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rketing\Chamandeep\Pricing\2026 Pricing\"/>
    </mc:Choice>
  </mc:AlternateContent>
  <xr:revisionPtr revIDLastSave="0" documentId="8_{0FA70DF5-7AE1-46C6-A818-CE05E6E0F970}" xr6:coauthVersionLast="47" xr6:coauthVersionMax="47" xr10:uidLastSave="{00000000-0000-0000-0000-000000000000}"/>
  <bookViews>
    <workbookView xWindow="12810" yWindow="-16380" windowWidth="29040" windowHeight="15720" xr2:uid="{219AB93D-0894-4E52-8332-E981BB0E3B45}"/>
  </bookViews>
  <sheets>
    <sheet name="May 2026" sheetId="1" r:id="rId1"/>
  </sheets>
  <definedNames>
    <definedName name="_xlnm._FilterDatabase" localSheetId="0" hidden="1">'May 2026'!$A$8:$J$14470</definedName>
    <definedName name="DATA1">'May 2026'!$A$9:$A$12479</definedName>
    <definedName name="DATA10">'May 2026'!#REF!</definedName>
    <definedName name="DATA11">'May 2026'!#REF!</definedName>
    <definedName name="DATA12">'May 2026'!#REF!</definedName>
    <definedName name="DATA13">'May 2026'!#REF!</definedName>
    <definedName name="DATA14">'May 2026'!#REF!</definedName>
    <definedName name="DATA15">'May 2026'!#REF!</definedName>
    <definedName name="DATA16">'May 2026'!#REF!</definedName>
    <definedName name="DATA17">'May 2026'!#REF!</definedName>
    <definedName name="DATA18">'May 2026'!#REF!</definedName>
    <definedName name="DATA19">'May 2026'!#REF!</definedName>
    <definedName name="DATA2">'May 2026'!$B$9:$B$12479</definedName>
    <definedName name="DATA20">'May 2026'!#REF!</definedName>
    <definedName name="DATA21">'May 2026'!#REF!</definedName>
    <definedName name="DATA22">'May 2026'!#REF!</definedName>
    <definedName name="DATA23">'May 2026'!#REF!</definedName>
    <definedName name="DATA24">'May 2026'!#REF!</definedName>
    <definedName name="DATA25">'May 2026'!#REF!</definedName>
    <definedName name="DATA26">'May 2026'!#REF!</definedName>
    <definedName name="DATA27">'May 2026'!#REF!</definedName>
    <definedName name="DATA28">'May 2026'!#REF!</definedName>
    <definedName name="DATA29">'May 2026'!$D$9:$D$12479</definedName>
    <definedName name="DATA3">'May 2026'!#REF!</definedName>
    <definedName name="DATA4">'May 2026'!$E$9:$E$12479</definedName>
    <definedName name="DATA5">'May 2026'!$F$9:$F$12479</definedName>
    <definedName name="DATA6">'May 2026'!#REF!</definedName>
    <definedName name="DATA7">'May 2026'!#REF!</definedName>
    <definedName name="DATA8">'May 2026'!#REF!</definedName>
    <definedName name="DATA9">'May 2026'!#REF!</definedName>
    <definedName name="TEST1">'May 2026'!$A$9:$I$520</definedName>
    <definedName name="TEST10">'May 2026'!$A$4507:$I$5113</definedName>
    <definedName name="TEST11">'May 2026'!$A$5114:$I$5297</definedName>
    <definedName name="TEST12">'May 2026'!#REF!</definedName>
    <definedName name="TEST13">'May 2026'!$A$5298:$I$5466</definedName>
    <definedName name="TEST14">'May 2026'!$A$5467:$I$5548</definedName>
    <definedName name="TEST15">'May 2026'!$A$5549:$I$5904</definedName>
    <definedName name="TEST16">'May 2026'!$A$5905:$I$6071</definedName>
    <definedName name="TEST17">'May 2026'!$A$6072:$I$6488</definedName>
    <definedName name="TEST18">'May 2026'!$A$6489:$I$7041</definedName>
    <definedName name="TEST19">'May 2026'!$A$7042:$I$7564</definedName>
    <definedName name="TEST2">'May 2026'!$A$521:$I$1128</definedName>
    <definedName name="TEST20">'May 2026'!$A$7565:$I$7965</definedName>
    <definedName name="TEST21">'May 2026'!$A$7966:$I$8624</definedName>
    <definedName name="TEST22">'May 2026'!$A$8625:$I$9300</definedName>
    <definedName name="TEST23">'May 2026'!$A$9301:$I$9969</definedName>
    <definedName name="TEST24">'May 2026'!$A$9970:$I$10643</definedName>
    <definedName name="TEST25">'May 2026'!$A$10644:$I$11316</definedName>
    <definedName name="TEST26">'May 2026'!$A$11317:$I$11987</definedName>
    <definedName name="TEST27">'May 2026'!$A$12364:$I$12479</definedName>
    <definedName name="TEST3">'May 2026'!$A$1129:$I$1637</definedName>
    <definedName name="TEST4">'May 2026'!$A$1638:$I$1650</definedName>
    <definedName name="TEST5">'May 2026'!$A$1651:$I$2029</definedName>
    <definedName name="TEST6">'May 2026'!$A$2030:$I$2656</definedName>
    <definedName name="TEST7">'May 2026'!$A$2657:$I$3300</definedName>
    <definedName name="TEST8">'May 2026'!$A$3301:$I$3958</definedName>
    <definedName name="TEST9">'May 2026'!$A$3959:$I$4506</definedName>
    <definedName name="TESTHKEY">'May 2026'!$B$8:$I$8</definedName>
    <definedName name="TESTKEYS">'May 2026'!$A$9:$A$12479</definedName>
    <definedName name="TESTVKEY">'May 2026'!$A$8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<sst xmlns="http://schemas.openxmlformats.org/spreadsheetml/2006/main" count="101244" uniqueCount="46928">
  <si>
    <t>Price Effective  February 8, 2026
Pricing subject to change without notice</t>
  </si>
  <si>
    <t>Material #</t>
  </si>
  <si>
    <t>Description</t>
  </si>
  <si>
    <t>List Price</t>
  </si>
  <si>
    <t>Map Price</t>
  </si>
  <si>
    <t>UOM</t>
  </si>
  <si>
    <t>Weight</t>
  </si>
  <si>
    <t>UPC Code</t>
  </si>
  <si>
    <t xml:space="preserve">Product Category </t>
  </si>
  <si>
    <t>Pricing Group</t>
  </si>
  <si>
    <t>0108224</t>
  </si>
  <si>
    <t>JOINT ADHESIVE BLACK 50 ML</t>
  </si>
  <si>
    <t>BOT</t>
  </si>
  <si>
    <t>1.000</t>
  </si>
  <si>
    <t>Parts</t>
  </si>
  <si>
    <t>A- Parts Multipliers</t>
  </si>
  <si>
    <t>0108323</t>
  </si>
  <si>
    <t>ROUND BASE MAGNET RUBBER COVERED</t>
  </si>
  <si>
    <t>EA</t>
  </si>
  <si>
    <t/>
  </si>
  <si>
    <t>Sinks</t>
  </si>
  <si>
    <t>O- Optima Multipliers</t>
  </si>
  <si>
    <t>0108501</t>
  </si>
  <si>
    <t>MIXER TIP 50ML</t>
  </si>
  <si>
    <t>2.222</t>
  </si>
  <si>
    <t>0108657</t>
  </si>
  <si>
    <t>TWIST LOCK 15A CORD 8 FT</t>
  </si>
  <si>
    <t>6.135</t>
  </si>
  <si>
    <t>Accessory</t>
  </si>
  <si>
    <t>0208083</t>
  </si>
  <si>
    <t>H623 RB BONNET H700 SERIES WHEEL HANDLE</t>
  </si>
  <si>
    <t>0.156</t>
  </si>
  <si>
    <t>Parts Manual</t>
  </si>
  <si>
    <t>0214500</t>
  </si>
  <si>
    <t>HYB1A HOUSING ASM HYBRID URINAL</t>
  </si>
  <si>
    <t>14.400</t>
  </si>
  <si>
    <t>Parts Fixtures</t>
  </si>
  <si>
    <t>0214501</t>
  </si>
  <si>
    <t>HYB2A BASEPLATE ASM HYBRID URINAL</t>
  </si>
  <si>
    <t>0.610</t>
  </si>
  <si>
    <t>0214502</t>
  </si>
  <si>
    <t>HYB3A AIRGAP ASM HYBRID URINAL</t>
  </si>
  <si>
    <t>8.600</t>
  </si>
  <si>
    <t>0214503</t>
  </si>
  <si>
    <t>HYB4A  HYBRID URINAL SERVICE KIT</t>
  </si>
  <si>
    <t>0.060</t>
  </si>
  <si>
    <t>0214504</t>
  </si>
  <si>
    <t>HYB5 6 VOLT BATTERY HYBRID URINAL</t>
  </si>
  <si>
    <t>1.600</t>
  </si>
  <si>
    <t>0214508</t>
  </si>
  <si>
    <t>HYB10A RETROFIT KIT HYB1000</t>
  </si>
  <si>
    <t>0301021</t>
  </si>
  <si>
    <t>A1A CP BODY SUB-ASM 2-1/16 ADJ TAIL</t>
  </si>
  <si>
    <t>2.340</t>
  </si>
  <si>
    <t>0301033</t>
  </si>
  <si>
    <t>A153A REPAIR KIT LONG FLUSH GUIDE PKG/1</t>
  </si>
  <si>
    <t>0.047</t>
  </si>
  <si>
    <t>0301039</t>
  </si>
  <si>
    <t>A139A RB BODY/SLEEVE SOL/HYD 1&amp;2 HNDL</t>
  </si>
  <si>
    <t>1.890</t>
  </si>
  <si>
    <t>0301045</t>
  </si>
  <si>
    <t>A1AG CP BODY SUB-ASM 1-3/4 GJ TAIL</t>
  </si>
  <si>
    <t>2.305</t>
  </si>
  <si>
    <t>0301048</t>
  </si>
  <si>
    <t>A143A CP BODY SUB ASM 2-1/16 ADJ TL SOL</t>
  </si>
  <si>
    <t>2.550</t>
  </si>
  <si>
    <t>0301050</t>
  </si>
  <si>
    <t>A143A RB BODY SUB ASM 2-1/16 ADJ TL SOL</t>
  </si>
  <si>
    <t>2.950</t>
  </si>
  <si>
    <t>0301063</t>
  </si>
  <si>
    <t>A3SPL-1 PVDBN BODY SOLENOID VALVE</t>
  </si>
  <si>
    <t xml:space="preserve">Parts </t>
  </si>
  <si>
    <t>0301074</t>
  </si>
  <si>
    <t>A4 PVDSF COVER CONTINENTAL LESS STAMP</t>
  </si>
  <si>
    <t>0301080</t>
  </si>
  <si>
    <t>A3A PVDSF BODY SUB-ASM 2-1/16 ADJ TAIL</t>
  </si>
  <si>
    <t>2.311</t>
  </si>
  <si>
    <t>0301102</t>
  </si>
  <si>
    <t>A3A PVDPB BODY SUB-ASM 2-1/16 ADJ TAIL</t>
  </si>
  <si>
    <t>0301104</t>
  </si>
  <si>
    <t>A175A REPAIR KIT LOW PRESSURE GUIDE ASM</t>
  </si>
  <si>
    <t>0301113</t>
  </si>
  <si>
    <t>A15A DISC ASM BULK PACKAGED</t>
  </si>
  <si>
    <t>0.090</t>
  </si>
  <si>
    <t>Parks Bulk</t>
  </si>
  <si>
    <t>0301114</t>
  </si>
  <si>
    <t>A15AP DISC ASM FOOT PEDAL VALVE</t>
  </si>
  <si>
    <t>0.150</t>
  </si>
  <si>
    <t>0301121</t>
  </si>
  <si>
    <t>A71 INSIDE COVER BULK PACKAGED</t>
  </si>
  <si>
    <t>0301127</t>
  </si>
  <si>
    <t>A19ALC AUX VALVE ASM BULK PACKAGED</t>
  </si>
  <si>
    <t>0.059</t>
  </si>
  <si>
    <t>0301129</t>
  </si>
  <si>
    <t>A19AC AUX VALVE ASM BULK PACKAGED</t>
  </si>
  <si>
    <t>0301130</t>
  </si>
  <si>
    <t>A19AU AUX VALVE ASM BULK PACKAGED</t>
  </si>
  <si>
    <t>0301131</t>
  </si>
  <si>
    <t>A19AUM AUX VALVE ASM URINAL METAL</t>
  </si>
  <si>
    <t>0301137</t>
  </si>
  <si>
    <t>A30 GASKET</t>
  </si>
  <si>
    <t>0.001</t>
  </si>
  <si>
    <t>0301139</t>
  </si>
  <si>
    <t>A31 GASKET</t>
  </si>
  <si>
    <t>0301140</t>
  </si>
  <si>
    <t>A31-P GASKET FOOT PEDAL VALVE</t>
  </si>
  <si>
    <t>0301141</t>
  </si>
  <si>
    <t>A115A VALVE COVER PRESSURE GAUGE ASM</t>
  </si>
  <si>
    <t>1.020</t>
  </si>
  <si>
    <t>0301161</t>
  </si>
  <si>
    <t>A156A DIAPHRAGM BULK PACKED</t>
  </si>
  <si>
    <t>0.070</t>
  </si>
  <si>
    <t>0301170</t>
  </si>
  <si>
    <t>A143A PVDBN BODY SUB ASM 2-1/16 AD TL SO</t>
  </si>
  <si>
    <t>2.428</t>
  </si>
  <si>
    <t>0301173</t>
  </si>
  <si>
    <t>A72 RB COVER ROYAL</t>
  </si>
  <si>
    <t>0.722</t>
  </si>
  <si>
    <t>0301176</t>
  </si>
  <si>
    <t>A197A DIAPHRAGM ASM 3.5 GPF CLT FT PEDAL</t>
  </si>
  <si>
    <t>0.233</t>
  </si>
  <si>
    <t>0301194</t>
  </si>
  <si>
    <t>A56A DIAPHRAGM BULK PACKED</t>
  </si>
  <si>
    <t>0.080</t>
  </si>
  <si>
    <t>0301221</t>
  </si>
  <si>
    <t>A71 INSIDE COVER CONTINENTAL</t>
  </si>
  <si>
    <t>0301227</t>
  </si>
  <si>
    <t>A170-1 REFILL HEAD COLOR - BLUE</t>
  </si>
  <si>
    <t>0.004</t>
  </si>
  <si>
    <t>0301231</t>
  </si>
  <si>
    <t>A170 REFILL HEAD COLOR - BLACK</t>
  </si>
  <si>
    <t>0301232</t>
  </si>
  <si>
    <t>A163 GUIDE - BLACK</t>
  </si>
  <si>
    <t>0.020</t>
  </si>
  <si>
    <t>0301233</t>
  </si>
  <si>
    <t>A164 FLOW RING</t>
  </si>
  <si>
    <t>0.002</t>
  </si>
  <si>
    <t>0301246</t>
  </si>
  <si>
    <t>A133A CP BODY SUB-ASM W/SLEEVE</t>
  </si>
  <si>
    <t>1.994</t>
  </si>
  <si>
    <t>0301255</t>
  </si>
  <si>
    <t>A50 SLOAN WRENCH</t>
  </si>
  <si>
    <t>1.306</t>
  </si>
  <si>
    <t>0301256</t>
  </si>
  <si>
    <t>A133A RB BODY SUB-ASM W/SLEEVE</t>
  </si>
  <si>
    <t>0301275</t>
  </si>
  <si>
    <t>A109 12" PLIERWRENCH</t>
  </si>
  <si>
    <t>1.492</t>
  </si>
  <si>
    <t>0301278</t>
  </si>
  <si>
    <t>A71 INSIDE COVER BAGGED</t>
  </si>
  <si>
    <t>0.068</t>
  </si>
  <si>
    <t>0.710</t>
  </si>
  <si>
    <t>0301292</t>
  </si>
  <si>
    <t>A3AG CP BODY SUB-ASM 1-3/4 GJ TAIL</t>
  </si>
  <si>
    <t>2.320</t>
  </si>
  <si>
    <t>0301301</t>
  </si>
  <si>
    <t>A1&amp;2AACG RB VALVE ASM 3.5 GPF GJ TAIL</t>
  </si>
  <si>
    <t>4.498</t>
  </si>
  <si>
    <t>0301303</t>
  </si>
  <si>
    <t>A1&amp;2AAC RB VALVE ASM 3.5 GPF ADJ TAIL</t>
  </si>
  <si>
    <t>4.580</t>
  </si>
  <si>
    <t>0301306</t>
  </si>
  <si>
    <t>A1&amp;2AAU RB VALVE ASM 1.5 GPF ADJ TAIL</t>
  </si>
  <si>
    <t>4.581</t>
  </si>
  <si>
    <t>0301308</t>
  </si>
  <si>
    <t>A2AAU CP VALVE ASM 1.5 GPF ADJ TL L/A6</t>
  </si>
  <si>
    <t>3.421</t>
  </si>
  <si>
    <t>0301309</t>
  </si>
  <si>
    <t>A19ALM AUX VALVE ASM CLOSET METAL</t>
  </si>
  <si>
    <t>0301310</t>
  </si>
  <si>
    <t>A2AAC CP VALVE ASM 3.5 GPF ADJ TAIL</t>
  </si>
  <si>
    <t>3.610</t>
  </si>
  <si>
    <t>0301311</t>
  </si>
  <si>
    <t>A2AA CP VALVE ASM 6.5 GPF ADJ TAIL</t>
  </si>
  <si>
    <t>3.420</t>
  </si>
  <si>
    <t>0301313</t>
  </si>
  <si>
    <t>A2AAU CP VALVE ASM 1.5 GPF ADJ TAIL</t>
  </si>
  <si>
    <t>3.450</t>
  </si>
  <si>
    <t>0301314</t>
  </si>
  <si>
    <t>A2AAC CP VALVE ASM 3.5 GPF ADJ TAIL L/A6</t>
  </si>
  <si>
    <t>3.440</t>
  </si>
  <si>
    <t>0301316</t>
  </si>
  <si>
    <t>A3AAC CP VALVE ASM 3.5 GPF ADJ TL 2-1/16</t>
  </si>
  <si>
    <t>0301318</t>
  </si>
  <si>
    <t>A3AA CP VALVE ASM 6.5 GPF ADJ TAIL</t>
  </si>
  <si>
    <t>0301321</t>
  </si>
  <si>
    <t>A3AAU CP VALVE ASM 1.5 GPF ADJ TAIL</t>
  </si>
  <si>
    <t>3.403</t>
  </si>
  <si>
    <t>0301326</t>
  </si>
  <si>
    <t>A3AAC RB VALVE ASM 3.5 GPF ADJ TL L/A6</t>
  </si>
  <si>
    <t>3.540</t>
  </si>
  <si>
    <t>0301327</t>
  </si>
  <si>
    <t>A3AACG CP VALVE ASM 3.5 GPF DFP GJ TAIL</t>
  </si>
  <si>
    <t>3.350</t>
  </si>
  <si>
    <t>0301329</t>
  </si>
  <si>
    <t>A3AAUG CP VALVE ASM 1.5 GPF DFP GJ TAIL</t>
  </si>
  <si>
    <t>0301330</t>
  </si>
  <si>
    <t>A3AAG CP VALVE ASM 6.5 GPF DFP GJ TAIL</t>
  </si>
  <si>
    <t>0301331</t>
  </si>
  <si>
    <t>A3AAC PVDSF VLV ASM 3.5 GPF ADJTL 2-1/16</t>
  </si>
  <si>
    <t>3.413</t>
  </si>
  <si>
    <t>0301336</t>
  </si>
  <si>
    <t>A71-1 INSIDE COVER - PURPLE</t>
  </si>
  <si>
    <t>0301340</t>
  </si>
  <si>
    <t>A3AACG CP VALVE ASM 3.5 GPF GJ TAIL</t>
  </si>
  <si>
    <t>0301341</t>
  </si>
  <si>
    <t>A1AA CP VALVE ASM 6.5 GPF ADJ TAIL L/A6</t>
  </si>
  <si>
    <t>0301354</t>
  </si>
  <si>
    <t>A2AAC PVDSF VLV ASM 3.5 GPF ADJTAIL L/A6</t>
  </si>
  <si>
    <t>0301355</t>
  </si>
  <si>
    <t>A1AAC CP VALVE ASM 3.5 GPF ADJ TAIL</t>
  </si>
  <si>
    <t>0301358</t>
  </si>
  <si>
    <t>EL3AAU CP RYL VLV ASM 1.5 GPF ADJ 120V</t>
  </si>
  <si>
    <t>4.848</t>
  </si>
  <si>
    <t>0301360</t>
  </si>
  <si>
    <t>EL3AAC CP RYL VLV ASM 3.5 GPF ADJ 120V</t>
  </si>
  <si>
    <t>0301361</t>
  </si>
  <si>
    <t>EL3AAU CP RYL VLV ASM 1.5 GPF ADJ 24V</t>
  </si>
  <si>
    <t>0301363</t>
  </si>
  <si>
    <t>EL3AAC CP RYL VLV ASM 3.5 GPF ADJ 24V</t>
  </si>
  <si>
    <t>0301364</t>
  </si>
  <si>
    <t>EL3AAU RB RYL VLV ASM 1.5 GPF ADJ 120V</t>
  </si>
  <si>
    <t>0301366</t>
  </si>
  <si>
    <t>EL3AAC RB RYL VLV ASM 3.5 GPF ADJ 120V</t>
  </si>
  <si>
    <t>0301367</t>
  </si>
  <si>
    <t>EL3AAU RB RYL VLV ASM 1.5 GPF ADJ 24V</t>
  </si>
  <si>
    <t>0301369</t>
  </si>
  <si>
    <t>EL3AAC RB RYL VLV ASM 3.5 GPF ADJ 24V</t>
  </si>
  <si>
    <t>0301375</t>
  </si>
  <si>
    <t>A1&amp;2AAC RB VALVE ASM 3.5 GPF ADJ TL A15A</t>
  </si>
  <si>
    <t>3.950</t>
  </si>
  <si>
    <t>0301376</t>
  </si>
  <si>
    <t>A1&amp;2AAU RB VALVE ASM 1.5 GPF ADJ A15A-P</t>
  </si>
  <si>
    <t>4.614</t>
  </si>
  <si>
    <t>0301378</t>
  </si>
  <si>
    <t>A1&amp;2AA RB VALVE ASM 6.5 GPF A15AP ADJ TL</t>
  </si>
  <si>
    <t>0301380</t>
  </si>
  <si>
    <t>A2A CP BODY SUB-ASM 2-1/16 ADJ TAIL</t>
  </si>
  <si>
    <t>2.321</t>
  </si>
  <si>
    <t>0301382</t>
  </si>
  <si>
    <t>A1&amp;2A RB BODY SUB-ASM 2-1/16 ADJ TAIL</t>
  </si>
  <si>
    <t>2.750</t>
  </si>
  <si>
    <t>0301391</t>
  </si>
  <si>
    <t>EL3AACG RB RYL VLV ASM 3.5 GPF GJ 120V</t>
  </si>
  <si>
    <t>0301393</t>
  </si>
  <si>
    <t>A72-HE PVDPB COVER ROYAL</t>
  </si>
  <si>
    <t>0301394</t>
  </si>
  <si>
    <t>EL3AACG CP RYL VLV ASM 3.5 GPF GJ 120V</t>
  </si>
  <si>
    <t>4.773</t>
  </si>
  <si>
    <t>0301397</t>
  </si>
  <si>
    <t>A72-HE PVDBN COVER ROYAL</t>
  </si>
  <si>
    <t>0301398</t>
  </si>
  <si>
    <t>A72-HE PVDSF COVER ROYAL</t>
  </si>
  <si>
    <t>0301401</t>
  </si>
  <si>
    <t>A3AACG CP VALVE ASM 3.5 GPF GJ TL L/A6</t>
  </si>
  <si>
    <t>3.279</t>
  </si>
  <si>
    <t>0301411</t>
  </si>
  <si>
    <t>A3AA-3G CP BODY DFP WATER SAVER</t>
  </si>
  <si>
    <t>0301425</t>
  </si>
  <si>
    <t>EL3AACG RB RYL VLV ASM 3.5 GPF GJ 24V</t>
  </si>
  <si>
    <t>0301426</t>
  </si>
  <si>
    <t>A145A-1 RB BODY ASM (3HO) ADJ TAIL</t>
  </si>
  <si>
    <t>0301435</t>
  </si>
  <si>
    <t>A72-HE CP COVER ROYAL (HIGH EFFICIENCY)</t>
  </si>
  <si>
    <t>0301451</t>
  </si>
  <si>
    <t>A3AAUG CP VALVE ASM 1.5 GPF GJ TAIL</t>
  </si>
  <si>
    <t>0301455</t>
  </si>
  <si>
    <t>A3AALC CP VALVE ASM 1.6 GPF ADJ 2-1/16</t>
  </si>
  <si>
    <t>0301456</t>
  </si>
  <si>
    <t>A3AAULC CP VALVE ASM 1.0 GPF ADJ TAIL</t>
  </si>
  <si>
    <t>0301457</t>
  </si>
  <si>
    <t>A1&amp;2AAULC RB VALVE ASM 1.0 GPF ADJ TAIL</t>
  </si>
  <si>
    <t>0301461</t>
  </si>
  <si>
    <t>EL3AACG RB RGL VLV ASM 3.5 GPF GJ 24V</t>
  </si>
  <si>
    <t>0301464</t>
  </si>
  <si>
    <t>EL3AALC CP RYL VLV ASM 1.6 GPF ADJ 24V</t>
  </si>
  <si>
    <t>0301465</t>
  </si>
  <si>
    <t>A1&amp;2AALC RB VALVE ASM 1.6 GPF ADJ TAIL</t>
  </si>
  <si>
    <t>0301466</t>
  </si>
  <si>
    <t>EL3AAULC CP RYL VLV ASM 1.0 GPF ADJ 24V</t>
  </si>
  <si>
    <t>0301469</t>
  </si>
  <si>
    <t>A3AALCG CP VALVE ASM 1.6 GPF GJ TAIL</t>
  </si>
  <si>
    <t>0301470</t>
  </si>
  <si>
    <t>EL3AALC RB RYL VLV ASM 1.6 GPF ADJ 24V</t>
  </si>
  <si>
    <t>0301471</t>
  </si>
  <si>
    <t>EL3AAULC RB RYL VLV ASM 1.0 GPF ADJ 24V</t>
  </si>
  <si>
    <t>0301473</t>
  </si>
  <si>
    <t>A1AALC CP VALVE ASM 1.6 GPF ADJ TAIL</t>
  </si>
  <si>
    <t>3.500</t>
  </si>
  <si>
    <t>0301485</t>
  </si>
  <si>
    <t>A3AAULCG CP VALVE ASM 1.0 GPF DFP GJ TL</t>
  </si>
  <si>
    <t>0301486</t>
  </si>
  <si>
    <t>EL3AALC RB RYL VLV ASM 1.6 GPF ADJ 120V</t>
  </si>
  <si>
    <t>0301489</t>
  </si>
  <si>
    <t>A1&amp;2AAUG RB VALVE ASM 1.5 GPF GJ TAIL</t>
  </si>
  <si>
    <t>0301490</t>
  </si>
  <si>
    <t>EL3AAULC CP RYL VLV ASM 1.0 GPF ADJ 120V</t>
  </si>
  <si>
    <t>0301508</t>
  </si>
  <si>
    <t>A3AALC CP VALVE ASM 1.6 GPF LESS TAIL</t>
  </si>
  <si>
    <t>3.100</t>
  </si>
  <si>
    <t>0301509</t>
  </si>
  <si>
    <t>A1&amp;2AALC RB VALVE ASM 1.6 GPF LESS TAIL</t>
  </si>
  <si>
    <t>3.550</t>
  </si>
  <si>
    <t>0301512</t>
  </si>
  <si>
    <t>A3AAC CP VALVE ASM 3.5 GPF ADJ/GJ TAIL</t>
  </si>
  <si>
    <t>0301527</t>
  </si>
  <si>
    <t>MCR269A-1.6MOD RB ROYAL VLV ASM</t>
  </si>
  <si>
    <t>4.375</t>
  </si>
  <si>
    <t>PWT</t>
  </si>
  <si>
    <t>0301528</t>
  </si>
  <si>
    <t>A1&amp;2AALCG RB VALVE ASM 1.6 GPF GJ 1-3/4</t>
  </si>
  <si>
    <t>0301530</t>
  </si>
  <si>
    <t>A3AACG CP VALVE ASM 3.5 GPF DFP GJ 2-1/4</t>
  </si>
  <si>
    <t>0301536</t>
  </si>
  <si>
    <t>A3AACG RB VALVE ASM 3.5 GPF GJ TAIL L/A6</t>
  </si>
  <si>
    <t>3.290</t>
  </si>
  <si>
    <t>0301537</t>
  </si>
  <si>
    <t>EL3AAUG RB RYL VLV ASM 1.5 GPF GJ 24V</t>
  </si>
  <si>
    <t>0301539</t>
  </si>
  <si>
    <t>A1&amp;2AAC RB VALVE ASM 3.5 GPF L/TAIL</t>
  </si>
  <si>
    <t>3.000</t>
  </si>
  <si>
    <t>0301559</t>
  </si>
  <si>
    <t>A3AAULC CP VLV ASM 1.0 GPF ADJ/GJ TAIL</t>
  </si>
  <si>
    <t>0301560</t>
  </si>
  <si>
    <t>A3AALC CP VALVE ASM 1.28 GPF ADJ TAIL</t>
  </si>
  <si>
    <t>3.898</t>
  </si>
  <si>
    <t>0301562</t>
  </si>
  <si>
    <t>EL3AACG CP RYL VLV ASM 3.5 GPF GJ 24V</t>
  </si>
  <si>
    <t>0301568</t>
  </si>
  <si>
    <t>A3AAU RB VLVE ASM 1.5 GPF ADJ L/A6 &amp; A31</t>
  </si>
  <si>
    <t>3.303</t>
  </si>
  <si>
    <t>0301572</t>
  </si>
  <si>
    <t>A3AAULC PVDPB VALVE ASM 1.0 GPF ADJ TAIL</t>
  </si>
  <si>
    <t>0301575</t>
  </si>
  <si>
    <t>A1&amp;2AAULCG RB VALVE ASM 1.0 GPF GJ TAIL</t>
  </si>
  <si>
    <t>0301576</t>
  </si>
  <si>
    <t>A3AAC PVDPB VALVE ASM 3.5 GPF ADJ TL</t>
  </si>
  <si>
    <t>0301590</t>
  </si>
  <si>
    <t>A3A PVDBN BODY SUB-ASM 2-1/16 ADJ TAIL</t>
  </si>
  <si>
    <t>0301605</t>
  </si>
  <si>
    <t>A1&amp;2AAUG RB VALVE ASM 1.5 GPF 2-1/4"</t>
  </si>
  <si>
    <t>2.850</t>
  </si>
  <si>
    <t>0301606</t>
  </si>
  <si>
    <t>A1&amp;2AALCG RB SLOAN VLV 1.28 DFB GJ 1-3/4</t>
  </si>
  <si>
    <t>0301610</t>
  </si>
  <si>
    <t>A1&amp;2AALCG RB SLN VLV ASM 2.4 ADJ GJ</t>
  </si>
  <si>
    <t>0301628</t>
  </si>
  <si>
    <t>A4 PVDPB CONTINENTAL COVER</t>
  </si>
  <si>
    <t>0302030</t>
  </si>
  <si>
    <t>B74A-M PVDBN GRIP SUB-ASM ADA</t>
  </si>
  <si>
    <t>0.300</t>
  </si>
  <si>
    <t>0302031</t>
  </si>
  <si>
    <t>B73A PVDPB HANDLE ASM ADA</t>
  </si>
  <si>
    <t>0.487</t>
  </si>
  <si>
    <t>0302032</t>
  </si>
  <si>
    <t>B74A-M PVDPB GRIP SUB-ASM ADA</t>
  </si>
  <si>
    <t>0302034</t>
  </si>
  <si>
    <t>B23 PVDPB FLANGE WALL 2-3/4</t>
  </si>
  <si>
    <t>0.180</t>
  </si>
  <si>
    <t>0302035</t>
  </si>
  <si>
    <t>B12A PVDPB HANDLE ASM ADA 5-3/4 LDIM</t>
  </si>
  <si>
    <t>1.800</t>
  </si>
  <si>
    <t>0302037</t>
  </si>
  <si>
    <t>B6A RB SOCKET 4-3/4 LDIM W/2-1/4 THD</t>
  </si>
  <si>
    <t>0.420</t>
  </si>
  <si>
    <t>0302061</t>
  </si>
  <si>
    <t>B12A PVDBN HANDLE ASM ADA 2-3/4 LDIM</t>
  </si>
  <si>
    <t>1.275</t>
  </si>
  <si>
    <t>0302101</t>
  </si>
  <si>
    <t>B8A PLUNGER 3/4 D HEAD</t>
  </si>
  <si>
    <t>0.038</t>
  </si>
  <si>
    <t>0302107</t>
  </si>
  <si>
    <t>B7A PVDPB SOCKET ASM</t>
  </si>
  <si>
    <t>0.121</t>
  </si>
  <si>
    <t>0302109</t>
  </si>
  <si>
    <t>B7A CP SOCKET ASM</t>
  </si>
  <si>
    <t>0.100</t>
  </si>
  <si>
    <t>0302115</t>
  </si>
  <si>
    <t>B12A CP HANDLE ASM ADA 2-3/4 LDIM</t>
  </si>
  <si>
    <t>0302116</t>
  </si>
  <si>
    <t>B12A CP HANDLE ASM ADA 3-3/4 LDIM</t>
  </si>
  <si>
    <t>1.409</t>
  </si>
  <si>
    <t>0302124</t>
  </si>
  <si>
    <t>B12A CP HANDLE ASM ADA 4-3/4 LDIM</t>
  </si>
  <si>
    <t>1.519</t>
  </si>
  <si>
    <t>0302131</t>
  </si>
  <si>
    <t>B12A CP HANDLE ASM ADA 5-3/4 LDIM</t>
  </si>
  <si>
    <t>1.669</t>
  </si>
  <si>
    <t>0302138</t>
  </si>
  <si>
    <t>B12A CP HANDLE ASM ADA 6-3/4 LDIM</t>
  </si>
  <si>
    <t>1.799</t>
  </si>
  <si>
    <t>0302146</t>
  </si>
  <si>
    <t>B12A CP HANDLE ASM ADA 7-3/4 LDIM</t>
  </si>
  <si>
    <t>1.934</t>
  </si>
  <si>
    <t>0302149</t>
  </si>
  <si>
    <t>B12A PVDPB HANDLE ASM ADA 3-3/4 LDIM</t>
  </si>
  <si>
    <t>1.453</t>
  </si>
  <si>
    <t>0302152</t>
  </si>
  <si>
    <t>B12A CP HANDLE ASM ADA 8-3/4 LDIM</t>
  </si>
  <si>
    <t>2.127</t>
  </si>
  <si>
    <t>0302158</t>
  </si>
  <si>
    <t>B12A CP HANDLE ASM ADA 9-3/4 LDIM</t>
  </si>
  <si>
    <t>2.240</t>
  </si>
  <si>
    <t>0302159</t>
  </si>
  <si>
    <t>B12A CP HANDLE ASM ADA 10-3/4 LDIM</t>
  </si>
  <si>
    <t>2.487</t>
  </si>
  <si>
    <t>0302164</t>
  </si>
  <si>
    <t>B12A CP HANDLE ASM ADA 11-3/4 LDIM</t>
  </si>
  <si>
    <t>2.627</t>
  </si>
  <si>
    <t>0302165</t>
  </si>
  <si>
    <t>B12A CP HANDLE ASM ADA 12-3/4 LDIM</t>
  </si>
  <si>
    <t>2.818</t>
  </si>
  <si>
    <t>0302167</t>
  </si>
  <si>
    <t>B12A CP HANDLE ASM ADA 13-3/4 LDIM</t>
  </si>
  <si>
    <t>2.944</t>
  </si>
  <si>
    <t>0302169</t>
  </si>
  <si>
    <t>B12A CP HANDLE ASM ADA 14-3/4 LDIM</t>
  </si>
  <si>
    <t>2.890</t>
  </si>
  <si>
    <t>0302170</t>
  </si>
  <si>
    <t>B12A-WB CP HANDLE ASM ADA 2-3/4 LDIM</t>
  </si>
  <si>
    <t>1.295</t>
  </si>
  <si>
    <t>0302171</t>
  </si>
  <si>
    <t>B12A-WB CP HANDLE ASM ADA 3-3/4 LDIM</t>
  </si>
  <si>
    <t>1.398</t>
  </si>
  <si>
    <t>0302172</t>
  </si>
  <si>
    <t>B12A-WB CP HANDLE ASM ADA 4-3/4 LDIM</t>
  </si>
  <si>
    <t>1.658</t>
  </si>
  <si>
    <t>0302173</t>
  </si>
  <si>
    <t>B12A-WB CP HANDLE ASM ADA 5-3/4 LDIM</t>
  </si>
  <si>
    <t>0302174</t>
  </si>
  <si>
    <t>B12A-WB CP HANDLE ASM ADA 6-3/4 LDIM</t>
  </si>
  <si>
    <t>1.788</t>
  </si>
  <si>
    <t>0302175</t>
  </si>
  <si>
    <t>B12A-WB CP HANDLE ASM ADA 7-3/4 LDIM</t>
  </si>
  <si>
    <t>1.878</t>
  </si>
  <si>
    <t>0302176</t>
  </si>
  <si>
    <t>B12A-WB CP HANDLE ASM ADA 8-3/4 LDIM</t>
  </si>
  <si>
    <t>2.058</t>
  </si>
  <si>
    <t>0302177</t>
  </si>
  <si>
    <t>B12A-WB CP HANDLE ASM ADA 9-3/4 LDIM</t>
  </si>
  <si>
    <t>2.198</t>
  </si>
  <si>
    <t>0302178</t>
  </si>
  <si>
    <t>B12A-WB CP HANDLE ASM ADA 10-3/4 LDIM</t>
  </si>
  <si>
    <t>2.458</t>
  </si>
  <si>
    <t>0302197</t>
  </si>
  <si>
    <t>B15A FILLER ROD ASM 4-3/4 LDIM</t>
  </si>
  <si>
    <t>0.050</t>
  </si>
  <si>
    <t>0302198</t>
  </si>
  <si>
    <t>B12A CP HANDLE ASM ADA 16-3/4 LDIM</t>
  </si>
  <si>
    <t>3.378</t>
  </si>
  <si>
    <t>0302201</t>
  </si>
  <si>
    <t>B15A FILLER ROD ASM 5-3/4 LDIM</t>
  </si>
  <si>
    <t>0302202</t>
  </si>
  <si>
    <t>B15A FILLER ROD ASM 24-3/4 LDIM</t>
  </si>
  <si>
    <t>0.250</t>
  </si>
  <si>
    <t>0302204</t>
  </si>
  <si>
    <t>B15A FILLER ROD ASM 26-3/4 LDIM</t>
  </si>
  <si>
    <t>0.270</t>
  </si>
  <si>
    <t>0302205</t>
  </si>
  <si>
    <t>B15A FILLER ROD ASM 27-3/4 LDIM</t>
  </si>
  <si>
    <t>0.280</t>
  </si>
  <si>
    <t>0302206</t>
  </si>
  <si>
    <t>B15A FILLER ROD ASM 29-3/4 LDIM</t>
  </si>
  <si>
    <t>0302207</t>
  </si>
  <si>
    <t>B15A FILLER ROD ASM 30-3/4 LDIM</t>
  </si>
  <si>
    <t>0.310</t>
  </si>
  <si>
    <t>0302208</t>
  </si>
  <si>
    <t>B15A FILLER ROD ASM 6-3/4 LDIM</t>
  </si>
  <si>
    <t>0302210</t>
  </si>
  <si>
    <t>B15A FILLER ROD ASM 28-3/4 LDIM</t>
  </si>
  <si>
    <t>0302211</t>
  </si>
  <si>
    <t>B15A FILLER ROD ASM 7-3/4 LDIM</t>
  </si>
  <si>
    <t>0302216</t>
  </si>
  <si>
    <t>B15A FILLER ROD ASM 8-3/4 LDIM</t>
  </si>
  <si>
    <t>0302219</t>
  </si>
  <si>
    <t>B15A FILLER ROD ASM 9-3/4 LDIM</t>
  </si>
  <si>
    <t>0.130</t>
  </si>
  <si>
    <t>0302223</t>
  </si>
  <si>
    <t>B15A FILLER ROD ASM 10-3/4 LDIM</t>
  </si>
  <si>
    <t>0.140</t>
  </si>
  <si>
    <t>0302226</t>
  </si>
  <si>
    <t>B15A FILLER ROD ASM 11-3/4 LDIM</t>
  </si>
  <si>
    <t>0302228</t>
  </si>
  <si>
    <t>B15A FILLER ROD ASM 18-3/4 LDIM</t>
  </si>
  <si>
    <t>0.216</t>
  </si>
  <si>
    <t>0302229</t>
  </si>
  <si>
    <t>B15A FILLER ROD ASM 19-3/4 LDIM</t>
  </si>
  <si>
    <t>0.228</t>
  </si>
  <si>
    <t>0302230</t>
  </si>
  <si>
    <t>B15A FILLER ROD ASM 20-3/4 LDIM</t>
  </si>
  <si>
    <t>0.230</t>
  </si>
  <si>
    <t>0302231</t>
  </si>
  <si>
    <t>B15A FILLER ROD ASM 21-3/4 LDIM</t>
  </si>
  <si>
    <t>0.240</t>
  </si>
  <si>
    <t>0302232</t>
  </si>
  <si>
    <t>B15A FILLER ROD ASM 13-3/4 LDIM</t>
  </si>
  <si>
    <t>0.170</t>
  </si>
  <si>
    <t>0302233</t>
  </si>
  <si>
    <t>B15A FILLER ROD ASM 14-3/4 LDIM</t>
  </si>
  <si>
    <t>0302234</t>
  </si>
  <si>
    <t>B15A FILLER ROD ASM 15-3/4 LDIM</t>
  </si>
  <si>
    <t>0.190</t>
  </si>
  <si>
    <t>0302235</t>
  </si>
  <si>
    <t>B15A FILLER ROD ASM 16-3/4 LDIM</t>
  </si>
  <si>
    <t>0.200</t>
  </si>
  <si>
    <t>0302236</t>
  </si>
  <si>
    <t>B15A FILLER ROD ASM 17-3/4 LDIM</t>
  </si>
  <si>
    <t>0.210</t>
  </si>
  <si>
    <t>0302242</t>
  </si>
  <si>
    <t>B16 RB FILLER TUBE 5 IN WALL</t>
  </si>
  <si>
    <t>0.091</t>
  </si>
  <si>
    <t>0302249</t>
  </si>
  <si>
    <t>B23 PVDBN FLANGE WALL 2-3/4</t>
  </si>
  <si>
    <t>0302252</t>
  </si>
  <si>
    <t>B23 CP FLANGE WALL BOX FLANGE W/SET SCR</t>
  </si>
  <si>
    <t>0302259</t>
  </si>
  <si>
    <t>B12A CP HANDLE ASM ADA 15-3/4 LDIM</t>
  </si>
  <si>
    <t>3.087</t>
  </si>
  <si>
    <t>0302267</t>
  </si>
  <si>
    <t>B73A-PH HANDLE ASM ADA RW W/A31</t>
  </si>
  <si>
    <t>0302289</t>
  </si>
  <si>
    <t>B12A-WB CP HANDLE ASM ADA 13-3/4 LDIM</t>
  </si>
  <si>
    <t>0302297</t>
  </si>
  <si>
    <t>B39 HANDLE PACKING</t>
  </si>
  <si>
    <t>0.003</t>
  </si>
  <si>
    <t>0302298</t>
  </si>
  <si>
    <t>B40 BUSHING COLOR - NATURAL</t>
  </si>
  <si>
    <t>0.018</t>
  </si>
  <si>
    <t>0302301</t>
  </si>
  <si>
    <t>B15A FILLER ROD ASM 12-3/4 LDIM</t>
  </si>
  <si>
    <t>0.160</t>
  </si>
  <si>
    <t>0302312</t>
  </si>
  <si>
    <t>B60 FILLER PLUG</t>
  </si>
  <si>
    <t>0.010</t>
  </si>
  <si>
    <t>0302330</t>
  </si>
  <si>
    <t>B73A-SG CP HNDLE ASM ADA SANIGUARD W/A31</t>
  </si>
  <si>
    <t>0302353</t>
  </si>
  <si>
    <t>B30A CP HANDLE ASM CROWN II</t>
  </si>
  <si>
    <t>0.728</t>
  </si>
  <si>
    <t>0302363</t>
  </si>
  <si>
    <t>B74A-M PVDSF GRIP SUB-ASM ADA</t>
  </si>
  <si>
    <t>0302366</t>
  </si>
  <si>
    <t>B73A PVDSF HANDLE ASM ADA</t>
  </si>
  <si>
    <t>0302370</t>
  </si>
  <si>
    <t>B93ANS CP HANDLE ASM ADA 20% NICKEL</t>
  </si>
  <si>
    <t>0.570</t>
  </si>
  <si>
    <t>0302375</t>
  </si>
  <si>
    <t>B95A CP HANDLE ASM ROYAL II</t>
  </si>
  <si>
    <t>0.699</t>
  </si>
  <si>
    <t>0302387</t>
  </si>
  <si>
    <t>B73A PVDBN HANDLE ASM ADA W/A31 (PKG)</t>
  </si>
  <si>
    <t>0.523</t>
  </si>
  <si>
    <t>0302390</t>
  </si>
  <si>
    <t>B73A CP HANDLE ASSEMBLY CS</t>
  </si>
  <si>
    <t>0.350</t>
  </si>
  <si>
    <t>0302396</t>
  </si>
  <si>
    <t>B86 BUSHING COLOR - BLACK</t>
  </si>
  <si>
    <t>0303008</t>
  </si>
  <si>
    <t>C2A PVDBN PUSH BUTTON ASM</t>
  </si>
  <si>
    <t>0.320</t>
  </si>
  <si>
    <t>0303009</t>
  </si>
  <si>
    <t>C2A CP PUSH BUTTON ASM</t>
  </si>
  <si>
    <t>0.326</t>
  </si>
  <si>
    <t>0303016</t>
  </si>
  <si>
    <t>C69A CP PBN EXT 16-3/4 LDIM W/9-1/4</t>
  </si>
  <si>
    <t>3.200</t>
  </si>
  <si>
    <t>0303019</t>
  </si>
  <si>
    <t>C7 SPRING</t>
  </si>
  <si>
    <t>0.006</t>
  </si>
  <si>
    <t>0303034</t>
  </si>
  <si>
    <t>C9A CP PBN ASM 2-3/4 LDIM</t>
  </si>
  <si>
    <t>1.134</t>
  </si>
  <si>
    <t>0303036</t>
  </si>
  <si>
    <t>C9A CP PBN ASM 3-3/4 LDIM</t>
  </si>
  <si>
    <t>1.200</t>
  </si>
  <si>
    <t>0303037</t>
  </si>
  <si>
    <t>C9AWB CP PBN ASM 3-3/4 LDIM</t>
  </si>
  <si>
    <t>1.382</t>
  </si>
  <si>
    <t>0303038</t>
  </si>
  <si>
    <t>C9AWB CP PBN ASM 2-3/4 LDIM</t>
  </si>
  <si>
    <t>1.175</t>
  </si>
  <si>
    <t>0303043</t>
  </si>
  <si>
    <t>C9AWB CP PBN ASM 4-3/4 LDIM</t>
  </si>
  <si>
    <t>0303046</t>
  </si>
  <si>
    <t>C2A PVDPB PUSH BUTTON ASM</t>
  </si>
  <si>
    <t>0303053</t>
  </si>
  <si>
    <t>C9A PVDSF PBN ASM 3-3/4 LDIM</t>
  </si>
  <si>
    <t>1.268</t>
  </si>
  <si>
    <t>0303054</t>
  </si>
  <si>
    <t>C9A CP PBN ASM 4-3/4 LDIM</t>
  </si>
  <si>
    <t>1.348</t>
  </si>
  <si>
    <t>0303056</t>
  </si>
  <si>
    <t>C9A CP PBN ASM 4-3/4 LDIM W/FULL THD</t>
  </si>
  <si>
    <t>1.327</t>
  </si>
  <si>
    <t>0303064</t>
  </si>
  <si>
    <t>C9A CP PBN ASM 5-3/4 LDIM</t>
  </si>
  <si>
    <t>1.528</t>
  </si>
  <si>
    <t>0303065</t>
  </si>
  <si>
    <t>C69A CP PBN EXT 5-3/4 LDIM</t>
  </si>
  <si>
    <t>1.530</t>
  </si>
  <si>
    <t>0303068</t>
  </si>
  <si>
    <t>C9AWB CP PBN ASM 5-3/4 LDIM</t>
  </si>
  <si>
    <t>1.642</t>
  </si>
  <si>
    <t>0303074</t>
  </si>
  <si>
    <t>C9A CP PBN ASM 6-3/4 LDIM</t>
  </si>
  <si>
    <t>1.607</t>
  </si>
  <si>
    <t>0303078</t>
  </si>
  <si>
    <t>C9A CP PBN ASM 6-3/4 LDIM W/5 IN THD</t>
  </si>
  <si>
    <t>0303081</t>
  </si>
  <si>
    <t>C9AWB CP PBN ASM 6-3/4 LDIM</t>
  </si>
  <si>
    <t>1.630</t>
  </si>
  <si>
    <t>0303083</t>
  </si>
  <si>
    <t>C69A CP PBN EXT 18-3/4 LDIM</t>
  </si>
  <si>
    <t>0303087</t>
  </si>
  <si>
    <t>C9A CP PBN ASM 7-3/4 LDIM</t>
  </si>
  <si>
    <t>1.747</t>
  </si>
  <si>
    <t>0303089</t>
  </si>
  <si>
    <t>C69A CP PBN EXT 7-3/4 LDIM</t>
  </si>
  <si>
    <t>1.730</t>
  </si>
  <si>
    <t>0303090</t>
  </si>
  <si>
    <t>C69A CP PBN EXT 8-3/4 LDIM</t>
  </si>
  <si>
    <t>1.751</t>
  </si>
  <si>
    <t>0303091</t>
  </si>
  <si>
    <t>C9AWB CP PBN ASM 7-3/4 LDIM</t>
  </si>
  <si>
    <t>0303095</t>
  </si>
  <si>
    <t>C9A CP PBN ASM 8-3/4 LDIM</t>
  </si>
  <si>
    <t>1.928</t>
  </si>
  <si>
    <t>0303096</t>
  </si>
  <si>
    <t>C9AWB CP PBN ASM 8-3/4 LDIM</t>
  </si>
  <si>
    <t>2.042</t>
  </si>
  <si>
    <t>0303100</t>
  </si>
  <si>
    <t>C9A CP PBN ASM 8-3/4 LDIM W/7 IN THD</t>
  </si>
  <si>
    <t>1.881</t>
  </si>
  <si>
    <t>0303101</t>
  </si>
  <si>
    <t>C9A CP PBN ASM 21-3/4 LDIM</t>
  </si>
  <si>
    <t>3.730</t>
  </si>
  <si>
    <t>0303104</t>
  </si>
  <si>
    <t>C9AWB CP PBN ASM 14-3/4 LDIM</t>
  </si>
  <si>
    <t>2.830</t>
  </si>
  <si>
    <t>0303105</t>
  </si>
  <si>
    <t>C9AWB CP PBN ASM 9-3/4 LDIM</t>
  </si>
  <si>
    <t>2.100</t>
  </si>
  <si>
    <t>0303107</t>
  </si>
  <si>
    <t>C69A CP PBN EXT 9-3/4 LDIM</t>
  </si>
  <si>
    <t>0303108</t>
  </si>
  <si>
    <t>C9A CP PBN ASM 9-3/4 LDIM</t>
  </si>
  <si>
    <t>2.068</t>
  </si>
  <si>
    <t>0303111</t>
  </si>
  <si>
    <t>C9A CP PBN ASM 26-3/4 LDIM W/19 IN THD</t>
  </si>
  <si>
    <t>4.230</t>
  </si>
  <si>
    <t>0303114</t>
  </si>
  <si>
    <t>C69A CP PBN EXT 10-3/4 LDIM</t>
  </si>
  <si>
    <t>1.620</t>
  </si>
  <si>
    <t>0303115</t>
  </si>
  <si>
    <t>C9AWB CP PBN ASM 10-3/4 LDIM</t>
  </si>
  <si>
    <t>2.442</t>
  </si>
  <si>
    <t>0303116</t>
  </si>
  <si>
    <t>C69A CP PBN EXT 12-3/4 LDIM</t>
  </si>
  <si>
    <t>2.147</t>
  </si>
  <si>
    <t>0303117</t>
  </si>
  <si>
    <t>C9A CP PBN ASM 10-3/4 LDIM</t>
  </si>
  <si>
    <t>2.346</t>
  </si>
  <si>
    <t>0303118</t>
  </si>
  <si>
    <t>C9AWB CP PBN ASM 12-3/4 LDIM</t>
  </si>
  <si>
    <t>2.752</t>
  </si>
  <si>
    <t>0303119</t>
  </si>
  <si>
    <t>C9A CP PBN ASM 10-3/4 LDIM W/7 IN THD</t>
  </si>
  <si>
    <t>2.247</t>
  </si>
  <si>
    <t>0303121</t>
  </si>
  <si>
    <t>C9A CP PBN ASM 16-3/4 LDIM</t>
  </si>
  <si>
    <t>0303122</t>
  </si>
  <si>
    <t>C9AWB CP PBN ASM 11-3/4 LDIM</t>
  </si>
  <si>
    <t>2.350</t>
  </si>
  <si>
    <t>0303123</t>
  </si>
  <si>
    <t>C69A CP PBN EXT 11-3/4 LDIM</t>
  </si>
  <si>
    <t>0303124</t>
  </si>
  <si>
    <t>C9A CP PBN ASM 11-3/4 LDIM</t>
  </si>
  <si>
    <t>2.488</t>
  </si>
  <si>
    <t>0303127</t>
  </si>
  <si>
    <t>C9A CP PBN ASM 11-3/4 LDIM W/8 IN THD</t>
  </si>
  <si>
    <t>0303128</t>
  </si>
  <si>
    <t>C9AWB CP PBN ASM 15-3/4 LDIM</t>
  </si>
  <si>
    <t>3.018</t>
  </si>
  <si>
    <t>0303129</t>
  </si>
  <si>
    <t>C9A CP PBN ASM 12-3/4 LDIM</t>
  </si>
  <si>
    <t>2.619</t>
  </si>
  <si>
    <t>0303133</t>
  </si>
  <si>
    <t>C9A CP PBN ASM 12-3/4 LDIM W/8 IN THD</t>
  </si>
  <si>
    <t>2.554</t>
  </si>
  <si>
    <t>0303134</t>
  </si>
  <si>
    <t>C9A CP PBN ASM 13-3/4 LDIM W/8 IN THD</t>
  </si>
  <si>
    <t>0303135</t>
  </si>
  <si>
    <t>C9A CP PBN ASM 13-3/4 LDIM</t>
  </si>
  <si>
    <t>0303137</t>
  </si>
  <si>
    <t>C9A CP PBN ASM 14-3/4 LDIM</t>
  </si>
  <si>
    <t>0303138</t>
  </si>
  <si>
    <t>C69A CP PBN EXT 13-3/4 LDIM</t>
  </si>
  <si>
    <t>0303139</t>
  </si>
  <si>
    <t>C69A CP PBN EXT 14-3/4 LDIM</t>
  </si>
  <si>
    <t>0303141</t>
  </si>
  <si>
    <t>C9A CP PBN ASM 14-3/4 LDIM W/8 IN THD</t>
  </si>
  <si>
    <t>0303142</t>
  </si>
  <si>
    <t>C9A CP PBN ASM 15-3/4 LDIM</t>
  </si>
  <si>
    <t>3.222</t>
  </si>
  <si>
    <t>0303143</t>
  </si>
  <si>
    <t>C9AWB CP PBN ASM 13-3/4 LDIM</t>
  </si>
  <si>
    <t>0303144</t>
  </si>
  <si>
    <t>C9A CP PBN ASM 15-3/4 LDIM W/8 IN THD</t>
  </si>
  <si>
    <t>2.970</t>
  </si>
  <si>
    <t>0303147</t>
  </si>
  <si>
    <t>C9A CP PBN ASM 16-3/4 LDIM W/9 IN THD</t>
  </si>
  <si>
    <t>3.120</t>
  </si>
  <si>
    <t>0303148</t>
  </si>
  <si>
    <t>C9A CP PBN ASM 19-3/4 LDIM W/12 IN THD</t>
  </si>
  <si>
    <t>3.536</t>
  </si>
  <si>
    <t>0303150</t>
  </si>
  <si>
    <t>C9A CP PBN ASM 17-3/4 LDIM W/10 IN THD</t>
  </si>
  <si>
    <t>0303151</t>
  </si>
  <si>
    <t>C69A CP PBN EXT 17-3/4 LDIM</t>
  </si>
  <si>
    <t>3.250</t>
  </si>
  <si>
    <t>0303152</t>
  </si>
  <si>
    <t>C9A CP PBN ASM 22-3/4 LDIM</t>
  </si>
  <si>
    <t>3.830</t>
  </si>
  <si>
    <t>0303153</t>
  </si>
  <si>
    <t>C9A CP PBN ASM 20-3/4 LDIM W/13 IN THD</t>
  </si>
  <si>
    <t>3.630</t>
  </si>
  <si>
    <t>0303154</t>
  </si>
  <si>
    <t>C9A CP PBN ASM 18-3/4 LDIM W/11 IN THD</t>
  </si>
  <si>
    <t>3.388</t>
  </si>
  <si>
    <t>0303166</t>
  </si>
  <si>
    <t>C9A CP PBN ASM 23-3/4 LDIM W/16 IN THD</t>
  </si>
  <si>
    <t>3.930</t>
  </si>
  <si>
    <t>0303175</t>
  </si>
  <si>
    <t>C69A CP PBN EXT 15-3/4 LDIM</t>
  </si>
  <si>
    <t>3.072</t>
  </si>
  <si>
    <t>0303251</t>
  </si>
  <si>
    <t>C80A CP 12-3/4 LDIM W/ (3) B89 FULL THRD</t>
  </si>
  <si>
    <t>0303289</t>
  </si>
  <si>
    <t>C33A CP FOOT PEDAL ASM</t>
  </si>
  <si>
    <t>0.851</t>
  </si>
  <si>
    <t>0303293</t>
  </si>
  <si>
    <t>C34 FOOT PEDAL STAINLESS STEEL</t>
  </si>
  <si>
    <t>0303303</t>
  </si>
  <si>
    <t>C40 CP FLANGE FOOT PEDAL</t>
  </si>
  <si>
    <t>0.380</t>
  </si>
  <si>
    <t>0303307</t>
  </si>
  <si>
    <t>C40A CP FOOT PEDAL ASM 2-3/4 LDIM</t>
  </si>
  <si>
    <t>1.560</t>
  </si>
  <si>
    <t>0303308</t>
  </si>
  <si>
    <t>C40A CP FOOT PEDAL ASM 3-3/4 LDIM</t>
  </si>
  <si>
    <t>1.710</t>
  </si>
  <si>
    <t>0303310</t>
  </si>
  <si>
    <t>C40A CP FOOT PEDAL ASM 4-3/4 LDIM</t>
  </si>
  <si>
    <t>1.860</t>
  </si>
  <si>
    <t>0303312</t>
  </si>
  <si>
    <t>C40A CP FOOT PEDAL ASM 5-3/4 LDIM</t>
  </si>
  <si>
    <t>2.010</t>
  </si>
  <si>
    <t>0303315</t>
  </si>
  <si>
    <t>C40A CP FOOT PEDAL ASM 6-3/4 LDIM</t>
  </si>
  <si>
    <t>2.160</t>
  </si>
  <si>
    <t>0303317</t>
  </si>
  <si>
    <t>C40A CP FOOT PEDAL ASM 14-3/4 LDIM</t>
  </si>
  <si>
    <t>3.426</t>
  </si>
  <si>
    <t>0303321</t>
  </si>
  <si>
    <t>C40A CP FOOT PEDAL ASM 7-3/4 LDIM</t>
  </si>
  <si>
    <t>2.310</t>
  </si>
  <si>
    <t>0303323</t>
  </si>
  <si>
    <t>C40A CP FOOT PEDAL ASM 8-3/4 LDIM</t>
  </si>
  <si>
    <t>2.460</t>
  </si>
  <si>
    <t>0303328</t>
  </si>
  <si>
    <t>C40A CP FOOT PEDAL ASM 9-3/4 LDIM</t>
  </si>
  <si>
    <t>2.610</t>
  </si>
  <si>
    <t>0303330</t>
  </si>
  <si>
    <t>C40A CP FOOT PEDAL ASM 10-3/4 LDIM</t>
  </si>
  <si>
    <t>0303333</t>
  </si>
  <si>
    <t>C40A CP FOOT PEDAL ASM 11-3/4 LDIM</t>
  </si>
  <si>
    <t>2.900</t>
  </si>
  <si>
    <t>0303351</t>
  </si>
  <si>
    <t>C42A CP 3 IN BUTTON ASM</t>
  </si>
  <si>
    <t>0.776</t>
  </si>
  <si>
    <t>0303356</t>
  </si>
  <si>
    <t>C43A PVDBN 3 IN BUTTON ASM 2-3/4 LDIM</t>
  </si>
  <si>
    <t>1.395</t>
  </si>
  <si>
    <t>0303357</t>
  </si>
  <si>
    <t>C43AWB CP PBN ASM 2 3/4 LDIM</t>
  </si>
  <si>
    <t>1.438</t>
  </si>
  <si>
    <t>0303358</t>
  </si>
  <si>
    <t>C43A CP 3 IN BUTTON ASM 2-3/4 LDIM</t>
  </si>
  <si>
    <t>0303359</t>
  </si>
  <si>
    <t>C43AWB CP PBN ASM 3 3/4 LDIM</t>
  </si>
  <si>
    <t>1.541</t>
  </si>
  <si>
    <t>0303360</t>
  </si>
  <si>
    <t>C43A CP 3 IN BUTTON ASM 3-3/4 LDIM</t>
  </si>
  <si>
    <t>1.535</t>
  </si>
  <si>
    <t>0303361</t>
  </si>
  <si>
    <t>C43A CP 3 IN BUTTON ASM 4-3/4 LDIM</t>
  </si>
  <si>
    <t>1.639</t>
  </si>
  <si>
    <t>0303362</t>
  </si>
  <si>
    <t>C43A CP 3 IN BUTTON ASM 5-3/4 LDIM</t>
  </si>
  <si>
    <t>1.789</t>
  </si>
  <si>
    <t>0303363</t>
  </si>
  <si>
    <t>C43A CP 3 IN BUTTON ASM 6-3/4 LDIM</t>
  </si>
  <si>
    <t>1.919</t>
  </si>
  <si>
    <t>0303364</t>
  </si>
  <si>
    <t>C43A CP 3 IN BUTTON ASM 7-3/4 LDIM</t>
  </si>
  <si>
    <t>2.059</t>
  </si>
  <si>
    <t>0303365</t>
  </si>
  <si>
    <t>C43A CP 3 IN BUTTON ASM 8-3/4 LDIM</t>
  </si>
  <si>
    <t>2.189</t>
  </si>
  <si>
    <t>0303367</t>
  </si>
  <si>
    <t>C43A CP 3 IN BUTTON ASM 9-3/4 LDIM</t>
  </si>
  <si>
    <t>2.329</t>
  </si>
  <si>
    <t>0303368</t>
  </si>
  <si>
    <t>C43A CP 3 IN BUTTON ASM 13-3/4 LDIM</t>
  </si>
  <si>
    <t>3.049</t>
  </si>
  <si>
    <t>0303369</t>
  </si>
  <si>
    <t>C43A CP 3 IN BUTTON ASM 10-3/4 LDIM</t>
  </si>
  <si>
    <t>2.607</t>
  </si>
  <si>
    <t>0303370</t>
  </si>
  <si>
    <t>C43A CP 3 IN BUTTON ASM 12-3/4 LDIM</t>
  </si>
  <si>
    <t>2.899</t>
  </si>
  <si>
    <t>0303371</t>
  </si>
  <si>
    <t>C43A CP 3 IN BUTTON ASM 11-3/4 LDIM</t>
  </si>
  <si>
    <t>2.749</t>
  </si>
  <si>
    <t>0303375</t>
  </si>
  <si>
    <t>C43AWB CP PBN ASM 4 3/4 LDIM</t>
  </si>
  <si>
    <t>1.651</t>
  </si>
  <si>
    <t>0303376</t>
  </si>
  <si>
    <t>C43AWB CP PBN ASM 5 3/4 LDIM</t>
  </si>
  <si>
    <t>1.801</t>
  </si>
  <si>
    <t>0303377</t>
  </si>
  <si>
    <t>C43AWB CP PBN ASM 6 3/4 LDIM</t>
  </si>
  <si>
    <t>1.931</t>
  </si>
  <si>
    <t>0303378</t>
  </si>
  <si>
    <t>C43AWB CP PBN ASM 7 3/4 LDIM</t>
  </si>
  <si>
    <t>2.071</t>
  </si>
  <si>
    <t>0303379</t>
  </si>
  <si>
    <t>C43AWB CP PBN ASM 8 3/4 LDIM</t>
  </si>
  <si>
    <t>2.201</t>
  </si>
  <si>
    <t>0303380</t>
  </si>
  <si>
    <t>C43AWB CP PBN ASM 9 3/4 LDIM</t>
  </si>
  <si>
    <t>2.341</t>
  </si>
  <si>
    <t>0303381</t>
  </si>
  <si>
    <t>C43AWB CP PBN ASM 10 3/4 LDIM</t>
  </si>
  <si>
    <t>2.601</t>
  </si>
  <si>
    <t>0303382</t>
  </si>
  <si>
    <t>C43AWB CP PBN ASM 11-3/4 LDIM</t>
  </si>
  <si>
    <t>2.761</t>
  </si>
  <si>
    <t>0303383</t>
  </si>
  <si>
    <t>C43AWB CP PBN ASM 12 3/4 LDIM</t>
  </si>
  <si>
    <t>2.911</t>
  </si>
  <si>
    <t>0303434</t>
  </si>
  <si>
    <t>C43A CP 3 IN BUTTON ASM 14-3/4 LDIM</t>
  </si>
  <si>
    <t>3.199</t>
  </si>
  <si>
    <t>0305117</t>
  </si>
  <si>
    <t>EL124-2 PVDSF 24 V SOLENOID ASM</t>
  </si>
  <si>
    <t>0.823</t>
  </si>
  <si>
    <t>0305126</t>
  </si>
  <si>
    <t>EL102-1 FACE PLATE F/120 VOLT SOL</t>
  </si>
  <si>
    <t>0305139</t>
  </si>
  <si>
    <t>EL176A CP FLANGE ASM</t>
  </si>
  <si>
    <t>0.145</t>
  </si>
  <si>
    <t>0305145</t>
  </si>
  <si>
    <t>EL123A CP NIPPLE SUB-ASM</t>
  </si>
  <si>
    <t>0305148</t>
  </si>
  <si>
    <t>EL227 SPANNER WRENCH FOR SOLENOID VALVE</t>
  </si>
  <si>
    <t>0.399</t>
  </si>
  <si>
    <t>0305150</t>
  </si>
  <si>
    <t>EL151 CP PLATE 2 GANG 4 1/2 SQ L/LOGO</t>
  </si>
  <si>
    <t>0305160</t>
  </si>
  <si>
    <t>EL161 CP PLATE 2 GANG 4-1/2 SQ L/LOGO</t>
  </si>
  <si>
    <t>0.220</t>
  </si>
  <si>
    <t>0305163</t>
  </si>
  <si>
    <t>EL172A BUTTON ASM</t>
  </si>
  <si>
    <t>0.750</t>
  </si>
  <si>
    <t>0305182</t>
  </si>
  <si>
    <t>EL162-1 CP 1/2 NPT CONDUIT HOUSING</t>
  </si>
  <si>
    <t>0305183</t>
  </si>
  <si>
    <t>EL162-2 CP 3/4-28 THD CONDUIT HOUSING</t>
  </si>
  <si>
    <t>0305194</t>
  </si>
  <si>
    <t>EL108 SOLENOID VALVE SEAT</t>
  </si>
  <si>
    <t>0.037</t>
  </si>
  <si>
    <t>0305203</t>
  </si>
  <si>
    <t>EL193A WALL BOX 13" X 17" ST STL 2 PIECE</t>
  </si>
  <si>
    <t>10.690</t>
  </si>
  <si>
    <t>0305205</t>
  </si>
  <si>
    <t>EL195 MOUNTING BRACKET</t>
  </si>
  <si>
    <t>0.112</t>
  </si>
  <si>
    <t>0305206</t>
  </si>
  <si>
    <t>EL196 ELECTRICAL BOX 4 SQ x 1 1/2 DEEP</t>
  </si>
  <si>
    <t>0305207</t>
  </si>
  <si>
    <t>EL197 ELECT BOX MUD RING 4 SQ x 3/4 HIGH</t>
  </si>
  <si>
    <t>0.208</t>
  </si>
  <si>
    <t>0305217</t>
  </si>
  <si>
    <t>EL201 CP PLATE 2 GANG 4-1/2 SQ L/LOGO</t>
  </si>
  <si>
    <t>0.204</t>
  </si>
  <si>
    <t>0305323</t>
  </si>
  <si>
    <t>EL168A YOKE ASM</t>
  </si>
  <si>
    <t>0.030</t>
  </si>
  <si>
    <t>0305324</t>
  </si>
  <si>
    <t>EL141A OVERRIDE SWITCH SUB-ASM</t>
  </si>
  <si>
    <t>0305328</t>
  </si>
  <si>
    <t>EL124-1 CP 120 V SOLENOID ASM</t>
  </si>
  <si>
    <t>0.727</t>
  </si>
  <si>
    <t>0305329</t>
  </si>
  <si>
    <t>EL124-2 CP 24 V SOLENOID ASM</t>
  </si>
  <si>
    <t>0305330</t>
  </si>
  <si>
    <t>EL138-1 RB 120 VOLT CONC SOLENOID ASM</t>
  </si>
  <si>
    <t>0305331</t>
  </si>
  <si>
    <t>EL138-2 RB 24 VOLT CONC SOLENOID ASM</t>
  </si>
  <si>
    <t>0.850</t>
  </si>
  <si>
    <t>0305332</t>
  </si>
  <si>
    <t>EL137 RB BASE PLATE CONC SOLENOID</t>
  </si>
  <si>
    <t>0.117</t>
  </si>
  <si>
    <t>0305339</t>
  </si>
  <si>
    <t>EL124-2 PVDBN 24 V SOLENOID ASM</t>
  </si>
  <si>
    <t>0305346</t>
  </si>
  <si>
    <t>EL216A WALL BOX 13" X 17" ST STL 2 PIECE</t>
  </si>
  <si>
    <t>10.520</t>
  </si>
  <si>
    <t>0305350</t>
  </si>
  <si>
    <t>EL216A-LL WALL BOX 13"x17" ST STL L/LOGO</t>
  </si>
  <si>
    <t>9.430</t>
  </si>
  <si>
    <t>0305362</t>
  </si>
  <si>
    <t>EL223-1 CP SOLENOID SUB-ASM 120 VOLT</t>
  </si>
  <si>
    <t>1.969</t>
  </si>
  <si>
    <t>0305382</t>
  </si>
  <si>
    <t>EBV37A CP BODY SUB ASM GJ TAIL</t>
  </si>
  <si>
    <t>0305501</t>
  </si>
  <si>
    <t>EL578 1  STATION SINK SENSOR KIT</t>
  </si>
  <si>
    <t>1.650</t>
  </si>
  <si>
    <t>0305528</t>
  </si>
  <si>
    <t>EL289A  MICRO MNTG KIT (660,770)</t>
  </si>
  <si>
    <t>0.034</t>
  </si>
  <si>
    <t>0305546</t>
  </si>
  <si>
    <t>EL509 3 STATION SINK SENSOR KIT</t>
  </si>
  <si>
    <t>3.745</t>
  </si>
  <si>
    <t>Parts Sink</t>
  </si>
  <si>
    <t>0305581</t>
  </si>
  <si>
    <t>EL508 2 STATION SINK SENSOR KIT</t>
  </si>
  <si>
    <t>2.925</t>
  </si>
  <si>
    <t>0305626</t>
  </si>
  <si>
    <t>ETF290A SPOUT MOUNTING KIT (ETF80)</t>
  </si>
  <si>
    <t>0.196</t>
  </si>
  <si>
    <t>Parts Faucets</t>
  </si>
  <si>
    <t>0305728</t>
  </si>
  <si>
    <t>ETF259 TEE COMPRESSION 3/8 X 3/8 X 3/8</t>
  </si>
  <si>
    <t>0.120</t>
  </si>
  <si>
    <t>0305768</t>
  </si>
  <si>
    <t>EL310A SPOUT MOUNTING KIT (ETF-770)</t>
  </si>
  <si>
    <t>0305802</t>
  </si>
  <si>
    <t>EL297A-180 SOLE ASM 24 V W/MOD PLUG</t>
  </si>
  <si>
    <t>0.876</t>
  </si>
  <si>
    <t>0305813</t>
  </si>
  <si>
    <t>EBV18 QUAD RING 1/8 x 1/4 x 1/16</t>
  </si>
  <si>
    <t>0305823</t>
  </si>
  <si>
    <t>EBV22 STRAP WRENCH</t>
  </si>
  <si>
    <t>0.078</t>
  </si>
  <si>
    <t>0305825</t>
  </si>
  <si>
    <t>EL296A-180 SOLE COIL SUB-ASM W/PH JACK</t>
  </si>
  <si>
    <t>0.454</t>
  </si>
  <si>
    <t>0305843</t>
  </si>
  <si>
    <t>EBV30 CP COUPLING RING ZURN</t>
  </si>
  <si>
    <t>0.325</t>
  </si>
  <si>
    <t>0305861</t>
  </si>
  <si>
    <t>ETF1005-36 CABLE EXT KIT 36 LG (FCT)</t>
  </si>
  <si>
    <t>0305863</t>
  </si>
  <si>
    <t>ETF1005-108 CABLE EXT KIT 108 LG (FCT)</t>
  </si>
  <si>
    <t>0306000</t>
  </si>
  <si>
    <t>F5AW PVDPB SPUD COUPLING ASM 3/4 X 2-1/2</t>
  </si>
  <si>
    <t>0306003</t>
  </si>
  <si>
    <t>F5AT PVDPB SPUD COUPLING ASM 1-1/2 X 3</t>
  </si>
  <si>
    <t>0.207</t>
  </si>
  <si>
    <t>0306021</t>
  </si>
  <si>
    <t>F1 TUBE OUTLET FLANGED PVC 1 1/2 X 12</t>
  </si>
  <si>
    <t>0.293</t>
  </si>
  <si>
    <t>0306028</t>
  </si>
  <si>
    <t>F7 PVDPB FLANGE SPUD 1-1/2 X 3 W/PRONGS</t>
  </si>
  <si>
    <t>0306038</t>
  </si>
  <si>
    <t>F31A RB 1 1/2 X 10 X 1 IN OFFSET</t>
  </si>
  <si>
    <t>1.258</t>
  </si>
  <si>
    <t>0306052</t>
  </si>
  <si>
    <t>F2AW CP COUPLING ASM SJ 3/4</t>
  </si>
  <si>
    <t>0306054</t>
  </si>
  <si>
    <t>F2AW RB COUPLING ASM SJ 3/4</t>
  </si>
  <si>
    <t>0306059</t>
  </si>
  <si>
    <t>F2AU RB COUPLING ASM SJ 1 1/4</t>
  </si>
  <si>
    <t>0.189</t>
  </si>
  <si>
    <t>0306060</t>
  </si>
  <si>
    <t>F2AU CP COUPLING ASM SJ 1 1/4</t>
  </si>
  <si>
    <t>0.127</t>
  </si>
  <si>
    <t>0306076</t>
  </si>
  <si>
    <t>F2ATU CP 1 1/2 X 1 1/4 COUPLING KIT</t>
  </si>
  <si>
    <t>0.137</t>
  </si>
  <si>
    <t>0306077</t>
  </si>
  <si>
    <t>F2AV CP COUPLING ASM SJ 1</t>
  </si>
  <si>
    <t>0306082</t>
  </si>
  <si>
    <t>F5AT PVDBN SPUD COUPLING ASM 1-1/2 X 3</t>
  </si>
  <si>
    <t>0306083</t>
  </si>
  <si>
    <t>F5AW PVDBN SPUD COUPLING ASM 3/4 X 2 1/2</t>
  </si>
  <si>
    <t>0306087</t>
  </si>
  <si>
    <t>F2A RB 1 1/2 COUPLING W/S30</t>
  </si>
  <si>
    <t>0306088</t>
  </si>
  <si>
    <t>F2AT RB COUPLING ASM SJ 1 1/2</t>
  </si>
  <si>
    <t>0306091</t>
  </si>
  <si>
    <t>F2A RB 1 1/2 COUPLING W/S21 SEAT</t>
  </si>
  <si>
    <t>0306092</t>
  </si>
  <si>
    <t>F2A CP 1 1/2 COUPLING W/S30</t>
  </si>
  <si>
    <t>0306093</t>
  </si>
  <si>
    <t>F2AT CP COUPLING ASM SJ 1 1/2</t>
  </si>
  <si>
    <t>0306094</t>
  </si>
  <si>
    <t>F2A PVDPB 1 1/2 COUPLING W/S30</t>
  </si>
  <si>
    <t>0306102</t>
  </si>
  <si>
    <t>F54A CP SPUD COUPLING ASM 3/4 X 2 1/2</t>
  </si>
  <si>
    <t>0306112</t>
  </si>
  <si>
    <t>F5AU PVDPB SPUD COUPLING ASM 1 1/4 X 3</t>
  </si>
  <si>
    <t>0306125</t>
  </si>
  <si>
    <t>F5AW CP SPUD COUPLING ASM 3/4 X 2 1/2</t>
  </si>
  <si>
    <t>0306126</t>
  </si>
  <si>
    <t>F5AW PVDSF SPUD COUPLING ASM 3/4 X 2 1/2</t>
  </si>
  <si>
    <t>0306132</t>
  </si>
  <si>
    <t>F5AV CP SPUD COUPLING ASM 1 X 2 1/2</t>
  </si>
  <si>
    <t>0306137</t>
  </si>
  <si>
    <t>F5AU PVDBN SPUD COUPLING ASM 1 1/4 X 3</t>
  </si>
  <si>
    <t>0306138</t>
  </si>
  <si>
    <t>F5AU PVDSF SPUD COUPLING ASM 1 1/4 X 3</t>
  </si>
  <si>
    <t>0.199</t>
  </si>
  <si>
    <t>0306140</t>
  </si>
  <si>
    <t>F5AU CP SPUD COUPLING ASM 1 1/4 X 3</t>
  </si>
  <si>
    <t>0306142</t>
  </si>
  <si>
    <t>F55A CP SPUD COUPLING ASM 1 1/4 X 3</t>
  </si>
  <si>
    <t>0306145</t>
  </si>
  <si>
    <t>F56A CP SPUD COUPLING ASM 1 1/2 X 3</t>
  </si>
  <si>
    <t>0306146</t>
  </si>
  <si>
    <t>F5AT CP SPUD COUPLING ASM 1-1/2 X 3</t>
  </si>
  <si>
    <t>0306147</t>
  </si>
  <si>
    <t>F5AT PVDSF SPUD COUPLING ASM 1-1/2 X 3</t>
  </si>
  <si>
    <t>0.219</t>
  </si>
  <si>
    <t>0306199</t>
  </si>
  <si>
    <t>F89A CP 1 1/2 SPUD CPLG ASM W/ 3 1/2 FLG</t>
  </si>
  <si>
    <t>0.227</t>
  </si>
  <si>
    <t>0306202</t>
  </si>
  <si>
    <t>F7 PVDSF FLANGE SUPPLY 1 X 2 3/4W/PRONGS</t>
  </si>
  <si>
    <t>0306218</t>
  </si>
  <si>
    <t>F7 PVDSF FLANGE SPUD 1 1/4 X 3 W/PRONGS</t>
  </si>
  <si>
    <t>0.119</t>
  </si>
  <si>
    <t>0306233</t>
  </si>
  <si>
    <t>F7 PVDSF 1 1/2 X 2 3/4 TUBE FLANGE</t>
  </si>
  <si>
    <t>0306251</t>
  </si>
  <si>
    <t>F15 PVDSF TAIL 3/4 X 6</t>
  </si>
  <si>
    <t>0306282</t>
  </si>
  <si>
    <t>F15 PVDSF TAIL 3/4 X 12</t>
  </si>
  <si>
    <t>0.411</t>
  </si>
  <si>
    <t>0306295</t>
  </si>
  <si>
    <t>F15A CP ELBOW TAIL ASM SJ 1 1/2 X 9</t>
  </si>
  <si>
    <t>1.285</t>
  </si>
  <si>
    <t>0306340</t>
  </si>
  <si>
    <t>F15A RB ELBOW TAIL ASM SJ 3/4 X 4</t>
  </si>
  <si>
    <t>0306341</t>
  </si>
  <si>
    <t>F15A CP ELBOW TAIL ASM SJ 3/4 X 4</t>
  </si>
  <si>
    <t>0306343</t>
  </si>
  <si>
    <t>F15A CP ELBOW TAIL ASM SJ 3/4 X 4 W/V75</t>
  </si>
  <si>
    <t>0.580</t>
  </si>
  <si>
    <t>0306344</t>
  </si>
  <si>
    <t>F15A RB ELBOW TAIL ASM SJ 3/4 X 6</t>
  </si>
  <si>
    <t>0.360</t>
  </si>
  <si>
    <t>0306346</t>
  </si>
  <si>
    <t>F15A CP ELBOW TAIL ASM SJ 3/4 X 6</t>
  </si>
  <si>
    <t>0306349</t>
  </si>
  <si>
    <t>F15A CP ELBOW TAIL ASM SJ 3/4 X 7</t>
  </si>
  <si>
    <t>0306350</t>
  </si>
  <si>
    <t>F15A RB ELBOW TAIL ASM SJ 3/4 X 7</t>
  </si>
  <si>
    <t>0306355</t>
  </si>
  <si>
    <t>F15A RB ELBOW TAIL ASM SJ 3/4 X 8</t>
  </si>
  <si>
    <t>0.450</t>
  </si>
  <si>
    <t>0306358</t>
  </si>
  <si>
    <t>F15A RB ELBOW TAIL ASM SJ 3/4 X 9</t>
  </si>
  <si>
    <t>0.540</t>
  </si>
  <si>
    <t>0306362</t>
  </si>
  <si>
    <t>F15A RB ELBOW TAIL ASM SJ 3/4 X 10</t>
  </si>
  <si>
    <t>0306366</t>
  </si>
  <si>
    <t>F15A RB ELBOW TAIL ASM SJ 3/4 X 11</t>
  </si>
  <si>
    <t>0.522</t>
  </si>
  <si>
    <t>0306368</t>
  </si>
  <si>
    <t>F15A RB ELBOW TAIL ASM SJ 3/4 X 12</t>
  </si>
  <si>
    <t>0.542</t>
  </si>
  <si>
    <t>0306369</t>
  </si>
  <si>
    <t>F15A RB ELBOW TAIL ASM SJ 3/4 X 13</t>
  </si>
  <si>
    <t>0.576</t>
  </si>
  <si>
    <t>0306371</t>
  </si>
  <si>
    <t>F15A CP ELBOW TAIL ASM SJ 3/4 X 20</t>
  </si>
  <si>
    <t>0.820</t>
  </si>
  <si>
    <t>0306372</t>
  </si>
  <si>
    <t>F15A RB ELBOW TAIL ASM SJ 3/4 X 23</t>
  </si>
  <si>
    <t>0.930</t>
  </si>
  <si>
    <t>0306374</t>
  </si>
  <si>
    <t>F15A CP ELBOW TAIL ASM SJ 3/4 X 12</t>
  </si>
  <si>
    <t>0306375</t>
  </si>
  <si>
    <t>F15A CP ELBOW TAIL ASM SJ 3/4 X 5</t>
  </si>
  <si>
    <t>0.332</t>
  </si>
  <si>
    <t>0306376</t>
  </si>
  <si>
    <t>F15A CP ELBOW TAIL ASM SJ 3/4 X 14</t>
  </si>
  <si>
    <t>0306377</t>
  </si>
  <si>
    <t>F15A CP ELBOW TAIL ASM SJ 3/4 X 16</t>
  </si>
  <si>
    <t>0.662</t>
  </si>
  <si>
    <t>0306378</t>
  </si>
  <si>
    <t>F15A RB ELBOW TAIL ASM SJ 3/4 X 21</t>
  </si>
  <si>
    <t>1.270</t>
  </si>
  <si>
    <t>0306379</t>
  </si>
  <si>
    <t>F15A CP ELBOW TAIL ASM SJ 1 X 4</t>
  </si>
  <si>
    <t>0.440</t>
  </si>
  <si>
    <t>0306380</t>
  </si>
  <si>
    <t>F15A CP ELBOW TAIL ASM SJ 3/4 X 31</t>
  </si>
  <si>
    <t>1.095</t>
  </si>
  <si>
    <t>0306395</t>
  </si>
  <si>
    <t>F211A POLY WASHER COUPLING KIT</t>
  </si>
  <si>
    <t>0306396</t>
  </si>
  <si>
    <t>CX URINAL FLUSH CONNECTION REPAIR KIT</t>
  </si>
  <si>
    <t>0306400</t>
  </si>
  <si>
    <t>F15A CP ELBOW TAIL ASM SJ 1 1/2 X 4</t>
  </si>
  <si>
    <t>0.902</t>
  </si>
  <si>
    <t>0306403</t>
  </si>
  <si>
    <t>F15A CP ELBOW TAIL ASM SJ 1 1/2 X 5</t>
  </si>
  <si>
    <t>0.510</t>
  </si>
  <si>
    <t>0306411</t>
  </si>
  <si>
    <t>F15A CP ELBOW TAIL ASM SJ 1 1/2 X 7</t>
  </si>
  <si>
    <t>1.146</t>
  </si>
  <si>
    <t>0306472</t>
  </si>
  <si>
    <t>F15A CP ELBOW TAIL ASM SJ 1-1/4 x 4</t>
  </si>
  <si>
    <t>0.922</t>
  </si>
  <si>
    <t>0306516</t>
  </si>
  <si>
    <t>F20AW CP SPUD COUPLING ASM 3/4</t>
  </si>
  <si>
    <t>0306524</t>
  </si>
  <si>
    <t>F20AU CP SPUD COUPLING ASM 1 1/4</t>
  </si>
  <si>
    <t>0.092</t>
  </si>
  <si>
    <t>0306526</t>
  </si>
  <si>
    <t>F20AT CP SPUD COUPLING ASM 1 1/2</t>
  </si>
  <si>
    <t>0.106</t>
  </si>
  <si>
    <t>0306535</t>
  </si>
  <si>
    <t>F21 PVDBN  ELBOW SJ 3/4</t>
  </si>
  <si>
    <t>0306538</t>
  </si>
  <si>
    <t>F20A CP REPAIR KIT SPUD COUPLING 1</t>
  </si>
  <si>
    <t>0306540</t>
  </si>
  <si>
    <t>F20 CP SPUD COUPLING 1-1/2</t>
  </si>
  <si>
    <t>0306545</t>
  </si>
  <si>
    <t>VBF21A RB TRAP PRIMER ELBOW ASM</t>
  </si>
  <si>
    <t>0.640</t>
  </si>
  <si>
    <t>0306553</t>
  </si>
  <si>
    <t>F21A CP 1-1/2 ELL SJ</t>
  </si>
  <si>
    <t>0.490</t>
  </si>
  <si>
    <t>0306555</t>
  </si>
  <si>
    <t>F21AA CP ELBOW TAIL ASM SJ 1 1/2X1 1/4X4</t>
  </si>
  <si>
    <t>0.700</t>
  </si>
  <si>
    <t>0306558</t>
  </si>
  <si>
    <t>F21AA CP ELBOW TAIL ASM SJ 1 1/2X1 1/4X7</t>
  </si>
  <si>
    <t>0306574</t>
  </si>
  <si>
    <t>F22A RB OUTLET ASM 1 1/4 X 1 1/2 F2</t>
  </si>
  <si>
    <t>0.630</t>
  </si>
  <si>
    <t>0306575</t>
  </si>
  <si>
    <t>F22A CP 1 1/4 IPS FEMALE OUTLET ASSM</t>
  </si>
  <si>
    <t>0306619</t>
  </si>
  <si>
    <t>F2AA RB TWO SETS F2A 1-1/2 SJ CPLG</t>
  </si>
  <si>
    <t>0306652</t>
  </si>
  <si>
    <t>F25A BACK SPUD ELBOW &amp; TAIL UNASSEMBLED</t>
  </si>
  <si>
    <t>0.803</t>
  </si>
  <si>
    <t>0306656</t>
  </si>
  <si>
    <t>F15A CP ELBOW TAIL ASM SJ 1 1/2 X 16</t>
  </si>
  <si>
    <t>1.706</t>
  </si>
  <si>
    <t>0306670</t>
  </si>
  <si>
    <t>F25A RB ELB/TAIL 1-1/2 X 2-3/4 C/E W/1 S</t>
  </si>
  <si>
    <t>0.707</t>
  </si>
  <si>
    <t>0306671</t>
  </si>
  <si>
    <t>F25A RB ELB/TAIL 1-1/2 X 4-3/4 C/E W/2 S</t>
  </si>
  <si>
    <t>0306679</t>
  </si>
  <si>
    <t>F25A CP ELB/TAIL 1-1/2 X 7 C/E W/2 SCORE</t>
  </si>
  <si>
    <t>0306682</t>
  </si>
  <si>
    <t>F25A RB ELB/TAIL 1-1/2 X 8 C/E W/2 SCORE</t>
  </si>
  <si>
    <t>0.970</t>
  </si>
  <si>
    <t>0306683</t>
  </si>
  <si>
    <t>F25A RB ELB/TAIL 1-1/2 X 8 C/E W/4 SCORE</t>
  </si>
  <si>
    <t>0.910</t>
  </si>
  <si>
    <t>0306688</t>
  </si>
  <si>
    <t>F25A RB ELB/TAIL 1-1/2 X 10 C/E W/3 SCOR</t>
  </si>
  <si>
    <t>1.080</t>
  </si>
  <si>
    <t>0306704</t>
  </si>
  <si>
    <t>F25A RB ELB/TAIL 1-1/2 X 12-1/2 C/E W/3</t>
  </si>
  <si>
    <t>1.170</t>
  </si>
  <si>
    <t>0306712</t>
  </si>
  <si>
    <t>F25A RB ELB/TAIL 1-1/2 X 14 C/E W/3 SCOR</t>
  </si>
  <si>
    <t>1.250</t>
  </si>
  <si>
    <t>0306714</t>
  </si>
  <si>
    <t>F25A RB ELB/TAIL 1-1/2 X 16 C/E W/3 SCOR</t>
  </si>
  <si>
    <t>1.343</t>
  </si>
  <si>
    <t>0306715</t>
  </si>
  <si>
    <t>F25A RB ELB/TAIL 1-1/2 X 16 C/E W/5 SCOR</t>
  </si>
  <si>
    <t>0306719</t>
  </si>
  <si>
    <t>F25A RB ELB/TAIL 1-1/2 X 21 C/E W/3 SCOR</t>
  </si>
  <si>
    <t>1.526</t>
  </si>
  <si>
    <t>0306737</t>
  </si>
  <si>
    <t>F25A RB ELB/TAIL 1-1/2 X 19 C/E W/3 SCOR</t>
  </si>
  <si>
    <t>1.430</t>
  </si>
  <si>
    <t>0306767</t>
  </si>
  <si>
    <t>F29A CP OUTLET ASM 3/4 X 6</t>
  </si>
  <si>
    <t>0306769</t>
  </si>
  <si>
    <t>F29A RB OUTLET ASM 3/4 X 7 1/2</t>
  </si>
  <si>
    <t>0.340</t>
  </si>
  <si>
    <t>0306772</t>
  </si>
  <si>
    <t>F29A RB OUTLET ASM 3/4 X 8 1/2</t>
  </si>
  <si>
    <t>0.370</t>
  </si>
  <si>
    <t>0306773</t>
  </si>
  <si>
    <t>F29A CP OUTLET ASM 3/4 X 8 1/2</t>
  </si>
  <si>
    <t>0306780</t>
  </si>
  <si>
    <t>F29A  CP OUTLET ASM 3/4X 10</t>
  </si>
  <si>
    <t>0306787</t>
  </si>
  <si>
    <t>F29A CP OUTLET ASM 3/4 X 7 W/1/2 OFST</t>
  </si>
  <si>
    <t>0.480</t>
  </si>
  <si>
    <t>0306788</t>
  </si>
  <si>
    <t>F29A CP OUTLET ASM 3/4 X 10 W/1/2 OFST</t>
  </si>
  <si>
    <t>0.520</t>
  </si>
  <si>
    <t>0306789</t>
  </si>
  <si>
    <t>F29A CP OUTLET ASM 3/4 X 14 W/1 OFST</t>
  </si>
  <si>
    <t>0306790</t>
  </si>
  <si>
    <t>F29A CP OUTLET ASM 3/4 X 20 W/1 OFST</t>
  </si>
  <si>
    <t>0.900</t>
  </si>
  <si>
    <t>0306791</t>
  </si>
  <si>
    <t>F29A RB OUTLET ASM 3/4 X 10 1/2</t>
  </si>
  <si>
    <t>0306792</t>
  </si>
  <si>
    <t>NF29A CP OUTLET ASM 3/4 X 12 W/1 OFST</t>
  </si>
  <si>
    <t>0306793</t>
  </si>
  <si>
    <t>F29A CP OUTLET ASM 3/4 X 14</t>
  </si>
  <si>
    <t>0306794</t>
  </si>
  <si>
    <t>F29A CP OUTLET ASM 3/4 X 16</t>
  </si>
  <si>
    <t>0.645</t>
  </si>
  <si>
    <t>0306795</t>
  </si>
  <si>
    <t>F29A CP OUTLET ASM 3/4 X 18</t>
  </si>
  <si>
    <t>0.678</t>
  </si>
  <si>
    <t>0306796</t>
  </si>
  <si>
    <t>F29A CP OUTLET ASM 3/4 X 20</t>
  </si>
  <si>
    <t>0.743</t>
  </si>
  <si>
    <t>0306798</t>
  </si>
  <si>
    <t>F29A RB OUTLET ASM 3/4 X 30</t>
  </si>
  <si>
    <t>0.744</t>
  </si>
  <si>
    <t>0306818</t>
  </si>
  <si>
    <t>F29A CP OUTLET ASM 1 X 8 1/2</t>
  </si>
  <si>
    <t>0306820</t>
  </si>
  <si>
    <t>F29A CP OUTLET ASM 1 X 20</t>
  </si>
  <si>
    <t>0306825</t>
  </si>
  <si>
    <t>F25A CP ELB/TAIL 1-1/2 X 7-1/2 C/E W/2 S</t>
  </si>
  <si>
    <t>0306849</t>
  </si>
  <si>
    <t>NF29A CP OUTLET ASM 3/4 X 6 1/2 X 1/2 OF</t>
  </si>
  <si>
    <t>0.430</t>
  </si>
  <si>
    <t>0306850</t>
  </si>
  <si>
    <t>NF29A CP 3/4 X 6 1/2x1/2 OFF W/1 1/2 SCO</t>
  </si>
  <si>
    <t>0.460</t>
  </si>
  <si>
    <t>0306851</t>
  </si>
  <si>
    <t>F29A CP OUTLET ASM 3/4 X 6 W/1 OFFSET</t>
  </si>
  <si>
    <t>0306880</t>
  </si>
  <si>
    <t>F175-L PVDPB BAGGED  W/KEY</t>
  </si>
  <si>
    <t>0306896</t>
  </si>
  <si>
    <t>F29A CP OUTLET ASM 1 X 44</t>
  </si>
  <si>
    <t>2.135</t>
  </si>
  <si>
    <t>0306912</t>
  </si>
  <si>
    <t>F175-L AERATOR BAGGED W/KEY</t>
  </si>
  <si>
    <t>0306919</t>
  </si>
  <si>
    <t>F31AA CP OUTLET ASM 1 1/2 X 8 1/4 W/1 OF</t>
  </si>
  <si>
    <t>0.956</t>
  </si>
  <si>
    <t>0306920</t>
  </si>
  <si>
    <t>F31AA CP OUT ASM 1 1/2 X 8 1/4 W/1 1/2 O</t>
  </si>
  <si>
    <t>1.133</t>
  </si>
  <si>
    <t>0306921</t>
  </si>
  <si>
    <t>F31AA CP OUTLET ASM 1 1/2 X 8 1/4 W/2 OF</t>
  </si>
  <si>
    <t>1.243</t>
  </si>
  <si>
    <t>0306922</t>
  </si>
  <si>
    <t>F31AA CP OUTLET ASM 1 1/2 X 9 3/4 W/2 OF</t>
  </si>
  <si>
    <t>1.280</t>
  </si>
  <si>
    <t>0306989</t>
  </si>
  <si>
    <t>F41A ADAPTER ASM SIL BRAZE 1</t>
  </si>
  <si>
    <t>0.655</t>
  </si>
  <si>
    <t>0306990</t>
  </si>
  <si>
    <t>F42A CP ADAPTER ASM SIL BRAZE 1/2</t>
  </si>
  <si>
    <t>0.469</t>
  </si>
  <si>
    <t>0306993</t>
  </si>
  <si>
    <t>F44 ELBOW PVC 1-1/2</t>
  </si>
  <si>
    <t>0.135</t>
  </si>
  <si>
    <t>0307026</t>
  </si>
  <si>
    <t>G3AAC CP VALVE ASM 3.5 GPF L/TAIL, CPLG</t>
  </si>
  <si>
    <t>1.553</t>
  </si>
  <si>
    <t>0307043</t>
  </si>
  <si>
    <t>G1003A REPAIR KIT PISTON ASM 3.5 CLOSET</t>
  </si>
  <si>
    <t>0.138</t>
  </si>
  <si>
    <t>0307044</t>
  </si>
  <si>
    <t>G1002A REPAIR KIT PISTON ASM 1.5 URINAL</t>
  </si>
  <si>
    <t>0307058</t>
  </si>
  <si>
    <t>G25 GASKET COVER CAP SCREW</t>
  </si>
  <si>
    <t>0307100</t>
  </si>
  <si>
    <t>G143A CP HANDLE ASM</t>
  </si>
  <si>
    <t>0307110</t>
  </si>
  <si>
    <t>G81A RELIEF VALVE ASM</t>
  </si>
  <si>
    <t>0.072</t>
  </si>
  <si>
    <t>0307112</t>
  </si>
  <si>
    <t>G83 SEAT</t>
  </si>
  <si>
    <t>0307124</t>
  </si>
  <si>
    <t>G91A RELIEF VALVE ASM URINAL</t>
  </si>
  <si>
    <t>0307130</t>
  </si>
  <si>
    <t>G102 SPRING GEM AUX VALVE</t>
  </si>
  <si>
    <t>0.007</t>
  </si>
  <si>
    <t>0307145</t>
  </si>
  <si>
    <t>G110A RELIEF VALVE ASM CLOSET&amp;URINAL</t>
  </si>
  <si>
    <t>0.035</t>
  </si>
  <si>
    <t>0307156</t>
  </si>
  <si>
    <t>G67 BUSHING HANDLE</t>
  </si>
  <si>
    <t>0.016</t>
  </si>
  <si>
    <t>0307177</t>
  </si>
  <si>
    <t>G3AAU CP VALVE ASM 1.5 GPF ADJ TAIL</t>
  </si>
  <si>
    <t>2.552</t>
  </si>
  <si>
    <t>0307179</t>
  </si>
  <si>
    <t>G3AAC CP VALVE ASM 3.5 GPF ADJ TAIL</t>
  </si>
  <si>
    <t>2.580</t>
  </si>
  <si>
    <t>0307185</t>
  </si>
  <si>
    <t>G1017A REPAIR KIT PISTON ASM 1.0 URINAL</t>
  </si>
  <si>
    <t>0307189</t>
  </si>
  <si>
    <t>G116A PISTON ASM 0.8 URINAL</t>
  </si>
  <si>
    <t>0307192</t>
  </si>
  <si>
    <t>0307193</t>
  </si>
  <si>
    <t>G1007A REPAIR KIT PISTON ASM 3.0U/3.5C</t>
  </si>
  <si>
    <t>0307195</t>
  </si>
  <si>
    <t>G1016A REPAIR KIT PISTON ASM 1.6 CLOSET</t>
  </si>
  <si>
    <t>0.142</t>
  </si>
  <si>
    <t>0307214</t>
  </si>
  <si>
    <t>G150A VALVE COVER PRESSURE GAGE ASM</t>
  </si>
  <si>
    <t>0308009</t>
  </si>
  <si>
    <t>H551A PVDBN ADJ TAIL ASM 3-1/16 LG</t>
  </si>
  <si>
    <t>0.559</t>
  </si>
  <si>
    <t>0308021</t>
  </si>
  <si>
    <t>H551A PVDPB ADJ TAIL ASM 3-1/16 LG</t>
  </si>
  <si>
    <t>0308022</t>
  </si>
  <si>
    <t>H551A PVDPB ADJ TAIL ASM 2-1/16 LG</t>
  </si>
  <si>
    <t>0308024</t>
  </si>
  <si>
    <t>H551A PVDBN ADJ TAIL ASM 4 1/16 LG</t>
  </si>
  <si>
    <t>0.723</t>
  </si>
  <si>
    <t>0308057</t>
  </si>
  <si>
    <t>H551A PVDPB ADJ TAIL ASM 6-1/16 LG</t>
  </si>
  <si>
    <t>1.100</t>
  </si>
  <si>
    <t>0308077</t>
  </si>
  <si>
    <t>H12 PACKING</t>
  </si>
  <si>
    <t>0.008</t>
  </si>
  <si>
    <t>0308151</t>
  </si>
  <si>
    <t>H36 CP SCREW TRUSS HEAD SLOTTED #8-32</t>
  </si>
  <si>
    <t>0308166</t>
  </si>
  <si>
    <t>H551A PVDBN ADJ TAIL ASM 5 1/16 LG</t>
  </si>
  <si>
    <t>0.920</t>
  </si>
  <si>
    <t>0308172</t>
  </si>
  <si>
    <t>H551A PVDPB ADJ TAIL ASM 5 1/16 LG</t>
  </si>
  <si>
    <t>0308173</t>
  </si>
  <si>
    <t>H551A PVDSF ADJ TAIL ASM 5 1/16 LG</t>
  </si>
  <si>
    <t>0308324</t>
  </si>
  <si>
    <t>H47A SCREW ASM 1" STOP</t>
  </si>
  <si>
    <t>0.136</t>
  </si>
  <si>
    <t>0308327</t>
  </si>
  <si>
    <t>H48A SEAT PLATE &amp; PIN ASM</t>
  </si>
  <si>
    <t>0.052</t>
  </si>
  <si>
    <t>0308330</t>
  </si>
  <si>
    <t>H50A SEAT MOLDED</t>
  </si>
  <si>
    <t>0308334</t>
  </si>
  <si>
    <t>H51 RB WASHER SEAT .562 x .203 x 0.32</t>
  </si>
  <si>
    <t>0308391</t>
  </si>
  <si>
    <t>H551A PVDSF ADJ TAIL ASM 3 1/16 LG</t>
  </si>
  <si>
    <t>0308512</t>
  </si>
  <si>
    <t>H553 O-RING BULK PACK</t>
  </si>
  <si>
    <t>0308543</t>
  </si>
  <si>
    <t>H613A PVDPB FLANGE ASM 1 1/8 CASING</t>
  </si>
  <si>
    <t>0308571</t>
  </si>
  <si>
    <t>H536AC PVDSF SWEAT SOLDER KIT 3/4 IN</t>
  </si>
  <si>
    <t>0.344</t>
  </si>
  <si>
    <t>C - Valve Multipliers</t>
  </si>
  <si>
    <t>0308594</t>
  </si>
  <si>
    <t>H534 PVDSF CASING TUBE 1-3/8 X 3 LG</t>
  </si>
  <si>
    <t>0308596</t>
  </si>
  <si>
    <t>H533AC PVDSF SWEAT SOLDER KIT 1 IN</t>
  </si>
  <si>
    <t>0.406</t>
  </si>
  <si>
    <t>0308675</t>
  </si>
  <si>
    <t>H549 O-RING 11/16 X 7/8 X 3/32</t>
  </si>
  <si>
    <t>0308740</t>
  </si>
  <si>
    <t>H551A CP ADJ TAIL ASM 8 1/16 LG</t>
  </si>
  <si>
    <t>1.445</t>
  </si>
  <si>
    <t>0308772</t>
  </si>
  <si>
    <t>H551A PVDSF ADJ TAIL ASM 2 1/16 LG</t>
  </si>
  <si>
    <t>0.663</t>
  </si>
  <si>
    <t>0308784</t>
  </si>
  <si>
    <t>H533AA CP FLANGE ASM 1 3/8 OD TUBE</t>
  </si>
  <si>
    <t>0.400</t>
  </si>
  <si>
    <t>0308797</t>
  </si>
  <si>
    <t>H130A-1 RB ADJ/GJ TAIL ASM 5 IN CL TO CL</t>
  </si>
  <si>
    <t>0308801</t>
  </si>
  <si>
    <t>H551A CP ADJ TAIL ASM 2 1/16 LG</t>
  </si>
  <si>
    <t>0308802</t>
  </si>
  <si>
    <t>H551A RB ADJ TAIL ASM 2 1/16 LG</t>
  </si>
  <si>
    <t>0308803</t>
  </si>
  <si>
    <t>H551A CP ADJ TAIL ASM 3 1/16 LG</t>
  </si>
  <si>
    <t>0308805</t>
  </si>
  <si>
    <t>H551A CP ADJ TAIL ASM 4 1/16 LG</t>
  </si>
  <si>
    <t>0308807</t>
  </si>
  <si>
    <t>H551A CP ADJ TAIL ASM 5 1/16 LG</t>
  </si>
  <si>
    <t>0.950</t>
  </si>
  <si>
    <t>0308808</t>
  </si>
  <si>
    <t>H582 PVDSF STOP CAP 3/4 IN</t>
  </si>
  <si>
    <t>0308809</t>
  </si>
  <si>
    <t>H551A CP ADJ TAIL ASM 6 1/16 LG</t>
  </si>
  <si>
    <t>0308813</t>
  </si>
  <si>
    <t>H551A CP ADJ TAIL ASM 12 1/16 LG</t>
  </si>
  <si>
    <t>2.152</t>
  </si>
  <si>
    <t>0308825</t>
  </si>
  <si>
    <t>H556 WASHER SOUND ABSORBANT</t>
  </si>
  <si>
    <t>0308841</t>
  </si>
  <si>
    <t>H574 SEAT BUMPER</t>
  </si>
  <si>
    <t>0308842</t>
  </si>
  <si>
    <t>H576 SEAT BUMPER EXTENDED</t>
  </si>
  <si>
    <t>0308850</t>
  </si>
  <si>
    <t>H584 SEAT 1 IN STOP</t>
  </si>
  <si>
    <t>0.009</t>
  </si>
  <si>
    <t>0308851</t>
  </si>
  <si>
    <t>H585 SPRING</t>
  </si>
  <si>
    <t>0308854</t>
  </si>
  <si>
    <t>H573 PVDPB STOP CAP 1 IN</t>
  </si>
  <si>
    <t>0.094</t>
  </si>
  <si>
    <t>0308877</t>
  </si>
  <si>
    <t>H586 PVDSF STOP CAP 1 IN F/BUMPER</t>
  </si>
  <si>
    <t>0308913</t>
  </si>
  <si>
    <t>H603A NK COLLAR &amp; SLEEVE ASM 1 IN</t>
  </si>
  <si>
    <t>0.075</t>
  </si>
  <si>
    <t>0308914</t>
  </si>
  <si>
    <t>H605A NK COLLAR &amp; SLEEVE ASM 3/4 IN</t>
  </si>
  <si>
    <t>0308915</t>
  </si>
  <si>
    <t>H604 PLUG SUB-ASSEMBLY FOR 1" STOP</t>
  </si>
  <si>
    <t>0.022</t>
  </si>
  <si>
    <t>0308916</t>
  </si>
  <si>
    <t>H606A PLUG &amp; SEAT ASM 3/4 IN</t>
  </si>
  <si>
    <t>0.013</t>
  </si>
  <si>
    <t>0308919</t>
  </si>
  <si>
    <t>H558 WHEEL HANDLE CONCEALED STOP</t>
  </si>
  <si>
    <t>0308941</t>
  </si>
  <si>
    <t>H534 PVDPB CASING TUBE 1-3/8 X 3 LG</t>
  </si>
  <si>
    <t>0.110</t>
  </si>
  <si>
    <t>0308942</t>
  </si>
  <si>
    <t>H550 PVDPB COUPLING ADJ TAIL</t>
  </si>
  <si>
    <t>0308960</t>
  </si>
  <si>
    <t>H551A PVDPB ADJ TAIL ASM 4 1/16 LG</t>
  </si>
  <si>
    <t>0308974</t>
  </si>
  <si>
    <t>H128 STOP RING</t>
  </si>
  <si>
    <t>0308976</t>
  </si>
  <si>
    <t>H130A-1 CP ADJ/GJ TAIL ASM 5 IN CL TO CL</t>
  </si>
  <si>
    <t>0308978</t>
  </si>
  <si>
    <t>H129-4 CP TAIL ADJ/GJ 5 3/64 IN</t>
  </si>
  <si>
    <t>0.423</t>
  </si>
  <si>
    <t>0308979</t>
  </si>
  <si>
    <t>H130A-4 CP ADJ/GJ TAIL ASM 8 IN CL TO CL</t>
  </si>
  <si>
    <t>0308983</t>
  </si>
  <si>
    <t>H130A-2 CP ADJ/GJ TAIL ASM 6 IN CL TO CL</t>
  </si>
  <si>
    <t>0.550</t>
  </si>
  <si>
    <t>0308984</t>
  </si>
  <si>
    <t>H130A-3 CP ADJ/GJ TAIL ASM 7 IN CL TO CL</t>
  </si>
  <si>
    <t>0309012</t>
  </si>
  <si>
    <t>DV12 CP WALL FLANGE &amp; SCREW KIT</t>
  </si>
  <si>
    <t>0309021</t>
  </si>
  <si>
    <t>DV55A CP DIVERT VLV &amp; 12" SPRAY ARM ASM</t>
  </si>
  <si>
    <t>4.150</t>
  </si>
  <si>
    <t>0309022</t>
  </si>
  <si>
    <t>DV69A CP DIVERT VLV &amp; 10" SPRAY ARM ASM</t>
  </si>
  <si>
    <t>0309023</t>
  </si>
  <si>
    <t>DV20 O-RING 3/8 X 1/2 X 1/16</t>
  </si>
  <si>
    <t>0309025</t>
  </si>
  <si>
    <t>DV22 O-RING 1/8 X 1/4 X 1/16</t>
  </si>
  <si>
    <t>0309026</t>
  </si>
  <si>
    <t>DV23 RB SCREW ADJUSTING</t>
  </si>
  <si>
    <t>0309033</t>
  </si>
  <si>
    <t>DV33A CP SWIVEL &amp; BALL CHECK ASM</t>
  </si>
  <si>
    <t>0.322</t>
  </si>
  <si>
    <t>0309035</t>
  </si>
  <si>
    <t>DV27 BALL GROUND RUBBER</t>
  </si>
  <si>
    <t>0309036</t>
  </si>
  <si>
    <t>DV36A TUBE &amp; SCREEN ASM</t>
  </si>
  <si>
    <t>0309040</t>
  </si>
  <si>
    <t>BPW MOUNTING KIT</t>
  </si>
  <si>
    <t>0.069</t>
  </si>
  <si>
    <t>0309115</t>
  </si>
  <si>
    <t>DV1 PVDPB BODY</t>
  </si>
  <si>
    <t>1.150</t>
  </si>
  <si>
    <t>0309132</t>
  </si>
  <si>
    <t>DV55A-B CP DIVERT VLV &amp;15" SPRAY ARM ASM</t>
  </si>
  <si>
    <t>3.076</t>
  </si>
  <si>
    <t>0310001</t>
  </si>
  <si>
    <t>J1A CP BUMPER FLAT WALL YI</t>
  </si>
  <si>
    <t>0310004</t>
  </si>
  <si>
    <t>J5A CP EXT WALL BUMP YH</t>
  </si>
  <si>
    <t>0310054</t>
  </si>
  <si>
    <t>J18A CP BUMPER ANGLE STOP SD</t>
  </si>
  <si>
    <t>0310081</t>
  </si>
  <si>
    <t>J112A CP SUPPORT BRACKET 1-1/2 ID YL</t>
  </si>
  <si>
    <t>0.470</t>
  </si>
  <si>
    <t>0310083</t>
  </si>
  <si>
    <t>J212A CP TUBE SUPPORT 1 1/2 ID 5 C/E YK</t>
  </si>
  <si>
    <t>0.412</t>
  </si>
  <si>
    <t>0310087</t>
  </si>
  <si>
    <t>J212A CP TUBE SUPPORT 1 1/2 ID 6 C/E YK</t>
  </si>
  <si>
    <t>0.414</t>
  </si>
  <si>
    <t>0310090</t>
  </si>
  <si>
    <t>J312A CP TUBE SUPPORT 1 1/2 ID 5 C/E</t>
  </si>
  <si>
    <t>0310092</t>
  </si>
  <si>
    <t>J312A CP TUBE SUPPORT 1 1/2 ID 6 C/E</t>
  </si>
  <si>
    <t>0.468</t>
  </si>
  <si>
    <t>0310095</t>
  </si>
  <si>
    <t>J312AV CP PIPE SUPPORT 1" PIPE 5 C/E</t>
  </si>
  <si>
    <t>0311041</t>
  </si>
  <si>
    <t>K44 CP SCREW WOOD SLOTTED #12 1 1/2 LG</t>
  </si>
  <si>
    <t>0.015</t>
  </si>
  <si>
    <t>0314004</t>
  </si>
  <si>
    <t>NF1 CP TUBE OUTL 1 1/2 X 5 W/1 1/2 SCORE</t>
  </si>
  <si>
    <t>0.313</t>
  </si>
  <si>
    <t>0314007</t>
  </si>
  <si>
    <t>CN4 RB BODY</t>
  </si>
  <si>
    <t>1.798</t>
  </si>
  <si>
    <t>0314011</t>
  </si>
  <si>
    <t>NF2A CP 1 1/2 X 1 1/4 COUPLING</t>
  </si>
  <si>
    <t>0314013</t>
  </si>
  <si>
    <t>NF2A RB 1 1/2 X 1 1/4 COUPLING</t>
  </si>
  <si>
    <t>0314016</t>
  </si>
  <si>
    <t>CN1002A REPAIR KIT CLOSET PISTON W/SEAT</t>
  </si>
  <si>
    <t>0.198</t>
  </si>
  <si>
    <t>0314017</t>
  </si>
  <si>
    <t>CN1003A REPAIR KIT URINAL PISTON W/SEAT</t>
  </si>
  <si>
    <t>0.482</t>
  </si>
  <si>
    <t>0314020</t>
  </si>
  <si>
    <t>CN3 CP BODY</t>
  </si>
  <si>
    <t>1.500</t>
  </si>
  <si>
    <t>0314028</t>
  </si>
  <si>
    <t>NH5 CP TAIL GJ 1-5/8 IN</t>
  </si>
  <si>
    <t>0314078</t>
  </si>
  <si>
    <t>CN18A RELIEF VALVE ASM</t>
  </si>
  <si>
    <t>0314082</t>
  </si>
  <si>
    <t>CN15 TOP PLATE</t>
  </si>
  <si>
    <t>0314095</t>
  </si>
  <si>
    <t>NF25 CP TAIL 1 1/2 X 2 1/32 SCORED</t>
  </si>
  <si>
    <t>0.144</t>
  </si>
  <si>
    <t>0314113</t>
  </si>
  <si>
    <t>CN1-2AA RB ADJ BODY ASM H.W. W/CN65A</t>
  </si>
  <si>
    <t>3.300</t>
  </si>
  <si>
    <t>0314121</t>
  </si>
  <si>
    <t>CN1-2AAC RB ADJ CLOSET VALVE ASM</t>
  </si>
  <si>
    <t>3.900</t>
  </si>
  <si>
    <t>0314128</t>
  </si>
  <si>
    <t>CN3AACG CP CLOSET BODY ASM W/ NH5 1 5/8</t>
  </si>
  <si>
    <t>3.400</t>
  </si>
  <si>
    <t>0314129</t>
  </si>
  <si>
    <t>CN1-2AACG RB CLT BODY ASM W/NH5 1-5/8</t>
  </si>
  <si>
    <t>0314144</t>
  </si>
  <si>
    <t>CN3AAC CP ADJ CLOSET BODY ASM 3-1/16 TL</t>
  </si>
  <si>
    <t>0314145</t>
  </si>
  <si>
    <t>CN3AAC CP ADJ CLOSET BODY ASM</t>
  </si>
  <si>
    <t>0314146</t>
  </si>
  <si>
    <t>CN3AAU CP ADJ URINAL BODY ASM</t>
  </si>
  <si>
    <t>0314179</t>
  </si>
  <si>
    <t>CN15A TOP PLATE LONG FLUSH</t>
  </si>
  <si>
    <t>0.064</t>
  </si>
  <si>
    <t>0314189</t>
  </si>
  <si>
    <t>CN66A GUIDE ASM SHOWER</t>
  </si>
  <si>
    <t>0.081</t>
  </si>
  <si>
    <t>0314190</t>
  </si>
  <si>
    <t>CN65A PISTON ASM SHOWER</t>
  </si>
  <si>
    <t>0.272</t>
  </si>
  <si>
    <t>0314191</t>
  </si>
  <si>
    <t>CN1009A REPAIR KIT SHOWER PISTON W/SEAT</t>
  </si>
  <si>
    <t>0314195</t>
  </si>
  <si>
    <t>CN153A RB BODY SUB ASM GJ TAIL</t>
  </si>
  <si>
    <t>2.227</t>
  </si>
  <si>
    <t>0314204</t>
  </si>
  <si>
    <t>CN57 XPELOR</t>
  </si>
  <si>
    <t>0314228</t>
  </si>
  <si>
    <t>CN160 PISTON</t>
  </si>
  <si>
    <t>0.053</t>
  </si>
  <si>
    <t>0314229</t>
  </si>
  <si>
    <t>CN86A CP COVER ASM W/CN105 GASKET</t>
  </si>
  <si>
    <t>0.802</t>
  </si>
  <si>
    <t>0314230</t>
  </si>
  <si>
    <t>CN86A RB COVER ASM W/CN105 GASKET</t>
  </si>
  <si>
    <t>0314231</t>
  </si>
  <si>
    <t>CN23 GUIDE CLOSET (MACHINED)</t>
  </si>
  <si>
    <t>0.041</t>
  </si>
  <si>
    <t>0314238</t>
  </si>
  <si>
    <t>CN72 O-RING 1/4 X 3/8 X 1/16</t>
  </si>
  <si>
    <t>0314239</t>
  </si>
  <si>
    <t>CN27 SCREW REGULATING</t>
  </si>
  <si>
    <t>0.102</t>
  </si>
  <si>
    <t>0314240</t>
  </si>
  <si>
    <t>CN123AC GUIDE ASM CLOSET</t>
  </si>
  <si>
    <t>0.051</t>
  </si>
  <si>
    <t>0314242</t>
  </si>
  <si>
    <t>CN123AU GUIDE ASM URINAL</t>
  </si>
  <si>
    <t>0.329</t>
  </si>
  <si>
    <t>0314272</t>
  </si>
  <si>
    <t>NF117A CP 1-1/2 FLUSH CONNECTION</t>
  </si>
  <si>
    <t>0.997</t>
  </si>
  <si>
    <t>0314276</t>
  </si>
  <si>
    <t>NH5 CP TAIL GJ 1-3/4 IN 115 INGOT</t>
  </si>
  <si>
    <t>0314285</t>
  </si>
  <si>
    <t>NH600AG    CP 1 IN STOP LESS SPRING</t>
  </si>
  <si>
    <t>1.440</t>
  </si>
  <si>
    <t>0314289</t>
  </si>
  <si>
    <t>NH551A CP 2 1/16 IN TAIL AUS</t>
  </si>
  <si>
    <t>0314305</t>
  </si>
  <si>
    <t>CN86A CP COVER ASM</t>
  </si>
  <si>
    <t>0.840</t>
  </si>
  <si>
    <t>0314306</t>
  </si>
  <si>
    <t>CN86A RB COVER ASM</t>
  </si>
  <si>
    <t>0314309</t>
  </si>
  <si>
    <t>CN89A RB COVER ASM LOW CONSUMPTION</t>
  </si>
  <si>
    <t>0314310</t>
  </si>
  <si>
    <t>CN89A CP COVER ASM LOW CONSUMPTION</t>
  </si>
  <si>
    <t>0314315</t>
  </si>
  <si>
    <t>CN88A VOLUME ADJ SLEEVE SUB-ASM  (LC)</t>
  </si>
  <si>
    <t>0.062</t>
  </si>
  <si>
    <t>0315000</t>
  </si>
  <si>
    <t>EBF208A CABLE, CONTROL MOD, BATTERY KIT</t>
  </si>
  <si>
    <t>2.635</t>
  </si>
  <si>
    <t>0315005</t>
  </si>
  <si>
    <t>EBF4 BATTERY "C" SIZE</t>
  </si>
  <si>
    <t>0315034</t>
  </si>
  <si>
    <t>EBF50 GASKET</t>
  </si>
  <si>
    <t>0.026</t>
  </si>
  <si>
    <t>0315057</t>
  </si>
  <si>
    <t>EBF138A SENSOR HOUSING AND CABLE ASM</t>
  </si>
  <si>
    <t>0.192</t>
  </si>
  <si>
    <t>0315060</t>
  </si>
  <si>
    <t>EBF110A SPOUT MOUNTING KIT (500,550)</t>
  </si>
  <si>
    <t>0.461</t>
  </si>
  <si>
    <t>0315104</t>
  </si>
  <si>
    <t>EBF60A CONTROL MODULE W/LABEL</t>
  </si>
  <si>
    <t>0315137</t>
  </si>
  <si>
    <t>EBF203A-16 CABLE EXTENSION ASM 16" LG.</t>
  </si>
  <si>
    <t>0315153</t>
  </si>
  <si>
    <t>EBF206A SENSOR WINDOW HOUSING ASM</t>
  </si>
  <si>
    <t>0315251</t>
  </si>
  <si>
    <t>EBF1022 12 MM HOSE W/ QUICK FIT</t>
  </si>
  <si>
    <t>0315273</t>
  </si>
  <si>
    <t>EFP118A EBF420/425 SPOUT MOUNTING KIT</t>
  </si>
  <si>
    <t>0.214</t>
  </si>
  <si>
    <t>0315311</t>
  </si>
  <si>
    <t>EFP117A SPOUT MOUNTING KIT EBF415/ETF410</t>
  </si>
  <si>
    <t>0.202</t>
  </si>
  <si>
    <t>0315322</t>
  </si>
  <si>
    <t>EFP1018 BRAIDED FLEX HOSE 36"</t>
  </si>
  <si>
    <t>0317010</t>
  </si>
  <si>
    <t>EL3AAU CP RGL VLV ASM 1.5 GPF ADJ 24V</t>
  </si>
  <si>
    <t>4.998</t>
  </si>
  <si>
    <t>0317022</t>
  </si>
  <si>
    <t>RHY34AC RB VLV ASM 3.5 GPF ADJ TAIL</t>
  </si>
  <si>
    <t>4.451</t>
  </si>
  <si>
    <t>0317024</t>
  </si>
  <si>
    <t>EL3AALC CP RGL VLV ASM 1.6 GPF ADJ 24V</t>
  </si>
  <si>
    <t>0317025</t>
  </si>
  <si>
    <t>R3AAC CP VALVE ASM 3.5 GPF ADJ TAIL</t>
  </si>
  <si>
    <t>3.508</t>
  </si>
  <si>
    <t>0317031</t>
  </si>
  <si>
    <t>R1&amp;2AAC RB VLV ASM REGAL 3.5 GPF</t>
  </si>
  <si>
    <t>3.507</t>
  </si>
  <si>
    <t>0317032</t>
  </si>
  <si>
    <t>R1&amp;2AAU RB VLV ASM REGAL 1.5 GPF</t>
  </si>
  <si>
    <t>0317039</t>
  </si>
  <si>
    <t>R2AAC CP VALVE ASM 3.5 GPF ADJ TAIL</t>
  </si>
  <si>
    <t>3.629</t>
  </si>
  <si>
    <t>0317045</t>
  </si>
  <si>
    <t>R3AALC CP VALVE ASM 1.6 GPF ADJ 2 1/16</t>
  </si>
  <si>
    <t>0317049</t>
  </si>
  <si>
    <t>R1&amp;2AALC RB VLV ASM REGAL 1.6 GPF</t>
  </si>
  <si>
    <t>0317058</t>
  </si>
  <si>
    <t>R1AAC CP VALVE ASM 3.5 GPF ADJ TAIL</t>
  </si>
  <si>
    <t>3.520</t>
  </si>
  <si>
    <t>0317074</t>
  </si>
  <si>
    <t>EL3AAC RB RGL VLV ASM 3.5 GPF ADJ 24V</t>
  </si>
  <si>
    <t>0317080</t>
  </si>
  <si>
    <t>HY3AALC CP RGL VLV ASM 1.6 GPF ADJ TAIL</t>
  </si>
  <si>
    <t>3.870</t>
  </si>
  <si>
    <t>0317084</t>
  </si>
  <si>
    <t>EL3AALC RB RGL VLV ASM 1.6 GPF ADJ 24V</t>
  </si>
  <si>
    <t>0317105</t>
  </si>
  <si>
    <t>R3AAUHE-0.5 CP RGL VALVE ASM ADJ TAIL</t>
  </si>
  <si>
    <t>0317106</t>
  </si>
  <si>
    <t>R3AAC CP VALVE ASM 3.5 GPF ADJ/GJ TAIL</t>
  </si>
  <si>
    <t>0317120</t>
  </si>
  <si>
    <t>R3AACG RB VALVE ASM 3.5 GPF GJ TL L/A6</t>
  </si>
  <si>
    <t>0317134</t>
  </si>
  <si>
    <t>R1&amp;2AAC RB RGL VLV ASM 3.5 GPF L/TAIL</t>
  </si>
  <si>
    <t>3.090</t>
  </si>
  <si>
    <t>0317135</t>
  </si>
  <si>
    <t>R1&amp;2AALC-AUS RB VLV ASM REGAL1.6 GPF L/T</t>
  </si>
  <si>
    <t>3.216</t>
  </si>
  <si>
    <t>0317136</t>
  </si>
  <si>
    <t>R3AAC CP RGL VLV ASM 3.5 GPF L/TAIL</t>
  </si>
  <si>
    <t>0317137</t>
  </si>
  <si>
    <t>R3AALC-AUS CP RGL VLV ASM 1.6 GPF L/TAIL</t>
  </si>
  <si>
    <t>0317140</t>
  </si>
  <si>
    <t>R1&amp;2AAC   RB RYL VL ASM 3.5 GPF L/TAIL</t>
  </si>
  <si>
    <t>0318001</t>
  </si>
  <si>
    <t>HY33A-1-48 CP PUSH BUTTON ASM HYD</t>
  </si>
  <si>
    <t>0318002</t>
  </si>
  <si>
    <t>HY1 CP BUTTON FLANGE</t>
  </si>
  <si>
    <t>0.243</t>
  </si>
  <si>
    <t>0318008</t>
  </si>
  <si>
    <t>HY7 BUTTON</t>
  </si>
  <si>
    <t>0318009</t>
  </si>
  <si>
    <t>HY8 BUTTON INSERT</t>
  </si>
  <si>
    <t>0318010</t>
  </si>
  <si>
    <t>HY9A BUTTON WITH INSERT</t>
  </si>
  <si>
    <t>0.031</t>
  </si>
  <si>
    <t>0318013</t>
  </si>
  <si>
    <t>HY12 WALL FLANGE COPPER NKL PLATE</t>
  </si>
  <si>
    <t>0318020</t>
  </si>
  <si>
    <t>HY21 SERVICE SEAT</t>
  </si>
  <si>
    <t>0318021</t>
  </si>
  <si>
    <t>HY22 SPRING SERVICE SEAT</t>
  </si>
  <si>
    <t>0318024</t>
  </si>
  <si>
    <t>HY25-1 RB VALVE ACTUATOR HOUSING</t>
  </si>
  <si>
    <t>0318031</t>
  </si>
  <si>
    <t>HY32A CARTRIDGE ASM</t>
  </si>
  <si>
    <t>0.063</t>
  </si>
  <si>
    <t>0318032</t>
  </si>
  <si>
    <t>HY34AC  RB 3.5 ADJ CLOSET</t>
  </si>
  <si>
    <t>4.309</t>
  </si>
  <si>
    <t>0318035</t>
  </si>
  <si>
    <t>HY66 PVDBN PLATE 2 GANG 4 1/2 SQUARE</t>
  </si>
  <si>
    <t>0318049</t>
  </si>
  <si>
    <t>HY49A-1 PUSH BUTTON ASM 1" PARTITION</t>
  </si>
  <si>
    <t>1.450</t>
  </si>
  <si>
    <t>0318057</t>
  </si>
  <si>
    <t>HY34ACAG RB 3.5 ADJ/GJ CLOSET</t>
  </si>
  <si>
    <t>0318058</t>
  </si>
  <si>
    <t>HY34ACAG RB 2.4 ADJ/GJ CLOSET</t>
  </si>
  <si>
    <t>0318067</t>
  </si>
  <si>
    <t>HY123A CP METAL PUSH BUTTON W/ INSERT</t>
  </si>
  <si>
    <t>0318071</t>
  </si>
  <si>
    <t>HY124A-1-48 CP PUSH BTN ASM HYD MTL BTN</t>
  </si>
  <si>
    <t>1.722</t>
  </si>
  <si>
    <t>0318072</t>
  </si>
  <si>
    <t>HY72A-1-84 CP PUSH BUTTON ASM SIDE WALL</t>
  </si>
  <si>
    <t>1.590</t>
  </si>
  <si>
    <t>0318078</t>
  </si>
  <si>
    <t>HY50A-1 HYDRAULIC ACTUATOR SUB-ASM</t>
  </si>
  <si>
    <t>0318081</t>
  </si>
  <si>
    <t>HY79A-48 PUSH BUTTON ASM WALL BOX</t>
  </si>
  <si>
    <t>1.090</t>
  </si>
  <si>
    <t>0318082</t>
  </si>
  <si>
    <t>HY79A-48-MB METAL PUSH BTN ASM WALL BOX</t>
  </si>
  <si>
    <t>1.201</t>
  </si>
  <si>
    <t>0318084</t>
  </si>
  <si>
    <t>HY3AAC CP RYL VLV ASM 3.5 GPF ADJ TAIL</t>
  </si>
  <si>
    <t>4.350</t>
  </si>
  <si>
    <t>0318086</t>
  </si>
  <si>
    <t>HY3AAC CP RYL VLV ASM3.5 ADJ 3 1/16 TAIL</t>
  </si>
  <si>
    <t>4.500</t>
  </si>
  <si>
    <t>0318093</t>
  </si>
  <si>
    <t>HY30-48 TUBING NYLON 1/4 IN OD</t>
  </si>
  <si>
    <t>0318094</t>
  </si>
  <si>
    <t>HY30-84 TUBING NYLON 1/4 IN OD</t>
  </si>
  <si>
    <t>0318099</t>
  </si>
  <si>
    <t>HY34ACG RB W/H5 1-3/4 3.5 GPF GJ CLOSET</t>
  </si>
  <si>
    <t>4.110</t>
  </si>
  <si>
    <t>0318100</t>
  </si>
  <si>
    <t>HY34AULC RB 0.5 GPF ADJ VALVE ASM</t>
  </si>
  <si>
    <t>4.331</t>
  </si>
  <si>
    <t>0318115</t>
  </si>
  <si>
    <t>HY86A CP PUSH BUTTON SUB-ASM</t>
  </si>
  <si>
    <t>0318117</t>
  </si>
  <si>
    <t>HY100A-48 CP PUSH BUTTON ASM METAL</t>
  </si>
  <si>
    <t>0318119</t>
  </si>
  <si>
    <t>HY108A-1-48 CP HYDRAULIC PUSH BUTTON ACT</t>
  </si>
  <si>
    <t>0.800</t>
  </si>
  <si>
    <t>0318120</t>
  </si>
  <si>
    <t>HY113A-48 PUSH BUTTON ACTUATOR</t>
  </si>
  <si>
    <t>0318123</t>
  </si>
  <si>
    <t>HY71A-1 RB HYDRAULIC ACTUATOR SUB-ASM</t>
  </si>
  <si>
    <t>0318124</t>
  </si>
  <si>
    <t>HY97AC RB ADJ CLOSET VALVE ASM</t>
  </si>
  <si>
    <t>4.400</t>
  </si>
  <si>
    <t>0318126</t>
  </si>
  <si>
    <t>HY34ALC RB 1.6 ADJ CLOSET</t>
  </si>
  <si>
    <t>0318127</t>
  </si>
  <si>
    <t>HY3AACG CP RYL VLV ASM 3.5 GPF GJ TAIL</t>
  </si>
  <si>
    <t>4.222</t>
  </si>
  <si>
    <t>0318128</t>
  </si>
  <si>
    <t>HY108A-1-84 CP HYDRAULIC PUSH BUTTON ACT</t>
  </si>
  <si>
    <t>1.220</t>
  </si>
  <si>
    <t>0318129</t>
  </si>
  <si>
    <t>HY97ALC RB 1.6 ADJ CLOSET</t>
  </si>
  <si>
    <t>4.359</t>
  </si>
  <si>
    <t>0318131</t>
  </si>
  <si>
    <t>HY3AALC CP RYL VLV ASM 1.6 GPF ADJ TAIL</t>
  </si>
  <si>
    <t>0318133</t>
  </si>
  <si>
    <t>HY34AULC RB 1.0 ADJ URINAL</t>
  </si>
  <si>
    <t>0318135</t>
  </si>
  <si>
    <t>HY34A-3 RB GJ BODY ASM W/H5 1-3/4</t>
  </si>
  <si>
    <t>0318142</t>
  </si>
  <si>
    <t>HY34AC RB 3.5 LESS TAIL &amp; CPLG BODY</t>
  </si>
  <si>
    <t>3.960</t>
  </si>
  <si>
    <t>0318143</t>
  </si>
  <si>
    <t>HY72A-1-120 CP PUSH BUTTON ASM SIDE WALL</t>
  </si>
  <si>
    <t>2.287</t>
  </si>
  <si>
    <t>0318146</t>
  </si>
  <si>
    <t>HY34AC-2.4 RB ADJ BODY ASSEM</t>
  </si>
  <si>
    <t>0318150</t>
  </si>
  <si>
    <t>HY100A-48 PVDPB PUSH BUTTON ASM METAL</t>
  </si>
  <si>
    <t>1.257</t>
  </si>
  <si>
    <t>0318157</t>
  </si>
  <si>
    <t>HY100A-48 PVDSF PUSH BUTTON ASM METAL</t>
  </si>
  <si>
    <t>0318159</t>
  </si>
  <si>
    <t>HY34AU RB 1.5 GPF L/TAIL URINAL</t>
  </si>
  <si>
    <t>3.734</t>
  </si>
  <si>
    <t>0318167</t>
  </si>
  <si>
    <t>HY30-240 TUBING NYLON 1/4 IN OD</t>
  </si>
  <si>
    <t>0.330</t>
  </si>
  <si>
    <t>0318168</t>
  </si>
  <si>
    <t>HY33A-1-240 CP PUSH BUTTON ASM HYD</t>
  </si>
  <si>
    <t>2.020</t>
  </si>
  <si>
    <t>0318177</t>
  </si>
  <si>
    <t>HY108A-1-24 CP HYDRAULIC PUSH BUTTON ACT</t>
  </si>
  <si>
    <t>1.058</t>
  </si>
  <si>
    <t>0318178</t>
  </si>
  <si>
    <t>HY72A-1-240 CP PUSH BUTTON ASM SIDE WALL</t>
  </si>
  <si>
    <t>2.134</t>
  </si>
  <si>
    <t>0318182</t>
  </si>
  <si>
    <t>HY108A-1-24 PVDPB HYDRAULIC PUSH BUTTON</t>
  </si>
  <si>
    <t>0318183</t>
  </si>
  <si>
    <t>HY125A-1-48 CP PUSH BTN ASM HYD MTL BTN</t>
  </si>
  <si>
    <t>1.604</t>
  </si>
  <si>
    <t>0318188</t>
  </si>
  <si>
    <t>HY34AULC RB 0.25 GPF ADJ VALVE ASM</t>
  </si>
  <si>
    <t>0318189</t>
  </si>
  <si>
    <t>HY34AULC RB 0.125 GPF ADJ VALVE ASM</t>
  </si>
  <si>
    <t>0318190</t>
  </si>
  <si>
    <t>HY100A-48 PVDBN PUSH BUTTON ASM METAL</t>
  </si>
  <si>
    <t>0318191</t>
  </si>
  <si>
    <t>HY34ALC RB 1.28 ADJ CLOSET</t>
  </si>
  <si>
    <t>0318192</t>
  </si>
  <si>
    <t>HY130A HYDRAULIC KIT(ACORN 2954-544-000)</t>
  </si>
  <si>
    <t>0318195</t>
  </si>
  <si>
    <t>HY128A-1 RB HYD VLV SUB-ASM (CONC SOLIS)</t>
  </si>
  <si>
    <t>0.445</t>
  </si>
  <si>
    <t>0318216</t>
  </si>
  <si>
    <t>HY145-24 TUBING NYLON 1/4 OD 24" BLUE</t>
  </si>
  <si>
    <t>0318217</t>
  </si>
  <si>
    <t>HY145-48 TUBING NYLON 1/4 OD 48" BLUE</t>
  </si>
  <si>
    <t>0318218</t>
  </si>
  <si>
    <t>HY145-84 TUBING NYLON 1/4 OD 84" BLUE</t>
  </si>
  <si>
    <t>0318219</t>
  </si>
  <si>
    <t>HY145-240 TUBING NYLON 1/4 OD 240" BLUE</t>
  </si>
  <si>
    <t>0318220</t>
  </si>
  <si>
    <t>HY146-24 TUBING NYLON 1/4 OD 24" YELLOW</t>
  </si>
  <si>
    <t>0318221</t>
  </si>
  <si>
    <t>HY146-48 TUBING NYLON 1/4 OD 48" YELLOW</t>
  </si>
  <si>
    <t>0318222</t>
  </si>
  <si>
    <t>HY146-84 TUBING NYLON 1/4 OD 84" YELLOW</t>
  </si>
  <si>
    <t>0318223</t>
  </si>
  <si>
    <t>HY146-240 TUBING NYLON 1/4 OD 240" YELL</t>
  </si>
  <si>
    <t>0319051</t>
  </si>
  <si>
    <t>S14A CUP DOUBLE TUBE PACKED</t>
  </si>
  <si>
    <t>0319060</t>
  </si>
  <si>
    <t>SU20A SMALL URINAL MTG HARDWARE KIT</t>
  </si>
  <si>
    <t>1.950</t>
  </si>
  <si>
    <t>0319079</t>
  </si>
  <si>
    <t>S21 GASKET COUPLING</t>
  </si>
  <si>
    <t>0.014</t>
  </si>
  <si>
    <t>0319105</t>
  </si>
  <si>
    <t>SU5A URINAL STRAINER ASSEMBLY</t>
  </si>
  <si>
    <t>0319115</t>
  </si>
  <si>
    <t>SU13A URINAL MOUNTING HARDWARE KIT</t>
  </si>
  <si>
    <t>0319127</t>
  </si>
  <si>
    <t>ST27A SPUD COUPLING ASM 1-1/2</t>
  </si>
  <si>
    <t>0319147</t>
  </si>
  <si>
    <t>SU47A 3/4" SPUD COUPLING ASSEMBLY</t>
  </si>
  <si>
    <t>0319261</t>
  </si>
  <si>
    <t>SU0110 MOUNTING BRACKET DESIGNER URINAL</t>
  </si>
  <si>
    <t>0322013</t>
  </si>
  <si>
    <t>V75A FINE THRD ADAP KIT ROYAL &amp; CROWN</t>
  </si>
  <si>
    <t>0322301</t>
  </si>
  <si>
    <t>V392 3/4 FLOAT</t>
  </si>
  <si>
    <t>0323002</t>
  </si>
  <si>
    <t>V500AA CP VAC BRKR 1-1/4 X 10-1/2</t>
  </si>
  <si>
    <t>0.560</t>
  </si>
  <si>
    <t>0323003</t>
  </si>
  <si>
    <t>V500AA RB VAC BRKR 3/4 X 10-1/2</t>
  </si>
  <si>
    <t>0323004</t>
  </si>
  <si>
    <t>V500AA CP VAC BRKR 3/4 X 10-1/2</t>
  </si>
  <si>
    <t>0.600</t>
  </si>
  <si>
    <t>0323011</t>
  </si>
  <si>
    <t>V500A RB VACUUM BREAKER</t>
  </si>
  <si>
    <t>0323012</t>
  </si>
  <si>
    <t>V500AA CP VAC BRKR 1 X 9</t>
  </si>
  <si>
    <t>0.660</t>
  </si>
  <si>
    <t>0323013</t>
  </si>
  <si>
    <t>V500AA CP VAC BRKR 1 1/2 X 10 1/2</t>
  </si>
  <si>
    <t>0323014</t>
  </si>
  <si>
    <t>V500AA CP VAC BRKR 1-1/2 X 13-1/2</t>
  </si>
  <si>
    <t>0323015</t>
  </si>
  <si>
    <t>V500AA CP VAC BRKR 1-1/2 X 21-1/2</t>
  </si>
  <si>
    <t>0323016</t>
  </si>
  <si>
    <t>V500AA CP VAC BRKR 1-1/2 X 24-1/2</t>
  </si>
  <si>
    <t>1.300</t>
  </si>
  <si>
    <t>0323017</t>
  </si>
  <si>
    <t>V500AA CP VAC BRKR 1-1/2 X 15</t>
  </si>
  <si>
    <t>0.870</t>
  </si>
  <si>
    <t>0323018</t>
  </si>
  <si>
    <t>V500AA CP VAC BRKR 1-1/4 X 13-1/2</t>
  </si>
  <si>
    <t>0323019</t>
  </si>
  <si>
    <t>V500AA CP VAC BRKR 1-1/2 X 23</t>
  </si>
  <si>
    <t>0323020</t>
  </si>
  <si>
    <t>V500AA CP VAC BRKR 1-1/4 X 21-1/2</t>
  </si>
  <si>
    <t>1.333</t>
  </si>
  <si>
    <t>0323021</t>
  </si>
  <si>
    <t>V500AA CP VAC BRKR 1-1/2 X 26</t>
  </si>
  <si>
    <t>1.290</t>
  </si>
  <si>
    <t>0323023</t>
  </si>
  <si>
    <t>V500AA PVDSF VAC BRKR 1-1/2 X 9</t>
  </si>
  <si>
    <t>0323025</t>
  </si>
  <si>
    <t>V500AA PVDSF VAC BRKR 1-1/4 X 9</t>
  </si>
  <si>
    <t>0.606</t>
  </si>
  <si>
    <t>0323026</t>
  </si>
  <si>
    <t>V500AA CP VAC BRKR 1-1/4 X 15</t>
  </si>
  <si>
    <t>0.720</t>
  </si>
  <si>
    <t>0323034</t>
  </si>
  <si>
    <t>V500AA RB VAC BRKR 3/4 X 21-1/2</t>
  </si>
  <si>
    <t>0.953</t>
  </si>
  <si>
    <t>0323036</t>
  </si>
  <si>
    <t>V500AA CP VAC BRKR 1-1/4 X 23</t>
  </si>
  <si>
    <t>0323037</t>
  </si>
  <si>
    <t>V500AA CP 1-1/4X 24-1/2</t>
  </si>
  <si>
    <t>0323057</t>
  </si>
  <si>
    <t>V500AA CP VAC BRKR 1-1/2 X 32</t>
  </si>
  <si>
    <t>0323063</t>
  </si>
  <si>
    <t>V500A CP SPL W/F2 1-1/2, S30, F3 1-1/2</t>
  </si>
  <si>
    <t>0.581</t>
  </si>
  <si>
    <t>0323082</t>
  </si>
  <si>
    <t>V500AA RB VAC BRKR 3/4 X 18</t>
  </si>
  <si>
    <t>0.884</t>
  </si>
  <si>
    <t>0323092</t>
  </si>
  <si>
    <t>V500AA RB VAC BRKR 1-1/2 X 44 W/3" SCORE</t>
  </si>
  <si>
    <t>2.209</t>
  </si>
  <si>
    <t>0323112</t>
  </si>
  <si>
    <t>V500AA RB VAC BRKR 1-1/2 X 9</t>
  </si>
  <si>
    <t>0323125</t>
  </si>
  <si>
    <t>V551 SLEEVE RUBBER (V500A/V500AA)</t>
  </si>
  <si>
    <t>0.028</t>
  </si>
  <si>
    <t>0323142</t>
  </si>
  <si>
    <t>V500AA RB VB 1-1/2 X 13-1/2 W/10-1/2 SCO</t>
  </si>
  <si>
    <t>0323176</t>
  </si>
  <si>
    <t>V500AA RB VAC BRKR 1-1/2 X 17-1/2 W/6" S</t>
  </si>
  <si>
    <t>0.980</t>
  </si>
  <si>
    <t>0323177</t>
  </si>
  <si>
    <t>V500AA RB VAC BRKR 1-1/2 X 22 W/10-1/2"</t>
  </si>
  <si>
    <t>1.260</t>
  </si>
  <si>
    <t>0323188</t>
  </si>
  <si>
    <t>V500AA RB VAC BRKR 1-1/2 X 11-1/2 W/3" S</t>
  </si>
  <si>
    <t>0323205</t>
  </si>
  <si>
    <t>V570 RB TUBE VB 1-1/2 X 21-1/2 W/10-1/2</t>
  </si>
  <si>
    <t>0323207</t>
  </si>
  <si>
    <t>V500AA RB VAC BRKR 1-1/2 X 6 W/3" SCORE</t>
  </si>
  <si>
    <t>0323208</t>
  </si>
  <si>
    <t>V500AA RB VAC BRKR 1-1/2 X 7-1/2 W/3" SC</t>
  </si>
  <si>
    <t>0323209</t>
  </si>
  <si>
    <t>V500AA RB VB 1-1/2 X 30-1/2 W/9" SCORE</t>
  </si>
  <si>
    <t>1.480</t>
  </si>
  <si>
    <t>0323210</t>
  </si>
  <si>
    <t>V500AA CP VAC BRKR 3/4 X 15</t>
  </si>
  <si>
    <t>0323218</t>
  </si>
  <si>
    <t>V500AA RB VAC BRKR 1-1/2 X 26-1/2 VB W/3</t>
  </si>
  <si>
    <t>1.266</t>
  </si>
  <si>
    <t>0323225</t>
  </si>
  <si>
    <t>V500AA CP VAC 1-1/2 X 22-13/16 W/1 OFFS</t>
  </si>
  <si>
    <t>1.294</t>
  </si>
  <si>
    <t>0323226</t>
  </si>
  <si>
    <t>V500AA CP VAC 1-1/2 X 25-13/16 W/1 OFFS</t>
  </si>
  <si>
    <t>0323227</t>
  </si>
  <si>
    <t>V500AA CP VAC 1-1/2 X 22-5/8 W/1-1/2 OFF</t>
  </si>
  <si>
    <t>1.660</t>
  </si>
  <si>
    <t>0323228</t>
  </si>
  <si>
    <t>V500AA CP VAC 1-1/2 X 25-5/8 W/1-1/2 OFF</t>
  </si>
  <si>
    <t>2.000</t>
  </si>
  <si>
    <t>0323229</t>
  </si>
  <si>
    <t>V500AA CP VAC 1-1/2 X 22-1/2 W/2 OFFSET</t>
  </si>
  <si>
    <t>1.490</t>
  </si>
  <si>
    <t>0323230</t>
  </si>
  <si>
    <t>V500AA CP VAC 1-1/2 X 25-1/2 W/2 OFFSET</t>
  </si>
  <si>
    <t>0323232</t>
  </si>
  <si>
    <t>V500AA RB VAC BRKR 1-1/2 X 14-1/2 W/3" S</t>
  </si>
  <si>
    <t>0.754</t>
  </si>
  <si>
    <t>0323235</t>
  </si>
  <si>
    <t>V500AA RB VAC BRKR 1-1/2 X 3-3/4 W/1-1/4</t>
  </si>
  <si>
    <t>0323237</t>
  </si>
  <si>
    <t>V500AA RB VAC BRKR 1-1/2 X 24 W/3" SCORE</t>
  </si>
  <si>
    <t>1.230</t>
  </si>
  <si>
    <t>0323240</t>
  </si>
  <si>
    <t>V500AA RB VAC BRKR 1-1/2 X 12-1/2 W/9" S</t>
  </si>
  <si>
    <t>0.686</t>
  </si>
  <si>
    <t>0323242</t>
  </si>
  <si>
    <t>V500AA RB VAC BRKR 1-1/2 X 18-1/2 W/3" S</t>
  </si>
  <si>
    <t>0.960</t>
  </si>
  <si>
    <t>0323247</t>
  </si>
  <si>
    <t>V500AA RB VAC BRKR 1-1/2 X 6</t>
  </si>
  <si>
    <t>0.435</t>
  </si>
  <si>
    <t>0323249</t>
  </si>
  <si>
    <t>V500AA PVDSF VAC BRKR 3/4 X 12</t>
  </si>
  <si>
    <t>0.650</t>
  </si>
  <si>
    <t>0323255</t>
  </si>
  <si>
    <t>V500AA CP VAC BRKR 3/4 X 24</t>
  </si>
  <si>
    <t>0323256</t>
  </si>
  <si>
    <t>V500AA  PVDSF VAC BRKR 3/4 X 15</t>
  </si>
  <si>
    <t>0.828</t>
  </si>
  <si>
    <t>0323292</t>
  </si>
  <si>
    <t>V500AA CP VAC 1-1/2 X 30 W/1-1/2 OFF</t>
  </si>
  <si>
    <t>1.320</t>
  </si>
  <si>
    <t>0323306</t>
  </si>
  <si>
    <t>V500AA RB VAC BRKR 1-1/2 X 9 W/6 1/2" SC</t>
  </si>
  <si>
    <t>0323308</t>
  </si>
  <si>
    <t>V500AA RB VAC BRKR 1-1/2 X 11-1/2 W/6" S</t>
  </si>
  <si>
    <t>0.670</t>
  </si>
  <si>
    <t>0323312</t>
  </si>
  <si>
    <t>V500AA RB VAC BRKR 1-1/2 X 33-1/2 W/3" S</t>
  </si>
  <si>
    <t>1.565</t>
  </si>
  <si>
    <t>0323315</t>
  </si>
  <si>
    <t>V500AA CP VAC BRKR 1 1/2 X 36</t>
  </si>
  <si>
    <t>1.690</t>
  </si>
  <si>
    <t>0323317</t>
  </si>
  <si>
    <t>V500AA RB VAC BRKR 1-1/2 X 36 LG W/15"SC</t>
  </si>
  <si>
    <t>1.900</t>
  </si>
  <si>
    <t>0323321</t>
  </si>
  <si>
    <t>V579 PVDSF COUPLING VAC BRKR</t>
  </si>
  <si>
    <t>0.226</t>
  </si>
  <si>
    <t>0323326</t>
  </si>
  <si>
    <t>V500AA RB VAC BRKR 1-1/2 X 12 W/9" SCORE</t>
  </si>
  <si>
    <t>0323330</t>
  </si>
  <si>
    <t>VBF2 PVDSF TUBE 1-1/2 X 8-1/2</t>
  </si>
  <si>
    <t>0.413</t>
  </si>
  <si>
    <t>0323332</t>
  </si>
  <si>
    <t>V500AA RB V BRKR 1-1/2 X27-1/2 W 6-1/2SC</t>
  </si>
  <si>
    <t>1.540</t>
  </si>
  <si>
    <t>0323334</t>
  </si>
  <si>
    <t>V500AA RB VAC BRKR 1-1/2 X 51 W/3" SCORE</t>
  </si>
  <si>
    <t>2.921</t>
  </si>
  <si>
    <t>0323337</t>
  </si>
  <si>
    <t>V500AA PVDSF VAC BRKR 1 1/4 X 15</t>
  </si>
  <si>
    <t>0323341</t>
  </si>
  <si>
    <t>V579 PVDPB COUPLING VAC BRKR</t>
  </si>
  <si>
    <t>0323354</t>
  </si>
  <si>
    <t>0323355</t>
  </si>
  <si>
    <t>V500AA RB VAC BRKR 1-1/2 X 26-1/2 5.5" s</t>
  </si>
  <si>
    <t>0323360</t>
  </si>
  <si>
    <t>V500AA RB VAC BRKR 1 1/2 X 7</t>
  </si>
  <si>
    <t>0.503</t>
  </si>
  <si>
    <t>0323375</t>
  </si>
  <si>
    <t>V500AA RB VAC BRKR 1-1/2 X 11-1/2 W/9" S</t>
  </si>
  <si>
    <t>0.659</t>
  </si>
  <si>
    <t>0324031</t>
  </si>
  <si>
    <t>EFX31 PLUG-IN VOLTAGE ADAPT CAP FCT (US)</t>
  </si>
  <si>
    <t>0.372</t>
  </si>
  <si>
    <t>0324034</t>
  </si>
  <si>
    <t>EFX34 FLEXIBLE HOSE ASSEMBLY</t>
  </si>
  <si>
    <t>0.184</t>
  </si>
  <si>
    <t>0324043</t>
  </si>
  <si>
    <t>EFX43A CABLE ASSEMBLY 50 FT.</t>
  </si>
  <si>
    <t>0325034</t>
  </si>
  <si>
    <t>EBV71 PEDESTAL DISPLAY BASE 1-1/2 VB</t>
  </si>
  <si>
    <t>2.005</t>
  </si>
  <si>
    <t>Net Price</t>
  </si>
  <si>
    <t>0325038</t>
  </si>
  <si>
    <t>EBV77 COVER URINAL L/LOGO</t>
  </si>
  <si>
    <t>0.118</t>
  </si>
  <si>
    <t>0325073</t>
  </si>
  <si>
    <t>EBV36A PVDPB BODY SUB ASM 2-1/16 ADJ TL</t>
  </si>
  <si>
    <t>2.018</t>
  </si>
  <si>
    <t>0325075</t>
  </si>
  <si>
    <t>EBV36A CP BODY SUB ASM 3-1/16 ADJ TAIL</t>
  </si>
  <si>
    <t>2.167</t>
  </si>
  <si>
    <t>0325087</t>
  </si>
  <si>
    <t>EBV36A PVDSF BODY SUB ASM 2-1/16 ADJ TL</t>
  </si>
  <si>
    <t>0325097</t>
  </si>
  <si>
    <t>EBV14 PVDBN COUPLING RING</t>
  </si>
  <si>
    <t>0325105</t>
  </si>
  <si>
    <t>EBV89A-M SENS ASM H.OPENING-CLOSET METAL</t>
  </si>
  <si>
    <t>2.600</t>
  </si>
  <si>
    <t>Retrofit</t>
  </si>
  <si>
    <t>0325127</t>
  </si>
  <si>
    <t>EBV100A FLEX TUBE ASM</t>
  </si>
  <si>
    <t>0325128</t>
  </si>
  <si>
    <t>EBV101 VOLUME REGULATOR 2.4 CLOSET</t>
  </si>
  <si>
    <t>0325129</t>
  </si>
  <si>
    <t>EBV102-2 VOLUME REGULATOR 1.5 URINAL</t>
  </si>
  <si>
    <t>0325132</t>
  </si>
  <si>
    <t>EBV106 SMO ADAPTER - TECK TEMPUS</t>
  </si>
  <si>
    <t>1.063</t>
  </si>
  <si>
    <t>0325134</t>
  </si>
  <si>
    <t>EBV89A-M-CD SMO C&amp;D CLOSET-URINAL METAL</t>
  </si>
  <si>
    <t>0325135</t>
  </si>
  <si>
    <t>EBV113 SMO ADAPTER - CRANE</t>
  </si>
  <si>
    <t>0325136</t>
  </si>
  <si>
    <t>EBV114 SMO ADAPTER - HIGH MOUNT</t>
  </si>
  <si>
    <t>0.294</t>
  </si>
  <si>
    <t>0325156</t>
  </si>
  <si>
    <t>EBV126 SMO URINAL COVER PLASTIC</t>
  </si>
  <si>
    <t>0.266</t>
  </si>
  <si>
    <t>0325157</t>
  </si>
  <si>
    <t>EBV127 SMO CLOSET COVER METAL</t>
  </si>
  <si>
    <t>0.656</t>
  </si>
  <si>
    <t>0325162</t>
  </si>
  <si>
    <t>EBV138A PVDPB COVER/RING/SENSOR ASM -CLT</t>
  </si>
  <si>
    <t>2.373</t>
  </si>
  <si>
    <t>0325163</t>
  </si>
  <si>
    <t>EBV139A PVDPB COVER/RING/SENSOR ASM -URL</t>
  </si>
  <si>
    <t>2.382</t>
  </si>
  <si>
    <t>0325166</t>
  </si>
  <si>
    <t>EBV149A CP COVER/ZRING/SENSOR ASM-CLOSET</t>
  </si>
  <si>
    <t>2.365</t>
  </si>
  <si>
    <t>0325168</t>
  </si>
  <si>
    <t>EBV142A CP G2 COVER ASM</t>
  </si>
  <si>
    <t>0.944</t>
  </si>
  <si>
    <t>0325169</t>
  </si>
  <si>
    <t>EBV131 G2 LENS WINDOW COVER</t>
  </si>
  <si>
    <t>0325170</t>
  </si>
  <si>
    <t>EBV132A G2 SCREW KIT WITH WRENCH</t>
  </si>
  <si>
    <t>0325171</t>
  </si>
  <si>
    <t>EBV134 G2 COVER REST</t>
  </si>
  <si>
    <t>0.125</t>
  </si>
  <si>
    <t>0325172</t>
  </si>
  <si>
    <t>EBV130A CP G2 BUTTON COVER ASM W/SCREWS</t>
  </si>
  <si>
    <t>0325176</t>
  </si>
  <si>
    <t>EBV146A-C G2 SENSOR ASSEMBLY - CLOSET</t>
  </si>
  <si>
    <t>1.110</t>
  </si>
  <si>
    <t>0325177</t>
  </si>
  <si>
    <t>EBV146A-U G2 SENSOR ASSEMBLY - URINAL</t>
  </si>
  <si>
    <t>1.124</t>
  </si>
  <si>
    <t>0325192</t>
  </si>
  <si>
    <t>EBV157A CP ACCSRY KIT SMO TO GEM BODY</t>
  </si>
  <si>
    <t>0325193</t>
  </si>
  <si>
    <t>EBV158A CP COVER/RING/SENS ASM-UR L/BTN</t>
  </si>
  <si>
    <t>2.360</t>
  </si>
  <si>
    <t>0325195</t>
  </si>
  <si>
    <t>EBV36A PVDBN BODY SUB ASM 2-1/16 ADJ TL</t>
  </si>
  <si>
    <t>0325197</t>
  </si>
  <si>
    <t>EBV139A PVDBN COVER/RING/SENSOR ASM -URL</t>
  </si>
  <si>
    <t>0325201</t>
  </si>
  <si>
    <t>EBV138A PVDBN COVER/RING/SENSOR ASM -CLT</t>
  </si>
  <si>
    <t>0325209</t>
  </si>
  <si>
    <t>EBV142A PVDPB G2 COVER ASM</t>
  </si>
  <si>
    <t>0.908</t>
  </si>
  <si>
    <t>0325224</t>
  </si>
  <si>
    <t>EBV130A PVDBN G2 BTN COVER ASM W/SCREWS</t>
  </si>
  <si>
    <t>0325231</t>
  </si>
  <si>
    <t>EBV130A PVDPB G2 BTN COVER ASM W/SCREWS</t>
  </si>
  <si>
    <t>0325241</t>
  </si>
  <si>
    <t>EBV192A REPAIR KIT G2 PLASTIC COVER</t>
  </si>
  <si>
    <t>0325242</t>
  </si>
  <si>
    <t>EBV182A CP BTTN COVER ASM L/OR W/SCREWS</t>
  </si>
  <si>
    <t>0325243</t>
  </si>
  <si>
    <t>EBV183A CP COVER ASM LESS OVERRIDE</t>
  </si>
  <si>
    <t>0325245</t>
  </si>
  <si>
    <t>EBV185A CP CVR/RG/SENS ASM URL L/OR ZURN</t>
  </si>
  <si>
    <t>0325246</t>
  </si>
  <si>
    <t>EBV191A ECOS DF BTN COVER ASM REP KIT</t>
  </si>
  <si>
    <t>0.958</t>
  </si>
  <si>
    <t>0325247</t>
  </si>
  <si>
    <t>EBV196A ELECTRONIC MOD REPAIR, ECOS DF</t>
  </si>
  <si>
    <t>0325249</t>
  </si>
  <si>
    <t>EBV130A PVDSF G2 BTN REPAIR KIT W/SCREWS</t>
  </si>
  <si>
    <t>0325274</t>
  </si>
  <si>
    <t>EBV313A-C-1.6 DIAP/GUIDE ASM 15%GF</t>
  </si>
  <si>
    <t>0325307</t>
  </si>
  <si>
    <t>EBV335A SOLIS FRONT PANEL 1.6 CL W/ BOX</t>
  </si>
  <si>
    <t>3.373</t>
  </si>
  <si>
    <t>0325309</t>
  </si>
  <si>
    <t>EBV309A SOLIS SF BTN WIN / COVER ASM REP</t>
  </si>
  <si>
    <t>1.050</t>
  </si>
  <si>
    <t>0325311</t>
  </si>
  <si>
    <t>EBV311A SOLIS DF BTN WIN CVR ASM REP</t>
  </si>
  <si>
    <t>1.056</t>
  </si>
  <si>
    <t>0325312</t>
  </si>
  <si>
    <t>EBV312A-C SOLIS ELECTR MODULE CL SF</t>
  </si>
  <si>
    <t>0325313</t>
  </si>
  <si>
    <t>EBV312A-U SOLIS ELECTR MODULE UR SF</t>
  </si>
  <si>
    <t>0.436</t>
  </si>
  <si>
    <t>0325320</t>
  </si>
  <si>
    <t>EBV320A SOLIS CVR/R/SN ASM CL SNGL ZURN</t>
  </si>
  <si>
    <t>0325321</t>
  </si>
  <si>
    <t>EBV321A SOLIS CVR/R/SN ASM UR SNGL ZURN</t>
  </si>
  <si>
    <t>0325334</t>
  </si>
  <si>
    <t>EBV336A ECOS ELECT MOD 1.6gpf DF HW CL</t>
  </si>
  <si>
    <t>0325339</t>
  </si>
  <si>
    <t>EBV339A ECOS ELECT MOD 1.28gpf HW CL</t>
  </si>
  <si>
    <t>0325356</t>
  </si>
  <si>
    <t>EBV356A CONCEALED SOLENOID ASSEMBLY</t>
  </si>
  <si>
    <t>0325357</t>
  </si>
  <si>
    <t>EBV357A CP CVR/RNG/SNS ECOS HW UR 1.0gpf</t>
  </si>
  <si>
    <t>0325359</t>
  </si>
  <si>
    <t>EBV359A SOLIS FRONT PANEL 1.28 CL L/ BOX</t>
  </si>
  <si>
    <t>0325361</t>
  </si>
  <si>
    <t>EBV361A SOLIS FRONT PANEL 0.5 UR W/ BOX</t>
  </si>
  <si>
    <t>0325378</t>
  </si>
  <si>
    <t>EBV375A COVER PRESSURE GAGE ASM</t>
  </si>
  <si>
    <t>0325380</t>
  </si>
  <si>
    <t>EBV545 DFSM/SFSM WRENCH</t>
  </si>
  <si>
    <t>0.224</t>
  </si>
  <si>
    <t>0325385</t>
  </si>
  <si>
    <t>EBV377A ECOS ELECT MOD 0.5gpf HW UR</t>
  </si>
  <si>
    <t>0325394</t>
  </si>
  <si>
    <t>EBV385A CP C/R/S SOLIS 0.125 DIA ASM</t>
  </si>
  <si>
    <t>0325396</t>
  </si>
  <si>
    <t>EBV387A ECOS ELECT MOD 0.25gpf UR DIA</t>
  </si>
  <si>
    <t>0325397</t>
  </si>
  <si>
    <t>EBV388A SOLIS ELECT MODULE 0.125 UR DIA</t>
  </si>
  <si>
    <t>0325402</t>
  </si>
  <si>
    <t>EBV393A CP CVR/RG/SNS ECOS 0.125 DIA HW</t>
  </si>
  <si>
    <t>0325403</t>
  </si>
  <si>
    <t>EBV394A ECOS ELEC MOD 0.125gpf UR DIA HW</t>
  </si>
  <si>
    <t>0325422</t>
  </si>
  <si>
    <t>EBV393A PVDBN C/R/S ECOS 0.125 DIA HW OR</t>
  </si>
  <si>
    <t>0325455</t>
  </si>
  <si>
    <t>EBV138A PVDGR COVER/RING/SENSOR ASM -CLT</t>
  </si>
  <si>
    <t>0325456</t>
  </si>
  <si>
    <t>EBV139A PVDGR COVER/RING/SENSOR ASM -URL</t>
  </si>
  <si>
    <t>0325467</t>
  </si>
  <si>
    <t>EBV-PWT-A04 PLASTIC CVR/RG/MOD ASM-C PA4</t>
  </si>
  <si>
    <t>1.720</t>
  </si>
  <si>
    <t>0325477</t>
  </si>
  <si>
    <t>EBV-PWT-A05 PLASTIC CVR/RG/MOD ASM-C PA5</t>
  </si>
  <si>
    <t>0325814</t>
  </si>
  <si>
    <t>EBV21A INNER COVER SUB-ASM</t>
  </si>
  <si>
    <t>0328016</t>
  </si>
  <si>
    <t>AC2A-2.5 PVDPB PISTON ASM</t>
  </si>
  <si>
    <t>0.067</t>
  </si>
  <si>
    <t>0328019</t>
  </si>
  <si>
    <t>SH406 SPRING</t>
  </si>
  <si>
    <t>0.005</t>
  </si>
  <si>
    <t>0328042</t>
  </si>
  <si>
    <t>SH6 PLATE PERFORATED (VIBRATORY)</t>
  </si>
  <si>
    <t>0328059</t>
  </si>
  <si>
    <t>AC18AV CP BALL JOINT ASM SHORT PATTERN</t>
  </si>
  <si>
    <t>0.247</t>
  </si>
  <si>
    <t>0328097</t>
  </si>
  <si>
    <t>AC1A-2.5 CP BODY ASM</t>
  </si>
  <si>
    <t>0.812</t>
  </si>
  <si>
    <t>0328134</t>
  </si>
  <si>
    <t>AC55A-1.5 CP SPRAY HEAD ASM</t>
  </si>
  <si>
    <t>0.694</t>
  </si>
  <si>
    <t>0328209</t>
  </si>
  <si>
    <t>AC2A-1.8 CP PISTON ASM</t>
  </si>
  <si>
    <t>0328213</t>
  </si>
  <si>
    <t>AC313A  FLOW CONTROL ASM 1.8 GPM</t>
  </si>
  <si>
    <t>0328371</t>
  </si>
  <si>
    <t>SH512 O-RING 2-1/8 X 2-3/8 X 1/8</t>
  </si>
  <si>
    <t>0328372</t>
  </si>
  <si>
    <t>SH513 O-RING 2 X 2-1/4 X 1/8</t>
  </si>
  <si>
    <t>0330002</t>
  </si>
  <si>
    <t>DP2A CP KIT BAR SUPPORT SET</t>
  </si>
  <si>
    <t>0.232</t>
  </si>
  <si>
    <t>0330015</t>
  </si>
  <si>
    <t>DP4A CP POCKET DRIP AND FLOAT CHECK ASM</t>
  </si>
  <si>
    <t>1.640</t>
  </si>
  <si>
    <t>0330021</t>
  </si>
  <si>
    <t>DP6A DRIP POCKET FLUSH CONN</t>
  </si>
  <si>
    <t>2.250</t>
  </si>
  <si>
    <t>0330026</t>
  </si>
  <si>
    <t>DP1002A DRIP POCKET REPAIR KIT</t>
  </si>
  <si>
    <t>0332019</t>
  </si>
  <si>
    <t>CR140A CP BODY SUB ASM REM 2-1/16 ADJ TL</t>
  </si>
  <si>
    <t>2.070</t>
  </si>
  <si>
    <t>0332025</t>
  </si>
  <si>
    <t>CR137A PISTON ASM 1.0 URINAL</t>
  </si>
  <si>
    <t>0.167</t>
  </si>
  <si>
    <t>0332026</t>
  </si>
  <si>
    <t>CR138A PISTON ASM 0.5 URINAL</t>
  </si>
  <si>
    <t>0332045</t>
  </si>
  <si>
    <t>CR132A CP HANDLE/COVER TRIM RING KIT</t>
  </si>
  <si>
    <t>0332046</t>
  </si>
  <si>
    <t>CR132A PVDPB HANDLE/COVER TRIM RING KIT</t>
  </si>
  <si>
    <t>0332048</t>
  </si>
  <si>
    <t>CR132A PVDBN HANDLE/COVER TRIM RING KIT</t>
  </si>
  <si>
    <t>0332049</t>
  </si>
  <si>
    <t>CR132A PVDSF HANDLE/COVER TRIM RING KIT</t>
  </si>
  <si>
    <t>0332063</t>
  </si>
  <si>
    <t>CR148A RELIEF VALVE ASM</t>
  </si>
  <si>
    <t>0.042</t>
  </si>
  <si>
    <t>0332064</t>
  </si>
  <si>
    <t>CR149A RELIEF VALVE ASM</t>
  </si>
  <si>
    <t>0332065</t>
  </si>
  <si>
    <t>CR3AALC CP CRN VLV 1.28 GPF ADJ TAIL</t>
  </si>
  <si>
    <t>2.986</t>
  </si>
  <si>
    <t>Flushometer-Manual</t>
  </si>
  <si>
    <t>0332078</t>
  </si>
  <si>
    <t>CR105A RB OFFSET HANDLE ADAPTER ASM</t>
  </si>
  <si>
    <t>0.109</t>
  </si>
  <si>
    <t>0332080</t>
  </si>
  <si>
    <t>CR3AAULC CP CRN VLV 1.0 GPF ADJ FLUSH HN</t>
  </si>
  <si>
    <t>0332081</t>
  </si>
  <si>
    <t>CR3AALC-1.6 CP CRN VLV ADJ FLUSH VOL</t>
  </si>
  <si>
    <t>0332082</t>
  </si>
  <si>
    <t>CR3AAC-2.4 CP CRN VLV ADJ FLUSH VOL</t>
  </si>
  <si>
    <t>0332090</t>
  </si>
  <si>
    <t>CR3AALC RB VALVE ASM 1.6 GPF</t>
  </si>
  <si>
    <t>0332091</t>
  </si>
  <si>
    <t>CR3AAULC RB VALVE ASM 1.0 GPF</t>
  </si>
  <si>
    <t>0332092</t>
  </si>
  <si>
    <t>CR1&amp;2AALC VALVE ASM CLOSET 1.28GPF</t>
  </si>
  <si>
    <t>0332093</t>
  </si>
  <si>
    <t>CR1&amp;2AAULC VALVE ASM URINAL 0.5 GPF</t>
  </si>
  <si>
    <t>0332094</t>
  </si>
  <si>
    <t>CR1&amp;2AAC VALVE BODY ASM 2.4 GPF</t>
  </si>
  <si>
    <t>0332099</t>
  </si>
  <si>
    <t>CR157A PISTON ASM 2.4 CLOSET</t>
  </si>
  <si>
    <t>0334000</t>
  </si>
  <si>
    <t>WB24A WALLPLATE &amp; FRAME MNTG HARDW KIT</t>
  </si>
  <si>
    <t>0334001</t>
  </si>
  <si>
    <t>WB25A SENS BOX/FRAME/PLATE MNTG HWARE KT</t>
  </si>
  <si>
    <t>0.205</t>
  </si>
  <si>
    <t>0334015</t>
  </si>
  <si>
    <t>WB55A WALL PLATE KIT MECH WB CLOSET</t>
  </si>
  <si>
    <t>4.250</t>
  </si>
  <si>
    <t>0334030</t>
  </si>
  <si>
    <t>WB1A WALL BOX ASM 13 X 13</t>
  </si>
  <si>
    <t>6.230</t>
  </si>
  <si>
    <t>0334033</t>
  </si>
  <si>
    <t>WB54A SMALL WALL BOX MNTG HWARE KIT</t>
  </si>
  <si>
    <t>0.212</t>
  </si>
  <si>
    <t>0334043</t>
  </si>
  <si>
    <t>WB1A WALL BOX ASM 13 X 13  L/ CTR. HOLE</t>
  </si>
  <si>
    <t>6.300</t>
  </si>
  <si>
    <t>0335000</t>
  </si>
  <si>
    <t>EAF1 MOUNTING HARDWARE KIT (IQ FAUCET)</t>
  </si>
  <si>
    <t>0335001</t>
  </si>
  <si>
    <t>EAF2 SOLENOID VALVE CARTRIDGE (IQ FCT)</t>
  </si>
  <si>
    <t>0335002</t>
  </si>
  <si>
    <t>EAF3A SENSOR ASM BATTERY W/O CLICK (IQ)</t>
  </si>
  <si>
    <t>0.328</t>
  </si>
  <si>
    <t>0335003</t>
  </si>
  <si>
    <t>EAF4A SENSOR ASM BATTERY W/CLICK (IQ)</t>
  </si>
  <si>
    <t>0335004</t>
  </si>
  <si>
    <t>EAF6A SENSOR ASM HARDWIRE W/O CLICK (IQ)</t>
  </si>
  <si>
    <t>0335005</t>
  </si>
  <si>
    <t>EAF7A SENSOR ASM HARDWIRE W/CLICK (IQ)</t>
  </si>
  <si>
    <t>0335006</t>
  </si>
  <si>
    <t>EAF8 BACK CHECK (IQ FAUCET)</t>
  </si>
  <si>
    <t>0335007</t>
  </si>
  <si>
    <t>EAF9 FILTER (IQ FAUCET)</t>
  </si>
  <si>
    <t>0335008</t>
  </si>
  <si>
    <t>EAF10 CP SPRAY HEAD 2.2 GPM MALE</t>
  </si>
  <si>
    <t>0335009</t>
  </si>
  <si>
    <t>EAF11 ADAPTER 6.75 VDC PLUG-IN (US)</t>
  </si>
  <si>
    <t>0335011</t>
  </si>
  <si>
    <t>EAF13 CP SPRAY HEAD 2.2 GPM LAM MALE MET</t>
  </si>
  <si>
    <t>0335013</t>
  </si>
  <si>
    <t>EAF14A SENSOR ASM SOLAR W/O CLICK FCT</t>
  </si>
  <si>
    <t>0335014</t>
  </si>
  <si>
    <t>EAF16A SENSOR ASSEMBLY W/CLICK FAUCET</t>
  </si>
  <si>
    <t>0335015</t>
  </si>
  <si>
    <t>0335016</t>
  </si>
  <si>
    <t>EAF18A SENSOR ASM (HRDW W/CLICK) EAF200</t>
  </si>
  <si>
    <t>0.088</t>
  </si>
  <si>
    <t>0335017</t>
  </si>
  <si>
    <t>EAF19A SENSOR ASM (HRDW W/O CLICK)EAF200</t>
  </si>
  <si>
    <t>0.084</t>
  </si>
  <si>
    <t>0335018</t>
  </si>
  <si>
    <t>EAF20A SENSOR ASM (BTRY W/CLICK) EAF250</t>
  </si>
  <si>
    <t>0.178</t>
  </si>
  <si>
    <t>0335019</t>
  </si>
  <si>
    <t>EAF21A SENSOR ASM (BTRY W/O CLICK)EAF250</t>
  </si>
  <si>
    <t>0335021</t>
  </si>
  <si>
    <t>EAF22 CP SPR HD 1.5 GPM METRIC (BAGGED)</t>
  </si>
  <si>
    <t>0335023</t>
  </si>
  <si>
    <t>EAF23A SPLITTER CABLE FOR EFX IR FCT</t>
  </si>
  <si>
    <t>0335024</t>
  </si>
  <si>
    <t>0.024</t>
  </si>
  <si>
    <t>0335025</t>
  </si>
  <si>
    <t>0335027</t>
  </si>
  <si>
    <t>EAF27 TOP CAP REPAIR KIT LINO FCT</t>
  </si>
  <si>
    <t>2.280</t>
  </si>
  <si>
    <t>0335029</t>
  </si>
  <si>
    <t>EAF51 CP SPRAY HEAD 0.35 GPM MALE METRIC</t>
  </si>
  <si>
    <t>0335036</t>
  </si>
  <si>
    <t>EAF63 CP SPRAY HEAD 0.5 GPM MALE METRIC</t>
  </si>
  <si>
    <t>0335037</t>
  </si>
  <si>
    <t>EAF37 ADAPTER 6 VDC IQ FCT BOX MOUNT</t>
  </si>
  <si>
    <t>0.500</t>
  </si>
  <si>
    <t>0335039</t>
  </si>
  <si>
    <t>EAF39 ADAPTER 6.75 VDC PLUG IN (UK)</t>
  </si>
  <si>
    <t>0335040</t>
  </si>
  <si>
    <t>EAF60 TOP COVER (EAF350)</t>
  </si>
  <si>
    <t>0335041</t>
  </si>
  <si>
    <t>EAF41 ADAPTER 6.75 VDC PLUG-IN (EUR)</t>
  </si>
  <si>
    <t>0.187</t>
  </si>
  <si>
    <t>0335042</t>
  </si>
  <si>
    <t>EAF3A PVDBN SENS ASM BATT W/O CLICK (IQ)</t>
  </si>
  <si>
    <t>0335043</t>
  </si>
  <si>
    <t>EAF61 COVER CLIP BATT SUPPORT (EAF350)</t>
  </si>
  <si>
    <t>0335044</t>
  </si>
  <si>
    <t>EAF44 POWER SPLITTER W/CAP FOR EAF FCT</t>
  </si>
  <si>
    <t>0.134</t>
  </si>
  <si>
    <t>0335048</t>
  </si>
  <si>
    <t>EAF48  6V BATTERY PACK</t>
  </si>
  <si>
    <t>0.162</t>
  </si>
  <si>
    <t>0335053</t>
  </si>
  <si>
    <t>EAF53 CP SPRAY HEAD 1.5 GPM LAM MALE MET</t>
  </si>
  <si>
    <t>0335054</t>
  </si>
  <si>
    <t>EAF54 CP SPRAY HEAD 1.0 GPM LAM MALE MET</t>
  </si>
  <si>
    <t>0.032</t>
  </si>
  <si>
    <t>0335063</t>
  </si>
  <si>
    <t>EAF63 PVDBN SPRAY HEAD 0.5 GPM</t>
  </si>
  <si>
    <t>0335070</t>
  </si>
  <si>
    <t>EAF70A ADAPTER 6 VDC BOX MOUNT(CANADA)</t>
  </si>
  <si>
    <t>1.322</t>
  </si>
  <si>
    <t>0337006</t>
  </si>
  <si>
    <t>DO4 STEM NUT</t>
  </si>
  <si>
    <t>0.023</t>
  </si>
  <si>
    <t>0337007</t>
  </si>
  <si>
    <t>DO1 CP COVER NUT</t>
  </si>
  <si>
    <t>0337012</t>
  </si>
  <si>
    <t>DO26 CP SOCKET</t>
  </si>
  <si>
    <t>0337016</t>
  </si>
  <si>
    <t>DO21 MAIN SEAT</t>
  </si>
  <si>
    <t>0337018</t>
  </si>
  <si>
    <t>DO15 FLEX SAC</t>
  </si>
  <si>
    <t>0337019</t>
  </si>
  <si>
    <t>DO90AA CP BODY ASM CID#022</t>
  </si>
  <si>
    <t>4.405</t>
  </si>
  <si>
    <t>0337023</t>
  </si>
  <si>
    <t>DO90AAGNC CP BODY ASM CID#022</t>
  </si>
  <si>
    <t>0337025</t>
  </si>
  <si>
    <t>DO90AAGNU CP BODY ASM CID#023</t>
  </si>
  <si>
    <t>0337030</t>
  </si>
  <si>
    <t>DO12A UPPER BODY ASM</t>
  </si>
  <si>
    <t>2.561</t>
  </si>
  <si>
    <t>0337036</t>
  </si>
  <si>
    <t>DO19A SEAT ASM W/O-RING</t>
  </si>
  <si>
    <t>0337039</t>
  </si>
  <si>
    <t>DO7 SPRING</t>
  </si>
  <si>
    <t>0.012</t>
  </si>
  <si>
    <t>0337042</t>
  </si>
  <si>
    <t>DO20 CP HANDLE &amp; SOCKET ASM</t>
  </si>
  <si>
    <t>0337044</t>
  </si>
  <si>
    <t>DO1000A REPAIR KIT PISTON W/DO6</t>
  </si>
  <si>
    <t>0337129</t>
  </si>
  <si>
    <t>DO28 RETAINING RING</t>
  </si>
  <si>
    <t>0337134</t>
  </si>
  <si>
    <t>DO32 FLEX SACK ASM</t>
  </si>
  <si>
    <t>0337136</t>
  </si>
  <si>
    <t>DO32AA REPAIR KIT SACK ASM</t>
  </si>
  <si>
    <t>0337137</t>
  </si>
  <si>
    <t>DO32AAN REPAIR KIT SACK &amp; STEM</t>
  </si>
  <si>
    <t>0.191</t>
  </si>
  <si>
    <t>0340271</t>
  </si>
  <si>
    <t>GBL209AC SENSOR ASM CL KIT CX OLD PLUG</t>
  </si>
  <si>
    <t>0.260</t>
  </si>
  <si>
    <t>0340272</t>
  </si>
  <si>
    <t>GBL210AU SENSOR ASM UR KIT CX OLD PLUG</t>
  </si>
  <si>
    <t>0345016</t>
  </si>
  <si>
    <t>EL387A SWITCH ASM OVERRIDE PUSH BUTTON</t>
  </si>
  <si>
    <t>0345027</t>
  </si>
  <si>
    <t>MCR268A-3.5MOD RB ROYAL VLV ASM</t>
  </si>
  <si>
    <t>0345028</t>
  </si>
  <si>
    <t>MCR299A-MOD RB RYL VLV ASM 1.5  ADJ 24V</t>
  </si>
  <si>
    <t>4.372</t>
  </si>
  <si>
    <t>0345068</t>
  </si>
  <si>
    <t>MCR294A-MOD RB RGL BDY 1.6 GPF 24V ADJ</t>
  </si>
  <si>
    <t>5.324</t>
  </si>
  <si>
    <t>0345071</t>
  </si>
  <si>
    <t>MCR298A-MOD RB RYL BDY 1.0 GPF 24V ADJ</t>
  </si>
  <si>
    <t>5.151</t>
  </si>
  <si>
    <t>0345088</t>
  </si>
  <si>
    <t>EL123A PVDPB NIPPLE SUB-ASM</t>
  </si>
  <si>
    <t>0345090</t>
  </si>
  <si>
    <t>EL176A PVDPB FLANGE ASM</t>
  </si>
  <si>
    <t>0345093</t>
  </si>
  <si>
    <t>EL201 PVDPB PLATE 2 GANG 4 1/2 SQ ETCHED</t>
  </si>
  <si>
    <t>0345095</t>
  </si>
  <si>
    <t>EL386 TRANSFORMER 6 VAC</t>
  </si>
  <si>
    <t>0.590</t>
  </si>
  <si>
    <t>0345122</t>
  </si>
  <si>
    <t>EL162-2 PVDBN 3/4-28 THD CONDUIT HOUSING</t>
  </si>
  <si>
    <t>0345125</t>
  </si>
  <si>
    <t>EL451 TRANSFORMER 6V 25 VA</t>
  </si>
  <si>
    <t>0345126</t>
  </si>
  <si>
    <t>EL481A PISTON ASM (SOLE. &amp; HYD.)</t>
  </si>
  <si>
    <t>0345131</t>
  </si>
  <si>
    <t>EL475A SENSOR ASM WALL PLATE SHOWER</t>
  </si>
  <si>
    <t>0345150</t>
  </si>
  <si>
    <t>EL431A CP FLANGE ASM 24 V</t>
  </si>
  <si>
    <t>0345153</t>
  </si>
  <si>
    <t>EL431A PVDPB FLANGE ASM 24 V</t>
  </si>
  <si>
    <t>0345167</t>
  </si>
  <si>
    <t>EL3AALCMOD4-40 RB RGL VLV 1.6 GPF AD 24V</t>
  </si>
  <si>
    <t>7.002</t>
  </si>
  <si>
    <t>0345169</t>
  </si>
  <si>
    <t>EL161 PVDPB PLATE 2 GANG 4 1/2 SQ ETCH</t>
  </si>
  <si>
    <t>0345186</t>
  </si>
  <si>
    <t>EL431A PVDBN FLANGE ASM 24 V</t>
  </si>
  <si>
    <t>0345190</t>
  </si>
  <si>
    <t>EL101 PVDBN NUT EXPOSED SOLENOID</t>
  </si>
  <si>
    <t>0345192</t>
  </si>
  <si>
    <t>EL151 PVDBN PLATE 2 GANG 4 1/2 SQ ETCH</t>
  </si>
  <si>
    <t>0345199</t>
  </si>
  <si>
    <t>EL431A PVDSF FLANGE ASM 24 V</t>
  </si>
  <si>
    <t>0.149</t>
  </si>
  <si>
    <t>0345205</t>
  </si>
  <si>
    <t>EL380A SOL. ACTUATOR ASM FOR SALT VALVE</t>
  </si>
  <si>
    <t>0.147</t>
  </si>
  <si>
    <t>0345225</t>
  </si>
  <si>
    <t>EL201 PVDBN PLATE 2 GANG 4 1/2 SQ ETCHED</t>
  </si>
  <si>
    <t>0345227</t>
  </si>
  <si>
    <t>EL528A CP SOLENOID ASM CROWN II</t>
  </si>
  <si>
    <t>0.955</t>
  </si>
  <si>
    <t>0345259</t>
  </si>
  <si>
    <t>EL201 PVDSF PLATE 2 GANG 4 1/2 SQ ETCHED</t>
  </si>
  <si>
    <t>0345261</t>
  </si>
  <si>
    <t>EL559  URINAL ACCESSORY KIT (LV)</t>
  </si>
  <si>
    <t>0345266</t>
  </si>
  <si>
    <t>EL566A WALLPLATE ASM FOR URINAL W/OR</t>
  </si>
  <si>
    <t>0345267</t>
  </si>
  <si>
    <t>EL567A YOKE ASSEMBLY FOR URINAL W/ O.R.</t>
  </si>
  <si>
    <t>0.048</t>
  </si>
  <si>
    <t>0345272</t>
  </si>
  <si>
    <t>EL161 PVDSF PLATE 2 GANG 4 1/2 SQU ETCH</t>
  </si>
  <si>
    <t>0345281</t>
  </si>
  <si>
    <t>EL123A PVDSF NIPPLE SUB-ASM</t>
  </si>
  <si>
    <t>0345284</t>
  </si>
  <si>
    <t>EL176A PVDSF FLANGE ASM</t>
  </si>
  <si>
    <t>0345299</t>
  </si>
  <si>
    <t>5.572</t>
  </si>
  <si>
    <t>0345337</t>
  </si>
  <si>
    <t>EL646A WALL BOX COVER ASM KIT - CLOSET</t>
  </si>
  <si>
    <t>8.000</t>
  </si>
  <si>
    <t>0345338</t>
  </si>
  <si>
    <t>EL647A WALL BOX COVER ASM KIT - URINAL</t>
  </si>
  <si>
    <t>0345358</t>
  </si>
  <si>
    <t>EL670A-LL SENSOR HOUSING ASSEMBLY</t>
  </si>
  <si>
    <t>0345381</t>
  </si>
  <si>
    <t>EL431A PVDGR FLANGE ASM 24 V</t>
  </si>
  <si>
    <t>0346002</t>
  </si>
  <si>
    <t>ESD218 MOUNTING HARDWARE KIT</t>
  </si>
  <si>
    <t>Parts Soap</t>
  </si>
  <si>
    <t>0346017</t>
  </si>
  <si>
    <t>ESD217 LOTION SOAP W/MOIST 800 ml BOTTLE</t>
  </si>
  <si>
    <t>2.048</t>
  </si>
  <si>
    <t>Soap</t>
  </si>
  <si>
    <t>0346027</t>
  </si>
  <si>
    <t>ESD227 TRANSFORMER 6 VDC PLUG-IN</t>
  </si>
  <si>
    <t>0.256</t>
  </si>
  <si>
    <t>0346046</t>
  </si>
  <si>
    <t>ESD236 MULTI PACK AC ADAPTER KIT</t>
  </si>
  <si>
    <t>0.890</t>
  </si>
  <si>
    <t>0346047</t>
  </si>
  <si>
    <t>ESD237  WIRE ASM FOR MULTI PACK  ADAPTER</t>
  </si>
  <si>
    <t>0346061</t>
  </si>
  <si>
    <t>ESD249 KEY FOR SPRAY HEAD &amp; FILL CAP</t>
  </si>
  <si>
    <t>0.025</t>
  </si>
  <si>
    <t>0346081</t>
  </si>
  <si>
    <t>ESD320A BELOW DECK SOAP DISPENSING PUMP</t>
  </si>
  <si>
    <t>3.050</t>
  </si>
  <si>
    <t>0346090</t>
  </si>
  <si>
    <t>ESD324 ADAPTER 100/240VAC-6VDC</t>
  </si>
  <si>
    <t>0362004</t>
  </si>
  <si>
    <t>SFP4 MNTG KIT SF2100/2400 PRE 3/2010</t>
  </si>
  <si>
    <t>0362005</t>
  </si>
  <si>
    <t>SFP5 MNTG HARDWARE KIT CONTR MODULE</t>
  </si>
  <si>
    <t>0362006</t>
  </si>
  <si>
    <t>SFP6 PLUG-IN ADAPTER 110 VAC/6 VDC</t>
  </si>
  <si>
    <t>0362008</t>
  </si>
  <si>
    <t>SFP8 CONTROL MODULE (4 PIN CONNECTOR)</t>
  </si>
  <si>
    <t>0362010</t>
  </si>
  <si>
    <t>SFP10 FLEX HOSE 600MM x M10 x G1/2 FEM</t>
  </si>
  <si>
    <t>0.234</t>
  </si>
  <si>
    <t>0362011</t>
  </si>
  <si>
    <t>0362012</t>
  </si>
  <si>
    <t>SFP12 GOOSENECK SPOUT WITH OUTLET</t>
  </si>
  <si>
    <t>2.710</t>
  </si>
  <si>
    <t>0362013</t>
  </si>
  <si>
    <t>SFP13 SPRAY HEAD FOR PEDESTAL FAUCET</t>
  </si>
  <si>
    <t>0362014</t>
  </si>
  <si>
    <t>SFP14 SPRAY HEAD FOR G'NECK FCT 2.2 GPM</t>
  </si>
  <si>
    <t>0.054</t>
  </si>
  <si>
    <t>0362015</t>
  </si>
  <si>
    <t>SFP15 STRAINER</t>
  </si>
  <si>
    <t>0362016</t>
  </si>
  <si>
    <t>SFP36 GANG ADAPTER 100-240 VAC/6 VDC</t>
  </si>
  <si>
    <t>0362017</t>
  </si>
  <si>
    <t>SFP37 CABLE SF FAUCET KIT</t>
  </si>
  <si>
    <t>0362018</t>
  </si>
  <si>
    <t>SFP38 SPLITTER CABLE 2 CONNECTORS SF KIT</t>
  </si>
  <si>
    <t>0362020</t>
  </si>
  <si>
    <t>SFP20 PLUG-IN ADAPTER 220 VAC/6 VDC (UK)</t>
  </si>
  <si>
    <t>0362023</t>
  </si>
  <si>
    <t>SFP23 SPRAY HEAD 2.2 GPM METRIC PCA</t>
  </si>
  <si>
    <t>0362024</t>
  </si>
  <si>
    <t>SFP24 SPRAY HEAD 2.2 GPM METRIC PCA VR</t>
  </si>
  <si>
    <t>0.046</t>
  </si>
  <si>
    <t>0362025</t>
  </si>
  <si>
    <t>SFP25 PLUG-IN ADAPTER 220 VAC/6 VDC (EUR</t>
  </si>
  <si>
    <t>0.514</t>
  </si>
  <si>
    <t>0362026</t>
  </si>
  <si>
    <t>SFP26 PLUG-IN ADAPTER 100-240V 6VDC (CH)</t>
  </si>
  <si>
    <t>0362030</t>
  </si>
  <si>
    <t>SFP30A EXTENSION KIT FOR SF2100 FAUCET</t>
  </si>
  <si>
    <t>0.830</t>
  </si>
  <si>
    <t>0362034</t>
  </si>
  <si>
    <t>SFP34 FAUCET SENSOR ASM (4 PIN CONN)</t>
  </si>
  <si>
    <t>0.168</t>
  </si>
  <si>
    <t>0362035</t>
  </si>
  <si>
    <t>SFP35A GANG ADAPTER KIT 100-240 VAC/6 VD</t>
  </si>
  <si>
    <t>0362040</t>
  </si>
  <si>
    <t>SFP40A CNTRL BOX W/RANGE ADJ (6 PIN)</t>
  </si>
  <si>
    <t>1.704</t>
  </si>
  <si>
    <t>0362041</t>
  </si>
  <si>
    <t>SFP41A SENSOR W/RANGE ADJ (6 PIN)</t>
  </si>
  <si>
    <t>0362045</t>
  </si>
  <si>
    <t>SFP45A INLET ADAPTER KIT</t>
  </si>
  <si>
    <t>0362046</t>
  </si>
  <si>
    <t>SFP46 CP SPRAY HEAD 0.5 GPM MALE VR METR</t>
  </si>
  <si>
    <t>0362049</t>
  </si>
  <si>
    <t>SFP49 SPRAY HEAD FOR G'NECK FCT 1.0 GPM</t>
  </si>
  <si>
    <t>0365001</t>
  </si>
  <si>
    <t>ETF458A POWER CORD KIT</t>
  </si>
  <si>
    <t>0365023</t>
  </si>
  <si>
    <t>ETF484 RETAINING RING</t>
  </si>
  <si>
    <t>0365026</t>
  </si>
  <si>
    <t>ETF486 O-RING 5/8 X 3/4 X 1/16</t>
  </si>
  <si>
    <t>0365028</t>
  </si>
  <si>
    <t>ETF476A SENSOR WINDOW &amp; CABLE ASM</t>
  </si>
  <si>
    <t>0.166</t>
  </si>
  <si>
    <t>0365030</t>
  </si>
  <si>
    <t>ETF481 CP GOOSENECK SURG BEND</t>
  </si>
  <si>
    <t>0.706</t>
  </si>
  <si>
    <t>0365058</t>
  </si>
  <si>
    <t>ETF547 CONNECTOR 1/8 FEM NPT X 3/8 TUBE</t>
  </si>
  <si>
    <t>0365059</t>
  </si>
  <si>
    <t>ETF529 ENCLOSURE LAVATORY PROTECTION</t>
  </si>
  <si>
    <t>4.960</t>
  </si>
  <si>
    <t>0365080</t>
  </si>
  <si>
    <t>ETF526 CONNECTOR IN-LINE REVERSE WIRE</t>
  </si>
  <si>
    <t>0.017</t>
  </si>
  <si>
    <t>0365085</t>
  </si>
  <si>
    <t>ETF1003-600 CBL EXT KIT 600 LG(PWT/SOL)</t>
  </si>
  <si>
    <t>0365100</t>
  </si>
  <si>
    <t>ETF1003-240 CBL EXT KIT 240 LG(PWT/SOL)</t>
  </si>
  <si>
    <t>0365110</t>
  </si>
  <si>
    <t>ETF503A SPOUT MOUNTING KIT (700/750)</t>
  </si>
  <si>
    <t>0365147</t>
  </si>
  <si>
    <t>ETF621 CP SPRAY HEAD 2.2GPM LAM BAGGED</t>
  </si>
  <si>
    <t>0.056</t>
  </si>
  <si>
    <t>0365162</t>
  </si>
  <si>
    <t>ETF595A CP SPOUT / ROLL PIN ASSM</t>
  </si>
  <si>
    <t>0365249</t>
  </si>
  <si>
    <t>ETF61 CONNECTOR (2 PER BAG) KIT</t>
  </si>
  <si>
    <t>0.165</t>
  </si>
  <si>
    <t>0365373</t>
  </si>
  <si>
    <t>ETF686      SPLITTER FOR ETF450A MODULE</t>
  </si>
  <si>
    <t>0365381</t>
  </si>
  <si>
    <t>ETF689 SPRAY HD INSERT LAM FLOW 1.5 GPM</t>
  </si>
  <si>
    <t>0365387</t>
  </si>
  <si>
    <t>ETF687 CP SPRAY 1.5GPM LAM HEAD BAGGED</t>
  </si>
  <si>
    <t>0365395</t>
  </si>
  <si>
    <t>ETF688 CP 1.5GPM SPRAY HD LF  W/KEY</t>
  </si>
  <si>
    <t>0365400</t>
  </si>
  <si>
    <t>ETF749A SENS WINDOW HOUSING ASM</t>
  </si>
  <si>
    <t>0365420</t>
  </si>
  <si>
    <t>0365437</t>
  </si>
  <si>
    <t>ETF843 SPRAY HD INSERT 0.5 GPM(SIL TIPS)</t>
  </si>
  <si>
    <t>0365454</t>
  </si>
  <si>
    <t>ETF852 CP SPRAY HEAD 1.0 GPM LAM BAGGED</t>
  </si>
  <si>
    <t>0365717</t>
  </si>
  <si>
    <t>ETF717 CP SPRAY HEAD 0.5 GPM</t>
  </si>
  <si>
    <t>0365733</t>
  </si>
  <si>
    <t>ETF729A SENSOR ASSEMBLY</t>
  </si>
  <si>
    <t>0.071</t>
  </si>
  <si>
    <t>0365752</t>
  </si>
  <si>
    <t>ETF735A JUNCTION BOX/SPLASH PROOF ASM</t>
  </si>
  <si>
    <t>0365758</t>
  </si>
  <si>
    <t>ETF740A SOLENOID ASM 6 VDC  3/8 COMP</t>
  </si>
  <si>
    <t>0365774</t>
  </si>
  <si>
    <t>ETF742A SOLENOID ASSEMBLY 6 VDC W/CABLE</t>
  </si>
  <si>
    <t>0365793</t>
  </si>
  <si>
    <t>ETF839 CP SPRAY HEAD BAGGED (0.35gpm)</t>
  </si>
  <si>
    <t>0365838</t>
  </si>
  <si>
    <t>ETF1003-36 CBL EXT KIT 36 LG(PWT/SOL)</t>
  </si>
  <si>
    <t>0365840</t>
  </si>
  <si>
    <t>ETF1003-108 CBL EXT KIT 108 LG(PWT/SOL)</t>
  </si>
  <si>
    <t>0365848</t>
  </si>
  <si>
    <t>ETF408 SOLENOID VALVE ST STEEL SEAT</t>
  </si>
  <si>
    <t>0366014</t>
  </si>
  <si>
    <t>EHD514 HEPA FILTER REPAIR KIT</t>
  </si>
  <si>
    <t>Parks Hand Dryer</t>
  </si>
  <si>
    <t>0367001</t>
  </si>
  <si>
    <t>EFP1A SPOUT ASSEMBLY ETF80/EBF85</t>
  </si>
  <si>
    <t>2.150</t>
  </si>
  <si>
    <t>0367002</t>
  </si>
  <si>
    <t>EFP2A CP SPOUT ASSEMBLY ETF600/EBF650</t>
  </si>
  <si>
    <t>3.288</t>
  </si>
  <si>
    <t>0367003</t>
  </si>
  <si>
    <t>EFP3A SPOUT ASSEMBLY ETF610/EBF615</t>
  </si>
  <si>
    <t>2.716</t>
  </si>
  <si>
    <t>0367004</t>
  </si>
  <si>
    <t>EFP4A SPOUT ASSEMBLY ETF880/EBF187</t>
  </si>
  <si>
    <t>2.400</t>
  </si>
  <si>
    <t>0367006</t>
  </si>
  <si>
    <t>EFP6A SENSOR CABLE ASM ETF600/EBF650</t>
  </si>
  <si>
    <t>0367010</t>
  </si>
  <si>
    <t>EFP10A CONTROL BOX COVER W/SCREW</t>
  </si>
  <si>
    <t>0.586</t>
  </si>
  <si>
    <t>0367011</t>
  </si>
  <si>
    <t>EFP11A CTRL MOD W/TURBINE 1.5 L/NOZZLE</t>
  </si>
  <si>
    <t>0367025</t>
  </si>
  <si>
    <t>EFP25 BRAIDED FLEXIBLE HOSE 24"</t>
  </si>
  <si>
    <t>0367028</t>
  </si>
  <si>
    <t>EFP28A  DUAL INLET FILTER ASSEMBLY</t>
  </si>
  <si>
    <t>0367037</t>
  </si>
  <si>
    <t>EFP37A MOUNTING HARWARE KIT EBF85/ETF80</t>
  </si>
  <si>
    <t>0367039</t>
  </si>
  <si>
    <t>EFP39A CONTROL MODULE W/O TURBINE</t>
  </si>
  <si>
    <t>1.570</t>
  </si>
  <si>
    <t>0367040</t>
  </si>
  <si>
    <t>EFP40A CONT MOD W/TURBINE 0.5 NOZZLE</t>
  </si>
  <si>
    <t>0367061</t>
  </si>
  <si>
    <t>EFP61A SENSOR ASM (PLASTIC THROAT PLATE)</t>
  </si>
  <si>
    <t>0.126</t>
  </si>
  <si>
    <t>0367062</t>
  </si>
  <si>
    <t>EFP62A SENSOR ASM (METAL THROAT PLATE)</t>
  </si>
  <si>
    <t>0367074</t>
  </si>
  <si>
    <t>EFP74A SPOUT MTG KIT ETF610B/EBF615B</t>
  </si>
  <si>
    <t>0.274</t>
  </si>
  <si>
    <t>0367075</t>
  </si>
  <si>
    <t>EFP75A SPOUT MTG KIT ETF600B/EBF650B</t>
  </si>
  <si>
    <t>0.146</t>
  </si>
  <si>
    <t>0367078</t>
  </si>
  <si>
    <t>EFP78A SPOUT AND FLANGE SUBASM ETF770</t>
  </si>
  <si>
    <t>0367080</t>
  </si>
  <si>
    <t>EFP80A DECK MOUNTED SENSOR ASM 660/770</t>
  </si>
  <si>
    <t>0.438</t>
  </si>
  <si>
    <t>0367081</t>
  </si>
  <si>
    <t>EFP81A SENSOR CABLE ASM ETF700/EBF750</t>
  </si>
  <si>
    <t>0.099</t>
  </si>
  <si>
    <t>0367082</t>
  </si>
  <si>
    <t>EFP82A WALL PLATE ASSEMBLY FAUCET ETF800</t>
  </si>
  <si>
    <t>0367083</t>
  </si>
  <si>
    <t>EFP83A SENSOR CABLE ASSEMBLY EBF550B</t>
  </si>
  <si>
    <t>0.116</t>
  </si>
  <si>
    <t>0367084</t>
  </si>
  <si>
    <t>EFP84A GOOSENECK FAUCET ASSEMBLY 550</t>
  </si>
  <si>
    <t>3.356</t>
  </si>
  <si>
    <t>0367085</t>
  </si>
  <si>
    <t>EFP85A GOOSENECK FAUCET ASSEMBLY EBF750</t>
  </si>
  <si>
    <t>0367086</t>
  </si>
  <si>
    <t>EFP86A GOOSENECK FAUCET ASM  ETF500-S</t>
  </si>
  <si>
    <t>3.530</t>
  </si>
  <si>
    <t>0367091</t>
  </si>
  <si>
    <t>EFP91 SPOUT MNTG KIT ETF660/EBF770</t>
  </si>
  <si>
    <t>0367094</t>
  </si>
  <si>
    <t>EFP94A SURGICAL BND GOOSENCK FCT ETF700S</t>
  </si>
  <si>
    <t>3.020</t>
  </si>
  <si>
    <t>0367098</t>
  </si>
  <si>
    <t>EFP98A POWER HARNESS WITH TERMINAL</t>
  </si>
  <si>
    <t>0367099</t>
  </si>
  <si>
    <t>EFP99A BELOW DECK MIXING KIT-MANUAL</t>
  </si>
  <si>
    <t>0367100</t>
  </si>
  <si>
    <t>EFP100A BELOW DECK MIX KIT-THERMOSTATIC</t>
  </si>
  <si>
    <t>0367101</t>
  </si>
  <si>
    <t>EFP101A REPLACEMENT FILTER PACK (5)</t>
  </si>
  <si>
    <t>0367103</t>
  </si>
  <si>
    <t>EFP103A SOLENOID CADDY REPAIR KIT</t>
  </si>
  <si>
    <t>0.262</t>
  </si>
  <si>
    <t>0367104</t>
  </si>
  <si>
    <t>EFP104A HOSE ASSEMBLY 36"</t>
  </si>
  <si>
    <t>0367113</t>
  </si>
  <si>
    <t>EFP113A SENSOR EXT CABLE 3 METERS</t>
  </si>
  <si>
    <t>0371000</t>
  </si>
  <si>
    <t>CT3AALC CP 1.6 ADJ BODY ASM</t>
  </si>
  <si>
    <t>3.585</t>
  </si>
  <si>
    <t>0371001</t>
  </si>
  <si>
    <t>CT3AAC CP 3.5 ADJ BODY ASM</t>
  </si>
  <si>
    <t>0371002</t>
  </si>
  <si>
    <t>CT3AAU CP 1.5 ADJ BODY ASM</t>
  </si>
  <si>
    <t>0371003</t>
  </si>
  <si>
    <t>CT3AAULC CP 1.0 ADJ BODY ASM</t>
  </si>
  <si>
    <t>0372006</t>
  </si>
  <si>
    <t>WES13 WALL PLATE DUAL FUNCTION</t>
  </si>
  <si>
    <t>0372012</t>
  </si>
  <si>
    <t>WES34  HANGER BRACKET WES1000</t>
  </si>
  <si>
    <t>1.400</t>
  </si>
  <si>
    <t>0372033</t>
  </si>
  <si>
    <t>WES23A ECOS DF BUTTON ASM W/SCREWS</t>
  </si>
  <si>
    <t>0372034</t>
  </si>
  <si>
    <t>WES38  HANGER BRACKET WES4000 / 5000</t>
  </si>
  <si>
    <t>0.288</t>
  </si>
  <si>
    <t>0372037</t>
  </si>
  <si>
    <t>WES24A PVDBN SOLIS CVR/RNG/SNS CL DF</t>
  </si>
  <si>
    <t>0372038</t>
  </si>
  <si>
    <t>WES33AC SOLIS ELECTR MODULE CL DF</t>
  </si>
  <si>
    <t>0372043</t>
  </si>
  <si>
    <t>WES24A PVDSF SOLIS CVR/RING/SENS CL DF</t>
  </si>
  <si>
    <t>0372060</t>
  </si>
  <si>
    <t>WES60A CP CVR/RNG/SNS ASM ECOS DF ZURN</t>
  </si>
  <si>
    <t>0375039</t>
  </si>
  <si>
    <t>MCR60A-1       LAV PUSH BUT 1 IN WALL</t>
  </si>
  <si>
    <t>0375042</t>
  </si>
  <si>
    <t>MCR57 WASHER 2.750 x 1.250 x .165</t>
  </si>
  <si>
    <t>0.021</t>
  </si>
  <si>
    <t>0375053</t>
  </si>
  <si>
    <t>MCR60A-1  LAV PUSH BUT LESS THAN 1" WALL</t>
  </si>
  <si>
    <t>1.145</t>
  </si>
  <si>
    <t>0375054</t>
  </si>
  <si>
    <t>MCR60A-9       LAV PUSH BUT 9 IN WALL</t>
  </si>
  <si>
    <t>1.527</t>
  </si>
  <si>
    <t>0375055</t>
  </si>
  <si>
    <t>MCR60A-10      LAV PUSH BUT 10 IN WALL</t>
  </si>
  <si>
    <t>2.211</t>
  </si>
  <si>
    <t>0375056</t>
  </si>
  <si>
    <t>MCR60A-2       LAV PUSH BUT 2 IN WALL</t>
  </si>
  <si>
    <t>0375057</t>
  </si>
  <si>
    <t>MCR60A-3       LAV PUSH BUT 3 IN WALL</t>
  </si>
  <si>
    <t>1.508</t>
  </si>
  <si>
    <t>0375058</t>
  </si>
  <si>
    <t>MCR60A-4       LAV PUSH BUT 4 IN WALL</t>
  </si>
  <si>
    <t>1.737</t>
  </si>
  <si>
    <t>0375059</t>
  </si>
  <si>
    <t>MCR60A-5       LAV PUSH BUT 5 IN WALL</t>
  </si>
  <si>
    <t>1.857</t>
  </si>
  <si>
    <t>0375060</t>
  </si>
  <si>
    <t>MCR60A-6       LAV PUSH BUT 6 IN WALL</t>
  </si>
  <si>
    <t>1.838</t>
  </si>
  <si>
    <t>0375061</t>
  </si>
  <si>
    <t>MCR60A-7       LAV PUSH BUT 7 IN WALL</t>
  </si>
  <si>
    <t>2.098</t>
  </si>
  <si>
    <t>0375062</t>
  </si>
  <si>
    <t>MCR60A-8       LAV PUSH BUT 8 IN WALL</t>
  </si>
  <si>
    <t>2.217</t>
  </si>
  <si>
    <t>0375081</t>
  </si>
  <si>
    <t>MCR86-100 TUBING LLDPE 100 FT LG</t>
  </si>
  <si>
    <t>0375095</t>
  </si>
  <si>
    <t>MCR22A HOLDER/MAGNET ASM</t>
  </si>
  <si>
    <t>0375099</t>
  </si>
  <si>
    <t>MCR23 ROUTER LINE TO NEUTRAL</t>
  </si>
  <si>
    <t>1.460</t>
  </si>
  <si>
    <t>0375103</t>
  </si>
  <si>
    <t>MCR27 PC CARD</t>
  </si>
  <si>
    <t>0375104</t>
  </si>
  <si>
    <t>MCR34 COUPLING 3/8 NPT X 3/8 NPT</t>
  </si>
  <si>
    <t>0375118</t>
  </si>
  <si>
    <t>MCR115A SINGLE I/O CONT MOD W/BOX</t>
  </si>
  <si>
    <t>0375169</t>
  </si>
  <si>
    <t>MCR183A-1-180 PUSH BTN ASM "A"=1.28 IN.</t>
  </si>
  <si>
    <t>0375170</t>
  </si>
  <si>
    <t>MCR184A-6 PUSH BUTTON ASM "A"= 8.28 IN</t>
  </si>
  <si>
    <t>0375173</t>
  </si>
  <si>
    <t>MCR184A-7 PUSH BUTTON ASM "A"= 9.28 IN</t>
  </si>
  <si>
    <t>2.155</t>
  </si>
  <si>
    <t>0375174</t>
  </si>
  <si>
    <t>MCR184A-8 PUSH BUTTON ASM "A"= 10.28 IN</t>
  </si>
  <si>
    <t>0375175</t>
  </si>
  <si>
    <t>MCR184A-9 PUSH BUTTON ASM "A"= 11.28 IN</t>
  </si>
  <si>
    <t>0375176</t>
  </si>
  <si>
    <t>MCR184A-2 PUSH BUTTON ASM "A"= 4.28 IN</t>
  </si>
  <si>
    <t>1.256</t>
  </si>
  <si>
    <t>0375180</t>
  </si>
  <si>
    <t>MCR184A-14 PUSH BUTTON ASM "A"= 16.28 IN</t>
  </si>
  <si>
    <t>2.969</t>
  </si>
  <si>
    <t>0375185</t>
  </si>
  <si>
    <t>MCR183A-2-180 PUSH BTN ASM "A"=2.28 IN.</t>
  </si>
  <si>
    <t>1.079</t>
  </si>
  <si>
    <t>0375189</t>
  </si>
  <si>
    <t>MCR184A-12 PUSH BUTTON ASM "A"= 14.28 IN</t>
  </si>
  <si>
    <t>2.729</t>
  </si>
  <si>
    <t>0375190</t>
  </si>
  <si>
    <t>MCR184A-10 PUSH BUTTON ASM "A"= 12.28 IN</t>
  </si>
  <si>
    <t>2.419</t>
  </si>
  <si>
    <t>0375193</t>
  </si>
  <si>
    <t>MCR184A-4 PUSH BUTTON ASM "A"= 6.28 IN.</t>
  </si>
  <si>
    <t>1.679</t>
  </si>
  <si>
    <t>0375196</t>
  </si>
  <si>
    <t>MCR184A-5 PUSH BUTTON ASM "A"= 7.28 IN.</t>
  </si>
  <si>
    <t>0375200</t>
  </si>
  <si>
    <t>MCR194A RETROFIT KIT SOLE. VLV OPERATOR</t>
  </si>
  <si>
    <t>0.585</t>
  </si>
  <si>
    <t>0375204</t>
  </si>
  <si>
    <t>MCR197A-1.6MOD64 RB VALVE ASM</t>
  </si>
  <si>
    <t>4.976</t>
  </si>
  <si>
    <t>0375205</t>
  </si>
  <si>
    <t>MCR198A-3.5MOD64  RB VALVE ASM</t>
  </si>
  <si>
    <t>0375207</t>
  </si>
  <si>
    <t>MCR191A-40 24V SOL ASM MOD PLUG 4P/4C</t>
  </si>
  <si>
    <t>0.762</t>
  </si>
  <si>
    <t>0375218</t>
  </si>
  <si>
    <t>MCR200A LEAK PROOF CONN W/ LABEL</t>
  </si>
  <si>
    <t>0.151</t>
  </si>
  <si>
    <t>0375224</t>
  </si>
  <si>
    <t>MCR207 RETROFIT VALVE (MECH. LAV. METER)</t>
  </si>
  <si>
    <t>0375227</t>
  </si>
  <si>
    <t>MCR184A-3 PUSH BUTTON ASM "A"= 5.28 IN</t>
  </si>
  <si>
    <t>0375232</t>
  </si>
  <si>
    <t>MCR86-10 TUBING LLDPE 10 FT LG</t>
  </si>
  <si>
    <t>0375233</t>
  </si>
  <si>
    <t>MCR86-20 TUBING LLDPE 20 FT LG</t>
  </si>
  <si>
    <t>0375234</t>
  </si>
  <si>
    <t>MCR86-30 TUBING LLDPE 30 FT LG</t>
  </si>
  <si>
    <t>0375235</t>
  </si>
  <si>
    <t>MCR86-40 TUBING LLDPE 40 FT LG</t>
  </si>
  <si>
    <t>0375241</t>
  </si>
  <si>
    <t>MCR4003AL-001 4 I/O CONTR MOD FTT10A</t>
  </si>
  <si>
    <t>1.830</t>
  </si>
  <si>
    <t>0375244</t>
  </si>
  <si>
    <t>MCR209A MNTG PLATE W/STUDS D HOLE</t>
  </si>
  <si>
    <t>0.055</t>
  </si>
  <si>
    <t>0375245</t>
  </si>
  <si>
    <t>MCR210 "D" HOLE MNTG PLATE W/O STUDS</t>
  </si>
  <si>
    <t>0375267</t>
  </si>
  <si>
    <t>MCR8002A-001 8 I/O CONTR MOD (8PS01100)</t>
  </si>
  <si>
    <t>2.440</t>
  </si>
  <si>
    <t>0375268</t>
  </si>
  <si>
    <t>MCR8002A-002 8 I/O CONTR MOD (8PS01200)</t>
  </si>
  <si>
    <t>1.810</t>
  </si>
  <si>
    <t>0375269</t>
  </si>
  <si>
    <t>MCR8002A-003 8 I/O CONTR MOD (8PC02100)</t>
  </si>
  <si>
    <t>2.520</t>
  </si>
  <si>
    <t>0375270</t>
  </si>
  <si>
    <t>MCR8002A-004 8 I/O CONTR MOD (8PW01500)</t>
  </si>
  <si>
    <t>2.502</t>
  </si>
  <si>
    <t>0375271</t>
  </si>
  <si>
    <t>MCR8002A-005 8 I/O CONTR MOD (8PC02200)</t>
  </si>
  <si>
    <t>2.530</t>
  </si>
  <si>
    <t>0375272</t>
  </si>
  <si>
    <t>MCR8003A-001 8 I/O CONTR MOD (8PC02300)</t>
  </si>
  <si>
    <t>0375273</t>
  </si>
  <si>
    <t>MCR8003A-002 8 I/O CONTR MOD (8PW01600)</t>
  </si>
  <si>
    <t>0375274</t>
  </si>
  <si>
    <t>MCR260 HAND HELD PDA</t>
  </si>
  <si>
    <t>0375279</t>
  </si>
  <si>
    <t>MCR265A  KIT SOLE. VLV OPER. LESS CABLE</t>
  </si>
  <si>
    <t>0.410</t>
  </si>
  <si>
    <t>0375280</t>
  </si>
  <si>
    <t>MCR4004-A 4 I/O CONTR MOD (4PA00200)</t>
  </si>
  <si>
    <t>2.312</t>
  </si>
  <si>
    <t>0375281</t>
  </si>
  <si>
    <t>MCR266A-2.4MOD64 RB ROYAL VLV ASM</t>
  </si>
  <si>
    <t>4.966</t>
  </si>
  <si>
    <t>0375282</t>
  </si>
  <si>
    <t>MCR184A-1 PUSH BUTTON ASM "A"= 3.28 IN</t>
  </si>
  <si>
    <t>1.116</t>
  </si>
  <si>
    <t>0375284</t>
  </si>
  <si>
    <t>MCR198A-3.5MODAG64 RB RYL 24V ADJ/GJ</t>
  </si>
  <si>
    <t>4.113</t>
  </si>
  <si>
    <t>0375291</t>
  </si>
  <si>
    <t>MCR101 MANIFOLD ASM 1-LINE MIXING</t>
  </si>
  <si>
    <t>4.682</t>
  </si>
  <si>
    <t>0375292</t>
  </si>
  <si>
    <t>MCR102 MANIFOLD ASM 2-LINE MIXING</t>
  </si>
  <si>
    <t>7.364</t>
  </si>
  <si>
    <t>0375294</t>
  </si>
  <si>
    <t>MCR104 MANIFOLD ASM 4-LINE MIXING</t>
  </si>
  <si>
    <t>11.213</t>
  </si>
  <si>
    <t>0375295</t>
  </si>
  <si>
    <t>MCR282  USB PORT  INTERFACE TWISTED PAIR</t>
  </si>
  <si>
    <t>0375296</t>
  </si>
  <si>
    <t>MCR426 TRANSFORMER 24V/50VA PLUG IN FTMT</t>
  </si>
  <si>
    <t>3.800</t>
  </si>
  <si>
    <t>0375297</t>
  </si>
  <si>
    <t>MCR427 TRANSFORMER 24V/96VA PLUG IN FTMT</t>
  </si>
  <si>
    <t>6.422</t>
  </si>
  <si>
    <t>0375304</t>
  </si>
  <si>
    <t>MCR286A-0.5 DIAPHRAGM/GUIDE SUB ASM URL</t>
  </si>
  <si>
    <t>0.365</t>
  </si>
  <si>
    <t>0375307</t>
  </si>
  <si>
    <t>MCR4004-NY 4 I/O CONTR MOD (4PA00300)</t>
  </si>
  <si>
    <t>0375311</t>
  </si>
  <si>
    <t>MCR183A-3-180 PUSH BTN ASM "A"=3.28 IN.</t>
  </si>
  <si>
    <t>1.086</t>
  </si>
  <si>
    <t>0375312</t>
  </si>
  <si>
    <t>MCR4004-CA 4 I/O CONTR MOD (4PA00400)</t>
  </si>
  <si>
    <t>0375314</t>
  </si>
  <si>
    <t>MCR60A-16      LAV PUSH BUT 16 IN WALL</t>
  </si>
  <si>
    <t>2.633</t>
  </si>
  <si>
    <t>0375325</t>
  </si>
  <si>
    <t>MCR280A WALL PLATE &amp; PIEZO SW KIT</t>
  </si>
  <si>
    <t>0375327</t>
  </si>
  <si>
    <t>MCR4004-MPS 4 I/O CONTR MOD (4PA00500)</t>
  </si>
  <si>
    <t>0375329</t>
  </si>
  <si>
    <t>MCR4004-PSC 4 I/O CONTR MOD (4PA00600)</t>
  </si>
  <si>
    <t>0375330</t>
  </si>
  <si>
    <t>MCR278 COUPLING 3/8 NPT X 3/8 NPT(PVC)</t>
  </si>
  <si>
    <t>0375331</t>
  </si>
  <si>
    <t>MCR266A-2.4MOD64 RB RYL VLV (LEFT HAND)</t>
  </si>
  <si>
    <t>0375334</t>
  </si>
  <si>
    <t>MCR269A-1.6MODAG RB ROYAL VLV ASM L/SOL</t>
  </si>
  <si>
    <t>4.005</t>
  </si>
  <si>
    <t>0375335</t>
  </si>
  <si>
    <t>MCR8002A-006 8 I/O CONTR MOD (8NY01100)</t>
  </si>
  <si>
    <t>0375336</t>
  </si>
  <si>
    <t>MCR60A- 12     LAV PUSH BUT 12  IN WALL</t>
  </si>
  <si>
    <t>0375370</t>
  </si>
  <si>
    <t>PWT MODBUS APP SOFTWARE</t>
  </si>
  <si>
    <t>0.000</t>
  </si>
  <si>
    <t>0375372</t>
  </si>
  <si>
    <t>MCR4001AL-001 4 I/O CONT MOD FTT10A TYPE</t>
  </si>
  <si>
    <t>0375373</t>
  </si>
  <si>
    <t>MCR4001AL-002 4 I/O CONT MOD FTT10A TYPE</t>
  </si>
  <si>
    <t>0375375</t>
  </si>
  <si>
    <t>MCR4001AL-004 4 I/O CONT MOD FTT10A TYPE</t>
  </si>
  <si>
    <t>2.500</t>
  </si>
  <si>
    <t>0375376</t>
  </si>
  <si>
    <t>MCR4001AL-005 4 I/O CONT MOD FTT10A TYPE</t>
  </si>
  <si>
    <t>0375377</t>
  </si>
  <si>
    <t>MCR4001AL-006 4 I/O CONT MOD FTT10A TYPE</t>
  </si>
  <si>
    <t>0375378</t>
  </si>
  <si>
    <t>MCR4001AL-007 4 I/O CONT MOD FTT10A TYPE</t>
  </si>
  <si>
    <t>0375379</t>
  </si>
  <si>
    <t>MCR4001AL-008 4 I/O CONT MOD FTT10A TYPE</t>
  </si>
  <si>
    <t>0375383</t>
  </si>
  <si>
    <t>MCR4004-FD 4 I/O CONTR MOD (4PA00800)</t>
  </si>
  <si>
    <t>0375387</t>
  </si>
  <si>
    <t>MCR8002A-007 8 I/O CONTR MOD (8PW02100)</t>
  </si>
  <si>
    <t>0375392</t>
  </si>
  <si>
    <t>MCR4004-CAM 4 I/O CONTR MOD (4PA00900)</t>
  </si>
  <si>
    <t>0375395</t>
  </si>
  <si>
    <t>MCR183A-1-300 PUSH BTN ASM "A"=1.28 IN.</t>
  </si>
  <si>
    <t>0.959</t>
  </si>
  <si>
    <t>0375396</t>
  </si>
  <si>
    <t>MCR184A-22 PUSH BUTTON ASM "A"= 24.28 IN</t>
  </si>
  <si>
    <t>0375399</t>
  </si>
  <si>
    <t>MCR309 MANIF FLOW CONTROL TEE 0.5GPM</t>
  </si>
  <si>
    <t>3.860</t>
  </si>
  <si>
    <t>0375400</t>
  </si>
  <si>
    <t>MCR310 MANIF FLOW CONTROL TEE 2.5GPM</t>
  </si>
  <si>
    <t>0378122</t>
  </si>
  <si>
    <t>EL3AAULC RB SLN VLV ASM 0.5 GPF ADJ 24V</t>
  </si>
  <si>
    <t>0378131</t>
  </si>
  <si>
    <t>RHY34ALC-1  RB BODY SLOAN VLV ASM 1.6GPF</t>
  </si>
  <si>
    <t>0378145</t>
  </si>
  <si>
    <t>HY34ALC  SLOAN VLV  RB 1.28 ADJ CLOSET</t>
  </si>
  <si>
    <t>0378149</t>
  </si>
  <si>
    <t>HY34ALC  SLOAN VLV  RB 1.28 ADJ CL NOR</t>
  </si>
  <si>
    <t>0378183</t>
  </si>
  <si>
    <t>HY3AALC CP SLOAN VLV ASM 1.28 GPF ADJ TL</t>
  </si>
  <si>
    <t>4.659</t>
  </si>
  <si>
    <t>0378185</t>
  </si>
  <si>
    <t>HY3AALC CP SLN VLV ASM 1.28 GPF ADJ NOR</t>
  </si>
  <si>
    <t>0383300</t>
  </si>
  <si>
    <t>SOAP DISPENSER WALL MOUNT CS-8</t>
  </si>
  <si>
    <t>0383301</t>
  </si>
  <si>
    <t>SOAP DISPENSER REFILL CS-8(2 PACK)</t>
  </si>
  <si>
    <t>6.190</t>
  </si>
  <si>
    <t>0383331</t>
  </si>
  <si>
    <t>PAPER TOWEL REFILLS</t>
  </si>
  <si>
    <t>0386057</t>
  </si>
  <si>
    <t>DS57A PRODRAIN GRID STRAINER</t>
  </si>
  <si>
    <t>0386852</t>
  </si>
  <si>
    <t>DISPENSER ADHESIVE #MDSPENSER1</t>
  </si>
  <si>
    <t>0386904</t>
  </si>
  <si>
    <t>90 DEGREE DRYER BRACKET</t>
  </si>
  <si>
    <t>0387006</t>
  </si>
  <si>
    <t>EW25 FRONT PANEL 2 STATION</t>
  </si>
  <si>
    <t>6.000</t>
  </si>
  <si>
    <t>0387024</t>
  </si>
  <si>
    <t>EW48-MDG ELECT ENCL LID 2 STA MACHINED</t>
  </si>
  <si>
    <t>13.230</t>
  </si>
  <si>
    <t>0387032</t>
  </si>
  <si>
    <t>EW60-MBO END CAP RIGHT MACHINED</t>
  </si>
  <si>
    <t>5.000</t>
  </si>
  <si>
    <t>0387035</t>
  </si>
  <si>
    <t>EW35 FRONT PANEL 3 STATION SINK</t>
  </si>
  <si>
    <t>Sinks-EW</t>
  </si>
  <si>
    <t>0387040</t>
  </si>
  <si>
    <t>EW60-MDU END CAP RIGHT MACHINED</t>
  </si>
  <si>
    <t>0387043</t>
  </si>
  <si>
    <t>EW44-MATRIX KHAKY BASIN 2 STA MACHINED</t>
  </si>
  <si>
    <t>52.840</t>
  </si>
  <si>
    <t>0387060</t>
  </si>
  <si>
    <t>EW44-MSA BASIN 2 STATION MACHINED</t>
  </si>
  <si>
    <t>0387069</t>
  </si>
  <si>
    <t>EW52-MSA END CAP LEFT MACHINED</t>
  </si>
  <si>
    <t>0387071</t>
  </si>
  <si>
    <t>EW48-MSA ELECT ENCL LID 2 STA MACHINED</t>
  </si>
  <si>
    <t>0387072</t>
  </si>
  <si>
    <t>EW44-BONE BASIN 2 STA MACHINED</t>
  </si>
  <si>
    <t>0387078</t>
  </si>
  <si>
    <t>EW44-WH BASIN 2 STATION MACHINED</t>
  </si>
  <si>
    <t>0387079</t>
  </si>
  <si>
    <t>EW60-WH END CAP RIGHT MACHINED</t>
  </si>
  <si>
    <t>0387080</t>
  </si>
  <si>
    <t>EW52-WH END CAP LEFT MACHINED</t>
  </si>
  <si>
    <t>0387091</t>
  </si>
  <si>
    <t>EW54-MSA BASIN 3 STATION MACHINED</t>
  </si>
  <si>
    <t>76.770</t>
  </si>
  <si>
    <t>0387092</t>
  </si>
  <si>
    <t>EW48-MLB ELECT ENCL LID 2 STA MACHINED</t>
  </si>
  <si>
    <t>0387096</t>
  </si>
  <si>
    <t>EW96 T-HANDLE HEX WRENCH 7/32"</t>
  </si>
  <si>
    <t>0387099</t>
  </si>
  <si>
    <t>EW99 U-TYPE  NUT  STD 1/4-20 THREAD</t>
  </si>
  <si>
    <t>0387107</t>
  </si>
  <si>
    <t>EW52-MWH END CAP LEFT MACHINED</t>
  </si>
  <si>
    <t>0387126</t>
  </si>
  <si>
    <t>EW58-MBO ELECT ENCL LID 3 STA MACHINED</t>
  </si>
  <si>
    <t>20.750</t>
  </si>
  <si>
    <t>0387147</t>
  </si>
  <si>
    <t>EW48-MSI ELECT ENCL LID 2 STA MACHINED</t>
  </si>
  <si>
    <t>0387153</t>
  </si>
  <si>
    <t>EW58-WH ELECT ENCL LID 3 STA MACHINED</t>
  </si>
  <si>
    <t>0387162</t>
  </si>
  <si>
    <t>EW54-MWH BASIN 3 STATION MACHINED</t>
  </si>
  <si>
    <t>0387175</t>
  </si>
  <si>
    <t>EW75A SENSOR PLATE ASSEMBLY</t>
  </si>
  <si>
    <t>0387222</t>
  </si>
  <si>
    <t>ELS12A-MBR DOUBLE STATION LAV BASIN ASM</t>
  </si>
  <si>
    <t>54.834</t>
  </si>
  <si>
    <t>0387273</t>
  </si>
  <si>
    <t>EW54-MLG BASIN 3 STATION MACHINED</t>
  </si>
  <si>
    <t>0387277</t>
  </si>
  <si>
    <t>EW129-MSA DOUBLE STATION LAV BASIN</t>
  </si>
  <si>
    <t>0387283</t>
  </si>
  <si>
    <t>EW134-MATRIX SAND TRIPLE STATION BASIN</t>
  </si>
  <si>
    <t>0387360</t>
  </si>
  <si>
    <t>EW134-MDG TRIPLE STATION LAV BASIN</t>
  </si>
  <si>
    <t>0387375</t>
  </si>
  <si>
    <t>SS20 BRACKET WALL HUNG LAVATORY</t>
  </si>
  <si>
    <t>0387541</t>
  </si>
  <si>
    <t>EW48-MLG-FC ELECT ENCL LID 2 STA MACH</t>
  </si>
  <si>
    <t>0387543</t>
  </si>
  <si>
    <t>EW124-MWH ENC ELEC 2 STATION</t>
  </si>
  <si>
    <t>20.890</t>
  </si>
  <si>
    <t>0387548</t>
  </si>
  <si>
    <t>EW48-MSI-FC ELECT ENCL LID 2 STA MACH</t>
  </si>
  <si>
    <t>0387565</t>
  </si>
  <si>
    <t>EW48-MSA-FC ELECT ENCL LID 2 STA MACH</t>
  </si>
  <si>
    <t>0387578</t>
  </si>
  <si>
    <t>EW44-MFR BASIN 2 STATION MACHINED</t>
  </si>
  <si>
    <t>0387579</t>
  </si>
  <si>
    <t>EW60-MFR END CAP RIGHT MACHINED</t>
  </si>
  <si>
    <t>0387580</t>
  </si>
  <si>
    <t>EW52-MFR END CAP LEFT MACHINED</t>
  </si>
  <si>
    <t>0387598</t>
  </si>
  <si>
    <t>ELS12A-MFR DOUBLE STATION LAV BASIN AS</t>
  </si>
  <si>
    <t>Sinks-ELS</t>
  </si>
  <si>
    <t>0387599</t>
  </si>
  <si>
    <t>ELS13A-MFR TRIPLE STA LAV BASIN ASM</t>
  </si>
  <si>
    <t>0387644</t>
  </si>
  <si>
    <t>EW58-MSA-FC ELECT ENCL LID 3 STA MACH</t>
  </si>
  <si>
    <t>0387678</t>
  </si>
  <si>
    <t>SS27A CERAMIC SHROUD KIT</t>
  </si>
  <si>
    <t>14.500</t>
  </si>
  <si>
    <t>JC- Fixtures</t>
  </si>
  <si>
    <t>0387683</t>
  </si>
  <si>
    <t>SS27A-STG CERAMIC SHROUD KIT</t>
  </si>
  <si>
    <t>0387752</t>
  </si>
  <si>
    <t>EW46-CM ELECT ENCL BASE 2 STA MACH</t>
  </si>
  <si>
    <t>0387753</t>
  </si>
  <si>
    <t>EW48-CM ELECT ENCL LID 2 STA MACHINED</t>
  </si>
  <si>
    <t>0387860</t>
  </si>
  <si>
    <t>ELC60-1 SINK WASTE ARM 30"</t>
  </si>
  <si>
    <t>2.050</t>
  </si>
  <si>
    <t>0387861</t>
  </si>
  <si>
    <t>ELC61 SINK WASTE TEE 1 1/2 "</t>
  </si>
  <si>
    <t>0388000</t>
  </si>
  <si>
    <t>H700A CP STOP ASM 1 IN ADJ L/CAP</t>
  </si>
  <si>
    <t>1.144</t>
  </si>
  <si>
    <t>0388001</t>
  </si>
  <si>
    <t>H700A CP STOP ASM 3/4 IN ADJ L/CAP</t>
  </si>
  <si>
    <t>1.071</t>
  </si>
  <si>
    <t>0388002</t>
  </si>
  <si>
    <t>H700AG CP STOP ASM 1 IN GJ L/CAP</t>
  </si>
  <si>
    <t>1.135</t>
  </si>
  <si>
    <t>0388006</t>
  </si>
  <si>
    <t>H735A CP STOP ASM 1 IN ADJ W/EXP WH</t>
  </si>
  <si>
    <t>0388007</t>
  </si>
  <si>
    <t>H735A CP STOP ASM 3/4 IN ADJ W/EXP WH</t>
  </si>
  <si>
    <t>0388008</t>
  </si>
  <si>
    <t>H735AG CP STOP ASM 1 IN GJ W/EXP WH</t>
  </si>
  <si>
    <t>1.240</t>
  </si>
  <si>
    <t>0388009</t>
  </si>
  <si>
    <t>H735AG CP STOP ASM 3/4 IN GJ W/EXP WH</t>
  </si>
  <si>
    <t>0388010</t>
  </si>
  <si>
    <t>H730A RB STOP ASM 1 IN ADJ W/CONC WH</t>
  </si>
  <si>
    <t>0388011</t>
  </si>
  <si>
    <t>H730A RB STOP ASM 3/4 IN ADJ W/CONC WH</t>
  </si>
  <si>
    <t>1.137</t>
  </si>
  <si>
    <t>0388012</t>
  </si>
  <si>
    <t>H730AW RB STOP ASM 1 WWT ADJ W/CONC WH</t>
  </si>
  <si>
    <t>1.159</t>
  </si>
  <si>
    <t>0388013</t>
  </si>
  <si>
    <t>H730AG RB STOP ASM 1 IN GJ W/CONC WH</t>
  </si>
  <si>
    <t>1.222</t>
  </si>
  <si>
    <t>0388014</t>
  </si>
  <si>
    <t>H730AG RB STOP ASM 3/4 IN GJ W/CONC WH</t>
  </si>
  <si>
    <t>1.128</t>
  </si>
  <si>
    <t>0388017</t>
  </si>
  <si>
    <t>NH730AG RB STOP ASM 1 IN WH GJ</t>
  </si>
  <si>
    <t>0388018</t>
  </si>
  <si>
    <t>H750AG CP STOP ASM STR 1 IN GJ L/CAP</t>
  </si>
  <si>
    <t>0388019</t>
  </si>
  <si>
    <t>H700AW CP STOP ASM 1 WWT ADJ L/CAP</t>
  </si>
  <si>
    <t>1.156</t>
  </si>
  <si>
    <t>0388022</t>
  </si>
  <si>
    <t>H710A CP STOP ASM 1 IN ADJ</t>
  </si>
  <si>
    <t>0388023</t>
  </si>
  <si>
    <t>H760AG CP STOP ASM STR 1 IN GJ W/H573</t>
  </si>
  <si>
    <t>1.760</t>
  </si>
  <si>
    <t>0388024</t>
  </si>
  <si>
    <t>H710AG CP STOP ASM 1 IN GJ</t>
  </si>
  <si>
    <t>1.279</t>
  </si>
  <si>
    <t>0388025</t>
  </si>
  <si>
    <t>H710A CP STOP ASM 3/4 IN ADJ</t>
  </si>
  <si>
    <t>1.172</t>
  </si>
  <si>
    <t>0388026</t>
  </si>
  <si>
    <t>H710AG CP STOP ASM 3/4 IN GJ</t>
  </si>
  <si>
    <t>1.215</t>
  </si>
  <si>
    <t>0388030</t>
  </si>
  <si>
    <t>H770AG RB STOP ASM STR 1 IN GJ W/CONC WH</t>
  </si>
  <si>
    <t>1.503</t>
  </si>
  <si>
    <t>0388033</t>
  </si>
  <si>
    <t>H720AG CP STOP ASM 1 IN GJ W/BUMPER</t>
  </si>
  <si>
    <t>1.273</t>
  </si>
  <si>
    <t>0388034</t>
  </si>
  <si>
    <t>H720A CP STOP ASM 1 IN ADJ W/BUMPER</t>
  </si>
  <si>
    <t>0388035</t>
  </si>
  <si>
    <t>H725A CP STOP ASM 1 IN ADJ W/EXT BUMPER</t>
  </si>
  <si>
    <t>1.267</t>
  </si>
  <si>
    <t>0388036</t>
  </si>
  <si>
    <t>H775AG CP STOP ASM STR 1 IN GJ W/EXP WH</t>
  </si>
  <si>
    <t>0388037</t>
  </si>
  <si>
    <t>H710AW CP STOP ASM 1 WWT ADJ</t>
  </si>
  <si>
    <t>1.194</t>
  </si>
  <si>
    <t>0388038</t>
  </si>
  <si>
    <t>H720AW CP STOP ASM 1 WWT ADJ W/BUMPER</t>
  </si>
  <si>
    <t>1.248</t>
  </si>
  <si>
    <t>0388039</t>
  </si>
  <si>
    <t>H725AW CP STOP ASM 1 WWT ADJ W/EXT BUMP</t>
  </si>
  <si>
    <t>1.439</t>
  </si>
  <si>
    <t>0388041</t>
  </si>
  <si>
    <t>NH730AW RB STOP ASM 1 WWT ADJ W/CONC WH</t>
  </si>
  <si>
    <t>1.202</t>
  </si>
  <si>
    <t>0388042</t>
  </si>
  <si>
    <t>NH710AW CP STOP ASM 1 WWT ADJ NAVAL</t>
  </si>
  <si>
    <t>1.253</t>
  </si>
  <si>
    <t>0388043</t>
  </si>
  <si>
    <t>NH710A CP 1" LK STOP ASM</t>
  </si>
  <si>
    <t>0388044</t>
  </si>
  <si>
    <t>NH710AGS CP STOP ASM 1 NPSM GJ NAVAL</t>
  </si>
  <si>
    <t>0388045</t>
  </si>
  <si>
    <t>NH710AGW CP STOP ASM 1 WWT GJ NAVAL</t>
  </si>
  <si>
    <t>0388046</t>
  </si>
  <si>
    <t>NH730AGW RB STOP ASM 1 WWT GJ W/CONC WH</t>
  </si>
  <si>
    <t>0388047</t>
  </si>
  <si>
    <t>NH725AGW CP STOP ASM 1 WWT GJ W/EXT BUMP</t>
  </si>
  <si>
    <t>0388048</t>
  </si>
  <si>
    <t>NH710AG CP STOP ASM 3/4 IN GJ</t>
  </si>
  <si>
    <t>1.210</t>
  </si>
  <si>
    <t>0388051</t>
  </si>
  <si>
    <t>H710A PVDSF STOP ASM 1 IN ADJ</t>
  </si>
  <si>
    <t>0388052</t>
  </si>
  <si>
    <t>H700A PVDSF STOP ASM 1 IN ADJ L/CAP</t>
  </si>
  <si>
    <t>0388055</t>
  </si>
  <si>
    <t>H700A PVDSF STOP ASM 3/4 IN ADJ L/CAP</t>
  </si>
  <si>
    <t>1.180</t>
  </si>
  <si>
    <t>0388056</t>
  </si>
  <si>
    <t>NH730AG RB STOP ASM 3/4 IN GJ W/CONC WH</t>
  </si>
  <si>
    <t>1.213</t>
  </si>
  <si>
    <t>0388057</t>
  </si>
  <si>
    <t>H725AG CP STOP ASM 1 IN GJ W/EXT BUMPER</t>
  </si>
  <si>
    <t>0388058</t>
  </si>
  <si>
    <t>NH710AG CP STOP ASM 1 IN GJ</t>
  </si>
  <si>
    <t>1.324</t>
  </si>
  <si>
    <t>0388059</t>
  </si>
  <si>
    <t>H715A CP STOP ASM 1 IN ADJ W/HOLE IN CAP</t>
  </si>
  <si>
    <t>0388060</t>
  </si>
  <si>
    <t>H715A CP STOP ASM 3/4 IN ADJ W/HOLE IN C</t>
  </si>
  <si>
    <t>0388062</t>
  </si>
  <si>
    <t>H710AAR CP STOP ASM 1 IN BSP ADJ</t>
  </si>
  <si>
    <t>1.232</t>
  </si>
  <si>
    <t>0388064</t>
  </si>
  <si>
    <t>H790A CP STOP ASM 3/4 IN ADJ L/ CAP</t>
  </si>
  <si>
    <t>0388065</t>
  </si>
  <si>
    <t>H790A CP STOP ASM 1 IN ADJ L/ CAP</t>
  </si>
  <si>
    <t>0388067</t>
  </si>
  <si>
    <t>H790AG CP STOP ASM 1 IN GJ L/CAP</t>
  </si>
  <si>
    <t>0388068</t>
  </si>
  <si>
    <t>H790AG CP STOP ASM 3/4 IN GJ L/CAP</t>
  </si>
  <si>
    <t>0388069</t>
  </si>
  <si>
    <t>H795AG CP STOP ASM STR 1 IN GJ  L/CAP</t>
  </si>
  <si>
    <t>1.548</t>
  </si>
  <si>
    <t>0388071</t>
  </si>
  <si>
    <t>H700A PVDPB STOP ASM 1 IN ADJ L/CAP</t>
  </si>
  <si>
    <t>1.185</t>
  </si>
  <si>
    <t>0388072</t>
  </si>
  <si>
    <t>H750AGW CP 1 IN ST STOP GJ L/ CAP</t>
  </si>
  <si>
    <t>0388074</t>
  </si>
  <si>
    <t>NH700AW CP 1 IN L/CAP ADJ LK 115 INGOT</t>
  </si>
  <si>
    <t>0388076</t>
  </si>
  <si>
    <t>H700A PVDPB STOP ASM 3/4 IN ADJ L/CAP</t>
  </si>
  <si>
    <t>0388085</t>
  </si>
  <si>
    <t>H700A PVDBN STOP ASM 3/4 IN ADJ L/CAP</t>
  </si>
  <si>
    <t>0388086</t>
  </si>
  <si>
    <t>H700A PVDBN STOP ASM 1 IN ADJ L/CAP</t>
  </si>
  <si>
    <t>0388145</t>
  </si>
  <si>
    <t>H700A PVDGR STOP ASM 1 IN ADJ L/CAP</t>
  </si>
  <si>
    <t>0388146</t>
  </si>
  <si>
    <t>H700A PVDGR STOP ASM 3/4 IN ADJ L/CAP</t>
  </si>
  <si>
    <t>0393003</t>
  </si>
  <si>
    <t>V600A CP VAC BRKR ASM</t>
  </si>
  <si>
    <t>0393004</t>
  </si>
  <si>
    <t>V600AA CP VAC BRKR 3/4 X 9</t>
  </si>
  <si>
    <t>0393006</t>
  </si>
  <si>
    <t>V600AA CP VAC BRKR 1-1/4 X 9</t>
  </si>
  <si>
    <t>0393007</t>
  </si>
  <si>
    <t>V600AA CP VAC BRKR 1-1/2 X 9</t>
  </si>
  <si>
    <t>0.646</t>
  </si>
  <si>
    <t>0393008</t>
  </si>
  <si>
    <t>V600AA CP VAC BRKR 1-1/2 X 13-1/2</t>
  </si>
  <si>
    <t>0393009</t>
  </si>
  <si>
    <t>V600AA CP VAC BRKR 1-1/2 X 21-1/2</t>
  </si>
  <si>
    <t>1.155</t>
  </si>
  <si>
    <t>0393010</t>
  </si>
  <si>
    <t>V600AA CP VAC BRKR 1-1/2 X 24-1/2</t>
  </si>
  <si>
    <t>1.330</t>
  </si>
  <si>
    <t>0393011</t>
  </si>
  <si>
    <t>V600AA CP VAC BRKR 1-1/2 X 32-1/2</t>
  </si>
  <si>
    <t>2.354</t>
  </si>
  <si>
    <t>0393012</t>
  </si>
  <si>
    <t>V600AA PVDSF VAC BRKR 1-1/4 X 21-1/2</t>
  </si>
  <si>
    <t>1.062</t>
  </si>
  <si>
    <t>0393019</t>
  </si>
  <si>
    <t>V600AA PVDPB VAC BRKR 1-1/2 X 32-1/2</t>
  </si>
  <si>
    <t>0393020</t>
  </si>
  <si>
    <t>V600AA CP VAC BRKR 1-1/4 X 10-1/2</t>
  </si>
  <si>
    <t>0393021</t>
  </si>
  <si>
    <t>V600AA CP VAC BRKR 1-1/2 X 10-1/2</t>
  </si>
  <si>
    <t>0393022</t>
  </si>
  <si>
    <t>V600AA PVDSF VAC BRKR 1-1/2 X 36</t>
  </si>
  <si>
    <t>0393023</t>
  </si>
  <si>
    <t>V600AA PVDBN VAC BRKR 1-1/4 X 21-1/2</t>
  </si>
  <si>
    <t>0393025</t>
  </si>
  <si>
    <t>V600AA CP VAC 1-1/2 X 22-13/16 W/1 OFFS</t>
  </si>
  <si>
    <t>0393026</t>
  </si>
  <si>
    <t>V600AA CP VAC 1-1/2 X 25-13/16 W/1 OFFS</t>
  </si>
  <si>
    <t>1.517</t>
  </si>
  <si>
    <t>0393027</t>
  </si>
  <si>
    <t>V600AA CP VAC 1-1/2 X 22-5/8 W/1-1/2 OFF</t>
  </si>
  <si>
    <t>0393028</t>
  </si>
  <si>
    <t>V600AA CP VAC 1-1/2 X 25-5/8 W/1-1/2 OFF</t>
  </si>
  <si>
    <t>1.495</t>
  </si>
  <si>
    <t>0393029</t>
  </si>
  <si>
    <t>V600AA CP VAC 1-1/2 X 22-1/2 W/2 OFFSET</t>
  </si>
  <si>
    <t>0393030</t>
  </si>
  <si>
    <t>V600AA CP VAC 1-1/2 X 25-1/2 W/2 OFFSET</t>
  </si>
  <si>
    <t>1.727</t>
  </si>
  <si>
    <t>0393031</t>
  </si>
  <si>
    <t>V600AA CP VAC BRKR 1- 1/2 X 15</t>
  </si>
  <si>
    <t>0393032</t>
  </si>
  <si>
    <t>V600AA PVDSF VAC BRKR 1-1/2 X 21-1/2</t>
  </si>
  <si>
    <t>0393033</t>
  </si>
  <si>
    <t>V600AA PVDSF VAC BRKR 1-1/2 X 9</t>
  </si>
  <si>
    <t>0393038</t>
  </si>
  <si>
    <t>V600AA CP VAC BRKR 1-1/2 X 36</t>
  </si>
  <si>
    <t>0393039</t>
  </si>
  <si>
    <t>V600AA CP VAC BRKR 1-1/4 X 13-1/2</t>
  </si>
  <si>
    <t>0393040</t>
  </si>
  <si>
    <t>V600AA PVDSF VAC BRKR 1-1/4 X 9</t>
  </si>
  <si>
    <t>0393042</t>
  </si>
  <si>
    <t>V600AA PVDSF VAC BRKR 3/4 X 9</t>
  </si>
  <si>
    <t>0393045</t>
  </si>
  <si>
    <t>V600AA CP VAC BRKR 1-1/4 X 21-1/2</t>
  </si>
  <si>
    <t>0393046</t>
  </si>
  <si>
    <t>V600AA CP VAC BRKR 3/4 X 10-1/2</t>
  </si>
  <si>
    <t>0.718</t>
  </si>
  <si>
    <t>0393047</t>
  </si>
  <si>
    <t>V600AA CP VAC BRKR 3/4 X 15</t>
  </si>
  <si>
    <t>0.848</t>
  </si>
  <si>
    <t>0393049</t>
  </si>
  <si>
    <t>V600AA CP VAC BRKR 1-1/2 X 26</t>
  </si>
  <si>
    <t>1.375</t>
  </si>
  <si>
    <t>0393050</t>
  </si>
  <si>
    <t>V600AA PVDSF VAC BRKR 3/4 X 15</t>
  </si>
  <si>
    <t>0393053</t>
  </si>
  <si>
    <t>V600AA PVDPB VAC BRKR 1-1/2 X 24-1/2</t>
  </si>
  <si>
    <t>0393054</t>
  </si>
  <si>
    <t>V600AA PVDPB VAC BRKR 3/4 X 10-1/2</t>
  </si>
  <si>
    <t>0393055</t>
  </si>
  <si>
    <t>V600AA PVDPB VAC BRKR 1-1/2 X 9</t>
  </si>
  <si>
    <t>0393056</t>
  </si>
  <si>
    <t>V600AA PVDPB VAC BRKR 3/4 X 9</t>
  </si>
  <si>
    <t>0393059</t>
  </si>
  <si>
    <t>V600AA PVDPB VAC BRKR 1-1/4 X 9</t>
  </si>
  <si>
    <t>0393061</t>
  </si>
  <si>
    <t>V600AA PVDSF VAC BRKR 1-1/2 X 10-1/2</t>
  </si>
  <si>
    <t>0.690</t>
  </si>
  <si>
    <t>0393063</t>
  </si>
  <si>
    <t>V600AA PVDPB VAC BRKR 1-1/2 X 13-1/2</t>
  </si>
  <si>
    <t>0.818</t>
  </si>
  <si>
    <t>0393066</t>
  </si>
  <si>
    <t>V600AA PVDPB VAC BRKR 1-1/4 X 21-1/2</t>
  </si>
  <si>
    <t>0393068</t>
  </si>
  <si>
    <t>V600AA PVDPB VAC BRKR 3/4 X 15</t>
  </si>
  <si>
    <t>0393069</t>
  </si>
  <si>
    <t>V600AA PVDSF VAC BRKR 1-1/2 X 24-1/2</t>
  </si>
  <si>
    <t>0393070</t>
  </si>
  <si>
    <t>V600AA PVDPB VAC BRKR 3/4 X 19</t>
  </si>
  <si>
    <t>0.965</t>
  </si>
  <si>
    <t>0393071</t>
  </si>
  <si>
    <t>V600AA PVDBN VAC BRKR 3/4 X 9</t>
  </si>
  <si>
    <t>0393072</t>
  </si>
  <si>
    <t>V600AA PVDBN VAC BRKR 1-1/2 X 9</t>
  </si>
  <si>
    <t>0393073</t>
  </si>
  <si>
    <t>V600AA PVDBN VAC BRKR 1-1/2 X 24-1/2</t>
  </si>
  <si>
    <t>0393074</t>
  </si>
  <si>
    <t>V600AA CP VAC BRKR 1-1/4 X 24-1/2</t>
  </si>
  <si>
    <t>0393076</t>
  </si>
  <si>
    <t>V600AA CP VAC BRKR 3/4 X 18</t>
  </si>
  <si>
    <t>0.963</t>
  </si>
  <si>
    <t>0393078</t>
  </si>
  <si>
    <t>V600AA PVDBN VAC BRKR 3/4 X 15</t>
  </si>
  <si>
    <t>0393079</t>
  </si>
  <si>
    <t>V600AA PVDBN VAC BRKR 1-1/2 X 15</t>
  </si>
  <si>
    <t>0.891</t>
  </si>
  <si>
    <t>0393080</t>
  </si>
  <si>
    <t>V600AA CP VAC BRKR 3/4 X 19</t>
  </si>
  <si>
    <t>0393083</t>
  </si>
  <si>
    <t>V600AA PVDBN VAC BRKR 1-1/2 X 26</t>
  </si>
  <si>
    <t>0393085</t>
  </si>
  <si>
    <t>V600AA PVDPB VAC BRKR 1-1/2 X 15</t>
  </si>
  <si>
    <t>0393086</t>
  </si>
  <si>
    <t>V600AA PVDPB VAC BRKR 1-1/4 X 15</t>
  </si>
  <si>
    <t>0.798</t>
  </si>
  <si>
    <t>0393088</t>
  </si>
  <si>
    <t>V600AA PVDBN VAC BRKR 1-1/4 X 9</t>
  </si>
  <si>
    <t>0393089</t>
  </si>
  <si>
    <t>V600AA PVDBN VAC BRKR 3/4 X 19</t>
  </si>
  <si>
    <t>0393090</t>
  </si>
  <si>
    <t>V600AA CP VAC BRKR 3/4 X 24</t>
  </si>
  <si>
    <t>1.700</t>
  </si>
  <si>
    <t>0393092</t>
  </si>
  <si>
    <t>V600AA PVDBN VAC BRKR 3/4 X 21</t>
  </si>
  <si>
    <t>1.064</t>
  </si>
  <si>
    <t>0393095</t>
  </si>
  <si>
    <t>V600AA PVDSF VAC BRKR 3/4 X 10-1/2</t>
  </si>
  <si>
    <t>0393096</t>
  </si>
  <si>
    <t>V600AA PVDBN VAC BRKR 3/4 X 10-1/2</t>
  </si>
  <si>
    <t>0393097</t>
  </si>
  <si>
    <t>V600AA CP VAC BRKR 1-1/2 X 52</t>
  </si>
  <si>
    <t>0393099</t>
  </si>
  <si>
    <t>V600AA PVDGR VAC BRKR 1-1/2 X 10-1/2</t>
  </si>
  <si>
    <t>0396009</t>
  </si>
  <si>
    <t>F43A CP OUTLET &amp; STREET ELL ASM 1</t>
  </si>
  <si>
    <t>0396010</t>
  </si>
  <si>
    <t>0396012</t>
  </si>
  <si>
    <t>F43A CP OUTLET &amp; STREET ELL ASM 1 1/4</t>
  </si>
  <si>
    <t>1.177</t>
  </si>
  <si>
    <t>0396019</t>
  </si>
  <si>
    <t>F45A CP WALL FLANGE ASM 3/4 PIPE</t>
  </si>
  <si>
    <t>0396020</t>
  </si>
  <si>
    <t>F45A CP WALL FLANGE ASM 1 PIPE</t>
  </si>
  <si>
    <t>0396067</t>
  </si>
  <si>
    <t>F75AA CP KIT TRAP PRIMER FITTINGS</t>
  </si>
  <si>
    <t>0396087</t>
  </si>
  <si>
    <t>F75A PVDSF ELBOW COMP 1/4 NPT X 3/8 TUBE</t>
  </si>
  <si>
    <t>0396097</t>
  </si>
  <si>
    <t>F191A RB  REAR INLET CONNECTION KIT</t>
  </si>
  <si>
    <t>0396180</t>
  </si>
  <si>
    <t>F102 RB TUBE OUTLET 1 1/4 X 10 W/SCORE</t>
  </si>
  <si>
    <t>0396202</t>
  </si>
  <si>
    <t>F66A CP 3/4 X 13 1/4 X 1 IN OFFSET OUTL</t>
  </si>
  <si>
    <t>0396203</t>
  </si>
  <si>
    <t>F67A CP 3/4 X 13 1/4 X 1 1/2 OFFSET OUTL</t>
  </si>
  <si>
    <t>0396204</t>
  </si>
  <si>
    <t>F68A CP 3/4 X 13 1/4 X 2 IN OFFSET OUTL</t>
  </si>
  <si>
    <t>0396235</t>
  </si>
  <si>
    <t>F102 RB  OUTLET 1 1/2 X 14 W/3"&amp;9" SCORE</t>
  </si>
  <si>
    <t>0.588</t>
  </si>
  <si>
    <t>0396476</t>
  </si>
  <si>
    <t>0396490</t>
  </si>
  <si>
    <t>PF201 FLARED TUBE PVC 1-1/2 X 16</t>
  </si>
  <si>
    <t>0396529</t>
  </si>
  <si>
    <t>F182 PVDPB TUBE OUTL 1 1/2 X 8 X 1 1/2 O</t>
  </si>
  <si>
    <t>0396664</t>
  </si>
  <si>
    <t>F25A RB ELB/TAIL 1-1/2 X 6-1/2 C/E W/2 S</t>
  </si>
  <si>
    <t>0.835</t>
  </si>
  <si>
    <t>0396733</t>
  </si>
  <si>
    <t>F102 PVDSF OUTLET 1 1/2 X 15 W/3 SCORE</t>
  </si>
  <si>
    <t>0.740</t>
  </si>
  <si>
    <t>0396734</t>
  </si>
  <si>
    <t>F25A RB ELB/TAIL 1-1/2 X 23-1/2 C/E W/3</t>
  </si>
  <si>
    <t>1.556</t>
  </si>
  <si>
    <t>0397410</t>
  </si>
  <si>
    <t>F101A CP OUTLET ASM TX YV 1 1/2 X 13 1/2</t>
  </si>
  <si>
    <t>0.857</t>
  </si>
  <si>
    <t>0397900</t>
  </si>
  <si>
    <t>F201A CP OUTLET TUXYV 1 1/2 X 1 1/4 X 13</t>
  </si>
  <si>
    <t>0805169</t>
  </si>
  <si>
    <t>R1003A BOX REBUILD KIT REGAL</t>
  </si>
  <si>
    <t xml:space="preserve">Packaging Material </t>
  </si>
  <si>
    <t>0805191</t>
  </si>
  <si>
    <t>INSERT REPAIR KIT</t>
  </si>
  <si>
    <t>0805281</t>
  </si>
  <si>
    <t>BAG FOR V500AA 1 1/2 X 9</t>
  </si>
  <si>
    <t>0805282</t>
  </si>
  <si>
    <t>BAG FOR V500AA 1 1/4 X 9</t>
  </si>
  <si>
    <t>0805283</t>
  </si>
  <si>
    <t>BAG FOR V500AA 3/4 X 9</t>
  </si>
  <si>
    <t>0805294</t>
  </si>
  <si>
    <t>V500AA PLAIN BAG FOR VAC BRKR</t>
  </si>
  <si>
    <t>0805405</t>
  </si>
  <si>
    <t>REPAIR PARTS BAG LESS ANY CODE NUMBER</t>
  </si>
  <si>
    <t>0805416</t>
  </si>
  <si>
    <t>H541AS-D KIT POLY BAG CODE 3308853</t>
  </si>
  <si>
    <t>0805417</t>
  </si>
  <si>
    <t>REPAIR PARTS BAG WITH CODE 3308856</t>
  </si>
  <si>
    <t>0805419</t>
  </si>
  <si>
    <t>REPAIR PARTS BAG WITH CODE 0319046</t>
  </si>
  <si>
    <t>0805423</t>
  </si>
  <si>
    <t>REPAIR PARTS BAG WITH CODE 3308277</t>
  </si>
  <si>
    <t>0805424</t>
  </si>
  <si>
    <t>REPAIR PARTS BAG WITH CODE 3308278</t>
  </si>
  <si>
    <t>0805427</t>
  </si>
  <si>
    <t>REPAIR PARTS BAG WITH CODE 3322079</t>
  </si>
  <si>
    <t>0805428</t>
  </si>
  <si>
    <t>V551A KIT POLY BAG CODE 3323192</t>
  </si>
  <si>
    <t>0805429</t>
  </si>
  <si>
    <t>REPAIR PARTS BAG WITH CODE 3308453</t>
  </si>
  <si>
    <t>0805442</t>
  </si>
  <si>
    <t>H536AC SWEAT SOLDER KIT BAG #3308798</t>
  </si>
  <si>
    <t>0805443</t>
  </si>
  <si>
    <t>H536AS SWEAT SOLDER KIT BAG #3308786</t>
  </si>
  <si>
    <t>0805445</t>
  </si>
  <si>
    <t>H533AS SWEAT SOLDER KIT BAG #3308780</t>
  </si>
  <si>
    <t>0805464</t>
  </si>
  <si>
    <t>PLAIN REPAIR KIT BAG 3 1/4" X 6 1/2</t>
  </si>
  <si>
    <t>0805478</t>
  </si>
  <si>
    <t>A19AC AUX VALVE POLY BAG FOR 5301058</t>
  </si>
  <si>
    <t>0805479</t>
  </si>
  <si>
    <t>A19AU BAG W/5301059 PREPRINTED</t>
  </si>
  <si>
    <t>0805480</t>
  </si>
  <si>
    <t>A15A DISC ASM POLY BAG FOR 5301111</t>
  </si>
  <si>
    <t>0805481</t>
  </si>
  <si>
    <t>A56A           BAG W/5301170 PREPRINTED</t>
  </si>
  <si>
    <t>0805482</t>
  </si>
  <si>
    <t>A56AA          BAG W/5301176 PREPRINTED</t>
  </si>
  <si>
    <t>0805483</t>
  </si>
  <si>
    <t>A156A DIAPHRAGM POLY BAG FOR 5301188</t>
  </si>
  <si>
    <t>0805484</t>
  </si>
  <si>
    <t>A156AA         BAG W/5301189 PRE-PRINTED</t>
  </si>
  <si>
    <t>0805485</t>
  </si>
  <si>
    <t>A163A GUIDE POLY BAG FOR 5301236</t>
  </si>
  <si>
    <t>0805486</t>
  </si>
  <si>
    <t>B32A           BAG W/5302279 PREPRINTED</t>
  </si>
  <si>
    <t>0805487</t>
  </si>
  <si>
    <t>B39 HANDLE PACKING POLY BAG FOR 5302297</t>
  </si>
  <si>
    <t>0805488</t>
  </si>
  <si>
    <t>B50A HANDLE KIT POLY BAG CODE 5302305</t>
  </si>
  <si>
    <t>0805490</t>
  </si>
  <si>
    <t>G50A         BAG W/5307074 PREPRINTED</t>
  </si>
  <si>
    <t>0805491</t>
  </si>
  <si>
    <t>H553 O-RING POLY BAG FOR 5308696</t>
  </si>
  <si>
    <t>0805524</t>
  </si>
  <si>
    <t>R1010A POLY BAG 1-1/2 FLANGE KIT 3308080</t>
  </si>
  <si>
    <t>0805543</t>
  </si>
  <si>
    <t>DISC* NO SUB STOP CAP CLAM SHELL</t>
  </si>
  <si>
    <t>0805546</t>
  </si>
  <si>
    <t>P200 BLANK BOX (SMALL)</t>
  </si>
  <si>
    <t>0805560</t>
  </si>
  <si>
    <t>DISC* NO SUB PLUNGER ASSM CLAMSHELL</t>
  </si>
  <si>
    <t>0815026</t>
  </si>
  <si>
    <t>P200 BLANK BOX (LARGE)</t>
  </si>
  <si>
    <t>0815032</t>
  </si>
  <si>
    <t>P300 CARTON</t>
  </si>
  <si>
    <t>0815306</t>
  </si>
  <si>
    <t>A37A CARTON SMALL W/INSTR 3301037</t>
  </si>
  <si>
    <t>0815308</t>
  </si>
  <si>
    <t>A41A CARTON SMALL W/INSTR 3301041</t>
  </si>
  <si>
    <t>0.040</t>
  </si>
  <si>
    <t>0815309</t>
  </si>
  <si>
    <t>A42A CARTON SMALL W/INSTR 3301044</t>
  </si>
  <si>
    <t>0815311</t>
  </si>
  <si>
    <t>A44A CARTON SMALL W/INSTR 3301024</t>
  </si>
  <si>
    <t>0816220</t>
  </si>
  <si>
    <t>KEY RING PVD FINISH SAMPLES</t>
  </si>
  <si>
    <t>1001000</t>
  </si>
  <si>
    <t>WES1000 WATERFREE URINAL MODEL 1000</t>
  </si>
  <si>
    <t>70.080</t>
  </si>
  <si>
    <t>Fixtures</t>
  </si>
  <si>
    <t>1001020</t>
  </si>
  <si>
    <t>HYB1000 HYBRID URINAL</t>
  </si>
  <si>
    <t>72.000</t>
  </si>
  <si>
    <t>1001021</t>
  </si>
  <si>
    <t>HYB1000-RET HYB URINAL W/RETROFIT KIT</t>
  </si>
  <si>
    <t>68.000</t>
  </si>
  <si>
    <t>1001500</t>
  </si>
  <si>
    <t>WES150 UNIV WATERFREE URINAL CARTRIDGE</t>
  </si>
  <si>
    <t>0.940</t>
  </si>
  <si>
    <t>1001502</t>
  </si>
  <si>
    <t>WES7 T-BAR CARTRIDGE REMOVAL TOOL</t>
  </si>
  <si>
    <t>1001503</t>
  </si>
  <si>
    <t>SJS19 WATERFREE STARTER KIT</t>
  </si>
  <si>
    <t>1001504</t>
  </si>
  <si>
    <t>SJS20 WATERFREE CLEANER 6 x 2 /CLAMSHELL</t>
  </si>
  <si>
    <t>1.046</t>
  </si>
  <si>
    <t>1001510</t>
  </si>
  <si>
    <t>WES10 HOUSING ASM KIT 1-1/2"</t>
  </si>
  <si>
    <t>1001520</t>
  </si>
  <si>
    <t>WES20 SKIN PACK UC II &amp; HARDWARE KIT</t>
  </si>
  <si>
    <t>1001521</t>
  </si>
  <si>
    <t>WES31 WALL PLATE - WATERFREE URL (ENG)</t>
  </si>
  <si>
    <t>1001555</t>
  </si>
  <si>
    <t>WES155 32 PACK CASE INDIVIDUALLY BOXED</t>
  </si>
  <si>
    <t>31.350</t>
  </si>
  <si>
    <t>1001556</t>
  </si>
  <si>
    <t>WES160 BULK PACK 20 PIECES PER CASE</t>
  </si>
  <si>
    <t>12.300</t>
  </si>
  <si>
    <t>1004000</t>
  </si>
  <si>
    <t>WES4000 WATERFREE URINAL MODEL 4000</t>
  </si>
  <si>
    <t>47.000</t>
  </si>
  <si>
    <t>1004020</t>
  </si>
  <si>
    <t>HYB4000 HYBRID URINAL</t>
  </si>
  <si>
    <t>39.500</t>
  </si>
  <si>
    <t>1071000</t>
  </si>
  <si>
    <t>WES1000-STG WATERFREE URINAL MODEL 1000</t>
  </si>
  <si>
    <t>1074000</t>
  </si>
  <si>
    <t>WES4000-STG WATERFREE URINAL MODEL 4000</t>
  </si>
  <si>
    <t>38.000</t>
  </si>
  <si>
    <t>1101009</t>
  </si>
  <si>
    <t>SU1009A URINAL FIXTURE ASM TS UNIV</t>
  </si>
  <si>
    <t>64.000</t>
  </si>
  <si>
    <t>1101019</t>
  </si>
  <si>
    <t>SU1019A URINAL FIXTURE ASM RS UNIV</t>
  </si>
  <si>
    <t>67.000</t>
  </si>
  <si>
    <t>1101209</t>
  </si>
  <si>
    <t>SU1209A RETRO FIXTURE ASM TS UNIV</t>
  </si>
  <si>
    <t>75.000</t>
  </si>
  <si>
    <t>1107009</t>
  </si>
  <si>
    <t>SU7009A HEU SMALL UR FIX ASM TS UNIV</t>
  </si>
  <si>
    <t>57.000</t>
  </si>
  <si>
    <t>1107019</t>
  </si>
  <si>
    <t>SU7019A HEU SMALL UR FIX ASM RS UNIV</t>
  </si>
  <si>
    <t>48.000</t>
  </si>
  <si>
    <t>1107409</t>
  </si>
  <si>
    <t>SU7409A SMALL DESIGNER UR ASM TS</t>
  </si>
  <si>
    <t>44.000</t>
  </si>
  <si>
    <t>1107419</t>
  </si>
  <si>
    <t>SU7419A SMALL DESIGNER UR ASM RS</t>
  </si>
  <si>
    <t>1171009</t>
  </si>
  <si>
    <t>SU1009-STG URINAL FIXTURE ASM TS UNIV</t>
  </si>
  <si>
    <t>1171019</t>
  </si>
  <si>
    <t>SU1019A-STG URINAL FIXTURE ASM RS UNIV</t>
  </si>
  <si>
    <t>1171209</t>
  </si>
  <si>
    <t>SU1209-STG RETRO FIXTURE ASM TS UNIV</t>
  </si>
  <si>
    <t>76.200</t>
  </si>
  <si>
    <t>1177009</t>
  </si>
  <si>
    <t>SU7009-STG HEU SMALL UR FIX ASM TS UNIV</t>
  </si>
  <si>
    <t>1177019</t>
  </si>
  <si>
    <t>SU7019-STG HEU SMALL UR FIX ASM RS UNIV</t>
  </si>
  <si>
    <t>1177409</t>
  </si>
  <si>
    <t>SU7409A STG SMALL DESIGNER UR ASM TS</t>
  </si>
  <si>
    <t>1177419</t>
  </si>
  <si>
    <t>SU7419A STG SMALL DESIGNER UR ASM RS</t>
  </si>
  <si>
    <t>2102009</t>
  </si>
  <si>
    <t>ST2009A CLOSET FIX ASM FM TS UNIVERSAL</t>
  </si>
  <si>
    <t>63.500</t>
  </si>
  <si>
    <t>2102019</t>
  </si>
  <si>
    <t>ST2019A CLOSET FIX ASM FM RS UNIVERSAL</t>
  </si>
  <si>
    <t>46.900</t>
  </si>
  <si>
    <t>2102029</t>
  </si>
  <si>
    <t>ST2029A CLOSET FIX ASM ADA FM TS UNIVER</t>
  </si>
  <si>
    <t>65.000</t>
  </si>
  <si>
    <t>2102039</t>
  </si>
  <si>
    <t>ST2039A CLOSET FIX ASM ADA FM RS UNIVER</t>
  </si>
  <si>
    <t>52.500</t>
  </si>
  <si>
    <t>2102229</t>
  </si>
  <si>
    <t>ST2229A CLOSET FIX ADA FM TS RO UNIVER</t>
  </si>
  <si>
    <t>2102309</t>
  </si>
  <si>
    <t>ST2309A CLOSET FIX ASM FMTS JUNIOR UNIV</t>
  </si>
  <si>
    <t>46.000</t>
  </si>
  <si>
    <t>2102449</t>
  </si>
  <si>
    <t>ST2449A TAS CLOSET FIXT ASM FM TS</t>
  </si>
  <si>
    <t>2102459</t>
  </si>
  <si>
    <t>ST2459A CLOSET FIXT ASM WM TS UNIV (2.0)</t>
  </si>
  <si>
    <t>58.400</t>
  </si>
  <si>
    <t>2102469</t>
  </si>
  <si>
    <t>ST2469A CLOSET FIXT ASM WMRS UNIV (2.0)</t>
  </si>
  <si>
    <t>55.500</t>
  </si>
  <si>
    <t>2104009</t>
  </si>
  <si>
    <t>ST4009 GRAVITY BOWL UNIV 1.1-1.6 GPF</t>
  </si>
  <si>
    <t>62.000</t>
  </si>
  <si>
    <t>2104010</t>
  </si>
  <si>
    <t>ST4010 TANK ASM 1.28 GPF LEFT HAND 12"</t>
  </si>
  <si>
    <t>25.500</t>
  </si>
  <si>
    <t>2104011</t>
  </si>
  <si>
    <t>ST4011 TANK ASM 1.1 GPF LEFT HAND 12"</t>
  </si>
  <si>
    <t>2104013</t>
  </si>
  <si>
    <t>ST4013 TANK ASM 1.6 GPF LEFT HAND 12"</t>
  </si>
  <si>
    <t>2104029</t>
  </si>
  <si>
    <t>ST4029 GRAVITY BOWL ADA UNIV 1.1- 1.6GPF</t>
  </si>
  <si>
    <t>2104110</t>
  </si>
  <si>
    <t>ST4110 TANK ASM 1.28 GPF RIGHT HAND 12"</t>
  </si>
  <si>
    <t>2104111</t>
  </si>
  <si>
    <t>ST4111 TANK ASM 1.1 GPF RIGHT HAND 12"</t>
  </si>
  <si>
    <t>2104113</t>
  </si>
  <si>
    <t>ST4113 TANK ASM 1.6 GPF RIGHT HAND 12"</t>
  </si>
  <si>
    <t>2104210</t>
  </si>
  <si>
    <t>ST4210 TANK ASM 1.28 GPF LEFT HAND 10"</t>
  </si>
  <si>
    <t>2104211</t>
  </si>
  <si>
    <t>ST4211 TANK ASM 1.1 GPF LEFT HAND 10"</t>
  </si>
  <si>
    <t>2104213</t>
  </si>
  <si>
    <t>ST4213 TANK ASM 1.6 GPF LEFT HAND 10"</t>
  </si>
  <si>
    <t>2104311</t>
  </si>
  <si>
    <t>ST4311 TANK ASM 1.1 GPF RIGHT HAND 10"</t>
  </si>
  <si>
    <t>2104313</t>
  </si>
  <si>
    <t>ST4313 TANK ASM 1.6 GPF RIGHT HAND 10"</t>
  </si>
  <si>
    <t>2108009</t>
  </si>
  <si>
    <t>ST8009 CLOSET BOWL UNIV PRESS ASSIST</t>
  </si>
  <si>
    <t>55.600</t>
  </si>
  <si>
    <t>2108010</t>
  </si>
  <si>
    <t>ST8010A TANK ASSEMBLY LEFT HAND 1.28GPF</t>
  </si>
  <si>
    <t>42.500</t>
  </si>
  <si>
    <t>2108013</t>
  </si>
  <si>
    <t>ST8013A TANK ASSEMBLY LEFT HAND 1.6GPF</t>
  </si>
  <si>
    <t>44.400</t>
  </si>
  <si>
    <t>2108016</t>
  </si>
  <si>
    <t>ST8016A TANK ASSEMBLY LEFT HAND 1.0GPF</t>
  </si>
  <si>
    <t>2108018</t>
  </si>
  <si>
    <t>ST8018A TANK ASSEMBLY LEFT HAND 0.75 GPF</t>
  </si>
  <si>
    <t>42.400</t>
  </si>
  <si>
    <t>2108029</t>
  </si>
  <si>
    <t>ST8029 CLOSET BOWL ADA UNIV PRESS ASSIST</t>
  </si>
  <si>
    <t>61.000</t>
  </si>
  <si>
    <t>2108110</t>
  </si>
  <si>
    <t>ST8110 TANK ASSEMBLY RIGHT HAND 1.28GPF</t>
  </si>
  <si>
    <t>2108113</t>
  </si>
  <si>
    <t>ST8113A TANK ASSEMBLY RIGHT HAND 1.6GPF</t>
  </si>
  <si>
    <t>2108116</t>
  </si>
  <si>
    <t>ST8116 TANK ASSEMBLY RIGHT HAND 1.0GPF</t>
  </si>
  <si>
    <t>2108118</t>
  </si>
  <si>
    <t>ST8118A TANK ASSEMBLY RIGHT HAND 0.75GPF</t>
  </si>
  <si>
    <t>2112029</t>
  </si>
  <si>
    <t>ST2029A-BPL CLOSET ASM FM ADA TS UNIVER</t>
  </si>
  <si>
    <t>66.000</t>
  </si>
  <si>
    <t>2112229</t>
  </si>
  <si>
    <t>ST2229A-BPL CLOSET ADA TS FMRO UNIV</t>
  </si>
  <si>
    <t>2112459</t>
  </si>
  <si>
    <t>ST2459A-BPL CLOSET FIX WM TS UNIV (2.0)</t>
  </si>
  <si>
    <t>53.500</t>
  </si>
  <si>
    <t>2172009</t>
  </si>
  <si>
    <t>ST2009A-STG CL FIX ASM FMTS UNIVERSAL</t>
  </si>
  <si>
    <t>49.000</t>
  </si>
  <si>
    <t>2172019</t>
  </si>
  <si>
    <t>ST2019A-STG HET FIX ASM FM RS UNIVERS</t>
  </si>
  <si>
    <t>2172020</t>
  </si>
  <si>
    <t>ST2029A-BPL-STG CLOSET ASM ADA FMTS UNIV</t>
  </si>
  <si>
    <t>56.000</t>
  </si>
  <si>
    <t>2172029</t>
  </si>
  <si>
    <t>ST2029A-STG CL FIX ASM ADA FMTS UNIVER</t>
  </si>
  <si>
    <t>2172039</t>
  </si>
  <si>
    <t>ST2039A-STG CL FIX ASM ADA FMRS UNIVER</t>
  </si>
  <si>
    <t>2172229</t>
  </si>
  <si>
    <t>ST2229A STG CL ADA FMTS RO UNIVER</t>
  </si>
  <si>
    <t>2172309</t>
  </si>
  <si>
    <t>ST2309A-STG CL FIX ASM FMTS JUNIOR UNIV</t>
  </si>
  <si>
    <t>2172449</t>
  </si>
  <si>
    <t>ST2449A-STG TAS CLOSET FIXT ASM FM TS</t>
  </si>
  <si>
    <t>2172450</t>
  </si>
  <si>
    <t>ST2459A-BPL-STG CL ASM WM TS UNIV (2.0)</t>
  </si>
  <si>
    <t>59.000</t>
  </si>
  <si>
    <t>2172458</t>
  </si>
  <si>
    <t>ST2459A-LL-STG CL FIXT WM TS UNIV (2.0)</t>
  </si>
  <si>
    <t>2172459</t>
  </si>
  <si>
    <t>ST2459A-STG CL FIXT ASM WM TS UNIV (2.0)</t>
  </si>
  <si>
    <t>2172469</t>
  </si>
  <si>
    <t>ST2469A-STG CL FIXT ASM WM RS UNIV (2.0)</t>
  </si>
  <si>
    <t>2174009</t>
  </si>
  <si>
    <t>ST4009A-STG CL FIX ASM FMTS UNIVERSAL</t>
  </si>
  <si>
    <t>2178009</t>
  </si>
  <si>
    <t>ST8009 CLOSET BOWL STG UNIV PRESS ASSIST</t>
  </si>
  <si>
    <t>2178029</t>
  </si>
  <si>
    <t>ST8029 CLOSET BOWL ADA STG UNIV PA</t>
  </si>
  <si>
    <t>3010000</t>
  </si>
  <si>
    <t>ROYAL 111</t>
  </si>
  <si>
    <t>6.550</t>
  </si>
  <si>
    <t>3010001</t>
  </si>
  <si>
    <t>ROYAL 111      B E</t>
  </si>
  <si>
    <t>7.457</t>
  </si>
  <si>
    <t>3010002</t>
  </si>
  <si>
    <t>ROYAL 111      U</t>
  </si>
  <si>
    <t>7.297</t>
  </si>
  <si>
    <t>3010004</t>
  </si>
  <si>
    <t>ROYAL 111      XYV L/OUTLET F5A</t>
  </si>
  <si>
    <t>6.617</t>
  </si>
  <si>
    <t>3010005</t>
  </si>
  <si>
    <t>ROYAL 111      GJ</t>
  </si>
  <si>
    <t>7.603</t>
  </si>
  <si>
    <t>3010006</t>
  </si>
  <si>
    <t>ROYAL 111      YA</t>
  </si>
  <si>
    <t>7.413</t>
  </si>
  <si>
    <t>3010007</t>
  </si>
  <si>
    <t>ROYAL 111      YG</t>
  </si>
  <si>
    <t>7.273</t>
  </si>
  <si>
    <t>3010008</t>
  </si>
  <si>
    <t>ROYAL 111      HL3 V</t>
  </si>
  <si>
    <t>7.342</t>
  </si>
  <si>
    <t>3010009</t>
  </si>
  <si>
    <t>ROYAL 111      YO</t>
  </si>
  <si>
    <t>7.203</t>
  </si>
  <si>
    <t>3010010</t>
  </si>
  <si>
    <t>ROYAL 111      TP YO</t>
  </si>
  <si>
    <t>7.423</t>
  </si>
  <si>
    <t>3010011</t>
  </si>
  <si>
    <t>ROYAL 111 NOR</t>
  </si>
  <si>
    <t>7.100</t>
  </si>
  <si>
    <t>3010015</t>
  </si>
  <si>
    <t>ROYAL 111  XYV L/FC W/ SPUD FLANGE</t>
  </si>
  <si>
    <t>6.578</t>
  </si>
  <si>
    <t>3010020</t>
  </si>
  <si>
    <t>ROYAL 111      MODIFIED W / F22</t>
  </si>
  <si>
    <t>7.480</t>
  </si>
  <si>
    <t>3010025</t>
  </si>
  <si>
    <t>ROYAL 111      SG</t>
  </si>
  <si>
    <t>3010028</t>
  </si>
  <si>
    <t>ROYAL 111      H</t>
  </si>
  <si>
    <t>3010029</t>
  </si>
  <si>
    <t>ROYAL 111      HL</t>
  </si>
  <si>
    <t>7.380</t>
  </si>
  <si>
    <t>3010030</t>
  </si>
  <si>
    <t>ROYAL 111      HL3</t>
  </si>
  <si>
    <t>7.475</t>
  </si>
  <si>
    <t>3010031</t>
  </si>
  <si>
    <t>ROYAL 111      HL3 YO</t>
  </si>
  <si>
    <t>7.408</t>
  </si>
  <si>
    <t>3010032</t>
  </si>
  <si>
    <t>ROYAL 111      H K L</t>
  </si>
  <si>
    <t>6.604</t>
  </si>
  <si>
    <t>3010035</t>
  </si>
  <si>
    <t>ROYAL 111      XYV</t>
  </si>
  <si>
    <t>7.337</t>
  </si>
  <si>
    <t>3010037</t>
  </si>
  <si>
    <t>ROYAL 111-1.28      XYV</t>
  </si>
  <si>
    <t>6.710</t>
  </si>
  <si>
    <t>3010041</t>
  </si>
  <si>
    <t>ROYAL 111-1.28      H K L</t>
  </si>
  <si>
    <t>3010044</t>
  </si>
  <si>
    <t>ROYAL 111      TP</t>
  </si>
  <si>
    <t>7.647</t>
  </si>
  <si>
    <t>3010047</t>
  </si>
  <si>
    <t>ROYAL 111      TP  L / LOGO</t>
  </si>
  <si>
    <t>3010048</t>
  </si>
  <si>
    <t>ROYAL 111      ESS TP</t>
  </si>
  <si>
    <t>9.280</t>
  </si>
  <si>
    <t>Flushometer-Sensor</t>
  </si>
  <si>
    <t>3010049</t>
  </si>
  <si>
    <t>ROYAL 111-1.28      TP</t>
  </si>
  <si>
    <t>3010050</t>
  </si>
  <si>
    <t>ROYAL 111      K</t>
  </si>
  <si>
    <t>7.296</t>
  </si>
  <si>
    <t>3010051</t>
  </si>
  <si>
    <t>ROYAL 111-1.28      TP L/LOGO</t>
  </si>
  <si>
    <t>3010055</t>
  </si>
  <si>
    <t>ROYAL      ROYAL  3.5C GJ REPL</t>
  </si>
  <si>
    <t>3.947</t>
  </si>
  <si>
    <t>3010060</t>
  </si>
  <si>
    <t>ROYAL 111      SMO M TP</t>
  </si>
  <si>
    <t>10.366</t>
  </si>
  <si>
    <t>3010065</t>
  </si>
  <si>
    <t>ROYAL 111-1.28      SMO M TP</t>
  </si>
  <si>
    <t>3010066</t>
  </si>
  <si>
    <t>ROYAL 111-1.28   YO</t>
  </si>
  <si>
    <t>7.000</t>
  </si>
  <si>
    <t>3010067</t>
  </si>
  <si>
    <t>ROYAL 111-1.28   YG</t>
  </si>
  <si>
    <t>10.766</t>
  </si>
  <si>
    <t>3010070</t>
  </si>
  <si>
    <t>ROYAL 111      XYV K</t>
  </si>
  <si>
    <t>7.254</t>
  </si>
  <si>
    <t>3010072</t>
  </si>
  <si>
    <t>ROYAL 111-1.28 RW SFSM LL W/H612A CP</t>
  </si>
  <si>
    <t>10.500</t>
  </si>
  <si>
    <t>3010080</t>
  </si>
  <si>
    <t>ROYAL 111-1.28 RW</t>
  </si>
  <si>
    <t>6.810</t>
  </si>
  <si>
    <t>3010081</t>
  </si>
  <si>
    <t>ROYAL 111-1.28 RW SFSM</t>
  </si>
  <si>
    <t>3010082</t>
  </si>
  <si>
    <t>ROYAL 111-1.28 RW PH</t>
  </si>
  <si>
    <t>3010083</t>
  </si>
  <si>
    <t>ROYAL 111 RW</t>
  </si>
  <si>
    <t>3010084</t>
  </si>
  <si>
    <t>ROYAL 111-1.28 RW SFSM W/CP FLANGE</t>
  </si>
  <si>
    <t>3010085</t>
  </si>
  <si>
    <t>ROYAL 111-1.28 RW SFSM W/H573 CAP</t>
  </si>
  <si>
    <t>3010086</t>
  </si>
  <si>
    <t>ROYAL 111-1.28 RW SFSM LESS LOGO</t>
  </si>
  <si>
    <t>3010092</t>
  </si>
  <si>
    <t>ROYAL 111      ES 120V</t>
  </si>
  <si>
    <t>9.035</t>
  </si>
  <si>
    <t>3010100</t>
  </si>
  <si>
    <t>ROYAL 110</t>
  </si>
  <si>
    <t>6.450</t>
  </si>
  <si>
    <t>3010102</t>
  </si>
  <si>
    <t>ROYAL 110      U</t>
  </si>
  <si>
    <t>7.074</t>
  </si>
  <si>
    <t>3010103</t>
  </si>
  <si>
    <t>ROYAL 110      U YG</t>
  </si>
  <si>
    <t>3010104</t>
  </si>
  <si>
    <t>ROYAL 110      XYV L/OUTLET F5A</t>
  </si>
  <si>
    <t>6.556</t>
  </si>
  <si>
    <t>3010106</t>
  </si>
  <si>
    <t>ROYAL 110      YA</t>
  </si>
  <si>
    <t>7.352</t>
  </si>
  <si>
    <t>3010107</t>
  </si>
  <si>
    <t>ROYAL 110      YG</t>
  </si>
  <si>
    <t>7.401</t>
  </si>
  <si>
    <t>3010109</t>
  </si>
  <si>
    <t>ROYAL 110      YO</t>
  </si>
  <si>
    <t>7.360</t>
  </si>
  <si>
    <t>3010110</t>
  </si>
  <si>
    <t>ROYAL 110      TP YG</t>
  </si>
  <si>
    <t>7.387</t>
  </si>
  <si>
    <t>3010112</t>
  </si>
  <si>
    <t>ROYAL 110      W / V600A</t>
  </si>
  <si>
    <t>6.910</t>
  </si>
  <si>
    <t>3010120</t>
  </si>
  <si>
    <t>ROYAL 110      SG</t>
  </si>
  <si>
    <t>7.085</t>
  </si>
  <si>
    <t>3010125</t>
  </si>
  <si>
    <t>ROYAL 110      SMOOTH</t>
  </si>
  <si>
    <t>10.648</t>
  </si>
  <si>
    <t>3010128</t>
  </si>
  <si>
    <t>ROYAL 110      H</t>
  </si>
  <si>
    <t>3010129</t>
  </si>
  <si>
    <t>ROYAL 110      HL</t>
  </si>
  <si>
    <t>7.431</t>
  </si>
  <si>
    <t>3010130</t>
  </si>
  <si>
    <t>ROYAL 110      HL3</t>
  </si>
  <si>
    <t>7.427</t>
  </si>
  <si>
    <t>3010131</t>
  </si>
  <si>
    <t>ROYAL 110      HL3 YO</t>
  </si>
  <si>
    <t>3010132</t>
  </si>
  <si>
    <t>ROYAL 110      H K L</t>
  </si>
  <si>
    <t>3010133</t>
  </si>
  <si>
    <t>ROYAL 110      H  U</t>
  </si>
  <si>
    <t>3010135</t>
  </si>
  <si>
    <t>ROYAL 110      XYV</t>
  </si>
  <si>
    <t>3010136</t>
  </si>
  <si>
    <t>ROYAL 110      XYV  L / STOP</t>
  </si>
  <si>
    <t>5.397</t>
  </si>
  <si>
    <t>3010137</t>
  </si>
  <si>
    <t>ROYAL 110      XYV YG</t>
  </si>
  <si>
    <t>7.136</t>
  </si>
  <si>
    <t>3010140</t>
  </si>
  <si>
    <t>ROYAL 110  L/STOP</t>
  </si>
  <si>
    <t>3010144</t>
  </si>
  <si>
    <t>ROYAL 110      TP</t>
  </si>
  <si>
    <t>7.327</t>
  </si>
  <si>
    <t>3010150</t>
  </si>
  <si>
    <t>ROYAL 110      K</t>
  </si>
  <si>
    <t>7.235</t>
  </si>
  <si>
    <t>3010161</t>
  </si>
  <si>
    <t>ROYAL 110      C HL3 YO</t>
  </si>
  <si>
    <t>6.448</t>
  </si>
  <si>
    <t>3010180</t>
  </si>
  <si>
    <t>ROYAL 110      L3 YO</t>
  </si>
  <si>
    <t>3010192</t>
  </si>
  <si>
    <t>ROYAL 110      ES 120V</t>
  </si>
  <si>
    <t>9.032</t>
  </si>
  <si>
    <t>3010200</t>
  </si>
  <si>
    <t>ROYAL 113</t>
  </si>
  <si>
    <t>7.160</t>
  </si>
  <si>
    <t>3010209</t>
  </si>
  <si>
    <t>ROYAL 113      YO</t>
  </si>
  <si>
    <t>3010210</t>
  </si>
  <si>
    <t>ROYAL 113      L/STOP</t>
  </si>
  <si>
    <t>5.663</t>
  </si>
  <si>
    <t>3010217</t>
  </si>
  <si>
    <t>ROYAL 113      H O W / F31AA 1" OFFSET</t>
  </si>
  <si>
    <t>8.028</t>
  </si>
  <si>
    <t>3010244</t>
  </si>
  <si>
    <t>ROYAL 113      TP</t>
  </si>
  <si>
    <t>8.325</t>
  </si>
  <si>
    <t>3010246</t>
  </si>
  <si>
    <t>ROYAL 112</t>
  </si>
  <si>
    <t>6.580</t>
  </si>
  <si>
    <t>3010263</t>
  </si>
  <si>
    <t>ROYAL 112      XDT</t>
  </si>
  <si>
    <t>5.721</t>
  </si>
  <si>
    <t>3010264</t>
  </si>
  <si>
    <t>ROYAL 112-1.6  XDT</t>
  </si>
  <si>
    <t>3010300</t>
  </si>
  <si>
    <t>ROYAL 115</t>
  </si>
  <si>
    <t>8.213</t>
  </si>
  <si>
    <t>3010303</t>
  </si>
  <si>
    <t>ROYAL 115      O 1 IN OFST</t>
  </si>
  <si>
    <t>3010304</t>
  </si>
  <si>
    <t>ROYAL 115      O 2 IN OFST</t>
  </si>
  <si>
    <t>8.710</t>
  </si>
  <si>
    <t>3010305</t>
  </si>
  <si>
    <t>ROYAL 115      O 1 1/2 IN OFST</t>
  </si>
  <si>
    <t>8.660</t>
  </si>
  <si>
    <t>3010308</t>
  </si>
  <si>
    <t>ROYAL 115      YI</t>
  </si>
  <si>
    <t>8.331</t>
  </si>
  <si>
    <t>3010310</t>
  </si>
  <si>
    <t>ROYAL 115      W/H551A 3-1/16</t>
  </si>
  <si>
    <t>8.337</t>
  </si>
  <si>
    <t>3010313</t>
  </si>
  <si>
    <t>ROYAL 115      SG</t>
  </si>
  <si>
    <t>3010326</t>
  </si>
  <si>
    <t>ROYAL 115-1.6</t>
  </si>
  <si>
    <t>3010327</t>
  </si>
  <si>
    <t>ROYAL 115-1.6 NOR</t>
  </si>
  <si>
    <t>3010328</t>
  </si>
  <si>
    <t>ROYAL 115      H</t>
  </si>
  <si>
    <t>3010330</t>
  </si>
  <si>
    <t>ROYAL 115      HL3</t>
  </si>
  <si>
    <t>9.029</t>
  </si>
  <si>
    <t>3010335</t>
  </si>
  <si>
    <t>ROYAL 115      XYV</t>
  </si>
  <si>
    <t>8.136</t>
  </si>
  <si>
    <t>3010336</t>
  </si>
  <si>
    <t>ROYAL 115-1.6  L/VB &amp; L/ SPUD COUPLING</t>
  </si>
  <si>
    <t>3010340</t>
  </si>
  <si>
    <t>ROYAL 115      SMO M</t>
  </si>
  <si>
    <t>10.447</t>
  </si>
  <si>
    <t>3010344</t>
  </si>
  <si>
    <t>ROYAL 115      TP</t>
  </si>
  <si>
    <t>9.199</t>
  </si>
  <si>
    <t>3010360</t>
  </si>
  <si>
    <t>ROYAL 115      SMOOTH</t>
  </si>
  <si>
    <t>10.613</t>
  </si>
  <si>
    <t>3010400</t>
  </si>
  <si>
    <t>ROYAL 116</t>
  </si>
  <si>
    <t>8.540</t>
  </si>
  <si>
    <t>3010410</t>
  </si>
  <si>
    <t>ROYAL 116      L/STOP</t>
  </si>
  <si>
    <t>6.739</t>
  </si>
  <si>
    <t>3010413</t>
  </si>
  <si>
    <t>ROYAL 116      SMO M</t>
  </si>
  <si>
    <t>10.000</t>
  </si>
  <si>
    <t>3010415</t>
  </si>
  <si>
    <t>ROYAL 116-1.28  NOR</t>
  </si>
  <si>
    <t>3010420</t>
  </si>
  <si>
    <t>ROYAL 116-1.28  W/H573 CAP</t>
  </si>
  <si>
    <t>3010426</t>
  </si>
  <si>
    <t>ROYAL 116-1.6</t>
  </si>
  <si>
    <t>3010427</t>
  </si>
  <si>
    <t>ROYAL 116-1.6 NOR</t>
  </si>
  <si>
    <t>3010428</t>
  </si>
  <si>
    <t>ROYAL 116      H</t>
  </si>
  <si>
    <t>8.556</t>
  </si>
  <si>
    <t>3010431</t>
  </si>
  <si>
    <t>ROYAL 116-1.6  YK</t>
  </si>
  <si>
    <t>3010444</t>
  </si>
  <si>
    <t>ROYAL 116      TP</t>
  </si>
  <si>
    <t>9.094</t>
  </si>
  <si>
    <t>3010450</t>
  </si>
  <si>
    <t>ROYAL 116-1.28 SFSM    NOR</t>
  </si>
  <si>
    <t>12.000</t>
  </si>
  <si>
    <t>3010455</t>
  </si>
  <si>
    <t>ROYAL 116-1.28</t>
  </si>
  <si>
    <t>3010500</t>
  </si>
  <si>
    <t>ROYAL 117</t>
  </si>
  <si>
    <t>8.198</t>
  </si>
  <si>
    <t>3010501</t>
  </si>
  <si>
    <t>ROYAL 117      E  L/LOGO</t>
  </si>
  <si>
    <t>8.431</t>
  </si>
  <si>
    <t>3010502</t>
  </si>
  <si>
    <t>ROYAL 117      W / V600AA 36 IN</t>
  </si>
  <si>
    <t>8.877</t>
  </si>
  <si>
    <t>3010503</t>
  </si>
  <si>
    <t>ROYAL 117      O 1 IN OFST</t>
  </si>
  <si>
    <t>8.608</t>
  </si>
  <si>
    <t>3010505</t>
  </si>
  <si>
    <t>ROYAL 117      O 1 1/2 IN OFST</t>
  </si>
  <si>
    <t>8.878</t>
  </si>
  <si>
    <t>3010506</t>
  </si>
  <si>
    <t>ROYAL 117      YA</t>
  </si>
  <si>
    <t>3010507</t>
  </si>
  <si>
    <t>ROYAL 117      YJ</t>
  </si>
  <si>
    <t>8.658</t>
  </si>
  <si>
    <t>3010508</t>
  </si>
  <si>
    <t>ROYAL 117      O YK 1 1/2 IN OFST</t>
  </si>
  <si>
    <t>3010509</t>
  </si>
  <si>
    <t>ROYAL 117      HL3  YJ</t>
  </si>
  <si>
    <t>8.942</t>
  </si>
  <si>
    <t>3010513</t>
  </si>
  <si>
    <t>ROYAL 117      SG YK</t>
  </si>
  <si>
    <t>8.618</t>
  </si>
  <si>
    <t>3010514</t>
  </si>
  <si>
    <t>ROYAL 117      YO</t>
  </si>
  <si>
    <t>3010521</t>
  </si>
  <si>
    <t>ROYAL 117      H SG YJ</t>
  </si>
  <si>
    <t>3010522</t>
  </si>
  <si>
    <t>ROYAL 117      SG</t>
  </si>
  <si>
    <t>3010525</t>
  </si>
  <si>
    <t>ROYAL 117      H SG</t>
  </si>
  <si>
    <t>3010528</t>
  </si>
  <si>
    <t>ROYAL 117      H</t>
  </si>
  <si>
    <t>3010529</t>
  </si>
  <si>
    <t>ROYAL 117      HL</t>
  </si>
  <si>
    <t>8.068</t>
  </si>
  <si>
    <t>3010530</t>
  </si>
  <si>
    <t>ROYAL 117      HL3</t>
  </si>
  <si>
    <t>8.722</t>
  </si>
  <si>
    <t>3010531</t>
  </si>
  <si>
    <t>ROYAL 117      H O YO 1 IN OFST</t>
  </si>
  <si>
    <t>8.510</t>
  </si>
  <si>
    <t>3010532</t>
  </si>
  <si>
    <t>ROYAL 117      H O 1 IN OFST</t>
  </si>
  <si>
    <t>3010533</t>
  </si>
  <si>
    <t>ROYAL 117      H O 1 1/2 IN OFST</t>
  </si>
  <si>
    <t>9.200</t>
  </si>
  <si>
    <t>3010534</t>
  </si>
  <si>
    <t>ROYAL 117      H YJ</t>
  </si>
  <si>
    <t>3010535</t>
  </si>
  <si>
    <t>ROYAL 117      XYV</t>
  </si>
  <si>
    <t>7.121</t>
  </si>
  <si>
    <t>3010550</t>
  </si>
  <si>
    <t>ROYAL 117      YK</t>
  </si>
  <si>
    <t>3010600</t>
  </si>
  <si>
    <t>ROYAL 118</t>
  </si>
  <si>
    <t>11.695</t>
  </si>
  <si>
    <t>3010626</t>
  </si>
  <si>
    <t>ROYAL 118-1.6</t>
  </si>
  <si>
    <t>3010627</t>
  </si>
  <si>
    <t>ROYAL 118-6.5</t>
  </si>
  <si>
    <t>11.660</t>
  </si>
  <si>
    <t>3010700</t>
  </si>
  <si>
    <t>ROYAL 119</t>
  </si>
  <si>
    <t>6.624</t>
  </si>
  <si>
    <t>3010800</t>
  </si>
  <si>
    <t>ROYAL 120</t>
  </si>
  <si>
    <t>7.802</t>
  </si>
  <si>
    <t>3010801</t>
  </si>
  <si>
    <t>ROYAL 120      L/STOP</t>
  </si>
  <si>
    <t>6.407</t>
  </si>
  <si>
    <t>3010802</t>
  </si>
  <si>
    <t>ROYAL 120      U</t>
  </si>
  <si>
    <t>8.603</t>
  </si>
  <si>
    <t>3010803</t>
  </si>
  <si>
    <t>ROYAL 120      GJ L/STOP W/H5 1-1/4 LG</t>
  </si>
  <si>
    <t>6.232</t>
  </si>
  <si>
    <t>3010804</t>
  </si>
  <si>
    <t>ROYAL 120      E K</t>
  </si>
  <si>
    <t>8.354</t>
  </si>
  <si>
    <t>3010807</t>
  </si>
  <si>
    <t>ROYAL 120      YG</t>
  </si>
  <si>
    <t>7.936</t>
  </si>
  <si>
    <t>3010808</t>
  </si>
  <si>
    <t>ROYAL 120-4.5  GJ L/STOP W/H5 1-3/4 LG</t>
  </si>
  <si>
    <t>3010809</t>
  </si>
  <si>
    <t>ROYAL 120      YO</t>
  </si>
  <si>
    <t>7.926</t>
  </si>
  <si>
    <t>3010816</t>
  </si>
  <si>
    <t>ROYAL 120      WWT</t>
  </si>
  <si>
    <t>3010818</t>
  </si>
  <si>
    <t>ROYAL 120      PVDPB W/F109 CP</t>
  </si>
  <si>
    <t>3010826</t>
  </si>
  <si>
    <t>ROYAL 120-1.6</t>
  </si>
  <si>
    <t>7.931</t>
  </si>
  <si>
    <t>3010837</t>
  </si>
  <si>
    <t>ROYAL 120      XYV YG</t>
  </si>
  <si>
    <t>7.567</t>
  </si>
  <si>
    <t>3010850</t>
  </si>
  <si>
    <t>ROYAL 120      K</t>
  </si>
  <si>
    <t>8.746</t>
  </si>
  <si>
    <t>3010900</t>
  </si>
  <si>
    <t>ROYAL 121</t>
  </si>
  <si>
    <t>8.273</t>
  </si>
  <si>
    <t>3010902</t>
  </si>
  <si>
    <t>ROYAL 121      U</t>
  </si>
  <si>
    <t>7.775</t>
  </si>
  <si>
    <t>3011000</t>
  </si>
  <si>
    <t>ROYAL 122</t>
  </si>
  <si>
    <t>8.787</t>
  </si>
  <si>
    <t>3011001</t>
  </si>
  <si>
    <t>ROYAL 122      H</t>
  </si>
  <si>
    <t>3011026</t>
  </si>
  <si>
    <t>ROYAL 122-1.6</t>
  </si>
  <si>
    <t>8.897</t>
  </si>
  <si>
    <t>3011035</t>
  </si>
  <si>
    <t>ROYAL 122      XYV</t>
  </si>
  <si>
    <t>8.650</t>
  </si>
  <si>
    <t>3011100</t>
  </si>
  <si>
    <t>ROYAL 140      2 3/4 LDIM</t>
  </si>
  <si>
    <t>11.462</t>
  </si>
  <si>
    <t>3011110</t>
  </si>
  <si>
    <t>ROYAL 140      3 3/4 LDIM</t>
  </si>
  <si>
    <t>9.539</t>
  </si>
  <si>
    <t>3011113</t>
  </si>
  <si>
    <t>ROYAL 140      3 3/4 LDIM  L3</t>
  </si>
  <si>
    <t>3011115</t>
  </si>
  <si>
    <t>ROYAL 140      4 3/4 LDIM  E</t>
  </si>
  <si>
    <t>10.672</t>
  </si>
  <si>
    <t>3011120</t>
  </si>
  <si>
    <t>ROYAL 140      4 3/4 LDIM</t>
  </si>
  <si>
    <t>3011130</t>
  </si>
  <si>
    <t>ROYAL 140      5 3/4 LDIM</t>
  </si>
  <si>
    <t>10.872</t>
  </si>
  <si>
    <t>3011140</t>
  </si>
  <si>
    <t>ROYAL 140      6 3/4 LDIM</t>
  </si>
  <si>
    <t>11.061</t>
  </si>
  <si>
    <t>3011143</t>
  </si>
  <si>
    <t>ROYAL 140      6 3/4 LDIM L3</t>
  </si>
  <si>
    <t>11.191</t>
  </si>
  <si>
    <t>3011150</t>
  </si>
  <si>
    <t>ROYAL 140      7 3/4 LDIM</t>
  </si>
  <si>
    <t>11.375</t>
  </si>
  <si>
    <t>3011157</t>
  </si>
  <si>
    <t>ROYAL 140      7 3/4 LDIM PVDPB</t>
  </si>
  <si>
    <t>3011160</t>
  </si>
  <si>
    <t>ROYAL 140      8 3/4 LDIM</t>
  </si>
  <si>
    <t>11.575</t>
  </si>
  <si>
    <t>3011162</t>
  </si>
  <si>
    <t>ROYAL 140      8 3/4 LDIM L</t>
  </si>
  <si>
    <t>11.302</t>
  </si>
  <si>
    <t>3011167</t>
  </si>
  <si>
    <t>ROYAL 140      8 3/4 LDIM XYV</t>
  </si>
  <si>
    <t>11.135</t>
  </si>
  <si>
    <t>3011170</t>
  </si>
  <si>
    <t>ROYAL 140      9 3/4 LDIM</t>
  </si>
  <si>
    <t>10.824</t>
  </si>
  <si>
    <t>3011180</t>
  </si>
  <si>
    <t>ROYAL 140      10 3/4 LDIM</t>
  </si>
  <si>
    <t>12.768</t>
  </si>
  <si>
    <t>3011182</t>
  </si>
  <si>
    <t>ROYAL 140      10 3/4 LDIM L</t>
  </si>
  <si>
    <t>11.200</t>
  </si>
  <si>
    <t>3011183</t>
  </si>
  <si>
    <t>ROYAL 140      10 3/4 LDIM L3</t>
  </si>
  <si>
    <t>11.704</t>
  </si>
  <si>
    <t>3011190</t>
  </si>
  <si>
    <t>ROYAL 140      11-3/4 LDIM</t>
  </si>
  <si>
    <t>12.950</t>
  </si>
  <si>
    <t>3011197</t>
  </si>
  <si>
    <t>ROYAL 140      11-3/4 LDIM XYV</t>
  </si>
  <si>
    <t>12.755</t>
  </si>
  <si>
    <t>3011200</t>
  </si>
  <si>
    <t>ROYAL 142      2 3/4 LDIM</t>
  </si>
  <si>
    <t>11.367</t>
  </si>
  <si>
    <t>3011201</t>
  </si>
  <si>
    <t>ROYAL 142      2 3/4 LDIM E</t>
  </si>
  <si>
    <t>3011206</t>
  </si>
  <si>
    <t>ROYAL 142      2 3/4 LDIM WB</t>
  </si>
  <si>
    <t>9.244</t>
  </si>
  <si>
    <t>3011210</t>
  </si>
  <si>
    <t>ROYAL 142      3 3/4 LDIM</t>
  </si>
  <si>
    <t>11.778</t>
  </si>
  <si>
    <t>3011212</t>
  </si>
  <si>
    <t>ROYAL 142      3 3/4 LDIM L</t>
  </si>
  <si>
    <t>10.723</t>
  </si>
  <si>
    <t>3011213</t>
  </si>
  <si>
    <t>ROYAL 142      3 3/4 LDIM L3</t>
  </si>
  <si>
    <t>10.990</t>
  </si>
  <si>
    <t>3011220</t>
  </si>
  <si>
    <t>ROYAL 142      4 3/4 LDIM</t>
  </si>
  <si>
    <t>11.898</t>
  </si>
  <si>
    <t>3011222</t>
  </si>
  <si>
    <t>ROYAL 142      4 3/4 LDIM L</t>
  </si>
  <si>
    <t>10.782</t>
  </si>
  <si>
    <t>3011230</t>
  </si>
  <si>
    <t>ROYAL 142      5 3/4 LDIM</t>
  </si>
  <si>
    <t>11.124</t>
  </si>
  <si>
    <t>3011240</t>
  </si>
  <si>
    <t>ROYAL 142      6 3/4 LDIM</t>
  </si>
  <si>
    <t>11.321</t>
  </si>
  <si>
    <t>3011246</t>
  </si>
  <si>
    <t>ROYAL 142      6 3/4 LDIM WB</t>
  </si>
  <si>
    <t>11.381</t>
  </si>
  <si>
    <t>3011250</t>
  </si>
  <si>
    <t>ROYAL 142      7 3/4 LDIM</t>
  </si>
  <si>
    <t>11.617</t>
  </si>
  <si>
    <t>3011253</t>
  </si>
  <si>
    <t>ROYAL 142      7 3/4 LDIM L3</t>
  </si>
  <si>
    <t>11.683</t>
  </si>
  <si>
    <t>3011260</t>
  </si>
  <si>
    <t>ROYAL 142      8 3/4 LDIM</t>
  </si>
  <si>
    <t>12.088</t>
  </si>
  <si>
    <t>3011262</t>
  </si>
  <si>
    <t>ROYAL 142      8 3/4 LDIM L</t>
  </si>
  <si>
    <t>11.552</t>
  </si>
  <si>
    <t>3011263</t>
  </si>
  <si>
    <t>ROYAL 142      8 3/4 LDIM L3</t>
  </si>
  <si>
    <t>12.546</t>
  </si>
  <si>
    <t>3011264</t>
  </si>
  <si>
    <t>ROYAL 142      6 3/4 LDIM MOD</t>
  </si>
  <si>
    <t>11.764</t>
  </si>
  <si>
    <t>3011274</t>
  </si>
  <si>
    <t>ROYAL 142      9 3/4 LDIM E</t>
  </si>
  <si>
    <t>12.288</t>
  </si>
  <si>
    <t>3011275</t>
  </si>
  <si>
    <t>ROYAL 142      9 3/4 LDIM</t>
  </si>
  <si>
    <t>3011276</t>
  </si>
  <si>
    <t>ROYAL 142      9 3/4 LDIM L</t>
  </si>
  <si>
    <t>11.689</t>
  </si>
  <si>
    <t>3011280</t>
  </si>
  <si>
    <t>ROYAL 142      10 3/4 LDIM</t>
  </si>
  <si>
    <t>12.488</t>
  </si>
  <si>
    <t>3011282</t>
  </si>
  <si>
    <t>ROYAL 142      10 3/4 LDIM L</t>
  </si>
  <si>
    <t>11.970</t>
  </si>
  <si>
    <t>3011283</t>
  </si>
  <si>
    <t>ROYAL 142      10 3/4 LDIM L3</t>
  </si>
  <si>
    <t>12.231</t>
  </si>
  <si>
    <t>3011290</t>
  </si>
  <si>
    <t>ROYAL 142      11-3/4 LDIM</t>
  </si>
  <si>
    <t>12.720</t>
  </si>
  <si>
    <t>3011295</t>
  </si>
  <si>
    <t>ROYAL 142      12 3/4 LDIM</t>
  </si>
  <si>
    <t>12.842</t>
  </si>
  <si>
    <t>3011300</t>
  </si>
  <si>
    <t>ROYAL 143      2 3/4 LDIM</t>
  </si>
  <si>
    <t>10.049</t>
  </si>
  <si>
    <t>3011301</t>
  </si>
  <si>
    <t>ROYAL 143  3 3/4 LDIM WB L/STOP</t>
  </si>
  <si>
    <t>10.104</t>
  </si>
  <si>
    <t>3011306</t>
  </si>
  <si>
    <t>ROYAL 143      2 3/4 LDIM WB XYV</t>
  </si>
  <si>
    <t>8.714</t>
  </si>
  <si>
    <t>3011310</t>
  </si>
  <si>
    <t>ROYAL 143      3 3/4 LDIM</t>
  </si>
  <si>
    <t>10.254</t>
  </si>
  <si>
    <t>3011312</t>
  </si>
  <si>
    <t>ROYAL 143      3 3/4 LDIM L</t>
  </si>
  <si>
    <t>10.112</t>
  </si>
  <si>
    <t>3011313</t>
  </si>
  <si>
    <t>ROYAL 143      3 3/4 LDIM L3</t>
  </si>
  <si>
    <t>10.379</t>
  </si>
  <si>
    <t>3011320</t>
  </si>
  <si>
    <t>ROYAL 143      4 3/4 LDIM</t>
  </si>
  <si>
    <t>10.364</t>
  </si>
  <si>
    <t>3011323</t>
  </si>
  <si>
    <t>ROYAL 143      4 3/4 LDIM L3</t>
  </si>
  <si>
    <t>10.483</t>
  </si>
  <si>
    <t>3011330</t>
  </si>
  <si>
    <t>ROYAL 143      5 3/4 LDIM</t>
  </si>
  <si>
    <t>10.607</t>
  </si>
  <si>
    <t>3011338</t>
  </si>
  <si>
    <t>ROYAL 143      5 3/4 LDIM PVDPB</t>
  </si>
  <si>
    <t>3011340</t>
  </si>
  <si>
    <t>ROYAL 143      6 3/4 LDIM</t>
  </si>
  <si>
    <t>10.737</t>
  </si>
  <si>
    <t>3011342</t>
  </si>
  <si>
    <t>ROYAL 143      6 3/4 LDIM L</t>
  </si>
  <si>
    <t>9.324</t>
  </si>
  <si>
    <t>3011343</t>
  </si>
  <si>
    <t>ROYAL 143      6 3/4 LDIM L3</t>
  </si>
  <si>
    <t>10.856</t>
  </si>
  <si>
    <t>3011346</t>
  </si>
  <si>
    <t>ROYAL 143      6 3/4 LDIM WB</t>
  </si>
  <si>
    <t>11.178</t>
  </si>
  <si>
    <t>3011347</t>
  </si>
  <si>
    <t>ROYAL 143      6 3/4 LDIM XYV</t>
  </si>
  <si>
    <t>9.671</t>
  </si>
  <si>
    <t>3011349</t>
  </si>
  <si>
    <t>ROYAL 143      6 3/4 LDIM L3 WB</t>
  </si>
  <si>
    <t>10.798</t>
  </si>
  <si>
    <t>3011350</t>
  </si>
  <si>
    <t>ROYAL 143      7 3/4 LDIM</t>
  </si>
  <si>
    <t>11.015</t>
  </si>
  <si>
    <t>3011353</t>
  </si>
  <si>
    <t>ROYAL 143      7 3/4 LDIM L3</t>
  </si>
  <si>
    <t>11.080</t>
  </si>
  <si>
    <t>3011360</t>
  </si>
  <si>
    <t>ROYAL 143      8 3/4 LDIM</t>
  </si>
  <si>
    <t>11.149</t>
  </si>
  <si>
    <t>3011362</t>
  </si>
  <si>
    <t>ROYAL 143      8 3/4 LDIM L</t>
  </si>
  <si>
    <t>11.739</t>
  </si>
  <si>
    <t>3011363</t>
  </si>
  <si>
    <t>ROYAL 143      8 3/4 LDIM L3</t>
  </si>
  <si>
    <t>11.210</t>
  </si>
  <si>
    <t>3011366</t>
  </si>
  <si>
    <t>ROYAL 143      8 3/4 LDIM WB</t>
  </si>
  <si>
    <t>10.027</t>
  </si>
  <si>
    <t>3011370</t>
  </si>
  <si>
    <t>ROYAL 143      9 3/4 LDIM</t>
  </si>
  <si>
    <t>11.594</t>
  </si>
  <si>
    <t>3011372</t>
  </si>
  <si>
    <t>ROYAL 143      9 3/4 LDIM L WB</t>
  </si>
  <si>
    <t>11.126</t>
  </si>
  <si>
    <t>3011380</t>
  </si>
  <si>
    <t>ROYAL 143      10 3/4 LDIM</t>
  </si>
  <si>
    <t>11.514</t>
  </si>
  <si>
    <t>3011381</t>
  </si>
  <si>
    <t>ROYAL 143      10 3/4 LDIM E PVDPB</t>
  </si>
  <si>
    <t>11.801</t>
  </si>
  <si>
    <t>3011382</t>
  </si>
  <si>
    <t>ROYAL 143      10 3/4 LDIM L</t>
  </si>
  <si>
    <t>11.442</t>
  </si>
  <si>
    <t>3011383</t>
  </si>
  <si>
    <t>ROYAL 143      10 3/4 LDIM L3</t>
  </si>
  <si>
    <t>11.703</t>
  </si>
  <si>
    <t>3011384</t>
  </si>
  <si>
    <t>ROYAL 143-1.6  8 3/4 LDIM YI</t>
  </si>
  <si>
    <t>11.108</t>
  </si>
  <si>
    <t>3011389</t>
  </si>
  <si>
    <t>ROYAL 143      13 3/4 LDIM E</t>
  </si>
  <si>
    <t>12.370</t>
  </si>
  <si>
    <t>3011390</t>
  </si>
  <si>
    <t>ROYAL 143      11-3/4 LDIM</t>
  </si>
  <si>
    <t>11.994</t>
  </si>
  <si>
    <t>3011392</t>
  </si>
  <si>
    <t>ROYAL 143      11-3/4 LDIM L</t>
  </si>
  <si>
    <t>11.698</t>
  </si>
  <si>
    <t>3011393</t>
  </si>
  <si>
    <t>ROYAL 143      11-3/4 LDIM L3</t>
  </si>
  <si>
    <t>12.438</t>
  </si>
  <si>
    <t>3011394</t>
  </si>
  <si>
    <t>ROYAL 143-1.28      10-3/4 LDIM</t>
  </si>
  <si>
    <t>3011400</t>
  </si>
  <si>
    <t>ROYAL 144      2 3/4 LDIM</t>
  </si>
  <si>
    <t>9.144</t>
  </si>
  <si>
    <t>3011410</t>
  </si>
  <si>
    <t>ROYAL 144      3 3/4 LDIM</t>
  </si>
  <si>
    <t>10.821</t>
  </si>
  <si>
    <t>3011413</t>
  </si>
  <si>
    <t>ROYAL 144      3 3/4 LDIM L3</t>
  </si>
  <si>
    <t>10.726</t>
  </si>
  <si>
    <t>3011416</t>
  </si>
  <si>
    <t>ROYAL 144      3 3/4 LDIM WB</t>
  </si>
  <si>
    <t>9.210</t>
  </si>
  <si>
    <t>3011420</t>
  </si>
  <si>
    <t>ROYAL 144      4 3/4 LDIM</t>
  </si>
  <si>
    <t>10.159</t>
  </si>
  <si>
    <t>3011423</t>
  </si>
  <si>
    <t>ROYAL 144      4 3/4 LDIM L3</t>
  </si>
  <si>
    <t>10.888</t>
  </si>
  <si>
    <t>3011426</t>
  </si>
  <si>
    <t>ROYAL 144      4 3/4 LDIM WB</t>
  </si>
  <si>
    <t>9.177</t>
  </si>
  <si>
    <t>3011430</t>
  </si>
  <si>
    <t>ROYAL 144      5 3/4 LDIM</t>
  </si>
  <si>
    <t>10.359</t>
  </si>
  <si>
    <t>3011432</t>
  </si>
  <si>
    <t>ROYAL 144      5 3/4 LDIM L</t>
  </si>
  <si>
    <t>10.258</t>
  </si>
  <si>
    <t>3011440</t>
  </si>
  <si>
    <t>ROYAL 144      6 3/4 LDIM</t>
  </si>
  <si>
    <t>10.559</t>
  </si>
  <si>
    <t>3011446</t>
  </si>
  <si>
    <t>ROYAL 144      6 3/4 LDIM WB</t>
  </si>
  <si>
    <t>10.621</t>
  </si>
  <si>
    <t>3011450</t>
  </si>
  <si>
    <t>ROYAL 144      7 3/4 LDIM</t>
  </si>
  <si>
    <t>10.854</t>
  </si>
  <si>
    <t>3011460</t>
  </si>
  <si>
    <t>ROYAL 144      8 3/4 LDIM</t>
  </si>
  <si>
    <t>11.825</t>
  </si>
  <si>
    <t>3011462</t>
  </si>
  <si>
    <t>ROYAL 144      8 3/4 LDIM L</t>
  </si>
  <si>
    <t>10.789</t>
  </si>
  <si>
    <t>3011463</t>
  </si>
  <si>
    <t>ROYAL 144      8 3/4 LDIM L3</t>
  </si>
  <si>
    <t>11.087</t>
  </si>
  <si>
    <t>3011467</t>
  </si>
  <si>
    <t>ROYAL 144      8 3/4 LDIM XYV</t>
  </si>
  <si>
    <t>10.646</t>
  </si>
  <si>
    <t>3011470</t>
  </si>
  <si>
    <t>ROYAL 144      9 3/4 LDIM</t>
  </si>
  <si>
    <t>10.307</t>
  </si>
  <si>
    <t>3011474</t>
  </si>
  <si>
    <t>ROYAL 144      7 3/4 LDIM WB</t>
  </si>
  <si>
    <t>10.912</t>
  </si>
  <si>
    <t>3011476</t>
  </si>
  <si>
    <t>ROYAL 144-1.6  7 3/4 LDIM L</t>
  </si>
  <si>
    <t>10.609</t>
  </si>
  <si>
    <t>3011480</t>
  </si>
  <si>
    <t>ROYAL 144      10 3/4 LDIM</t>
  </si>
  <si>
    <t>13.119</t>
  </si>
  <si>
    <t>3011482</t>
  </si>
  <si>
    <t>ROYAL 144      10 3/4 LDIM L</t>
  </si>
  <si>
    <t>11.512</t>
  </si>
  <si>
    <t>3011484</t>
  </si>
  <si>
    <t>ROYAL 144      8 3/4 LDIM L W/ F25A  12"</t>
  </si>
  <si>
    <t>10.887</t>
  </si>
  <si>
    <t>3011490</t>
  </si>
  <si>
    <t>ROYAL 144      11-3/4 LDIM</t>
  </si>
  <si>
    <t>12.202</t>
  </si>
  <si>
    <t>3011496</t>
  </si>
  <si>
    <t>ROYAL 144      14 3/4 LDIM</t>
  </si>
  <si>
    <t>12.135</t>
  </si>
  <si>
    <t>3011500</t>
  </si>
  <si>
    <t>ROYAL 150      2 3/4 LDIM</t>
  </si>
  <si>
    <t>8.071</t>
  </si>
  <si>
    <t>3011501</t>
  </si>
  <si>
    <t>ROYAL 150      2 3/4 LDIM J</t>
  </si>
  <si>
    <t>8.212</t>
  </si>
  <si>
    <t>3011506</t>
  </si>
  <si>
    <t>ROYAL 150      2 3/4 LDIM WB</t>
  </si>
  <si>
    <t>8.112</t>
  </si>
  <si>
    <t>3011510</t>
  </si>
  <si>
    <t>ROYAL 150      3 3/4 LDIM</t>
  </si>
  <si>
    <t>8.144</t>
  </si>
  <si>
    <t>3011513</t>
  </si>
  <si>
    <t>ROYAL 150      3 3/4 LDIM L3</t>
  </si>
  <si>
    <t>8.407</t>
  </si>
  <si>
    <t>3011514</t>
  </si>
  <si>
    <t>ROYAL 150      3 3/4 LDIM L3 L/STOP</t>
  </si>
  <si>
    <t>7.199</t>
  </si>
  <si>
    <t>3011515</t>
  </si>
  <si>
    <t>ROYAL 150      2 3/4 LDIM L3</t>
  </si>
  <si>
    <t>3011516</t>
  </si>
  <si>
    <t>ROYAL 150      3 3/4 LDIM WB</t>
  </si>
  <si>
    <t>8.162</t>
  </si>
  <si>
    <t>3011519</t>
  </si>
  <si>
    <t>ROYAL 150   10 3/4 LDIM  J</t>
  </si>
  <si>
    <t>9.283</t>
  </si>
  <si>
    <t>3011520</t>
  </si>
  <si>
    <t>ROYAL 150      4 3/4 LDIM</t>
  </si>
  <si>
    <t>8.196</t>
  </si>
  <si>
    <t>3011521</t>
  </si>
  <si>
    <t>ROYAL 150      3 3/4 LDIM L3  WB</t>
  </si>
  <si>
    <t>3011522</t>
  </si>
  <si>
    <t>ROYAL 150      2 3/4 LDIM L3 WB</t>
  </si>
  <si>
    <t>3011524</t>
  </si>
  <si>
    <t>ROYAL 150      4 3/4 LDIM J</t>
  </si>
  <si>
    <t>8.386</t>
  </si>
  <si>
    <t>3011526</t>
  </si>
  <si>
    <t>ROYAL 150      4 3/4 LDIM WB</t>
  </si>
  <si>
    <t>8.264</t>
  </si>
  <si>
    <t>3011530</t>
  </si>
  <si>
    <t>ROYAL 150      5 3/4 LDIM</t>
  </si>
  <si>
    <t>8.396</t>
  </si>
  <si>
    <t>3011536</t>
  </si>
  <si>
    <t>ROYAL 150      5 3/4 LDIM WB</t>
  </si>
  <si>
    <t>3011540</t>
  </si>
  <si>
    <t>ROYAL 150      6 3/4 LDIM</t>
  </si>
  <si>
    <t>8.596</t>
  </si>
  <si>
    <t>3011543</t>
  </si>
  <si>
    <t>ROYAL 150    6 3/4 LDIM L3</t>
  </si>
  <si>
    <t>3011544</t>
  </si>
  <si>
    <t>ROYAL 150      6 3/4 LDIM L3 WB</t>
  </si>
  <si>
    <t>9.246</t>
  </si>
  <si>
    <t>3011546</t>
  </si>
  <si>
    <t>ROYAL 150      6 3/4 LDIM WB</t>
  </si>
  <si>
    <t>8.667</t>
  </si>
  <si>
    <t>3011548</t>
  </si>
  <si>
    <t>ROYAL 150      6 3/4 LDM B GJ H R WB XYV</t>
  </si>
  <si>
    <t>6.966</t>
  </si>
  <si>
    <t>3011550</t>
  </si>
  <si>
    <t>ROYAL 150      7 3/4 LDIM</t>
  </si>
  <si>
    <t>3011552</t>
  </si>
  <si>
    <t>ROYAL 150      7 3/4 LDIM J</t>
  </si>
  <si>
    <t>8.802</t>
  </si>
  <si>
    <t>3011553</t>
  </si>
  <si>
    <t>ROYAL 150      6 3/4 LDIM E WB</t>
  </si>
  <si>
    <t>8.715</t>
  </si>
  <si>
    <t>3011556</t>
  </si>
  <si>
    <t>ROYAL 150      7 3/4 LDIM WB</t>
  </si>
  <si>
    <t>8.847</t>
  </si>
  <si>
    <t>3011560</t>
  </si>
  <si>
    <t>ROYAL 150      8 3/4 LDIM</t>
  </si>
  <si>
    <t>8.866</t>
  </si>
  <si>
    <t>3011563</t>
  </si>
  <si>
    <t>ROYAL 150      8 3/4 LDIM L3</t>
  </si>
  <si>
    <t>9.126</t>
  </si>
  <si>
    <t>3011566</t>
  </si>
  <si>
    <t>ROYAL 150      8 3/4 LDIM WB</t>
  </si>
  <si>
    <t>9.027</t>
  </si>
  <si>
    <t>3011567</t>
  </si>
  <si>
    <t>ROYAL 150      8 3/4 LDIM L3 WB</t>
  </si>
  <si>
    <t>8.993</t>
  </si>
  <si>
    <t>3011570</t>
  </si>
  <si>
    <t>ROYAL 150      9 3/4 LDIM</t>
  </si>
  <si>
    <t>9.315</t>
  </si>
  <si>
    <t>3011575</t>
  </si>
  <si>
    <t>ROYAL 150-1.28 (BERG SPEC) W/0393009 VB</t>
  </si>
  <si>
    <t>3011580</t>
  </si>
  <si>
    <t>ROYAL 150      10 3/4 LDIM</t>
  </si>
  <si>
    <t>3011582</t>
  </si>
  <si>
    <t>ROYAL 150      10 3/4 LDIM XYV</t>
  </si>
  <si>
    <t>8.703</t>
  </si>
  <si>
    <t>3011583</t>
  </si>
  <si>
    <t>ROYAL 150      10 3/4 LDIM L3</t>
  </si>
  <si>
    <t>9.544</t>
  </si>
  <si>
    <t>3011584</t>
  </si>
  <si>
    <t>ROYAL 150      10 3/4 LDIM L3 WB</t>
  </si>
  <si>
    <t>3011586</t>
  </si>
  <si>
    <t>ROYAL 150      10 3/4 LDIM WB</t>
  </si>
  <si>
    <t>9.187</t>
  </si>
  <si>
    <t>3011590</t>
  </si>
  <si>
    <t>ROYAL 150      11-3/4 LDIM</t>
  </si>
  <si>
    <t>9.356</t>
  </si>
  <si>
    <t>3011595</t>
  </si>
  <si>
    <t>ROYAL 150      12 3/4 LDIM</t>
  </si>
  <si>
    <t>9.486</t>
  </si>
  <si>
    <t>3011596</t>
  </si>
  <si>
    <t>ROYAL 150      15 3/4 LDIM WB</t>
  </si>
  <si>
    <t>8.895</t>
  </si>
  <si>
    <t>3011600</t>
  </si>
  <si>
    <t>ROYAL 152      2 3/4 LDIM</t>
  </si>
  <si>
    <t>8.502</t>
  </si>
  <si>
    <t>3011602</t>
  </si>
  <si>
    <t>ROYAL 152      LESS C9A &amp; F100</t>
  </si>
  <si>
    <t>8.298</t>
  </si>
  <si>
    <t>3011603</t>
  </si>
  <si>
    <t>ROYAL 152-1.6  LESS C9A &amp; F100</t>
  </si>
  <si>
    <t>3011604</t>
  </si>
  <si>
    <t>ROYAL 152      LESS C9A</t>
  </si>
  <si>
    <t>8.362</t>
  </si>
  <si>
    <t>3011605</t>
  </si>
  <si>
    <t>ROYAL 152      2 3/4 LDIM J</t>
  </si>
  <si>
    <t>3011606</t>
  </si>
  <si>
    <t>ROYAL 152      2 3/4 LDIM WB</t>
  </si>
  <si>
    <t>9.607</t>
  </si>
  <si>
    <t>3011610</t>
  </si>
  <si>
    <t>ROYAL 152      3 3/4 LDIM</t>
  </si>
  <si>
    <t>3011613</t>
  </si>
  <si>
    <t>ROYAL 152      3 3/4 LDIM L3</t>
  </si>
  <si>
    <t>9.967</t>
  </si>
  <si>
    <t>3011616</t>
  </si>
  <si>
    <t>ROYAL 152      3 3/4 LDIM WB</t>
  </si>
  <si>
    <t>9.654</t>
  </si>
  <si>
    <t>3011619</t>
  </si>
  <si>
    <t>ROYAL 152      3 3/4 LDIM J WB</t>
  </si>
  <si>
    <t>9.760</t>
  </si>
  <si>
    <t>3011620</t>
  </si>
  <si>
    <t>ROYAL 152      4 3/4 LDIM</t>
  </si>
  <si>
    <t>9.780</t>
  </si>
  <si>
    <t>3011623</t>
  </si>
  <si>
    <t>ROYAL 152      4 3/4 LDIM L3</t>
  </si>
  <si>
    <t>8.867</t>
  </si>
  <si>
    <t>3011626</t>
  </si>
  <si>
    <t>ROYAL 152      4 3/4 LDIM WB</t>
  </si>
  <si>
    <t>9.854</t>
  </si>
  <si>
    <t>3011630</t>
  </si>
  <si>
    <t>ROYAL 152      5 3/4 LDIM</t>
  </si>
  <si>
    <t>9.916</t>
  </si>
  <si>
    <t>3011632</t>
  </si>
  <si>
    <t>ROYAL 152      5 3/4 LDIM  E</t>
  </si>
  <si>
    <t>3011636</t>
  </si>
  <si>
    <t>ROYAL 152      5 3/4 LDIM WB</t>
  </si>
  <si>
    <t>10.098</t>
  </si>
  <si>
    <t>3011637</t>
  </si>
  <si>
    <t>ROYAL 152      5 3/4 LDIM L3</t>
  </si>
  <si>
    <t>10.244</t>
  </si>
  <si>
    <t>3011640</t>
  </si>
  <si>
    <t>ROYAL 152      6 3/4 LDIM</t>
  </si>
  <si>
    <t>10.177</t>
  </si>
  <si>
    <t>3011643</t>
  </si>
  <si>
    <t>ROYAL 152      6 3/4 LDIM L3</t>
  </si>
  <si>
    <t>10.444</t>
  </si>
  <si>
    <t>3011644</t>
  </si>
  <si>
    <t>ROYAL 152      6 3/4 LDIM L3 WB</t>
  </si>
  <si>
    <t>10.391</t>
  </si>
  <si>
    <t>3011650</t>
  </si>
  <si>
    <t>ROYAL 152      7 3/4 LDIM</t>
  </si>
  <si>
    <t>10.357</t>
  </si>
  <si>
    <t>3011653</t>
  </si>
  <si>
    <t>ROYAL 152      7 3/4 LDIM L3</t>
  </si>
  <si>
    <t>10.745</t>
  </si>
  <si>
    <t>3011656</t>
  </si>
  <si>
    <t>ROYAL 152      7 3/4 LDIM WB</t>
  </si>
  <si>
    <t>9.309</t>
  </si>
  <si>
    <t>3011657</t>
  </si>
  <si>
    <t>ROYAL 152      7 3/4 LDIM GJ</t>
  </si>
  <si>
    <t>10.223</t>
  </si>
  <si>
    <t>3011658</t>
  </si>
  <si>
    <t>ROYAL 152      7 3/4 LDIM J</t>
  </si>
  <si>
    <t>10.473</t>
  </si>
  <si>
    <t>3011659</t>
  </si>
  <si>
    <t>ROYAL 152      7 3/4 LDIM E J</t>
  </si>
  <si>
    <t>10.687</t>
  </si>
  <si>
    <t>3011660</t>
  </si>
  <si>
    <t>ROYAL 152      8 3/4 LDIM</t>
  </si>
  <si>
    <t>10.537</t>
  </si>
  <si>
    <t>3011663</t>
  </si>
  <si>
    <t>ROYAL 152      8 3/4 LDIM L3</t>
  </si>
  <si>
    <t>10.946</t>
  </si>
  <si>
    <t>3011667</t>
  </si>
  <si>
    <t>ROYAL 152      8 3/4 LDIM XYV</t>
  </si>
  <si>
    <t>10.141</t>
  </si>
  <si>
    <t>3011669</t>
  </si>
  <si>
    <t>ROYAL 152      8 3/4 LDIM E L3</t>
  </si>
  <si>
    <t>3011670</t>
  </si>
  <si>
    <t>ROYAL 152      9 3/4 LDIM</t>
  </si>
  <si>
    <t>10.761</t>
  </si>
  <si>
    <t>3011672</t>
  </si>
  <si>
    <t>ROYAL 152      8 3/4 LDIM GJ L/STOP</t>
  </si>
  <si>
    <t>3011673</t>
  </si>
  <si>
    <t>ROYAL 152      9 3/4 LDIM L3</t>
  </si>
  <si>
    <t>11.146</t>
  </si>
  <si>
    <t>3011680</t>
  </si>
  <si>
    <t>ROYAL 152      10 3/4 LDIM</t>
  </si>
  <si>
    <t>10.961</t>
  </si>
  <si>
    <t>3011683</t>
  </si>
  <si>
    <t>ROYAL 152      10 3/4 LDIM L3</t>
  </si>
  <si>
    <t>11.292</t>
  </si>
  <si>
    <t>3011686</t>
  </si>
  <si>
    <t>ROYAL 152      10 3/4 LDIM WB</t>
  </si>
  <si>
    <t>12.156</t>
  </si>
  <si>
    <t>3011689</t>
  </si>
  <si>
    <t>ROYAL 152      10 3/4 LDIM  TP</t>
  </si>
  <si>
    <t>11.120</t>
  </si>
  <si>
    <t>3011690</t>
  </si>
  <si>
    <t>ROYAL 152      11-3/4 LDIM</t>
  </si>
  <si>
    <t>11.161</t>
  </si>
  <si>
    <t>3011693</t>
  </si>
  <si>
    <t>ROYAL 152      11-3/4 LDIM L3</t>
  </si>
  <si>
    <t>11.501</t>
  </si>
  <si>
    <t>3011695</t>
  </si>
  <si>
    <t>A1&amp;2 RB ROYAL RETRO VALVE  KIT 1.6 GPF</t>
  </si>
  <si>
    <t>3011697</t>
  </si>
  <si>
    <t>ROYAL 152      13 3/4 LDIM L3</t>
  </si>
  <si>
    <t>11.874</t>
  </si>
  <si>
    <t>3011703</t>
  </si>
  <si>
    <t>ROYAL 154      2 3/4 LDIM L3</t>
  </si>
  <si>
    <t>3011710</t>
  </si>
  <si>
    <t>ROYAL 154      3 3/4 LDIM</t>
  </si>
  <si>
    <t>9.958</t>
  </si>
  <si>
    <t>3011720</t>
  </si>
  <si>
    <t>ROYAL 154      4 3/4 LDIM</t>
  </si>
  <si>
    <t>10.092</t>
  </si>
  <si>
    <t>3011723</t>
  </si>
  <si>
    <t>ROYAL 154      4 3/4 LDIM L3</t>
  </si>
  <si>
    <t>10.568</t>
  </si>
  <si>
    <t>3011726</t>
  </si>
  <si>
    <t>ROYAL 154      2 3/4 LDIM</t>
  </si>
  <si>
    <t>9.824</t>
  </si>
  <si>
    <t>3011740</t>
  </si>
  <si>
    <t>ROYAL 154      6 3/4 LDIM</t>
  </si>
  <si>
    <t>11.460</t>
  </si>
  <si>
    <t>3011754</t>
  </si>
  <si>
    <t>ROYAL 154      7 3/4 LDIM</t>
  </si>
  <si>
    <t>10.415</t>
  </si>
  <si>
    <t>3011760</t>
  </si>
  <si>
    <t>ROYAL 154      8 3/4 LDIM</t>
  </si>
  <si>
    <t>10.905</t>
  </si>
  <si>
    <t>3011763</t>
  </si>
  <si>
    <t>ROYAL 154      8 3/4 LDIM L3</t>
  </si>
  <si>
    <t>11.384</t>
  </si>
  <si>
    <t>3011770</t>
  </si>
  <si>
    <t>ROYAL 154      9 3/4 LDIM</t>
  </si>
  <si>
    <t>11.097</t>
  </si>
  <si>
    <t>3011780</t>
  </si>
  <si>
    <t>ROYAL 154      10 3/4 LDIM</t>
  </si>
  <si>
    <t>11.307</t>
  </si>
  <si>
    <t>3011782</t>
  </si>
  <si>
    <t>ROYAL 154-1.6  10 3/4 LDIM TP</t>
  </si>
  <si>
    <t>11.633</t>
  </si>
  <si>
    <t>3011783</t>
  </si>
  <si>
    <t>ROYAL 154      10 3/4 LDIM L3</t>
  </si>
  <si>
    <t>11.705</t>
  </si>
  <si>
    <t>3011790</t>
  </si>
  <si>
    <t>ROYAL 154      11-3/4 LDIM</t>
  </si>
  <si>
    <t>11.628</t>
  </si>
  <si>
    <t>3011799</t>
  </si>
  <si>
    <t>ROYAL 154      13 3/4 LDIM</t>
  </si>
  <si>
    <t>11.059</t>
  </si>
  <si>
    <t>3011810</t>
  </si>
  <si>
    <t>ROYAL 155      3 3/4 LDIM</t>
  </si>
  <si>
    <t>9.789</t>
  </si>
  <si>
    <t>3011812</t>
  </si>
  <si>
    <t>ROYAL 155      3 3/4 LDIM L</t>
  </si>
  <si>
    <t>10.308</t>
  </si>
  <si>
    <t>3012400</t>
  </si>
  <si>
    <t>ROYAL 180</t>
  </si>
  <si>
    <t>7.067</t>
  </si>
  <si>
    <t>3012401</t>
  </si>
  <si>
    <t>ROYAL 180      T</t>
  </si>
  <si>
    <t>7.205</t>
  </si>
  <si>
    <t>3012402</t>
  </si>
  <si>
    <t>ROYAL 180      V</t>
  </si>
  <si>
    <t>3012404</t>
  </si>
  <si>
    <t>ROYAL 180      YK</t>
  </si>
  <si>
    <t>7.487</t>
  </si>
  <si>
    <t>3012405</t>
  </si>
  <si>
    <t>ROYAL 180      L/STOP</t>
  </si>
  <si>
    <t>5.449</t>
  </si>
  <si>
    <t>3012406</t>
  </si>
  <si>
    <t>ROYAL 180      YA</t>
  </si>
  <si>
    <t>3012410</t>
  </si>
  <si>
    <t>ROYAL 180  MOD W/ F101 &amp; F7</t>
  </si>
  <si>
    <t>7.324</t>
  </si>
  <si>
    <t>3012415</t>
  </si>
  <si>
    <t>ROYAL 180      SG</t>
  </si>
  <si>
    <t>3012426</t>
  </si>
  <si>
    <t>ROYAL 180-1.5</t>
  </si>
  <si>
    <t>3012428</t>
  </si>
  <si>
    <t>ROYAL 180      H</t>
  </si>
  <si>
    <t>7.406</t>
  </si>
  <si>
    <t>3012434</t>
  </si>
  <si>
    <t>ROYAL 180-1    YK</t>
  </si>
  <si>
    <t>3012436</t>
  </si>
  <si>
    <t>ROYAL 180-1</t>
  </si>
  <si>
    <t>3012460</t>
  </si>
  <si>
    <t>ROYAL 180      SMOOTH</t>
  </si>
  <si>
    <t>10.630</t>
  </si>
  <si>
    <t>3012492</t>
  </si>
  <si>
    <t>ROYAL 180      ES</t>
  </si>
  <si>
    <t>8.690</t>
  </si>
  <si>
    <t>3012500</t>
  </si>
  <si>
    <t>ROYAL 181</t>
  </si>
  <si>
    <t>8.206</t>
  </si>
  <si>
    <t>3012536</t>
  </si>
  <si>
    <t>ROYAL 181-1</t>
  </si>
  <si>
    <t>7.353</t>
  </si>
  <si>
    <t>3012563</t>
  </si>
  <si>
    <t>ROYAL 188      XDT</t>
  </si>
  <si>
    <t>5.720</t>
  </si>
  <si>
    <t>3012564</t>
  </si>
  <si>
    <t>ROYAL 188-1    XDT</t>
  </si>
  <si>
    <t>3012565</t>
  </si>
  <si>
    <t>ROYAL 188-0.5  XDT</t>
  </si>
  <si>
    <t>3012600</t>
  </si>
  <si>
    <t>ROYAL 186</t>
  </si>
  <si>
    <t>6.338</t>
  </si>
  <si>
    <t>3012602</t>
  </si>
  <si>
    <t>ROYAL 186      U</t>
  </si>
  <si>
    <t>3012606</t>
  </si>
  <si>
    <t>ROYAL 186      YA</t>
  </si>
  <si>
    <t>7.011</t>
  </si>
  <si>
    <t>3012610</t>
  </si>
  <si>
    <t>ROYAL 186      SG</t>
  </si>
  <si>
    <t>6.858</t>
  </si>
  <si>
    <t>3012628</t>
  </si>
  <si>
    <t>ROYAL 186      H</t>
  </si>
  <si>
    <t>6.928</t>
  </si>
  <si>
    <t>3012629</t>
  </si>
  <si>
    <t>ROYAL 186      HL</t>
  </si>
  <si>
    <t>6.770</t>
  </si>
  <si>
    <t>3012630</t>
  </si>
  <si>
    <t>ROYAL 186      HL3</t>
  </si>
  <si>
    <t>7.090</t>
  </si>
  <si>
    <t>3012635</t>
  </si>
  <si>
    <t>ROYAL 186      XYV</t>
  </si>
  <si>
    <t>3012636</t>
  </si>
  <si>
    <t>ROYAL 186-1</t>
  </si>
  <si>
    <t>6.274</t>
  </si>
  <si>
    <t>3012637</t>
  </si>
  <si>
    <t>ROYAL 186-1    XYV L/STOP</t>
  </si>
  <si>
    <t>5.550</t>
  </si>
  <si>
    <t>3012642</t>
  </si>
  <si>
    <t>ROYAL 186      E XYV</t>
  </si>
  <si>
    <t>7.127</t>
  </si>
  <si>
    <t>3012644</t>
  </si>
  <si>
    <t>ROYAL 186      XYV   L / STOP</t>
  </si>
  <si>
    <t>5.277</t>
  </si>
  <si>
    <t>3012650</t>
  </si>
  <si>
    <t>ROYAL 186      K</t>
  </si>
  <si>
    <t>6.070</t>
  </si>
  <si>
    <t>3012660</t>
  </si>
  <si>
    <t>ROYAL 186      SMOOTH</t>
  </si>
  <si>
    <t>10.421</t>
  </si>
  <si>
    <t>3012670</t>
  </si>
  <si>
    <t>ROYAL 186-0.5 RW</t>
  </si>
  <si>
    <t>6.560</t>
  </si>
  <si>
    <t>3012671</t>
  </si>
  <si>
    <t>ROYAL 186-0.25 RW</t>
  </si>
  <si>
    <t>6.540</t>
  </si>
  <si>
    <t>3012672</t>
  </si>
  <si>
    <t>ROYAL 186-0.125 RW</t>
  </si>
  <si>
    <t>6.510</t>
  </si>
  <si>
    <t>3012673</t>
  </si>
  <si>
    <t>ROYAL 186-0.5 RW SFSM</t>
  </si>
  <si>
    <t>3012674</t>
  </si>
  <si>
    <t>ROYAL 186-0.25 RW SFSM</t>
  </si>
  <si>
    <t>3012675</t>
  </si>
  <si>
    <t>ROYAL 186-0.125 RW SFSM</t>
  </si>
  <si>
    <t>11.000</t>
  </si>
  <si>
    <t>3012676</t>
  </si>
  <si>
    <t>ROYAL 186-0.5 RW PH</t>
  </si>
  <si>
    <t>3012677</t>
  </si>
  <si>
    <t>ROYAL 186-0.25 RW  PH</t>
  </si>
  <si>
    <t>3012678</t>
  </si>
  <si>
    <t>ROYAL 186-0.125 RW  PH</t>
  </si>
  <si>
    <t>3012679</t>
  </si>
  <si>
    <t>ROYAL 186-0.125 RW SFSM LL W/H613A CP</t>
  </si>
  <si>
    <t>3012680</t>
  </si>
  <si>
    <t>ROYAL 186-0.125 RW SFSM W/CP FLANGE</t>
  </si>
  <si>
    <t>3012682</t>
  </si>
  <si>
    <t>ROYAL 186-0.5 RW SFSM W/H573 CAP</t>
  </si>
  <si>
    <t>3013000</t>
  </si>
  <si>
    <t>ROYAL 190      2 3/4 LDIM</t>
  </si>
  <si>
    <t>9.325</t>
  </si>
  <si>
    <t>3013010</t>
  </si>
  <si>
    <t>ROYAL 190      3 3/4 LDIM</t>
  </si>
  <si>
    <t>9.454</t>
  </si>
  <si>
    <t>3013012</t>
  </si>
  <si>
    <t>ROYAL 190      3 3/4 LDIM L</t>
  </si>
  <si>
    <t>9.313</t>
  </si>
  <si>
    <t>3013017</t>
  </si>
  <si>
    <t>ROYAL 190      2 3/4 LDIM GJ</t>
  </si>
  <si>
    <t>9.213</t>
  </si>
  <si>
    <t>3013020</t>
  </si>
  <si>
    <t>ROYAL 190      4 3/4 LDIM</t>
  </si>
  <si>
    <t>9.554</t>
  </si>
  <si>
    <t>3013023</t>
  </si>
  <si>
    <t>ROYAL 190      4 3/4 LDIM L3</t>
  </si>
  <si>
    <t>8.576</t>
  </si>
  <si>
    <t>3013030</t>
  </si>
  <si>
    <t>ROYAL 190      5 3/4 LDIM</t>
  </si>
  <si>
    <t>9.754</t>
  </si>
  <si>
    <t>3013040</t>
  </si>
  <si>
    <t>ROYAL 190      6 3/4 LDIM</t>
  </si>
  <si>
    <t>9.954</t>
  </si>
  <si>
    <t>3013042</t>
  </si>
  <si>
    <t>ROYAL 190      6 3/4 LDIM L</t>
  </si>
  <si>
    <t>9.761</t>
  </si>
  <si>
    <t>3013043</t>
  </si>
  <si>
    <t>ROYAL 190      6 3/4 LDIM L3</t>
  </si>
  <si>
    <t>10.073</t>
  </si>
  <si>
    <t>3013050</t>
  </si>
  <si>
    <t>ROYAL 190      7 3/4 LDIM</t>
  </si>
  <si>
    <t>9.733</t>
  </si>
  <si>
    <t>3013060</t>
  </si>
  <si>
    <t>ROYAL 190      8 3/4 LDIM</t>
  </si>
  <si>
    <t>11.443</t>
  </si>
  <si>
    <t>3013062</t>
  </si>
  <si>
    <t>ROYAL 190      8 3/4 LDIM L</t>
  </si>
  <si>
    <t>10.132</t>
  </si>
  <si>
    <t>3013063</t>
  </si>
  <si>
    <t>ROYAL 190      8 3/4 LDIM L3</t>
  </si>
  <si>
    <t>10.433</t>
  </si>
  <si>
    <t>3013064</t>
  </si>
  <si>
    <t>ROYAL 190      6 3/4 LDIM T WB XYV</t>
  </si>
  <si>
    <t>9.686</t>
  </si>
  <si>
    <t>3013067</t>
  </si>
  <si>
    <t>ROYAL 190      8 3/4 LDIM XYV</t>
  </si>
  <si>
    <t>10.089</t>
  </si>
  <si>
    <t>3013070</t>
  </si>
  <si>
    <t>ROYAL 190      9 3/4 LDIM</t>
  </si>
  <si>
    <t>10.484</t>
  </si>
  <si>
    <t>3013074</t>
  </si>
  <si>
    <t>ROYAL 190      7 3/4 LDIM T</t>
  </si>
  <si>
    <t>9.883</t>
  </si>
  <si>
    <t>3013080</t>
  </si>
  <si>
    <t>ROYAL 190      10 3/4 LDIM</t>
  </si>
  <si>
    <t>10.810</t>
  </si>
  <si>
    <t>3013082</t>
  </si>
  <si>
    <t>ROYAL 190      10 3/4 LDIM L</t>
  </si>
  <si>
    <t>9.344</t>
  </si>
  <si>
    <t>3013083</t>
  </si>
  <si>
    <t>ROYAL 190      10 3/4 LDIM L3</t>
  </si>
  <si>
    <t>10.851</t>
  </si>
  <si>
    <t>3013090</t>
  </si>
  <si>
    <t>ROYAL 190      11-3/4 LDIM</t>
  </si>
  <si>
    <t>11.912</t>
  </si>
  <si>
    <t>3013091</t>
  </si>
  <si>
    <t>ROYAL 190      9 3/4 LDIM L WB</t>
  </si>
  <si>
    <t>10.274</t>
  </si>
  <si>
    <t>3013200</t>
  </si>
  <si>
    <t>ROYAL 195      2 3/4 LDIM</t>
  </si>
  <si>
    <t>8.088</t>
  </si>
  <si>
    <t>3013201</t>
  </si>
  <si>
    <t>ROYAL 195      2 3/4 LDIM PVDBN</t>
  </si>
  <si>
    <t>3013202</t>
  </si>
  <si>
    <t>ROYAL 195      2 3/4 LDIM L</t>
  </si>
  <si>
    <t>8.044</t>
  </si>
  <si>
    <t>3013203</t>
  </si>
  <si>
    <t>ROYAL 195      LESS B12A &amp; F15A</t>
  </si>
  <si>
    <t>6.653</t>
  </si>
  <si>
    <t>3013204</t>
  </si>
  <si>
    <t>ROYAL 195-1    LESS B12A &amp; F15A</t>
  </si>
  <si>
    <t>3013205</t>
  </si>
  <si>
    <t>ROYAL 195-0.5  LESS  B12A &amp; F15A</t>
  </si>
  <si>
    <t>3013209</t>
  </si>
  <si>
    <t>ROYAL 195      2 3/4 LDIM L3</t>
  </si>
  <si>
    <t>8.208</t>
  </si>
  <si>
    <t>3013210</t>
  </si>
  <si>
    <t>ROYAL 195      3 3/4 LDIM</t>
  </si>
  <si>
    <t>8.292</t>
  </si>
  <si>
    <t>3013212</t>
  </si>
  <si>
    <t>ROYAL 195      3 3/4 LDIM L</t>
  </si>
  <si>
    <t>8.161</t>
  </si>
  <si>
    <t>3013213</t>
  </si>
  <si>
    <t>ROYAL 195      3 3/4 LDIM L3</t>
  </si>
  <si>
    <t>8.418</t>
  </si>
  <si>
    <t>3013216</t>
  </si>
  <si>
    <t>ROYAL 195      3 3/4 LDIM WB</t>
  </si>
  <si>
    <t>3013220</t>
  </si>
  <si>
    <t>ROYAL 195      4 3/4 LDIM</t>
  </si>
  <si>
    <t>10.452</t>
  </si>
  <si>
    <t>3013223</t>
  </si>
  <si>
    <t>ROYAL 195      4 3/4 LDIM L3</t>
  </si>
  <si>
    <t>8.652</t>
  </si>
  <si>
    <t>3013226</t>
  </si>
  <si>
    <t>ROYAL 195      4 3/4 LDIM WB</t>
  </si>
  <si>
    <t>8.513</t>
  </si>
  <si>
    <t>3013230</t>
  </si>
  <si>
    <t>ROYAL 195      5 3/4 LDIM</t>
  </si>
  <si>
    <t>8.682</t>
  </si>
  <si>
    <t>3013240</t>
  </si>
  <si>
    <t>ROYAL 195      6 3/4 LDIM</t>
  </si>
  <si>
    <t>3013242</t>
  </si>
  <si>
    <t>ROYAL 195      6 3/4 LDIM L</t>
  </si>
  <si>
    <t>10.546</t>
  </si>
  <si>
    <t>3013243</t>
  </si>
  <si>
    <t>ROYAL 195      6 3/4 LDIM L3</t>
  </si>
  <si>
    <t>8.992</t>
  </si>
  <si>
    <t>3013246</t>
  </si>
  <si>
    <t>ROYAL 195      6 3/4 LDIM WB</t>
  </si>
  <si>
    <t>8.593</t>
  </si>
  <si>
    <t>3013250</t>
  </si>
  <si>
    <t>ROYAL 195      7 3/4 LDIM</t>
  </si>
  <si>
    <t>8.966</t>
  </si>
  <si>
    <t>3013260</t>
  </si>
  <si>
    <t>ROYAL 195      8 3/4 LDIM</t>
  </si>
  <si>
    <t>9.319</t>
  </si>
  <si>
    <t>3013262</t>
  </si>
  <si>
    <t>ROYAL 195      8 3/4 LDIM L</t>
  </si>
  <si>
    <t>10.940</t>
  </si>
  <si>
    <t>3013263</t>
  </si>
  <si>
    <t>ROYAL 195      8 3/4 LDIM L3</t>
  </si>
  <si>
    <t>9.382</t>
  </si>
  <si>
    <t>3013265</t>
  </si>
  <si>
    <t>ROYAL 195      8 3/4 LDIM  W/V500AA 15"</t>
  </si>
  <si>
    <t>3013266</t>
  </si>
  <si>
    <t>ROYAL 195      8 3/4 LDIM WB</t>
  </si>
  <si>
    <t>9.163</t>
  </si>
  <si>
    <t>3013270</t>
  </si>
  <si>
    <t>ROYAL 195      9 3/4 LDIM</t>
  </si>
  <si>
    <t>9.431</t>
  </si>
  <si>
    <t>3013274</t>
  </si>
  <si>
    <t>ROYAL 195      7 3/4 LDIM GJ</t>
  </si>
  <si>
    <t>8.959</t>
  </si>
  <si>
    <t>3013280</t>
  </si>
  <si>
    <t>ROYAL 195      10 3/4 LDIM</t>
  </si>
  <si>
    <t>9.592</t>
  </si>
  <si>
    <t>3013282</t>
  </si>
  <si>
    <t>ROYAL 195      10 3/4 LDIM L</t>
  </si>
  <si>
    <t>9.661</t>
  </si>
  <si>
    <t>3013283</t>
  </si>
  <si>
    <t>ROYAL 195      10 3/4 LDIM L3</t>
  </si>
  <si>
    <t>9.832</t>
  </si>
  <si>
    <t>3013285</t>
  </si>
  <si>
    <t>ROYAL 195      10 3/4 LDIM T</t>
  </si>
  <si>
    <t>3013286</t>
  </si>
  <si>
    <t>ROYAL 195      10 3/4 LDIM WB</t>
  </si>
  <si>
    <t>9.735</t>
  </si>
  <si>
    <t>3013287</t>
  </si>
  <si>
    <t>ROYAL 195      10 3/4 LDIM V500AA 13 1/2</t>
  </si>
  <si>
    <t>9.725</t>
  </si>
  <si>
    <t>3013288</t>
  </si>
  <si>
    <t>ROYAL 195      10 3/4 LDIM E PVDPB</t>
  </si>
  <si>
    <t>9.821</t>
  </si>
  <si>
    <t>3013290</t>
  </si>
  <si>
    <t>ROYAL 195      11-3/4 LDIM</t>
  </si>
  <si>
    <t>9.732</t>
  </si>
  <si>
    <t>3013295</t>
  </si>
  <si>
    <t>ROYAL 195      12 3/4 LDIM L</t>
  </si>
  <si>
    <t>9.848</t>
  </si>
  <si>
    <t>3013298</t>
  </si>
  <si>
    <t>ROYAL 195      14 3/4 LDIM L3</t>
  </si>
  <si>
    <t>11.052</t>
  </si>
  <si>
    <t>3013400</t>
  </si>
  <si>
    <t>ROYAL 940      2-10 3/4 LDIM</t>
  </si>
  <si>
    <t>9.206</t>
  </si>
  <si>
    <t>3013401</t>
  </si>
  <si>
    <t>ROYAL 940      2-8 3/4 LDIM</t>
  </si>
  <si>
    <t>9.050</t>
  </si>
  <si>
    <t>3013500</t>
  </si>
  <si>
    <t>ROYAL 300</t>
  </si>
  <si>
    <t>10.229</t>
  </si>
  <si>
    <t>3013502</t>
  </si>
  <si>
    <t>ROYAL 300      U</t>
  </si>
  <si>
    <t>11.398</t>
  </si>
  <si>
    <t>3013503</t>
  </si>
  <si>
    <t>ROYAL 300-1.6</t>
  </si>
  <si>
    <t>11.158</t>
  </si>
  <si>
    <t>3013600</t>
  </si>
  <si>
    <t>ROYAL 310</t>
  </si>
  <si>
    <t>9.862</t>
  </si>
  <si>
    <t>3013608</t>
  </si>
  <si>
    <t>ROYAL 310      YI</t>
  </si>
  <si>
    <t>10.142</t>
  </si>
  <si>
    <t>3013626</t>
  </si>
  <si>
    <t>ROYAL 310-1.6</t>
  </si>
  <si>
    <t>9.977</t>
  </si>
  <si>
    <t>3013627</t>
  </si>
  <si>
    <t>ROYAL 310-1.28</t>
  </si>
  <si>
    <t>3013710</t>
  </si>
  <si>
    <t>ROYAL 312      3 3/4 LDIM</t>
  </si>
  <si>
    <t>10.071</t>
  </si>
  <si>
    <t>3013720</t>
  </si>
  <si>
    <t>ROYAL 312      4 3/4 LDIM</t>
  </si>
  <si>
    <t>10.271</t>
  </si>
  <si>
    <t>3013727</t>
  </si>
  <si>
    <t>ROYAL 312-1.28        4-3/4 LDIM</t>
  </si>
  <si>
    <t>11.470</t>
  </si>
  <si>
    <t>3013730</t>
  </si>
  <si>
    <t>ROYAL 312      5 3/4 LDIM</t>
  </si>
  <si>
    <t>10.471</t>
  </si>
  <si>
    <t>3013740</t>
  </si>
  <si>
    <t>ROYAL 312      6 3/4 LDIM</t>
  </si>
  <si>
    <t>10.671</t>
  </si>
  <si>
    <t>3013760</t>
  </si>
  <si>
    <t>ROYAL 312      8 3/4 LDIM</t>
  </si>
  <si>
    <t>11.070</t>
  </si>
  <si>
    <t>3013770</t>
  </si>
  <si>
    <t>ROYAL 312      9 3/4 LDIM</t>
  </si>
  <si>
    <t>11.270</t>
  </si>
  <si>
    <t>3013780</t>
  </si>
  <si>
    <t>ROYAL 312      10 3/4 LDIM</t>
  </si>
  <si>
    <t>3013790</t>
  </si>
  <si>
    <t>ROYAL 312-1.28        12-3/4 LDIM</t>
  </si>
  <si>
    <t>3013793</t>
  </si>
  <si>
    <t>ROYAL 312-1.28        3-3/4 LDIM</t>
  </si>
  <si>
    <t>3013810</t>
  </si>
  <si>
    <t>ROYAL 313      3 3/4 LDIM</t>
  </si>
  <si>
    <t>9.662</t>
  </si>
  <si>
    <t>3013838</t>
  </si>
  <si>
    <t>ROYAL 313      4 3/4 LDIM</t>
  </si>
  <si>
    <t>9.905</t>
  </si>
  <si>
    <t>3013840</t>
  </si>
  <si>
    <t>ROYAL 313      6 3/4 LDIM</t>
  </si>
  <si>
    <t>10.205</t>
  </si>
  <si>
    <t>3013860</t>
  </si>
  <si>
    <t>ROYAL 313      8 3/4 LDIM</t>
  </si>
  <si>
    <t>11.155</t>
  </si>
  <si>
    <t>3013880</t>
  </si>
  <si>
    <t>ROYAL 313      10 3/4 LDIM</t>
  </si>
  <si>
    <t>11.485</t>
  </si>
  <si>
    <t>3013885</t>
  </si>
  <si>
    <t>ROYAL 313      12 3/4 LDIM YI</t>
  </si>
  <si>
    <t>12.838</t>
  </si>
  <si>
    <t>3013893</t>
  </si>
  <si>
    <t>ROYAL 313      11-3/4 LDIM</t>
  </si>
  <si>
    <t>11.637</t>
  </si>
  <si>
    <t>3013950</t>
  </si>
  <si>
    <t>ROYAL 318      7 3/4 LDIM</t>
  </si>
  <si>
    <t>10.554</t>
  </si>
  <si>
    <t>3014010</t>
  </si>
  <si>
    <t>ROYAL 323      3 3/4 LDIM</t>
  </si>
  <si>
    <t>8.757</t>
  </si>
  <si>
    <t>3014012</t>
  </si>
  <si>
    <t>ROYAL 323-1.0      4 3/4 LDIM</t>
  </si>
  <si>
    <t>3014040</t>
  </si>
  <si>
    <t>ROYAL 323      6 3/4 LDIM</t>
  </si>
  <si>
    <t>8.619</t>
  </si>
  <si>
    <t>3014050</t>
  </si>
  <si>
    <t>ROYAL 323      7 3/4 LDIM</t>
  </si>
  <si>
    <t>10.365</t>
  </si>
  <si>
    <t>3014070</t>
  </si>
  <si>
    <t>ROYAL 323      9 3/4 LDIM</t>
  </si>
  <si>
    <t>10.631</t>
  </si>
  <si>
    <t>3014080</t>
  </si>
  <si>
    <t>ROYAL 323      10 3/4 LDIM</t>
  </si>
  <si>
    <t>10.683</t>
  </si>
  <si>
    <t>3014090</t>
  </si>
  <si>
    <t>ROYAL 323      11-3/4 LDIM</t>
  </si>
  <si>
    <t>10.847</t>
  </si>
  <si>
    <t>3014110</t>
  </si>
  <si>
    <t>ROYAL 343      3 3/4 LDIM</t>
  </si>
  <si>
    <t>9.934</t>
  </si>
  <si>
    <t>3014120</t>
  </si>
  <si>
    <t>ROYAL 343      4 3/4 LDIM</t>
  </si>
  <si>
    <t>9.898</t>
  </si>
  <si>
    <t>3014140</t>
  </si>
  <si>
    <t>ROYAL 343      6 3/4 LDIM</t>
  </si>
  <si>
    <t>10.424</t>
  </si>
  <si>
    <t>3014150</t>
  </si>
  <si>
    <t>ROYAL 343      7 3/4 LDIM</t>
  </si>
  <si>
    <t>10.624</t>
  </si>
  <si>
    <t>3014176</t>
  </si>
  <si>
    <t>ROYAL 343      9  3/4 LDIM</t>
  </si>
  <si>
    <t>10.834</t>
  </si>
  <si>
    <t>3014180</t>
  </si>
  <si>
    <t>ROYAL 343      10 3/4 LDIM</t>
  </si>
  <si>
    <t>10.974</t>
  </si>
  <si>
    <t>3014183</t>
  </si>
  <si>
    <t>ROYAL 343      14 3/4 LDIM</t>
  </si>
  <si>
    <t>3014200</t>
  </si>
  <si>
    <t>ROYAL 350</t>
  </si>
  <si>
    <t>9.709</t>
  </si>
  <si>
    <t>3014400</t>
  </si>
  <si>
    <t>ROYAL 320</t>
  </si>
  <si>
    <t>9.461</t>
  </si>
  <si>
    <t>3014660</t>
  </si>
  <si>
    <t>ROYAL 354      8 3/4 LDIM</t>
  </si>
  <si>
    <t>10.459</t>
  </si>
  <si>
    <t>3014690</t>
  </si>
  <si>
    <t>ROYAL 354      11-3/4 LDIM</t>
  </si>
  <si>
    <t>11.205</t>
  </si>
  <si>
    <t>3014801</t>
  </si>
  <si>
    <t>ROYAL 952      2-10 3/4 LDIM</t>
  </si>
  <si>
    <t>8.949</t>
  </si>
  <si>
    <t>3014802</t>
  </si>
  <si>
    <t>ROYAL 952    2-10 3/4 LDIM W/ 0323142 VB</t>
  </si>
  <si>
    <t>3015401</t>
  </si>
  <si>
    <t>ROYAL 990      2-10 3/4 LDIM</t>
  </si>
  <si>
    <t>8.920</t>
  </si>
  <si>
    <t>3015501</t>
  </si>
  <si>
    <t>ROYAL 995      2-10 3/4 LDIM</t>
  </si>
  <si>
    <t>8.058</t>
  </si>
  <si>
    <t>3015502</t>
  </si>
  <si>
    <t>ROYAL 995-1    2-10 3/4 LDIM E</t>
  </si>
  <si>
    <t>3015503</t>
  </si>
  <si>
    <t>ROYAL 995-1 E ADJ/GJ MBFW W/0306378</t>
  </si>
  <si>
    <t>3016401</t>
  </si>
  <si>
    <t>ROYAL 681      3 3/4 LDIM</t>
  </si>
  <si>
    <t>8.684</t>
  </si>
  <si>
    <t>3016403</t>
  </si>
  <si>
    <t>ROYAL 681      11-3/4 LDIM E GJ</t>
  </si>
  <si>
    <t>11.211</t>
  </si>
  <si>
    <t>3016404</t>
  </si>
  <si>
    <t>ROYAL 681      7 3/4 LDIM E</t>
  </si>
  <si>
    <t>10.513</t>
  </si>
  <si>
    <t>3016405</t>
  </si>
  <si>
    <t>ROYAL 681      5 3/4 LDIM</t>
  </si>
  <si>
    <t>10.063</t>
  </si>
  <si>
    <t>3016406</t>
  </si>
  <si>
    <t>ROYAL 681      6 3/4 LDIM</t>
  </si>
  <si>
    <t>9.900</t>
  </si>
  <si>
    <t>3016407</t>
  </si>
  <si>
    <t>ROYAL 681      7 3/4 LDIM</t>
  </si>
  <si>
    <t>10.282</t>
  </si>
  <si>
    <t>3016408</t>
  </si>
  <si>
    <t>ROYAL 681      8 3/4 LDIM</t>
  </si>
  <si>
    <t>10.416</t>
  </si>
  <si>
    <t>3016409</t>
  </si>
  <si>
    <t>ROYAL 681      9 3/4 LDIM</t>
  </si>
  <si>
    <t>10.603</t>
  </si>
  <si>
    <t>3016410</t>
  </si>
  <si>
    <t>ROYAL 681      10 3/4 LDIM</t>
  </si>
  <si>
    <t>10.881</t>
  </si>
  <si>
    <t>3016411</t>
  </si>
  <si>
    <t>ROYAL 681      11-3/4 LDIM</t>
  </si>
  <si>
    <t>10.864</t>
  </si>
  <si>
    <t>3016412</t>
  </si>
  <si>
    <t>ROYAL 681      12 3/4 LDIM</t>
  </si>
  <si>
    <t>11.688</t>
  </si>
  <si>
    <t>3016413</t>
  </si>
  <si>
    <t>ROYAL 681      13 3/4 LDIM</t>
  </si>
  <si>
    <t>11.285</t>
  </si>
  <si>
    <t>3016415</t>
  </si>
  <si>
    <t>ROYAL 681      15 3/4 LDIM</t>
  </si>
  <si>
    <t>11.505</t>
  </si>
  <si>
    <t>3016417</t>
  </si>
  <si>
    <t>ROYAL 681      17 3/4 LDIM</t>
  </si>
  <si>
    <t>11.785</t>
  </si>
  <si>
    <t>3016420</t>
  </si>
  <si>
    <t>ROYAL 681      20 3/4 LDIM</t>
  </si>
  <si>
    <t>12.107</t>
  </si>
  <si>
    <t>3016431</t>
  </si>
  <si>
    <t>ROYAL 681      113/4 LDIM V500AA 26-1/2</t>
  </si>
  <si>
    <t>10.960</t>
  </si>
  <si>
    <t>3016432</t>
  </si>
  <si>
    <t>ROYAL 681      6 3/4 LDIM V500AA 26 1/2"</t>
  </si>
  <si>
    <t>10.077</t>
  </si>
  <si>
    <t>3016433</t>
  </si>
  <si>
    <t>ROYAL 681      8 3/4 LDIM  WB</t>
  </si>
  <si>
    <t>3016901</t>
  </si>
  <si>
    <t>ROYAL 953      2-10 3/4 LDIM</t>
  </si>
  <si>
    <t>10.007</t>
  </si>
  <si>
    <t>3017100</t>
  </si>
  <si>
    <t>ROYAL BPW      1040</t>
  </si>
  <si>
    <t>15.307</t>
  </si>
  <si>
    <t>3017101</t>
  </si>
  <si>
    <t>ROYAL BPW      1040-6.5</t>
  </si>
  <si>
    <t>3017126</t>
  </si>
  <si>
    <t>ROYAL BPW      1040-1.6</t>
  </si>
  <si>
    <t>15.425</t>
  </si>
  <si>
    <t>3017200</t>
  </si>
  <si>
    <t>ROYAL BPW      1045</t>
  </si>
  <si>
    <t>16.475</t>
  </si>
  <si>
    <t>3017230</t>
  </si>
  <si>
    <t>ROYAL BPW      1150-1.6 O F31AA 2 OF L/L</t>
  </si>
  <si>
    <t>13.821</t>
  </si>
  <si>
    <t>3017312</t>
  </si>
  <si>
    <t>ROYAL BPW      1020-1.6 3 3/4 LDIM</t>
  </si>
  <si>
    <t>13.991</t>
  </si>
  <si>
    <t>3017313</t>
  </si>
  <si>
    <t>ROYAL BPW      1020 3 3/4 LDIM L3 WB</t>
  </si>
  <si>
    <t>13.464</t>
  </si>
  <si>
    <t>3017323</t>
  </si>
  <si>
    <t>ROYAL BPW      1020 4 3/4 LDIM L3 WB</t>
  </si>
  <si>
    <t>13.784</t>
  </si>
  <si>
    <t>3017325</t>
  </si>
  <si>
    <t>ROYAL BPW      1025-1.6 7 3/4 LDIM WB</t>
  </si>
  <si>
    <t>15.734</t>
  </si>
  <si>
    <t>3017510</t>
  </si>
  <si>
    <t>ROYAL BPW      1030 3 3/4 LDIM</t>
  </si>
  <si>
    <t>14.562</t>
  </si>
  <si>
    <t>3017511</t>
  </si>
  <si>
    <t>ROYAL BPW      1030-1.6 6 3/4 LDIM</t>
  </si>
  <si>
    <t>15.112</t>
  </si>
  <si>
    <t>3017811</t>
  </si>
  <si>
    <t>ROYAL 811</t>
  </si>
  <si>
    <t>9.112</t>
  </si>
  <si>
    <t>3017812</t>
  </si>
  <si>
    <t>ROYAL 812</t>
  </si>
  <si>
    <t>9.400</t>
  </si>
  <si>
    <t>3017813</t>
  </si>
  <si>
    <t>ROYAL 813</t>
  </si>
  <si>
    <t>6.987</t>
  </si>
  <si>
    <t>3017814</t>
  </si>
  <si>
    <t>ROYAL 814</t>
  </si>
  <si>
    <t>3017821</t>
  </si>
  <si>
    <t>ROYAL 821</t>
  </si>
  <si>
    <t>10.401</t>
  </si>
  <si>
    <t>3017822</t>
  </si>
  <si>
    <t>ROYAL 822      120V</t>
  </si>
  <si>
    <t>8.950</t>
  </si>
  <si>
    <t>3017823</t>
  </si>
  <si>
    <t>ROYAL 823</t>
  </si>
  <si>
    <t>9.188</t>
  </si>
  <si>
    <t>3017824</t>
  </si>
  <si>
    <t>ROYAL 824</t>
  </si>
  <si>
    <t>3017831</t>
  </si>
  <si>
    <t>ROYAL 831</t>
  </si>
  <si>
    <t>7.941</t>
  </si>
  <si>
    <t>3017832</t>
  </si>
  <si>
    <t>ROYAL 832 120V</t>
  </si>
  <si>
    <t>8.235</t>
  </si>
  <si>
    <t>3017833</t>
  </si>
  <si>
    <t>ROYAL 833</t>
  </si>
  <si>
    <t>10.048</t>
  </si>
  <si>
    <t>3017834</t>
  </si>
  <si>
    <t>ROYAL 834</t>
  </si>
  <si>
    <t>10.706</t>
  </si>
  <si>
    <t>3017841</t>
  </si>
  <si>
    <t>ROYAL 841</t>
  </si>
  <si>
    <t>10.221</t>
  </si>
  <si>
    <t>3017842</t>
  </si>
  <si>
    <t>ROYAL 842</t>
  </si>
  <si>
    <t>3017843</t>
  </si>
  <si>
    <t>ROYAL 843</t>
  </si>
  <si>
    <t>8.508</t>
  </si>
  <si>
    <t>3017844</t>
  </si>
  <si>
    <t>ROYAL 844</t>
  </si>
  <si>
    <t>3017849</t>
  </si>
  <si>
    <t>ROYAL 844-1    120V</t>
  </si>
  <si>
    <t>8.808</t>
  </si>
  <si>
    <t>3017853</t>
  </si>
  <si>
    <t>ROYAL 853      120 V</t>
  </si>
  <si>
    <t>7.513</t>
  </si>
  <si>
    <t>3017854</t>
  </si>
  <si>
    <t>ROYAL 854      120 V</t>
  </si>
  <si>
    <t>7.433</t>
  </si>
  <si>
    <t>3017901</t>
  </si>
  <si>
    <t>ROYAL 950</t>
  </si>
  <si>
    <t>7.801</t>
  </si>
  <si>
    <t>3017905</t>
  </si>
  <si>
    <t>ROYAL 950   GJ</t>
  </si>
  <si>
    <t>3017910</t>
  </si>
  <si>
    <t>ROYAL 950  XYV  LESS STOP</t>
  </si>
  <si>
    <t>3018002</t>
  </si>
  <si>
    <t>ROYAL 110      FD SPL RM14266</t>
  </si>
  <si>
    <t>7.637</t>
  </si>
  <si>
    <t>3018007</t>
  </si>
  <si>
    <t>ROYAL 111      FD SPL RM14266</t>
  </si>
  <si>
    <t>3018010</t>
  </si>
  <si>
    <t>ROYAL 603      SPL BRADLEY COMP PPK</t>
  </si>
  <si>
    <t>5.155</t>
  </si>
  <si>
    <t>3018017</t>
  </si>
  <si>
    <t>ROYAL 125      U</t>
  </si>
  <si>
    <t>6.037</t>
  </si>
  <si>
    <t>3018018</t>
  </si>
  <si>
    <t>ROYAL 125-1.6  U</t>
  </si>
  <si>
    <t>3018102</t>
  </si>
  <si>
    <t>ROYAL 603      2 3/4 LDIM</t>
  </si>
  <si>
    <t>10.750</t>
  </si>
  <si>
    <t>3018103</t>
  </si>
  <si>
    <t>ROYAL 603      3 3/4 LDIM</t>
  </si>
  <si>
    <t>3018104</t>
  </si>
  <si>
    <t>ROYAL 603      4 3/4 LDIM</t>
  </si>
  <si>
    <t>3018105</t>
  </si>
  <si>
    <t>ROYAL 603      5 3/4 LDIM</t>
  </si>
  <si>
    <t>3018106</t>
  </si>
  <si>
    <t>ROYAL 603      6 3/4 LDIM</t>
  </si>
  <si>
    <t>9.529</t>
  </si>
  <si>
    <t>3018107</t>
  </si>
  <si>
    <t>ROYAL 603      7 3/4 LDIM</t>
  </si>
  <si>
    <t>9.679</t>
  </si>
  <si>
    <t>3018108</t>
  </si>
  <si>
    <t>ROYAL 603      8 3/4 LDIM</t>
  </si>
  <si>
    <t>9.829</t>
  </si>
  <si>
    <t>3018109</t>
  </si>
  <si>
    <t>ROYAL 603      9 3/4 LDIM</t>
  </si>
  <si>
    <t>10.002</t>
  </si>
  <si>
    <t>3018110</t>
  </si>
  <si>
    <t>ROYAL 603      10 3/4 LDIM</t>
  </si>
  <si>
    <t>10.278</t>
  </si>
  <si>
    <t>3018111</t>
  </si>
  <si>
    <t>ROYAL 603      11-3/4 LDIM</t>
  </si>
  <si>
    <t>10.420</t>
  </si>
  <si>
    <t>3018112</t>
  </si>
  <si>
    <t>ROYAL 603      12 3/4 LDIM</t>
  </si>
  <si>
    <t>10.413</t>
  </si>
  <si>
    <t>3018113</t>
  </si>
  <si>
    <t>ROYAL 603      13 3/4 LDIM</t>
  </si>
  <si>
    <t>10.684</t>
  </si>
  <si>
    <t>3018114</t>
  </si>
  <si>
    <t>ROYAL 603      14 3/4 LDIM</t>
  </si>
  <si>
    <t>10.813</t>
  </si>
  <si>
    <t>3018115</t>
  </si>
  <si>
    <t>ROYAL 603      15 3/4 LDIM</t>
  </si>
  <si>
    <t>11.050</t>
  </si>
  <si>
    <t>3018116</t>
  </si>
  <si>
    <t>ROYAL 603      16 3/4 LDIM</t>
  </si>
  <si>
    <t>11.217</t>
  </si>
  <si>
    <t>3018117</t>
  </si>
  <si>
    <t>ROYAL 603      17 3/4 LDIM</t>
  </si>
  <si>
    <t>11.368</t>
  </si>
  <si>
    <t>3018121</t>
  </si>
  <si>
    <t>ROYAL 603      21-3/4 LDIM</t>
  </si>
  <si>
    <t>3018130</t>
  </si>
  <si>
    <t>ROYAL 603      6 3/4 LDIM F100 7 IN</t>
  </si>
  <si>
    <t>9.718</t>
  </si>
  <si>
    <t>3018131</t>
  </si>
  <si>
    <t>ROYAL 603      ESS</t>
  </si>
  <si>
    <t>9.873</t>
  </si>
  <si>
    <t>3018135</t>
  </si>
  <si>
    <t>ROYAL 603-1.6      ESS</t>
  </si>
  <si>
    <t>3018136</t>
  </si>
  <si>
    <t>ROYAL 603-1.28      ESS</t>
  </si>
  <si>
    <t>3018140</t>
  </si>
  <si>
    <t>ROYAL 603-1.6  2 3/4 LDIM</t>
  </si>
  <si>
    <t>3018141</t>
  </si>
  <si>
    <t>ROYAL 603-1.28  2-3/4 LDIM</t>
  </si>
  <si>
    <t>3018150</t>
  </si>
  <si>
    <t>ROYAL 603      8 3/4 LDIM AFD</t>
  </si>
  <si>
    <t>9.620</t>
  </si>
  <si>
    <t>3018303</t>
  </si>
  <si>
    <t>ROYAL 611      3 3/4 LDIM WB</t>
  </si>
  <si>
    <t>9.920</t>
  </si>
  <si>
    <t>3018304</t>
  </si>
  <si>
    <t>ROYAL 611      4 3/4 LDIM WB</t>
  </si>
  <si>
    <t>9.839</t>
  </si>
  <si>
    <t>3018305</t>
  </si>
  <si>
    <t>ROYAL 611      5 3/4 LDIM WB</t>
  </si>
  <si>
    <t>10.039</t>
  </si>
  <si>
    <t>3018307</t>
  </si>
  <si>
    <t>ROYAL 611      7 3/4 LDIM WB</t>
  </si>
  <si>
    <t>8.957</t>
  </si>
  <si>
    <t>3018308</t>
  </si>
  <si>
    <t>ROYAL 611      8 3/4 LDIM WB</t>
  </si>
  <si>
    <t>10.582</t>
  </si>
  <si>
    <t>3018310</t>
  </si>
  <si>
    <t>ROYAL 611      10 3/4 LDIM WB</t>
  </si>
  <si>
    <t>10.982</t>
  </si>
  <si>
    <t>3018312</t>
  </si>
  <si>
    <t>ROYAL 611      12 3/4 LDIM WB</t>
  </si>
  <si>
    <t>3018314</t>
  </si>
  <si>
    <t>ROYAL 611      14 3/4 LDIM WB</t>
  </si>
  <si>
    <t>10.303</t>
  </si>
  <si>
    <t>3018318</t>
  </si>
  <si>
    <t>ROYAL 611      19 3/4 LDIM WB</t>
  </si>
  <si>
    <t>11.593</t>
  </si>
  <si>
    <t>3018703</t>
  </si>
  <si>
    <t>ROYAL 609      3 3/4 LDIM</t>
  </si>
  <si>
    <t>9.048</t>
  </si>
  <si>
    <t>3018704</t>
  </si>
  <si>
    <t>ROYAL 609      4 3/4 LDIM</t>
  </si>
  <si>
    <t>9.131</t>
  </si>
  <si>
    <t>3018705</t>
  </si>
  <si>
    <t>ROYAL 609      5 3/4 LDIM</t>
  </si>
  <si>
    <t>9.251</t>
  </si>
  <si>
    <t>3018706</t>
  </si>
  <si>
    <t>ROYAL 609      6 3/4 LDIM</t>
  </si>
  <si>
    <t>3018707</t>
  </si>
  <si>
    <t>ROYAL 609      7 3/4 LDIM</t>
  </si>
  <si>
    <t>9.601</t>
  </si>
  <si>
    <t>3018708</t>
  </si>
  <si>
    <t>ROYAL 609      8 3/4 LDIM</t>
  </si>
  <si>
    <t>9.782</t>
  </si>
  <si>
    <t>3018710</t>
  </si>
  <si>
    <t>ROYAL 609      10 3/4 LDIM</t>
  </si>
  <si>
    <t>10.200</t>
  </si>
  <si>
    <t>3018714</t>
  </si>
  <si>
    <t>ROYAL 609      14 3/4 LDIM</t>
  </si>
  <si>
    <t>10.704</t>
  </si>
  <si>
    <t>3018902</t>
  </si>
  <si>
    <t>ROYAL 611      2 3/4 LDIM</t>
  </si>
  <si>
    <t>8.303</t>
  </si>
  <si>
    <t>3018903</t>
  </si>
  <si>
    <t>ROYAL 611      3 3/4 LDIM</t>
  </si>
  <si>
    <t>8.453</t>
  </si>
  <si>
    <t>3018904</t>
  </si>
  <si>
    <t>ROYAL 611      4 3/4 LDIM</t>
  </si>
  <si>
    <t>9.822</t>
  </si>
  <si>
    <t>3018905</t>
  </si>
  <si>
    <t>ROYAL 611      5 3/4 LDIM</t>
  </si>
  <si>
    <t>8.100</t>
  </si>
  <si>
    <t>3018906</t>
  </si>
  <si>
    <t>ROYAL 611      6 3/4 LDIM</t>
  </si>
  <si>
    <t>10.565</t>
  </si>
  <si>
    <t>3018907</t>
  </si>
  <si>
    <t>ROYAL 611      7 3/4 LDIM</t>
  </si>
  <si>
    <t>10.191</t>
  </si>
  <si>
    <t>3018908</t>
  </si>
  <si>
    <t>ROYAL 611      8 3/4 LDIM</t>
  </si>
  <si>
    <t>10.280</t>
  </si>
  <si>
    <t>3018909</t>
  </si>
  <si>
    <t>ROYAL 611      9 3/4 LDIM</t>
  </si>
  <si>
    <t>10.512</t>
  </si>
  <si>
    <t>3018910</t>
  </si>
  <si>
    <t>ROYAL 611      10 3/4 LDIM</t>
  </si>
  <si>
    <t>10.788</t>
  </si>
  <si>
    <t>3018911</t>
  </si>
  <si>
    <t>ROYAL 611      11-3/4 LDIM</t>
  </si>
  <si>
    <t>10.932</t>
  </si>
  <si>
    <t>3018912</t>
  </si>
  <si>
    <t>ROYAL 611      12 3/4 LDIM</t>
  </si>
  <si>
    <t>11.390</t>
  </si>
  <si>
    <t>3018913</t>
  </si>
  <si>
    <t>ROYAL 611      13 3/4 LDIM</t>
  </si>
  <si>
    <t>11.163</t>
  </si>
  <si>
    <t>3018914</t>
  </si>
  <si>
    <t>ROYAL 611      14 3/4 LDIM</t>
  </si>
  <si>
    <t>11.293</t>
  </si>
  <si>
    <t>3018916</t>
  </si>
  <si>
    <t>ROYAL 611      16 3/4 LDIM</t>
  </si>
  <si>
    <t>11.727</t>
  </si>
  <si>
    <t>3018920</t>
  </si>
  <si>
    <t>ROYAL 611      20 3/4 LDIM</t>
  </si>
  <si>
    <t>12.002</t>
  </si>
  <si>
    <t>3018925</t>
  </si>
  <si>
    <t>ROYAL 611    3 3/4 LDIM  J</t>
  </si>
  <si>
    <t>3019380</t>
  </si>
  <si>
    <t>ROYAL 151      10 3/4 LDIM</t>
  </si>
  <si>
    <t>11.036</t>
  </si>
  <si>
    <t>3019386</t>
  </si>
  <si>
    <t>ROYAL 151      8 3/4 LDIM</t>
  </si>
  <si>
    <t>3019390</t>
  </si>
  <si>
    <t>ROYAL 151      11-3/4 LDIM</t>
  </si>
  <si>
    <t>3019401</t>
  </si>
  <si>
    <t>ROYAL 955      2-10 3/4 LDIM</t>
  </si>
  <si>
    <t>9.416</t>
  </si>
  <si>
    <t>3019402</t>
  </si>
  <si>
    <t>ROYAL 955-1.6  2-10 3/4 LDIM</t>
  </si>
  <si>
    <t>8.716</t>
  </si>
  <si>
    <t>3019500</t>
  </si>
  <si>
    <t>ROYAL 114</t>
  </si>
  <si>
    <t>8.683</t>
  </si>
  <si>
    <t>3019501</t>
  </si>
  <si>
    <t>ROYAL 114-1.6      O  W/  1" OFFSET</t>
  </si>
  <si>
    <t>3019516</t>
  </si>
  <si>
    <t>ROYAL 114-2.4  WWT</t>
  </si>
  <si>
    <t>3019524</t>
  </si>
  <si>
    <t>ROYAL 114-1.28  SFSM     NOR</t>
  </si>
  <si>
    <t>9.057</t>
  </si>
  <si>
    <t>3019525</t>
  </si>
  <si>
    <t>ROYAL 114-1.28    NOR</t>
  </si>
  <si>
    <t>3019526</t>
  </si>
  <si>
    <t>ROYAL 114-1.6</t>
  </si>
  <si>
    <t>3019528</t>
  </si>
  <si>
    <t>ROYAL 114      H</t>
  </si>
  <si>
    <t>9.147</t>
  </si>
  <si>
    <t>3019529</t>
  </si>
  <si>
    <t>ROYAL 114-1.6 PVDBN</t>
  </si>
  <si>
    <t>3019530</t>
  </si>
  <si>
    <t>ROYAL 114-1.28  1 1/2" OFFSET NOR</t>
  </si>
  <si>
    <t>3019600</t>
  </si>
  <si>
    <t>ROYAL BPW      1010</t>
  </si>
  <si>
    <t>14.172</t>
  </si>
  <si>
    <t>3019601</t>
  </si>
  <si>
    <t>ROYAL BPW      1100</t>
  </si>
  <si>
    <t>12.126</t>
  </si>
  <si>
    <t>3019602</t>
  </si>
  <si>
    <t>ROYAL BPW      1105</t>
  </si>
  <si>
    <t>13.204</t>
  </si>
  <si>
    <t>3019603</t>
  </si>
  <si>
    <t>ROYAL BPW      1150-1.6 V600AA 21 1/2</t>
  </si>
  <si>
    <t>12.774</t>
  </si>
  <si>
    <t>3019604</t>
  </si>
  <si>
    <t>ROYAL BPW      1155</t>
  </si>
  <si>
    <t>13.752</t>
  </si>
  <si>
    <t>3019605</t>
  </si>
  <si>
    <t>ROYAL BPW      1110</t>
  </si>
  <si>
    <t>12.732</t>
  </si>
  <si>
    <t>3019606</t>
  </si>
  <si>
    <t>ROYAL BPW      1115</t>
  </si>
  <si>
    <t>14.480</t>
  </si>
  <si>
    <t>3019607</t>
  </si>
  <si>
    <t>ROYAL BPW      1100-1.6</t>
  </si>
  <si>
    <t>12.130</t>
  </si>
  <si>
    <t>3019608</t>
  </si>
  <si>
    <t>ROYAL BPW      1150  V600AA  21 1/2</t>
  </si>
  <si>
    <t>3019610</t>
  </si>
  <si>
    <t>ROYAL BPW      1150-1.6 O F31AA  2 OFST</t>
  </si>
  <si>
    <t>13.295</t>
  </si>
  <si>
    <t>3019612</t>
  </si>
  <si>
    <t>ROYAL BPW      9150-1.6 W/V600AA 21 1/2</t>
  </si>
  <si>
    <t>16.310</t>
  </si>
  <si>
    <t>3019618</t>
  </si>
  <si>
    <t>ROYAL BPW      1010-1.6</t>
  </si>
  <si>
    <t>3019622</t>
  </si>
  <si>
    <t>ROYAL BPW      1150</t>
  </si>
  <si>
    <t>12.855</t>
  </si>
  <si>
    <t>3019624</t>
  </si>
  <si>
    <t>ROYAL BPW      1110-1.6</t>
  </si>
  <si>
    <t>3019626</t>
  </si>
  <si>
    <t>ROYAL BPW      1100 H</t>
  </si>
  <si>
    <t>3019628</t>
  </si>
  <si>
    <t>ROYAL BPW      1000 XD W/ ADJ / GJ</t>
  </si>
  <si>
    <t>12.083</t>
  </si>
  <si>
    <t>3019630</t>
  </si>
  <si>
    <t>ROYAL BPW      1155-1.6</t>
  </si>
  <si>
    <t>3019631</t>
  </si>
  <si>
    <t>ROYAL BPW      1155-1.6 4 1/16 TL 26" VB</t>
  </si>
  <si>
    <t>15.807</t>
  </si>
  <si>
    <t>3019632</t>
  </si>
  <si>
    <t>ROYAL BPW      1150-1.6 O 2IN OFST PVDPB</t>
  </si>
  <si>
    <t>3019633</t>
  </si>
  <si>
    <t>ROYAL BPW      1105-1.6</t>
  </si>
  <si>
    <t>13.314</t>
  </si>
  <si>
    <t>3019634</t>
  </si>
  <si>
    <t>ROYAL BPW      1115-1.6</t>
  </si>
  <si>
    <t>14.590</t>
  </si>
  <si>
    <t>3019635</t>
  </si>
  <si>
    <t>ROYAL BPW      1100 GJ</t>
  </si>
  <si>
    <t>13.832</t>
  </si>
  <si>
    <t>3019636</t>
  </si>
  <si>
    <t>ROYAL BPW      1150-1.6 PVDPB</t>
  </si>
  <si>
    <t>3019638</t>
  </si>
  <si>
    <t>ROYAL BPW      1155-1.6 PVDPB</t>
  </si>
  <si>
    <t>3019639</t>
  </si>
  <si>
    <t>ROYAL BPW      9150 MBFW O  1 1/2 OFST</t>
  </si>
  <si>
    <t>16.000</t>
  </si>
  <si>
    <t>3019640</t>
  </si>
  <si>
    <t>ROYAL BPW      1150  O F31AA  2 IN OFF</t>
  </si>
  <si>
    <t>3019641</t>
  </si>
  <si>
    <t>ROYAL BPW      1010-1.6W/F182 1 1/2 OFST</t>
  </si>
  <si>
    <t>14.357</t>
  </si>
  <si>
    <t>3019642</t>
  </si>
  <si>
    <t>ROYAL BPW      1110-1.6 O W/ 2 IN OFFSET</t>
  </si>
  <si>
    <t>13.512</t>
  </si>
  <si>
    <t>3019645</t>
  </si>
  <si>
    <t>ROYAL BPW      1115-1.6  YI</t>
  </si>
  <si>
    <t>14.870</t>
  </si>
  <si>
    <t>3019647</t>
  </si>
  <si>
    <t>ROYAL BPW      1100-1.6 H</t>
  </si>
  <si>
    <t>12.749</t>
  </si>
  <si>
    <t>3019648</t>
  </si>
  <si>
    <t>ROYAL BPW      1100-1.6  YI</t>
  </si>
  <si>
    <t>13.029</t>
  </si>
  <si>
    <t>3019652</t>
  </si>
  <si>
    <t>ROYAL BPW      1100-1.6 YA</t>
  </si>
  <si>
    <t>3019653</t>
  </si>
  <si>
    <t>ROYAL BPW      9150-1.6 K</t>
  </si>
  <si>
    <t>13.401</t>
  </si>
  <si>
    <t>3019657</t>
  </si>
  <si>
    <t>ROYAL BPW      9150-1.6 K W/12" ARM</t>
  </si>
  <si>
    <t>13.501</t>
  </si>
  <si>
    <t>3019658</t>
  </si>
  <si>
    <t>ROYAL BPW      1100 YA</t>
  </si>
  <si>
    <t>12.639</t>
  </si>
  <si>
    <t>3019659</t>
  </si>
  <si>
    <t>ROYAL BPW      1100-1.6 TP</t>
  </si>
  <si>
    <t>3019660</t>
  </si>
  <si>
    <t>ROYAL BPW      1100-1.28</t>
  </si>
  <si>
    <t>3019661</t>
  </si>
  <si>
    <t>ROYAL BPW      1010-1.28</t>
  </si>
  <si>
    <t>3019662</t>
  </si>
  <si>
    <t>ROYAL BPW      1155-1.6  SG  YI</t>
  </si>
  <si>
    <t>3019663</t>
  </si>
  <si>
    <t>ROYAL BPW      1105-1.28 SFSM</t>
  </si>
  <si>
    <t>3019700</t>
  </si>
  <si>
    <t>ROYAL BPW      1000</t>
  </si>
  <si>
    <t>3019702</t>
  </si>
  <si>
    <t>ROYAL BPW      1000 W/H551 3-1/16</t>
  </si>
  <si>
    <t>13.209</t>
  </si>
  <si>
    <t>3019703</t>
  </si>
  <si>
    <t>ROYAL BPW      1000 PVDPB</t>
  </si>
  <si>
    <t>3019704</t>
  </si>
  <si>
    <t>ROYAL BPW      1000 PVDSF</t>
  </si>
  <si>
    <t>3019705</t>
  </si>
  <si>
    <t>ROYAL BPW      1000 SG</t>
  </si>
  <si>
    <t>12.422</t>
  </si>
  <si>
    <t>3019706</t>
  </si>
  <si>
    <t>ROYAL BPW      1000 YA</t>
  </si>
  <si>
    <t>13.083</t>
  </si>
  <si>
    <t>3019707</t>
  </si>
  <si>
    <t>ROYAL BPW      1100 SG</t>
  </si>
  <si>
    <t>3019708</t>
  </si>
  <si>
    <t>ROYAL BPW      1000 YI</t>
  </si>
  <si>
    <t>12.702</t>
  </si>
  <si>
    <t>3019709</t>
  </si>
  <si>
    <t>ROYAL BPW      1150  SG</t>
  </si>
  <si>
    <t>3019710</t>
  </si>
  <si>
    <t>ROYAL BPW      1000 SG W/F190 2 OFFSET</t>
  </si>
  <si>
    <t>13.703</t>
  </si>
  <si>
    <t>3019711</t>
  </si>
  <si>
    <t>ROYAL BPW      1000 SG YI</t>
  </si>
  <si>
    <t>3019712</t>
  </si>
  <si>
    <t>ROYAL BPW      1000-1.6 W/36" VB</t>
  </si>
  <si>
    <t>13.158</t>
  </si>
  <si>
    <t>3019713</t>
  </si>
  <si>
    <t>ROYAL BPW      1100-6.5  W/V555 24"</t>
  </si>
  <si>
    <t>3019714</t>
  </si>
  <si>
    <t>ROYAL BPW      1000-1.28</t>
  </si>
  <si>
    <t>12.710</t>
  </si>
  <si>
    <t>3019715</t>
  </si>
  <si>
    <t>ROYAL BPW      1000 W/ V600AA  24 1/2"</t>
  </si>
  <si>
    <t>3019716</t>
  </si>
  <si>
    <t>ROYAL BPW      1000-1.6 H</t>
  </si>
  <si>
    <t>3019717</t>
  </si>
  <si>
    <t>ROYAL BPW      1000-1.28 NOR</t>
  </si>
  <si>
    <t>3019718</t>
  </si>
  <si>
    <t>ROYAL BPW      1000-1.6 H W/24 VB</t>
  </si>
  <si>
    <t>13.137</t>
  </si>
  <si>
    <t>3019719</t>
  </si>
  <si>
    <t>ROYAL BPW     1000-1.28 NOR W/31-1/2 VB</t>
  </si>
  <si>
    <t>3019721</t>
  </si>
  <si>
    <t>ROYAL BPW      1150-1.28</t>
  </si>
  <si>
    <t>12.532</t>
  </si>
  <si>
    <t>3019722</t>
  </si>
  <si>
    <t>ROYAL BPW     1150-1.28 W/F44 &amp; J212</t>
  </si>
  <si>
    <t>3019723</t>
  </si>
  <si>
    <t>ROYAL BPW  1150-1.28    NOR</t>
  </si>
  <si>
    <t>3019724</t>
  </si>
  <si>
    <t>ROYAL BPW 1000-1.28 OFF NOR W/32"VB</t>
  </si>
  <si>
    <t>3019725</t>
  </si>
  <si>
    <t>ROYAL BPW  1000-1.28 NOR W/32 1/2 VB</t>
  </si>
  <si>
    <t>3019726</t>
  </si>
  <si>
    <t>ROYAL BPW      1000-1.6</t>
  </si>
  <si>
    <t>12.150</t>
  </si>
  <si>
    <t>3019727</t>
  </si>
  <si>
    <t>ROYAL BPW      1000-1.6 YA</t>
  </si>
  <si>
    <t>3019728</t>
  </si>
  <si>
    <t>ROYAL BPW      1000 H</t>
  </si>
  <si>
    <t>3019729</t>
  </si>
  <si>
    <t>ROYAL BPW   1000 H   W/ V600AA 24 1/2"</t>
  </si>
  <si>
    <t>3019730</t>
  </si>
  <si>
    <t>ROYAL BPW      1000 HL3</t>
  </si>
  <si>
    <t>13.810</t>
  </si>
  <si>
    <t>3019732</t>
  </si>
  <si>
    <t>ROYAL BPW 1000-6.5 H   W/ V600AA 24 1/2"</t>
  </si>
  <si>
    <t>3019733</t>
  </si>
  <si>
    <t>ROYAL BPW 1000-1.28 NOR W/V555 24"</t>
  </si>
  <si>
    <t>3019735</t>
  </si>
  <si>
    <t>ROYAL BPW      1000-1.6 TP</t>
  </si>
  <si>
    <t>3019747</t>
  </si>
  <si>
    <t>ROYAL BPW      1000 ESS</t>
  </si>
  <si>
    <t>16.543</t>
  </si>
  <si>
    <t>3019750</t>
  </si>
  <si>
    <t>ROYAL BPW   1000-1.6 TP O W/F188 1" OFST</t>
  </si>
  <si>
    <t>3019751</t>
  </si>
  <si>
    <t>ROYAL BPW  1000-1.6  W/ 15" ARM</t>
  </si>
  <si>
    <t>3019752</t>
  </si>
  <si>
    <t>ROYAL BPW      1000  W/ 15" ARM</t>
  </si>
  <si>
    <t>3019753</t>
  </si>
  <si>
    <t>ROYAL BPW  1150-1.28  NOR W/V555 24"</t>
  </si>
  <si>
    <t>3019754</t>
  </si>
  <si>
    <t>ROYAL BPW  1150-1.28  NOR W/31 1/2"VB</t>
  </si>
  <si>
    <t>3019800</t>
  </si>
  <si>
    <t>ROYAL BPW      1005</t>
  </si>
  <si>
    <t>13.599</t>
  </si>
  <si>
    <t>3019801</t>
  </si>
  <si>
    <t>ROYAL BPW      1005 SG</t>
  </si>
  <si>
    <t>3019826</t>
  </si>
  <si>
    <t>ROYAL BPW      1005-1.6</t>
  </si>
  <si>
    <t>13.709</t>
  </si>
  <si>
    <t>3019827</t>
  </si>
  <si>
    <t>ROYAL BPW      1005-1.6 YI</t>
  </si>
  <si>
    <t>13.995</t>
  </si>
  <si>
    <t>3019830</t>
  </si>
  <si>
    <t>ROYAL BPW      1005-1.6 SG</t>
  </si>
  <si>
    <t>3019865</t>
  </si>
  <si>
    <t>ROYAL BPW      1005 L/STOP</t>
  </si>
  <si>
    <t>12.800</t>
  </si>
  <si>
    <t>3019900</t>
  </si>
  <si>
    <t>ROYAL BPW      1015</t>
  </si>
  <si>
    <t>14.572</t>
  </si>
  <si>
    <t>3019901</t>
  </si>
  <si>
    <t>ROYAL BPW      1015 O  2 OFST</t>
  </si>
  <si>
    <t>14.835</t>
  </si>
  <si>
    <t>3019902</t>
  </si>
  <si>
    <t>ROYAL BPW      1015-1.6</t>
  </si>
  <si>
    <t>14.662</t>
  </si>
  <si>
    <t>3050000</t>
  </si>
  <si>
    <t>DOLPH 111</t>
  </si>
  <si>
    <t>7.760</t>
  </si>
  <si>
    <t>3050002</t>
  </si>
  <si>
    <t>DOLPH 111      GJ XYV</t>
  </si>
  <si>
    <t>7.768</t>
  </si>
  <si>
    <t>3050003</t>
  </si>
  <si>
    <t>DOLPH 111      GJ XYV YO</t>
  </si>
  <si>
    <t>3050004</t>
  </si>
  <si>
    <t>DOLPH 111      YO</t>
  </si>
  <si>
    <t>7.784</t>
  </si>
  <si>
    <t>3050005</t>
  </si>
  <si>
    <t>DOLPH 111      YB YO</t>
  </si>
  <si>
    <t>7.949</t>
  </si>
  <si>
    <t>3050006</t>
  </si>
  <si>
    <t>DOLPH 111      U</t>
  </si>
  <si>
    <t>3050010</t>
  </si>
  <si>
    <t>DOLPH 111-1.28</t>
  </si>
  <si>
    <t>3050011</t>
  </si>
  <si>
    <t>DOLPH 111-1.28 WWT</t>
  </si>
  <si>
    <t>3050030</t>
  </si>
  <si>
    <t>DOLPH 111      K XYV</t>
  </si>
  <si>
    <t>7.769</t>
  </si>
  <si>
    <t>3050035</t>
  </si>
  <si>
    <t>DOLPH 111      XYV</t>
  </si>
  <si>
    <t>3050095</t>
  </si>
  <si>
    <t>DOLPH 111      GJ XYV L/STOP</t>
  </si>
  <si>
    <t>6.484</t>
  </si>
  <si>
    <t>3050100</t>
  </si>
  <si>
    <t>DOLPH 110</t>
  </si>
  <si>
    <t>7.692</t>
  </si>
  <si>
    <t>3050102</t>
  </si>
  <si>
    <t>DOLPH 110      U</t>
  </si>
  <si>
    <t>7.930</t>
  </si>
  <si>
    <t>3050105</t>
  </si>
  <si>
    <t>DOLPH 110     WWT</t>
  </si>
  <si>
    <t>3050133</t>
  </si>
  <si>
    <t>DOLPH 110      XYV W/H551 3-1/16</t>
  </si>
  <si>
    <t>8.080</t>
  </si>
  <si>
    <t>3050135</t>
  </si>
  <si>
    <t>DOLPH 110      XYV</t>
  </si>
  <si>
    <t>3050136</t>
  </si>
  <si>
    <t>DOLPH 110      U XYV</t>
  </si>
  <si>
    <t>7.656</t>
  </si>
  <si>
    <t>3050137</t>
  </si>
  <si>
    <t>DOLPH 110      XYV W/H551 5-1/16</t>
  </si>
  <si>
    <t>8.268</t>
  </si>
  <si>
    <t>3050150</t>
  </si>
  <si>
    <t>DOLPH 110      K</t>
  </si>
  <si>
    <t>8.306</t>
  </si>
  <si>
    <t>3050159</t>
  </si>
  <si>
    <t>DOLPH 110      U YG</t>
  </si>
  <si>
    <t>7.862</t>
  </si>
  <si>
    <t>3050175</t>
  </si>
  <si>
    <t>DOLPH 110      GJ XYV L/STOP &amp; TAIL</t>
  </si>
  <si>
    <t>3050194</t>
  </si>
  <si>
    <t>DOLPH 110      L/STOP</t>
  </si>
  <si>
    <t>7.020</t>
  </si>
  <si>
    <t>3050195</t>
  </si>
  <si>
    <t>DOLPH 110      GJ XYV L/STOP</t>
  </si>
  <si>
    <t>3050196</t>
  </si>
  <si>
    <t>DOLPH 110      XYV L/STOP</t>
  </si>
  <si>
    <t>6.602</t>
  </si>
  <si>
    <t>3050235</t>
  </si>
  <si>
    <t>DOLPH 113      XYV</t>
  </si>
  <si>
    <t>8.126</t>
  </si>
  <si>
    <t>3050300</t>
  </si>
  <si>
    <t>DOLPH 115</t>
  </si>
  <si>
    <t>8.472</t>
  </si>
  <si>
    <t>3050301</t>
  </si>
  <si>
    <t>DOLPH 115-1.6  GJ</t>
  </si>
  <si>
    <t>8.425</t>
  </si>
  <si>
    <t>3050302</t>
  </si>
  <si>
    <t>DOLPH 115-1.6  GJ YB</t>
  </si>
  <si>
    <t>8.595</t>
  </si>
  <si>
    <t>3050335</t>
  </si>
  <si>
    <t>DOLPH 115      XYV</t>
  </si>
  <si>
    <t>8.602</t>
  </si>
  <si>
    <t>3050336</t>
  </si>
  <si>
    <t>DOLPH 115      GJ XYV</t>
  </si>
  <si>
    <t>9.766</t>
  </si>
  <si>
    <t>3050400</t>
  </si>
  <si>
    <t>DOLPH 116</t>
  </si>
  <si>
    <t>8.490</t>
  </si>
  <si>
    <t>3050435</t>
  </si>
  <si>
    <t>DOLPH 115      XYV H551 4-1/16 IN SPL</t>
  </si>
  <si>
    <t>8.412</t>
  </si>
  <si>
    <t>3050500</t>
  </si>
  <si>
    <t>DOLPH 117</t>
  </si>
  <si>
    <t>8.432</t>
  </si>
  <si>
    <t>3050505</t>
  </si>
  <si>
    <t>DOLPH 117      O 1-1/2 OFST</t>
  </si>
  <si>
    <t>8.592</t>
  </si>
  <si>
    <t>3050800</t>
  </si>
  <si>
    <t>DOLPH 120</t>
  </si>
  <si>
    <t>9.028</t>
  </si>
  <si>
    <t>3050802</t>
  </si>
  <si>
    <t>DOLPH 120      U</t>
  </si>
  <si>
    <t>9.307</t>
  </si>
  <si>
    <t>3050803</t>
  </si>
  <si>
    <t>DOLPH 120      U W/ F109 24 X 5</t>
  </si>
  <si>
    <t>10.137</t>
  </si>
  <si>
    <t>3050810</t>
  </si>
  <si>
    <t>DOLPH 120-1.6  GJ WWT</t>
  </si>
  <si>
    <t>7.561</t>
  </si>
  <si>
    <t>3050825</t>
  </si>
  <si>
    <t>DOLPH 120-1.6  GJ XYV YO</t>
  </si>
  <si>
    <t>3050826</t>
  </si>
  <si>
    <t>DOLPH 120-1.6</t>
  </si>
  <si>
    <t>3050835</t>
  </si>
  <si>
    <t>DOLPH 120      XYV</t>
  </si>
  <si>
    <t>7.900</t>
  </si>
  <si>
    <t>3050838</t>
  </si>
  <si>
    <t>DOLPH 120      GJ XYV</t>
  </si>
  <si>
    <t>8.310</t>
  </si>
  <si>
    <t>3050850</t>
  </si>
  <si>
    <t>DOLPH 120      K</t>
  </si>
  <si>
    <t>8.880</t>
  </si>
  <si>
    <t>3050898</t>
  </si>
  <si>
    <t>DOLPH 120      GJ WWT</t>
  </si>
  <si>
    <t>3052400</t>
  </si>
  <si>
    <t>DOLPH 180</t>
  </si>
  <si>
    <t>7.793</t>
  </si>
  <si>
    <t>3052401</t>
  </si>
  <si>
    <t>DOLPH 180-1    XYV</t>
  </si>
  <si>
    <t>7.675</t>
  </si>
  <si>
    <t>3052600</t>
  </si>
  <si>
    <t>DOLPH 186-1</t>
  </si>
  <si>
    <t>7.582</t>
  </si>
  <si>
    <t>3052601</t>
  </si>
  <si>
    <t>DOLPH 186-1    K YB</t>
  </si>
  <si>
    <t>7.650</t>
  </si>
  <si>
    <t>3052602</t>
  </si>
  <si>
    <t>DOLPH 186</t>
  </si>
  <si>
    <t>3052635</t>
  </si>
  <si>
    <t>DOLPH 186-1    XYV</t>
  </si>
  <si>
    <t>7.863</t>
  </si>
  <si>
    <t>3057002</t>
  </si>
  <si>
    <t>DOLPH TYPE I CLASS B</t>
  </si>
  <si>
    <t>7.732</t>
  </si>
  <si>
    <t>3057004</t>
  </si>
  <si>
    <t>DOLPH TYPE I CLASS A W/1" SIL-BR ADAPTER</t>
  </si>
  <si>
    <t>8.304</t>
  </si>
  <si>
    <t>3057005</t>
  </si>
  <si>
    <t>DOLPH TYPE I CLASS A</t>
  </si>
  <si>
    <t>6.897</t>
  </si>
  <si>
    <t>3057006</t>
  </si>
  <si>
    <t>DOLPH TYPE I CLASS B W/1" SIL-BR ADAPTER</t>
  </si>
  <si>
    <t>8.398</t>
  </si>
  <si>
    <t>3057050</t>
  </si>
  <si>
    <t>DOLPH TYPE II CLASS B</t>
  </si>
  <si>
    <t>7.790</t>
  </si>
  <si>
    <t>3057051</t>
  </si>
  <si>
    <t>DOLPH TYPE II CLASS A W/1/2" SIL-BR ADAP</t>
  </si>
  <si>
    <t>7.924</t>
  </si>
  <si>
    <t>3057053</t>
  </si>
  <si>
    <t>DOLPH TYPE II CLASS A</t>
  </si>
  <si>
    <t>7.470</t>
  </si>
  <si>
    <t>3057054</t>
  </si>
  <si>
    <t>8.039</t>
  </si>
  <si>
    <t>03060001</t>
  </si>
  <si>
    <t>F5AU CP 1-1/4" x 3" COUPLING CS</t>
  </si>
  <si>
    <t>03060002</t>
  </si>
  <si>
    <t>F5AT CP 1-1/2" X 3" COUPLING CS</t>
  </si>
  <si>
    <t>03060003</t>
  </si>
  <si>
    <t>F55A CP 1-1/4" x 3" COUPLING CS</t>
  </si>
  <si>
    <t>03060004</t>
  </si>
  <si>
    <t>F56A CP 1-1/2" x 3" COUPLING CS</t>
  </si>
  <si>
    <t>03060005</t>
  </si>
  <si>
    <t>F54A CP 3/4" x 2-1/2" COUPLING CS</t>
  </si>
  <si>
    <t>03060006</t>
  </si>
  <si>
    <t>F5AW CP 3/4" x 2-1/2" COUPLING CS</t>
  </si>
  <si>
    <t>3070003</t>
  </si>
  <si>
    <t>GEM-2 111     XL  YO</t>
  </si>
  <si>
    <t>5.970</t>
  </si>
  <si>
    <t>3070004</t>
  </si>
  <si>
    <t>GEM-2 111     XL</t>
  </si>
  <si>
    <t>5.775</t>
  </si>
  <si>
    <t>3070009</t>
  </si>
  <si>
    <t>GEM-2 111      XL  YG</t>
  </si>
  <si>
    <t>5.751</t>
  </si>
  <si>
    <t>3070015</t>
  </si>
  <si>
    <t>GEM-2 111      YBYC SMO M</t>
  </si>
  <si>
    <t>9.292</t>
  </si>
  <si>
    <t>3070016</t>
  </si>
  <si>
    <t>GEM-2 111      U YG</t>
  </si>
  <si>
    <t>5.836</t>
  </si>
  <si>
    <t>3070017</t>
  </si>
  <si>
    <t>GEM-2 111      XL WWT YO</t>
  </si>
  <si>
    <t>3070019</t>
  </si>
  <si>
    <t>GEM-2 111     XL WWT YG</t>
  </si>
  <si>
    <t>3070024</t>
  </si>
  <si>
    <t>GEM-2 111-1.28    XL  SMO</t>
  </si>
  <si>
    <t>3070026</t>
  </si>
  <si>
    <t>GEM-2 111-1.28  XL</t>
  </si>
  <si>
    <t>3070031</t>
  </si>
  <si>
    <t>GEM-2 111-1.28  XL  NOR</t>
  </si>
  <si>
    <t>5.651</t>
  </si>
  <si>
    <t>3070033</t>
  </si>
  <si>
    <t>GEM-2 111      U  XL</t>
  </si>
  <si>
    <t>5.809</t>
  </si>
  <si>
    <t>3070035</t>
  </si>
  <si>
    <t>GEM-2 111-1.28  XL W/ H573A</t>
  </si>
  <si>
    <t>5.400</t>
  </si>
  <si>
    <t>3070050</t>
  </si>
  <si>
    <t>GEM-2 111  XL      SMO M</t>
  </si>
  <si>
    <t>9.092</t>
  </si>
  <si>
    <t>3070055</t>
  </si>
  <si>
    <t>GEM-2 111-1.28       L/FC, L/STOP</t>
  </si>
  <si>
    <t>3.681</t>
  </si>
  <si>
    <t>3070061</t>
  </si>
  <si>
    <t>GEM-2 111  XL  SFSM</t>
  </si>
  <si>
    <t>9.525</t>
  </si>
  <si>
    <t>3070062</t>
  </si>
  <si>
    <t>GEM-2 111  XL  SFSM HW</t>
  </si>
  <si>
    <t>3070065</t>
  </si>
  <si>
    <t>GEM-2 111-1.28  XL SFSM</t>
  </si>
  <si>
    <t>3070070</t>
  </si>
  <si>
    <t>GEM-2 111  XL  NOR</t>
  </si>
  <si>
    <t>3070105</t>
  </si>
  <si>
    <t>GEM-2 110      U</t>
  </si>
  <si>
    <t>3070109</t>
  </si>
  <si>
    <t>GEM-2 110      U YG</t>
  </si>
  <si>
    <t>3070114</t>
  </si>
  <si>
    <t>GEM-2 110      YG</t>
  </si>
  <si>
    <t>5.617</t>
  </si>
  <si>
    <t>3070151</t>
  </si>
  <si>
    <t>GEM-2 110-2.4 XL</t>
  </si>
  <si>
    <t>5.852</t>
  </si>
  <si>
    <t>3070152</t>
  </si>
  <si>
    <t>GEM-2 110-2.4 XL SM0</t>
  </si>
  <si>
    <t>3070190</t>
  </si>
  <si>
    <t>GEM-2 110      XL</t>
  </si>
  <si>
    <t>5.777</t>
  </si>
  <si>
    <t>3070199</t>
  </si>
  <si>
    <t>GEM-2 110      XL  YO</t>
  </si>
  <si>
    <t>3070208</t>
  </si>
  <si>
    <t>GEM-2 112      U</t>
  </si>
  <si>
    <t>3070211</t>
  </si>
  <si>
    <t>GEM-2 113      XL</t>
  </si>
  <si>
    <t>6.270</t>
  </si>
  <si>
    <t>3070213</t>
  </si>
  <si>
    <t>GEM-2 113      XL YG</t>
  </si>
  <si>
    <t>6.310</t>
  </si>
  <si>
    <t>3070227</t>
  </si>
  <si>
    <t>GEM-2 113-1.6  XL</t>
  </si>
  <si>
    <t>3070228</t>
  </si>
  <si>
    <t>GEM-2 113-1.6  XL YG</t>
  </si>
  <si>
    <t>3070236</t>
  </si>
  <si>
    <t>GEM-2 113-1.28  XL</t>
  </si>
  <si>
    <t>6.250</t>
  </si>
  <si>
    <t>3070239</t>
  </si>
  <si>
    <t>GEM-2 113-1.28  XL SMO M</t>
  </si>
  <si>
    <t>3070240</t>
  </si>
  <si>
    <t>GEM-2 113-1.28  XL SFSM</t>
  </si>
  <si>
    <t>3070241</t>
  </si>
  <si>
    <t>GEM-2 113-1.28  XL  TP</t>
  </si>
  <si>
    <t>3070242</t>
  </si>
  <si>
    <t>GEM-2 113-1.28  XL  NOR</t>
  </si>
  <si>
    <t>3070243</t>
  </si>
  <si>
    <t>GEM-2 113-1.28  XL SMO NOR</t>
  </si>
  <si>
    <t>3070244</t>
  </si>
  <si>
    <t>GEM-2 113-1.6  XL  NOR</t>
  </si>
  <si>
    <t>3070245</t>
  </si>
  <si>
    <t>GEM-2 114-1.6  XL</t>
  </si>
  <si>
    <t>3070246</t>
  </si>
  <si>
    <t>GEM-2 114  XL  W/ 7-1/16 ADJ TAIL</t>
  </si>
  <si>
    <t>3070247</t>
  </si>
  <si>
    <t>GEM-2 114-1.6  XL  NOR</t>
  </si>
  <si>
    <t>3070248</t>
  </si>
  <si>
    <t>GEM-2 114-1.28  XL  NOR</t>
  </si>
  <si>
    <t>3070249</t>
  </si>
  <si>
    <t>GEM-2 114-1.28  XL</t>
  </si>
  <si>
    <t>3070253</t>
  </si>
  <si>
    <t>GEM-2 113-2.4  XL</t>
  </si>
  <si>
    <t>3070254</t>
  </si>
  <si>
    <t>GEM-2 113-2.4  XL SMO</t>
  </si>
  <si>
    <t>3070260</t>
  </si>
  <si>
    <t>GEM-2 112-1.6  U YG</t>
  </si>
  <si>
    <t>6.044</t>
  </si>
  <si>
    <t>3070261</t>
  </si>
  <si>
    <t>GEM-2 112-1.6  U XD YG</t>
  </si>
  <si>
    <t>4.719</t>
  </si>
  <si>
    <t>3070262</t>
  </si>
  <si>
    <t>GEM-2 114-1.28  XL  LESS H551A</t>
  </si>
  <si>
    <t>3070263</t>
  </si>
  <si>
    <t>GEM-2 112-1.6  YG</t>
  </si>
  <si>
    <t>6.121</t>
  </si>
  <si>
    <t>3070265</t>
  </si>
  <si>
    <t>GEM-2 112-1.6  XD</t>
  </si>
  <si>
    <t>4.564</t>
  </si>
  <si>
    <t>3070266</t>
  </si>
  <si>
    <t>GEM-2 112      XD YG</t>
  </si>
  <si>
    <t>4.620</t>
  </si>
  <si>
    <t>3070272</t>
  </si>
  <si>
    <t>GEM-2 112      U YG</t>
  </si>
  <si>
    <t>5.988</t>
  </si>
  <si>
    <t>3070311</t>
  </si>
  <si>
    <t>GEM-2 115      XL</t>
  </si>
  <si>
    <t>6.581</t>
  </si>
  <si>
    <t>3070327</t>
  </si>
  <si>
    <t>GEM-2 115-1.6  XL</t>
  </si>
  <si>
    <t>3070328</t>
  </si>
  <si>
    <t>GEM-2 115-1.6  XL O W/ 2 OFFSET</t>
  </si>
  <si>
    <t>6.681</t>
  </si>
  <si>
    <t>3070332</t>
  </si>
  <si>
    <t>GEM-2 115-1.28  XL</t>
  </si>
  <si>
    <t>3070333</t>
  </si>
  <si>
    <t>GEM-2 115-1.28  XL    SMO M</t>
  </si>
  <si>
    <t>3070335</t>
  </si>
  <si>
    <t>GEM-2 115-1.28  XL    SFSM</t>
  </si>
  <si>
    <t>3070336</t>
  </si>
  <si>
    <t>GEM-2 115-2.4  XL</t>
  </si>
  <si>
    <t>3070411</t>
  </si>
  <si>
    <t>GEM-2 116    XL</t>
  </si>
  <si>
    <t>6.340</t>
  </si>
  <si>
    <t>3070415</t>
  </si>
  <si>
    <t>GEM-2 116-1.6  XL SMO</t>
  </si>
  <si>
    <t>6.400</t>
  </si>
  <si>
    <t>3070416</t>
  </si>
  <si>
    <t>GEM-2 116-2.4  XL SMO</t>
  </si>
  <si>
    <t>3070427</t>
  </si>
  <si>
    <t>GEM-2 116-1.6  XL</t>
  </si>
  <si>
    <t>3070431</t>
  </si>
  <si>
    <t>GEM-2 116-1.28  XL SMO</t>
  </si>
  <si>
    <t>3070432</t>
  </si>
  <si>
    <t>GEM-2 116-1.28  XL</t>
  </si>
  <si>
    <t>3070433</t>
  </si>
  <si>
    <t>GEM-2 116-1.28  XL NOR</t>
  </si>
  <si>
    <t>3070434</t>
  </si>
  <si>
    <t>GEM-2 116-1.28  XL  SFSM</t>
  </si>
  <si>
    <t>3070435</t>
  </si>
  <si>
    <t>GEM-2 116-2.4  XL</t>
  </si>
  <si>
    <t>3070436</t>
  </si>
  <si>
    <t>GEM-2 116-1.28  XL W/31 1/2" VB</t>
  </si>
  <si>
    <t>3070437</t>
  </si>
  <si>
    <t>GEM-2 116-1.28  XL W/ H573A</t>
  </si>
  <si>
    <t>3070802</t>
  </si>
  <si>
    <t>GEM-2 136-1.6</t>
  </si>
  <si>
    <t>7.153</t>
  </si>
  <si>
    <t>3070811</t>
  </si>
  <si>
    <t>GEM-2 120      XL</t>
  </si>
  <si>
    <t>6.536</t>
  </si>
  <si>
    <t>3070813</t>
  </si>
  <si>
    <t>GEM-2 120     XL YG</t>
  </si>
  <si>
    <t>3070819</t>
  </si>
  <si>
    <t>GEM-2 120-1.6  XL WWT YG</t>
  </si>
  <si>
    <t>6.646</t>
  </si>
  <si>
    <t>3070821</t>
  </si>
  <si>
    <t>GEM-2 120      XL U YO</t>
  </si>
  <si>
    <t>6.486</t>
  </si>
  <si>
    <t>3070827</t>
  </si>
  <si>
    <t>GEM-2 120-1.6  XL</t>
  </si>
  <si>
    <t>3070828</t>
  </si>
  <si>
    <t>GEM-2 120-1.6  XL YG</t>
  </si>
  <si>
    <t>3070829</t>
  </si>
  <si>
    <t>GEM-2 120-1.6  XL YG W/H710 ARG THREAD</t>
  </si>
  <si>
    <t>6.501</t>
  </si>
  <si>
    <t>3071330</t>
  </si>
  <si>
    <t>GEM-2 136    XL</t>
  </si>
  <si>
    <t>3071331</t>
  </si>
  <si>
    <t>GEM-2 136-1.28    XL</t>
  </si>
  <si>
    <t>3072423</t>
  </si>
  <si>
    <t>GEM-2 180-1    XL</t>
  </si>
  <si>
    <t>5.712</t>
  </si>
  <si>
    <t>3072427</t>
  </si>
  <si>
    <t>GEM-2 180-1.5  XL</t>
  </si>
  <si>
    <t>5.575</t>
  </si>
  <si>
    <t>3072428</t>
  </si>
  <si>
    <t>GEM-2 180      XL</t>
  </si>
  <si>
    <t>3072429</t>
  </si>
  <si>
    <t>GEM-2 180-0.5    XL</t>
  </si>
  <si>
    <t>3072430</t>
  </si>
  <si>
    <t>GEM-2 180-1.5 XL NOR</t>
  </si>
  <si>
    <t>5.552</t>
  </si>
  <si>
    <t>3072432</t>
  </si>
  <si>
    <t>GEM-2 180-0.5    XL W/V500AA 13-1/2</t>
  </si>
  <si>
    <t>3072433</t>
  </si>
  <si>
    <t>GEM-2 180-1.5  XL W/0323031 VB</t>
  </si>
  <si>
    <t>3072444</t>
  </si>
  <si>
    <t>GEM-2 180      XL SMO</t>
  </si>
  <si>
    <t>3072452</t>
  </si>
  <si>
    <t>GEM-2 180-1    XL SMO M</t>
  </si>
  <si>
    <t>8.471</t>
  </si>
  <si>
    <t>3072453</t>
  </si>
  <si>
    <t>GEM-2 180-1    XL SFSM</t>
  </si>
  <si>
    <t>3072530</t>
  </si>
  <si>
    <t>GEM-2 188-1    XD</t>
  </si>
  <si>
    <t>4.828</t>
  </si>
  <si>
    <t>3072604</t>
  </si>
  <si>
    <t>GEM-2 186     XL</t>
  </si>
  <si>
    <t>5.505</t>
  </si>
  <si>
    <t>3072606</t>
  </si>
  <si>
    <t>GEM-2 186-1    XL</t>
  </si>
  <si>
    <t>3072609</t>
  </si>
  <si>
    <t>GEM-2 186-0.5  XL</t>
  </si>
  <si>
    <t>3072612</t>
  </si>
  <si>
    <t>GEM-2 186-1    XL GJ</t>
  </si>
  <si>
    <t>5.425</t>
  </si>
  <si>
    <t>3072616</t>
  </si>
  <si>
    <t>GEM-2 186-0.5  XL U 1" STOP</t>
  </si>
  <si>
    <t>3072617</t>
  </si>
  <si>
    <t>GEM-2 186-1 XL SFSM</t>
  </si>
  <si>
    <t>3072619</t>
  </si>
  <si>
    <t>GEM-2 186-0.125 XL</t>
  </si>
  <si>
    <t>5.200</t>
  </si>
  <si>
    <t>3072621</t>
  </si>
  <si>
    <t>GEM-2 186-0.25 XL</t>
  </si>
  <si>
    <t>5.365</t>
  </si>
  <si>
    <t>3072622</t>
  </si>
  <si>
    <t>GEM-2 186-0.125 XL SFSM</t>
  </si>
  <si>
    <t>8.900</t>
  </si>
  <si>
    <t>3072623</t>
  </si>
  <si>
    <t>GEM-2 186-0.25 XL SFSM</t>
  </si>
  <si>
    <t>3072627</t>
  </si>
  <si>
    <t>GEM-2 186-0.5  XL SFSM</t>
  </si>
  <si>
    <t>3072628</t>
  </si>
  <si>
    <t>GEM-2 186-0.125 XL SFSM HW</t>
  </si>
  <si>
    <t>3072629</t>
  </si>
  <si>
    <t>GEM-2 186-0.125 XL W/V500AA 15"</t>
  </si>
  <si>
    <t>6.660</t>
  </si>
  <si>
    <t>3072632</t>
  </si>
  <si>
    <t>GEM-2 186-1 XL SFSM HW</t>
  </si>
  <si>
    <t>3072633</t>
  </si>
  <si>
    <t>GEM-2 186-0.125 XL W/V500AA 13"</t>
  </si>
  <si>
    <t>5.437</t>
  </si>
  <si>
    <t>3072634</t>
  </si>
  <si>
    <t>GEM-2 186-0.125 XL W/1" STOP</t>
  </si>
  <si>
    <t>3072639</t>
  </si>
  <si>
    <t>GEM-2 186-0.125 XL SMO</t>
  </si>
  <si>
    <t>3072640</t>
  </si>
  <si>
    <t>GEM-2 186-0.5  XL SMO</t>
  </si>
  <si>
    <t>3072641</t>
  </si>
  <si>
    <t>GEM-2 186-0.5 XL W/1" STOP</t>
  </si>
  <si>
    <t>3072642</t>
  </si>
  <si>
    <t>GEM-2 186-0.125 XL W/15" VB &amp; 1" STOP</t>
  </si>
  <si>
    <t>3072643</t>
  </si>
  <si>
    <t>GEM-2 186-0.25 XL SMO</t>
  </si>
  <si>
    <t>3072644</t>
  </si>
  <si>
    <t>GEM-2 186-0.5  XL W/15" V500AA</t>
  </si>
  <si>
    <t>3072645</t>
  </si>
  <si>
    <t>GEM-2 186-0.125 XL SMO W/15" V500AA</t>
  </si>
  <si>
    <t>3072647</t>
  </si>
  <si>
    <t>GEM-2 186-0.25 XL W/15" VB &amp; 1" STOP</t>
  </si>
  <si>
    <t>3072648</t>
  </si>
  <si>
    <t>GEM-2 186-0.25 XL YBYC 15"VB H573A</t>
  </si>
  <si>
    <t>3072681</t>
  </si>
  <si>
    <t>GEM-2 186-1    XL SMO M</t>
  </si>
  <si>
    <t>9.158</t>
  </si>
  <si>
    <t>3072695</t>
  </si>
  <si>
    <t>GEM-2 186-1    XYV</t>
  </si>
  <si>
    <t>3079801</t>
  </si>
  <si>
    <t>GEM-2 BPW      1000    XD</t>
  </si>
  <si>
    <t>10.260</t>
  </si>
  <si>
    <t>3079802</t>
  </si>
  <si>
    <t>GEM-2 BPW      1000-1.6 XL</t>
  </si>
  <si>
    <t>11.641</t>
  </si>
  <si>
    <t>3079804</t>
  </si>
  <si>
    <t>GEM-2 BPW 1000-1.6  XL O  1 1/2" OFFS</t>
  </si>
  <si>
    <t>3079811</t>
  </si>
  <si>
    <t>GEM-2 BPW      1150-1.6 XL</t>
  </si>
  <si>
    <t>11.729</t>
  </si>
  <si>
    <t>3079812</t>
  </si>
  <si>
    <t>GEM-2 BPW    1100-1.6  XL</t>
  </si>
  <si>
    <t>11.441</t>
  </si>
  <si>
    <t>3079815</t>
  </si>
  <si>
    <t>GEM-2 BPW   1100-1.28  XL SFSM</t>
  </si>
  <si>
    <t>3080050</t>
  </si>
  <si>
    <t>REGAL 111-1.28  XL</t>
  </si>
  <si>
    <t>6.455</t>
  </si>
  <si>
    <t>3080052</t>
  </si>
  <si>
    <t>REGAL 111-1.28  XL SFSM HW</t>
  </si>
  <si>
    <t>3080053</t>
  </si>
  <si>
    <t>REGAL 111      XL</t>
  </si>
  <si>
    <t>3080058</t>
  </si>
  <si>
    <t>REGAL 111-1.28  XL SFSM</t>
  </si>
  <si>
    <t>3080059</t>
  </si>
  <si>
    <t>REGAL 111-1.28  XL  W/H534AS</t>
  </si>
  <si>
    <t>6.780</t>
  </si>
  <si>
    <t>3080060</t>
  </si>
  <si>
    <t>REGAL 111-1.28  XL LESS LOGO</t>
  </si>
  <si>
    <t>3080153</t>
  </si>
  <si>
    <t>REGAL 110     XL</t>
  </si>
  <si>
    <t>6.460</t>
  </si>
  <si>
    <t>3080242</t>
  </si>
  <si>
    <t>REGAL 113-1.6  XL</t>
  </si>
  <si>
    <t>7.284</t>
  </si>
  <si>
    <t>3080250</t>
  </si>
  <si>
    <t>REGAL 113-1.28 XL</t>
  </si>
  <si>
    <t>7.347</t>
  </si>
  <si>
    <t>3080253</t>
  </si>
  <si>
    <t>REGAL 113      XL</t>
  </si>
  <si>
    <t>3080320</t>
  </si>
  <si>
    <t>REGAL 115-1.28  XL</t>
  </si>
  <si>
    <t>3080342</t>
  </si>
  <si>
    <t>REGAL 115-1.6  XL</t>
  </si>
  <si>
    <t>7.477</t>
  </si>
  <si>
    <t>3080353</t>
  </si>
  <si>
    <t>REGAL 115      XL</t>
  </si>
  <si>
    <t>8.078</t>
  </si>
  <si>
    <t>3080420</t>
  </si>
  <si>
    <t>REGAL 116-1.6  XL W/36" VB</t>
  </si>
  <si>
    <t>8.190</t>
  </si>
  <si>
    <t>3080442</t>
  </si>
  <si>
    <t>REGAL 116-1.6  XL</t>
  </si>
  <si>
    <t>7.910</t>
  </si>
  <si>
    <t>3080444</t>
  </si>
  <si>
    <t>REGAL 116-1.28  XL</t>
  </si>
  <si>
    <t>3080453</t>
  </si>
  <si>
    <t>REGAL 116      XL</t>
  </si>
  <si>
    <t>8.250</t>
  </si>
  <si>
    <t>3080553</t>
  </si>
  <si>
    <t>REGAL 117      XL</t>
  </si>
  <si>
    <t>8.181</t>
  </si>
  <si>
    <t>3080828</t>
  </si>
  <si>
    <t>REGAL 120-1.6  XL</t>
  </si>
  <si>
    <t>8.300</t>
  </si>
  <si>
    <t>3080853</t>
  </si>
  <si>
    <t>REGAL 120      XL</t>
  </si>
  <si>
    <t>7.664</t>
  </si>
  <si>
    <t>3081053</t>
  </si>
  <si>
    <t>REGAL 122      XL</t>
  </si>
  <si>
    <t>8.656</t>
  </si>
  <si>
    <t>3082442</t>
  </si>
  <si>
    <t>REGAL 180-1.5  XL</t>
  </si>
  <si>
    <t>6.973</t>
  </si>
  <si>
    <t>3082453</t>
  </si>
  <si>
    <t>REGAL 180      XL</t>
  </si>
  <si>
    <t>3082475</t>
  </si>
  <si>
    <t>REGAL 180-1    XL</t>
  </si>
  <si>
    <t>6.620</t>
  </si>
  <si>
    <t>3082478</t>
  </si>
  <si>
    <t>REGAL 180-1    XL  W/H534AS</t>
  </si>
  <si>
    <t>3082604</t>
  </si>
  <si>
    <t>REGAL 186-0.125    XL SFSM</t>
  </si>
  <si>
    <t>10.250</t>
  </si>
  <si>
    <t>3082633</t>
  </si>
  <si>
    <t>REGAL 186-0.5  XL W/H536AS</t>
  </si>
  <si>
    <t>6.490</t>
  </si>
  <si>
    <t>3082653</t>
  </si>
  <si>
    <t>REGAL 186      XL</t>
  </si>
  <si>
    <t>6.202</t>
  </si>
  <si>
    <t>3082675</t>
  </si>
  <si>
    <t>REGAL 186-1    XL</t>
  </si>
  <si>
    <t>6.200</t>
  </si>
  <si>
    <t>3084800</t>
  </si>
  <si>
    <t>REGAL 952     XL 2-10 3/4 LDIM</t>
  </si>
  <si>
    <t>3088010</t>
  </si>
  <si>
    <t>REGAL 603 XL     SPL BRADLEY COMP PPK</t>
  </si>
  <si>
    <t>4.370</t>
  </si>
  <si>
    <t>3088012</t>
  </si>
  <si>
    <t>REGAL 125-1.6  XL U</t>
  </si>
  <si>
    <t>5.300</t>
  </si>
  <si>
    <t>3088014</t>
  </si>
  <si>
    <t>REGAL 125     XL U</t>
  </si>
  <si>
    <t>3089601</t>
  </si>
  <si>
    <t>REGAL BPW      1150-1.6 XL</t>
  </si>
  <si>
    <t>3089603</t>
  </si>
  <si>
    <t>REGAL BPW       1100 XL</t>
  </si>
  <si>
    <t>12.270</t>
  </si>
  <si>
    <t>3089614</t>
  </si>
  <si>
    <t>REGAL BPW      1150-1.6 XL L/ STOP</t>
  </si>
  <si>
    <t>10.740</t>
  </si>
  <si>
    <t>3089742</t>
  </si>
  <si>
    <t>REGAL BPW     1000-1.6 XL</t>
  </si>
  <si>
    <t>12.056</t>
  </si>
  <si>
    <t>3089751</t>
  </si>
  <si>
    <t>REGAL BPW     1000 XL</t>
  </si>
  <si>
    <t>12.463</t>
  </si>
  <si>
    <t>3120000</t>
  </si>
  <si>
    <t>CROWN    111</t>
  </si>
  <si>
    <t>6.748</t>
  </si>
  <si>
    <t>3120001</t>
  </si>
  <si>
    <t>CROWN    111-1.28</t>
  </si>
  <si>
    <t>3120003</t>
  </si>
  <si>
    <t>CROWN    111-1.28  SMO M</t>
  </si>
  <si>
    <t>9.643</t>
  </si>
  <si>
    <t>3120004</t>
  </si>
  <si>
    <t>CROWN    111-1.28  SMOOTH</t>
  </si>
  <si>
    <t>9.698</t>
  </si>
  <si>
    <t>3120005</t>
  </si>
  <si>
    <t>CROWN    111        SMOOTH</t>
  </si>
  <si>
    <t>3120007</t>
  </si>
  <si>
    <t>CROWN    111-1.28  SMO M TP</t>
  </si>
  <si>
    <t>10.056</t>
  </si>
  <si>
    <t>3120008</t>
  </si>
  <si>
    <t>CROWN    111-1.28  YO</t>
  </si>
  <si>
    <t>3120009</t>
  </si>
  <si>
    <t>CROWN    111-1.28      WMI</t>
  </si>
  <si>
    <t>3120010</t>
  </si>
  <si>
    <t>CROWN    111        WMI</t>
  </si>
  <si>
    <t>3120011</t>
  </si>
  <si>
    <t>CROWN    111-1.28  YBYC</t>
  </si>
  <si>
    <t>3120012</t>
  </si>
  <si>
    <t>CROWN    111 SG</t>
  </si>
  <si>
    <t>3120013</t>
  </si>
  <si>
    <t>CROWN    111-1.28  SG</t>
  </si>
  <si>
    <t>3120014</t>
  </si>
  <si>
    <t>CROWN    111  SMO M</t>
  </si>
  <si>
    <t>8.400</t>
  </si>
  <si>
    <t>3120015</t>
  </si>
  <si>
    <t>CROWN    111-1.28  SFSM</t>
  </si>
  <si>
    <t>3120016</t>
  </si>
  <si>
    <t>CROWN    111-1.28  GJ  ADJ FLUSH</t>
  </si>
  <si>
    <t>3120017</t>
  </si>
  <si>
    <t>CROWN    111-1.28  SMOOTH  HW</t>
  </si>
  <si>
    <t>3120018</t>
  </si>
  <si>
    <t>CROWN    111-1.28  SMOOTH  NOR</t>
  </si>
  <si>
    <t>3120019</t>
  </si>
  <si>
    <t>CROWN    111-1.28  SMO M NOR</t>
  </si>
  <si>
    <t>3120020</t>
  </si>
  <si>
    <t>CROWN 110-2.4  ADJ  FLUSH VOLUME  HYM</t>
  </si>
  <si>
    <t>3120027</t>
  </si>
  <si>
    <t>CROWN    111-1.28  SMO M TP NOR</t>
  </si>
  <si>
    <t>3120028</t>
  </si>
  <si>
    <t>CROWN    111-1.28 L</t>
  </si>
  <si>
    <t>3120030</t>
  </si>
  <si>
    <t>CROWN    111  NOR</t>
  </si>
  <si>
    <t>3120031</t>
  </si>
  <si>
    <t>CROWN    111  SFSM</t>
  </si>
  <si>
    <t>3120035</t>
  </si>
  <si>
    <t>CROWN    111        XYV</t>
  </si>
  <si>
    <t>6.695</t>
  </si>
  <si>
    <t>3120045</t>
  </si>
  <si>
    <t>CROWN    111-1.28        XYV</t>
  </si>
  <si>
    <t>3120050</t>
  </si>
  <si>
    <t>CROWN    111-1.28  TP</t>
  </si>
  <si>
    <t>3120060</t>
  </si>
  <si>
    <t>CROWN    111-1.28  NOR</t>
  </si>
  <si>
    <t>3120070</t>
  </si>
  <si>
    <t>CROWN BPW  1000-1.6</t>
  </si>
  <si>
    <t>3120071</t>
  </si>
  <si>
    <t>CROWN BPW  1150-1.6</t>
  </si>
  <si>
    <t>3120072</t>
  </si>
  <si>
    <t>CROWN BPW  1000-1.28 NOR</t>
  </si>
  <si>
    <t>3120073</t>
  </si>
  <si>
    <t>CROWN BPW  1000-1.28 SMO NOR</t>
  </si>
  <si>
    <t>3120074</t>
  </si>
  <si>
    <t>CROWN BPW  1000-1.6 SMO NOR</t>
  </si>
  <si>
    <t>3120075</t>
  </si>
  <si>
    <t>CROWN BPW  1000-1.28 O W/F182</t>
  </si>
  <si>
    <t>3120076</t>
  </si>
  <si>
    <t>CROWN BPW  1150-1.28 TP NOR</t>
  </si>
  <si>
    <t>3120077</t>
  </si>
  <si>
    <t>CROWN BPW  1150-1.28 NOR</t>
  </si>
  <si>
    <t>3120078</t>
  </si>
  <si>
    <t>CROWN BPW  1000-1.28 TP NOR</t>
  </si>
  <si>
    <t>3120079</t>
  </si>
  <si>
    <t>CROWN  BPW   1000-1.28 ESS NOR</t>
  </si>
  <si>
    <t>3120080</t>
  </si>
  <si>
    <t>CROWN BPW  1150-1.6 W/12" SPRAY ARM</t>
  </si>
  <si>
    <t>3120200</t>
  </si>
  <si>
    <t>CROWN    113-1.6</t>
  </si>
  <si>
    <t>7.018</t>
  </si>
  <si>
    <t>3120201</t>
  </si>
  <si>
    <t>CROWN    113-1.28</t>
  </si>
  <si>
    <t>3120202</t>
  </si>
  <si>
    <t>CROWN    113-1.28  NOR</t>
  </si>
  <si>
    <t>3120203</t>
  </si>
  <si>
    <t>CROWN    113-1.28  L</t>
  </si>
  <si>
    <t>3120210</t>
  </si>
  <si>
    <t>CROWN    113-1.28  SMO M</t>
  </si>
  <si>
    <t>3120211</t>
  </si>
  <si>
    <t>CROWN    113-1.28  SMO M NOR</t>
  </si>
  <si>
    <t>3120212</t>
  </si>
  <si>
    <t>CROWN    113-1.28  SMO M TP NOR</t>
  </si>
  <si>
    <t>3120300</t>
  </si>
  <si>
    <t>CROWN    115-1.6</t>
  </si>
  <si>
    <t>7.257</t>
  </si>
  <si>
    <t>3120303</t>
  </si>
  <si>
    <t>CROWN    115-1.28</t>
  </si>
  <si>
    <t>3120304</t>
  </si>
  <si>
    <t>CROWN    115-1.28  NOR</t>
  </si>
  <si>
    <t>3120305</t>
  </si>
  <si>
    <t>CROWN    115-1.28  TP NOR</t>
  </si>
  <si>
    <t>3120306</t>
  </si>
  <si>
    <t>CROWN    115-1.28  L</t>
  </si>
  <si>
    <t>3120400</t>
  </si>
  <si>
    <t>CROWN    116-1.6</t>
  </si>
  <si>
    <t>7.491</t>
  </si>
  <si>
    <t>3120401</t>
  </si>
  <si>
    <t>CROWN    116-1.28</t>
  </si>
  <si>
    <t>3120402</t>
  </si>
  <si>
    <t>CROWN 116-1.28  SMTH NOR  W/ 31 1/2" VB</t>
  </si>
  <si>
    <t>3120403</t>
  </si>
  <si>
    <t>CROWN 116-1.28   NOR W/31-1/2 VB</t>
  </si>
  <si>
    <t>3120404</t>
  </si>
  <si>
    <t>CROWN    116-1.28 SMO M NOR</t>
  </si>
  <si>
    <t>3120405</t>
  </si>
  <si>
    <t>CROWN    116-1.28  L</t>
  </si>
  <si>
    <t>3120800</t>
  </si>
  <si>
    <t>CROWN    120-1.6</t>
  </si>
  <si>
    <t>7.512</t>
  </si>
  <si>
    <t>3120900</t>
  </si>
  <si>
    <t>CROWN    121-1.6</t>
  </si>
  <si>
    <t>8.492</t>
  </si>
  <si>
    <t>3121000</t>
  </si>
  <si>
    <t>CROWN 122-1.6</t>
  </si>
  <si>
    <t>8.092</t>
  </si>
  <si>
    <t>3121010</t>
  </si>
  <si>
    <t>CROWN 143 -1.28     3 3/4 LDIM</t>
  </si>
  <si>
    <t>3121011</t>
  </si>
  <si>
    <t>CROWN 142 -1.28     8 3/4 LDIM</t>
  </si>
  <si>
    <t>3121019</t>
  </si>
  <si>
    <t>CROWN 152-2.4 12-3/4 LDIM W/24-1/2 VB</t>
  </si>
  <si>
    <t>3121020</t>
  </si>
  <si>
    <t>CROWN 152-1.28     10 3/4 LDIM</t>
  </si>
  <si>
    <t>3121021</t>
  </si>
  <si>
    <t>CROWN 152-1.28     7 3/4 LDIM</t>
  </si>
  <si>
    <t>3121022</t>
  </si>
  <si>
    <t>CROWN 152-1.28     8 3/4 LDIM</t>
  </si>
  <si>
    <t>3121023</t>
  </si>
  <si>
    <t>CROWN 152-1.28  10 3/4 LDIM NOR</t>
  </si>
  <si>
    <t>3121024</t>
  </si>
  <si>
    <t>CROWN 152-1.6     10 3/4 LDIM</t>
  </si>
  <si>
    <t>3121025</t>
  </si>
  <si>
    <t>CROWN 152-1.28     10 3/4 LDIM  E</t>
  </si>
  <si>
    <t>3121026</t>
  </si>
  <si>
    <t>CROWN 152-1.28 10 3/4L NOR W/13 1/2 VB</t>
  </si>
  <si>
    <t>3121027</t>
  </si>
  <si>
    <t>CROWN 152-1.28 10 3/4L NOR W/24" VB</t>
  </si>
  <si>
    <t>3121028</t>
  </si>
  <si>
    <t>CROWN 152-1.28 10 3/4L NOR W/30" VB</t>
  </si>
  <si>
    <t>3121029</t>
  </si>
  <si>
    <t>CROWN 152-2.4     10 3/4 LDIM</t>
  </si>
  <si>
    <t>3121030</t>
  </si>
  <si>
    <t>CROWN 152-1.6   7 3/4 LDIM  NOR</t>
  </si>
  <si>
    <t>3121031</t>
  </si>
  <si>
    <t>CROWN 152-1.6     11 3/4 LDIM</t>
  </si>
  <si>
    <t>3121032</t>
  </si>
  <si>
    <t>CROWN 152-1.6  8 3/4 LDIM W/24" VB</t>
  </si>
  <si>
    <t>3121033</t>
  </si>
  <si>
    <t>CROWN 152-1.6  8 3/4 LDIM W/11-1/2" VB</t>
  </si>
  <si>
    <t>3121035</t>
  </si>
  <si>
    <t>CROWN 152-1.28     7 3/4 LDIM  NOR</t>
  </si>
  <si>
    <t>3121050</t>
  </si>
  <si>
    <t>CROWN 611-2.4 11-3/4 LDIM W/24"VB</t>
  </si>
  <si>
    <t>3121051</t>
  </si>
  <si>
    <t>CROWN 611-2.4  7-3/4 LDIM</t>
  </si>
  <si>
    <t>3121052</t>
  </si>
  <si>
    <t>CROWN 611-2.4  9-3/4 LDIM</t>
  </si>
  <si>
    <t>3122410</t>
  </si>
  <si>
    <t>CROWN    180-1    WMI</t>
  </si>
  <si>
    <t>6.803</t>
  </si>
  <si>
    <t>3122411</t>
  </si>
  <si>
    <t>CROWN    180-0.5   WMI</t>
  </si>
  <si>
    <t>3122420</t>
  </si>
  <si>
    <t>CROWN    180-0.5</t>
  </si>
  <si>
    <t>3122436</t>
  </si>
  <si>
    <t>CROWN    180-1</t>
  </si>
  <si>
    <t>3122610</t>
  </si>
  <si>
    <t>CROWN    186-1     WMI</t>
  </si>
  <si>
    <t>6.583</t>
  </si>
  <si>
    <t>3122611</t>
  </si>
  <si>
    <t>CROWN    186-0.5     WMI</t>
  </si>
  <si>
    <t>3122620</t>
  </si>
  <si>
    <t>CROWN    186-1     SMO M</t>
  </si>
  <si>
    <t>9.233</t>
  </si>
  <si>
    <t>3122621</t>
  </si>
  <si>
    <t>CROWN    186-0.125  SMOOTH NOR</t>
  </si>
  <si>
    <t>3122622</t>
  </si>
  <si>
    <t>CROWN 186-0.125  SMOOTH NOR W/1" STOP</t>
  </si>
  <si>
    <t>3122626</t>
  </si>
  <si>
    <t>CROWN    186-0.5</t>
  </si>
  <si>
    <t>3122627</t>
  </si>
  <si>
    <t>CROWN    186-0.5  YBYC</t>
  </si>
  <si>
    <t>3122628</t>
  </si>
  <si>
    <t>CROWN    186-0.5  GJ</t>
  </si>
  <si>
    <t>3122630</t>
  </si>
  <si>
    <t>CROWN    186-0.5  SMO M</t>
  </si>
  <si>
    <t>3122631</t>
  </si>
  <si>
    <t>CROWN    186-0.5  SFSM</t>
  </si>
  <si>
    <t>3122632</t>
  </si>
  <si>
    <t>CROWN    186-0.25  NOR</t>
  </si>
  <si>
    <t>3122633</t>
  </si>
  <si>
    <t>CROWN    186-0.25 SMO  NOR</t>
  </si>
  <si>
    <t>3122635</t>
  </si>
  <si>
    <t>CROWN    186-1     XYV W/1" STOP</t>
  </si>
  <si>
    <t>6.562</t>
  </si>
  <si>
    <t>3122636</t>
  </si>
  <si>
    <t>CROWN    186-1</t>
  </si>
  <si>
    <t>3122650</t>
  </si>
  <si>
    <t>CROWN    186-1     SMOOTH</t>
  </si>
  <si>
    <t>9.533</t>
  </si>
  <si>
    <t>3122651</t>
  </si>
  <si>
    <t>CROWN    186-1.0  SFSM</t>
  </si>
  <si>
    <t>3122653</t>
  </si>
  <si>
    <t>CROWN 186-1 LESS/STOP,TAIL,SPUD. W/C2A</t>
  </si>
  <si>
    <t>3122656</t>
  </si>
  <si>
    <t>CROWN    186-0.5  SMOOTH</t>
  </si>
  <si>
    <t>3122657</t>
  </si>
  <si>
    <t>CROWN    186-0.5  SMOOTH  NOR</t>
  </si>
  <si>
    <t>3122658</t>
  </si>
  <si>
    <t>CROWN    186-0.5    NOR</t>
  </si>
  <si>
    <t>3122660</t>
  </si>
  <si>
    <t>CROWN    186-0.125     ESS</t>
  </si>
  <si>
    <t>7.354</t>
  </si>
  <si>
    <t>3122661</t>
  </si>
  <si>
    <t>CROWN    186-0.125   ES 24V</t>
  </si>
  <si>
    <t>7.850</t>
  </si>
  <si>
    <t>3122662</t>
  </si>
  <si>
    <t>CROWN 186-0.125  ESS NOR W/15"VB</t>
  </si>
  <si>
    <t>3122665</t>
  </si>
  <si>
    <t>CROWN    186-0.125</t>
  </si>
  <si>
    <t>3122666</t>
  </si>
  <si>
    <t>CROWN    186-0.25</t>
  </si>
  <si>
    <t>3122667</t>
  </si>
  <si>
    <t>CROWN    186-0.125 W/1" STOP</t>
  </si>
  <si>
    <t>3122670</t>
  </si>
  <si>
    <t>CROWN    186-0.125  NOR</t>
  </si>
  <si>
    <t>3122671</t>
  </si>
  <si>
    <t>CROWN    186-0.125  NOR  W/24" VB</t>
  </si>
  <si>
    <t>3122672</t>
  </si>
  <si>
    <t>CROWN    186-0.125  NOR  W/13" VB</t>
  </si>
  <si>
    <t>3122673</t>
  </si>
  <si>
    <t>CROWN    186-0.25  NOR  W/13" VB</t>
  </si>
  <si>
    <t>3122674</t>
  </si>
  <si>
    <t>CROWN    186-0.125 SMO</t>
  </si>
  <si>
    <t>3122675</t>
  </si>
  <si>
    <t>CROWN    186-0.125-SMO NOR</t>
  </si>
  <si>
    <t>3122676</t>
  </si>
  <si>
    <t>CROWN    186-0.125-SFSM</t>
  </si>
  <si>
    <t>3122677</t>
  </si>
  <si>
    <t>CROWN    186-0.125  SMO NOR  W/13" VB</t>
  </si>
  <si>
    <t>3122678</t>
  </si>
  <si>
    <t>CROWN    186-0.25  SMO NOR  W/13" VB</t>
  </si>
  <si>
    <t>3122679</t>
  </si>
  <si>
    <t>CROWN    186-0.125   W/24" VB</t>
  </si>
  <si>
    <t>3122680</t>
  </si>
  <si>
    <t>CROWN    186-0.25  NOR  W/24" VB</t>
  </si>
  <si>
    <t>3122681</t>
  </si>
  <si>
    <t>CROWN    186-0.125 SMO W/18" VB</t>
  </si>
  <si>
    <t>3122685</t>
  </si>
  <si>
    <t>CROWN    186-0.125 L</t>
  </si>
  <si>
    <t>3129500</t>
  </si>
  <si>
    <t>CROWN    114-1.6</t>
  </si>
  <si>
    <t>7.821</t>
  </si>
  <si>
    <t>3129501</t>
  </si>
  <si>
    <t>CROWN    114-1.28  SMO M NOR</t>
  </si>
  <si>
    <t>3140010</t>
  </si>
  <si>
    <t>NAVAL 111      XYV YG WWT 17 GA 85%</t>
  </si>
  <si>
    <t>6.804</t>
  </si>
  <si>
    <t>3140011</t>
  </si>
  <si>
    <t>NAVAL 111</t>
  </si>
  <si>
    <t>7.420</t>
  </si>
  <si>
    <t>3140012</t>
  </si>
  <si>
    <t>NAVAL 111      SMO M</t>
  </si>
  <si>
    <t>9.729</t>
  </si>
  <si>
    <t>3140020</t>
  </si>
  <si>
    <t>NAVAL 111  GJ  YO  YK</t>
  </si>
  <si>
    <t>3140030</t>
  </si>
  <si>
    <t>NAVAL 111      GJ XYV</t>
  </si>
  <si>
    <t>6.428</t>
  </si>
  <si>
    <t>3140035</t>
  </si>
  <si>
    <t>NAVAL 111      XYV</t>
  </si>
  <si>
    <t>3140036</t>
  </si>
  <si>
    <t>NAVAL 111       XYV L/STOP</t>
  </si>
  <si>
    <t>5.326</t>
  </si>
  <si>
    <t>3140037</t>
  </si>
  <si>
    <t>NAVAL 111      XYV  U</t>
  </si>
  <si>
    <t>3140040</t>
  </si>
  <si>
    <t>NAVAL 111   XYV  WWT  W/CN89 COVER</t>
  </si>
  <si>
    <t>3140100</t>
  </si>
  <si>
    <t>NAVAL 110</t>
  </si>
  <si>
    <t>3140101</t>
  </si>
  <si>
    <t>NAVAL 110      E</t>
  </si>
  <si>
    <t>7.333</t>
  </si>
  <si>
    <t>3140102</t>
  </si>
  <si>
    <t>NAVAL 110      GJ U XYV</t>
  </si>
  <si>
    <t>3140103</t>
  </si>
  <si>
    <t>NAVAL 110      U H551A 5-1/16</t>
  </si>
  <si>
    <t>3140104</t>
  </si>
  <si>
    <t>NAVAL 110 GJ XYV WWT F20A L/FC W/SPUD FL</t>
  </si>
  <si>
    <t>5.900</t>
  </si>
  <si>
    <t>3140106</t>
  </si>
  <si>
    <t>NAVAL 110      XYV WWT</t>
  </si>
  <si>
    <t>6.700</t>
  </si>
  <si>
    <t>3140107</t>
  </si>
  <si>
    <t>NAVAL 110      XYV B32A</t>
  </si>
  <si>
    <t>3140109</t>
  </si>
  <si>
    <t>NAVAL 136</t>
  </si>
  <si>
    <t>8.786</t>
  </si>
  <si>
    <t>3140110</t>
  </si>
  <si>
    <t>NAVAL 110      XYV YG WWT 17 GA 85%</t>
  </si>
  <si>
    <t>3140111</t>
  </si>
  <si>
    <t>NAVAL 110      XYV YG GJ 17GA 85% WWT</t>
  </si>
  <si>
    <t>3140115</t>
  </si>
  <si>
    <t>NAVAL 110      YO</t>
  </si>
  <si>
    <t>6.442</t>
  </si>
  <si>
    <t>3140117</t>
  </si>
  <si>
    <t>NAVAL 136-1.6</t>
  </si>
  <si>
    <t>3140132</t>
  </si>
  <si>
    <t>NAVAL 110      GJ XYV WWT</t>
  </si>
  <si>
    <t>3140135</t>
  </si>
  <si>
    <t>NAVAL 110      XYV</t>
  </si>
  <si>
    <t>3140137</t>
  </si>
  <si>
    <t>NAVAL 110      XYV YG</t>
  </si>
  <si>
    <t>3140145</t>
  </si>
  <si>
    <t>NAVAL 110      GJ</t>
  </si>
  <si>
    <t>3140146</t>
  </si>
  <si>
    <t>NAVAL 110      U XYV</t>
  </si>
  <si>
    <t>7.050</t>
  </si>
  <si>
    <t>3140147</t>
  </si>
  <si>
    <t>NAVAL 110      U XYV YG</t>
  </si>
  <si>
    <t>3140200</t>
  </si>
  <si>
    <t>NAVAL 113</t>
  </si>
  <si>
    <t>7.730</t>
  </si>
  <si>
    <t>3140201</t>
  </si>
  <si>
    <t>NAVAL 113      GJ XYV WWT 17 GA 85%</t>
  </si>
  <si>
    <t>9.700</t>
  </si>
  <si>
    <t>3140203</t>
  </si>
  <si>
    <t>NAVAL 113      U</t>
  </si>
  <si>
    <t>7.384</t>
  </si>
  <si>
    <t>3140204</t>
  </si>
  <si>
    <t>NAVAL 113-1.6</t>
  </si>
  <si>
    <t>3140300</t>
  </si>
  <si>
    <t>NAVAL 115</t>
  </si>
  <si>
    <t>7.539</t>
  </si>
  <si>
    <t>3140301</t>
  </si>
  <si>
    <t>NAVAL 115      WWT XYV 17GA 85%</t>
  </si>
  <si>
    <t>7.473</t>
  </si>
  <si>
    <t>3140302</t>
  </si>
  <si>
    <t>NAVAL 115-1.6</t>
  </si>
  <si>
    <t>3140304</t>
  </si>
  <si>
    <t>NAVAL 115  U</t>
  </si>
  <si>
    <t>3140426</t>
  </si>
  <si>
    <t>NAVAL 116-1.6</t>
  </si>
  <si>
    <t>7.330</t>
  </si>
  <si>
    <t>3140800</t>
  </si>
  <si>
    <t>NAVAL 120</t>
  </si>
  <si>
    <t>3140801</t>
  </si>
  <si>
    <t>NAVAL 120      XYV H710A ARG THREAD</t>
  </si>
  <si>
    <t>3140802</t>
  </si>
  <si>
    <t>NAVAL 120      H710A 3/4 STOP BP 26596</t>
  </si>
  <si>
    <t>3140803</t>
  </si>
  <si>
    <t>NAVAL 120      XYV YG WWT</t>
  </si>
  <si>
    <t>3140804</t>
  </si>
  <si>
    <t>NAVAL 120      U H551A 4-1/16</t>
  </si>
  <si>
    <t>7.640</t>
  </si>
  <si>
    <t>3140805</t>
  </si>
  <si>
    <t>NAVAL 120      GJ</t>
  </si>
  <si>
    <t>6.825</t>
  </si>
  <si>
    <t>3140806</t>
  </si>
  <si>
    <t>NAVAL 120      GJ XYV WWT 17 GA 85%</t>
  </si>
  <si>
    <t>3140807</t>
  </si>
  <si>
    <t>NAVAL 120      YG WWT</t>
  </si>
  <si>
    <t>3140808</t>
  </si>
  <si>
    <t>NAVAL 120-1.6  GJ</t>
  </si>
  <si>
    <t>3140809</t>
  </si>
  <si>
    <t>NAVAL 120      U XYV</t>
  </si>
  <si>
    <t>7.957</t>
  </si>
  <si>
    <t>3140810</t>
  </si>
  <si>
    <t>NAVAL 120      XYV WWT</t>
  </si>
  <si>
    <t>3140811</t>
  </si>
  <si>
    <t>NAVAL 120-1.6  GJ U XYV</t>
  </si>
  <si>
    <t>6.986</t>
  </si>
  <si>
    <t>3140812</t>
  </si>
  <si>
    <t>NAVAL 120      GJ XYV</t>
  </si>
  <si>
    <t>6.786</t>
  </si>
  <si>
    <t>3140813</t>
  </si>
  <si>
    <t>NAVAL 120-1.6</t>
  </si>
  <si>
    <t>3140814</t>
  </si>
  <si>
    <t>NAVAL 120      GJ  E</t>
  </si>
  <si>
    <t>3140835</t>
  </si>
  <si>
    <t>NAVAL 120      XYV</t>
  </si>
  <si>
    <t>3140849</t>
  </si>
  <si>
    <t>NAVAL 137      GJ XYV WWT 17 GA 85%</t>
  </si>
  <si>
    <t>8.856</t>
  </si>
  <si>
    <t>3140850</t>
  </si>
  <si>
    <t>NAVAL 137      GJ XYV</t>
  </si>
  <si>
    <t>3140855</t>
  </si>
  <si>
    <t>NAVAL 137-1.6      GJ</t>
  </si>
  <si>
    <t>3140900</t>
  </si>
  <si>
    <t>NAVAL 121      GJ</t>
  </si>
  <si>
    <t>7.625</t>
  </si>
  <si>
    <t>3140901</t>
  </si>
  <si>
    <t>NAVAL 121-1.6</t>
  </si>
  <si>
    <t>7.645</t>
  </si>
  <si>
    <t>3140902</t>
  </si>
  <si>
    <t>NAVAL 121-1.6  WWT</t>
  </si>
  <si>
    <t>7.685</t>
  </si>
  <si>
    <t>3140903</t>
  </si>
  <si>
    <t>NAVAL 121-1.6     GJ</t>
  </si>
  <si>
    <t>3141000</t>
  </si>
  <si>
    <t>NAVAL 122      GJ</t>
  </si>
  <si>
    <t>8.027</t>
  </si>
  <si>
    <t>3141002</t>
  </si>
  <si>
    <t>NAVAL 122-1.6</t>
  </si>
  <si>
    <t>3141222</t>
  </si>
  <si>
    <t>NAVAL 142      4 3/4 LDIM L</t>
  </si>
  <si>
    <t>3141300</t>
  </si>
  <si>
    <t>NAVAL 143     6 3/4 LDIM XYV WWT SWFC</t>
  </si>
  <si>
    <t>8.500</t>
  </si>
  <si>
    <t>3141301</t>
  </si>
  <si>
    <t>NAVAL 143     7 3/4 LDIM XYV WWT SWFC GJ</t>
  </si>
  <si>
    <t>9.234</t>
  </si>
  <si>
    <t>3141302</t>
  </si>
  <si>
    <t>NAVAL 143     10 3/4LDIM XYV WWT SWFC L3</t>
  </si>
  <si>
    <t>9.849</t>
  </si>
  <si>
    <t>3141303</t>
  </si>
  <si>
    <t>NAVAL 143     8 3/4 LDIM XYV WWT SWFC GJ</t>
  </si>
  <si>
    <t>9.368</t>
  </si>
  <si>
    <t>3141304</t>
  </si>
  <si>
    <t>NAVAL 143     10 3/4LDIM XYV WWT SWFC</t>
  </si>
  <si>
    <t>9.408</t>
  </si>
  <si>
    <t>3141305</t>
  </si>
  <si>
    <t>NAVAL 143     3 3/4 LDIM XYV WWT SWFC</t>
  </si>
  <si>
    <t>8.651</t>
  </si>
  <si>
    <t>3141306</t>
  </si>
  <si>
    <t>NAVAL 143     8 3/4 LDIM E</t>
  </si>
  <si>
    <t>11.677</t>
  </si>
  <si>
    <t>3141307</t>
  </si>
  <si>
    <t>NAVAL 143     9 3/4 LDIM XYV WWT SWFC GJ</t>
  </si>
  <si>
    <t>9.481</t>
  </si>
  <si>
    <t>3141308</t>
  </si>
  <si>
    <t>NAVAL 143     6 3/4 LDIM XYV WWT SWFC GJ</t>
  </si>
  <si>
    <t>9.040</t>
  </si>
  <si>
    <t>3141309</t>
  </si>
  <si>
    <t>NAVAL 143-1.6 8 3/4 LDIM XYV WWT SWFC L3</t>
  </si>
  <si>
    <t>9.369</t>
  </si>
  <si>
    <t>3141310</t>
  </si>
  <si>
    <t>NAVAL 143     3 3/4 LDIM XYV WWT SWFC GJ</t>
  </si>
  <si>
    <t>8.731</t>
  </si>
  <si>
    <t>3141311</t>
  </si>
  <si>
    <t>NAVAL 143     4 3/4 LDIM XYV WWT SWFC GJ</t>
  </si>
  <si>
    <t>9.060</t>
  </si>
  <si>
    <t>3141312</t>
  </si>
  <si>
    <t>NAVAL 143  4 3/4 LDIM XYV WWT SWFC GJ L3</t>
  </si>
  <si>
    <t>8.450</t>
  </si>
  <si>
    <t>3141313</t>
  </si>
  <si>
    <t>NAVAL 143     14 3/4LDIM XYV WWT SWFC GJ</t>
  </si>
  <si>
    <t>10.329</t>
  </si>
  <si>
    <t>3141314</t>
  </si>
  <si>
    <t>NAVAL 143     6 3/4 LDIM WWT GJ L3</t>
  </si>
  <si>
    <t>14.079</t>
  </si>
  <si>
    <t>3141315</t>
  </si>
  <si>
    <t>NAVAL 143-1.6  6 3/4 LDIM L WB</t>
  </si>
  <si>
    <t>10.509</t>
  </si>
  <si>
    <t>3141316</t>
  </si>
  <si>
    <t>NAVAL 143     4 3/4 LDIM XYV WWT SWFC</t>
  </si>
  <si>
    <t>8.030</t>
  </si>
  <si>
    <t>3141317</t>
  </si>
  <si>
    <t>NAVAL 143     5 3/4 LDIM XYV WWT SWFC</t>
  </si>
  <si>
    <t>8.911</t>
  </si>
  <si>
    <t>3141318</t>
  </si>
  <si>
    <t>NAVAL 143  6 3/4 LDIM XYV WWT SWFC (MOD)</t>
  </si>
  <si>
    <t>9.306</t>
  </si>
  <si>
    <t>3141319</t>
  </si>
  <si>
    <t>NAVAL 143-1.6  8 3/4 LDIM XYV WWT SWFC</t>
  </si>
  <si>
    <t>3141320</t>
  </si>
  <si>
    <t>NAVAL 143     12 3/4 LDIM</t>
  </si>
  <si>
    <t>11.877</t>
  </si>
  <si>
    <t>3141321</t>
  </si>
  <si>
    <t>NAVAL 143     6 3/4 LDIM XYV WWT SWFC L3</t>
  </si>
  <si>
    <t>9.642</t>
  </si>
  <si>
    <t>3141322</t>
  </si>
  <si>
    <t>NAVAL 143-1.6 4 3/4 LDIM XYV WWT SWFC L3</t>
  </si>
  <si>
    <t>9.062</t>
  </si>
  <si>
    <t>3141323</t>
  </si>
  <si>
    <t>NAVAL 143     4 3/4 LDIM XYV WWT SWFC L3</t>
  </si>
  <si>
    <t>9.334</t>
  </si>
  <si>
    <t>3141324</t>
  </si>
  <si>
    <t>NAVAL 143     9 3/4 LDIM XYV WWT SWFC</t>
  </si>
  <si>
    <t>9.487</t>
  </si>
  <si>
    <t>3141325</t>
  </si>
  <si>
    <t>NAVAL 143-1.6  9 3/4 LDIM XYV WWT SWFC</t>
  </si>
  <si>
    <t>3141326</t>
  </si>
  <si>
    <t>NAVAL 143-1.6  5 3/4 LDIM XYV WWT SWFC</t>
  </si>
  <si>
    <t>3141327</t>
  </si>
  <si>
    <t>NAVAL 143  6 3/4 LDIM XYV WWT SWFC GJ L3</t>
  </si>
  <si>
    <t>8.730</t>
  </si>
  <si>
    <t>3141328</t>
  </si>
  <si>
    <t>NAVAL 143     9 3/4 LDIM XYV WWT SWFC L3</t>
  </si>
  <si>
    <t>9.208</t>
  </si>
  <si>
    <t>3141329</t>
  </si>
  <si>
    <t>NAVAL 143-1.6  9 3/4L XYV WWT SWFC L3</t>
  </si>
  <si>
    <t>3141330</t>
  </si>
  <si>
    <t>NAVAL 143     3 3/4LDIM XYV WWT SWFC L3</t>
  </si>
  <si>
    <t>8.960</t>
  </si>
  <si>
    <t>3141331</t>
  </si>
  <si>
    <t>NAVAL 143     12 3/4LDIM XYV WWT SWFC L3</t>
  </si>
  <si>
    <t>10.149</t>
  </si>
  <si>
    <t>3141332</t>
  </si>
  <si>
    <t>NAVAL 143     14 3/4LDIM XYV WWT SWFC L3</t>
  </si>
  <si>
    <t>10.203</t>
  </si>
  <si>
    <t>3141333</t>
  </si>
  <si>
    <t>NAVAL 143-1.6  7 3/4 LDIM WB</t>
  </si>
  <si>
    <t>10.268</t>
  </si>
  <si>
    <t>3141334</t>
  </si>
  <si>
    <t>NAVAL 143     12 3/4 LDIM XYV WWT SWFC</t>
  </si>
  <si>
    <t>10.009</t>
  </si>
  <si>
    <t>3141335</t>
  </si>
  <si>
    <t>NAVAL 143     16 3/4 LDIM XYV WWT SWFC</t>
  </si>
  <si>
    <t>10.569</t>
  </si>
  <si>
    <t>3141336</t>
  </si>
  <si>
    <t>NAVAL 143     2 3/4 LDIM XYV WWT SWFC</t>
  </si>
  <si>
    <t>8.013</t>
  </si>
  <si>
    <t>3141337</t>
  </si>
  <si>
    <t>NAVAL 143-1.6  10 3/4 LDIM</t>
  </si>
  <si>
    <t>11.477</t>
  </si>
  <si>
    <t>3141338</t>
  </si>
  <si>
    <t>NAVAL 143-1.6  14 3/4 LDIM</t>
  </si>
  <si>
    <t>12.153</t>
  </si>
  <si>
    <t>3141339</t>
  </si>
  <si>
    <t>NAVAL 143     6 3/4 LDIM XYV WWT SWFC L</t>
  </si>
  <si>
    <t>9.330</t>
  </si>
  <si>
    <t>3141340</t>
  </si>
  <si>
    <t>NAVAL 143     6 3/4 LDIM</t>
  </si>
  <si>
    <t>10.363</t>
  </si>
  <si>
    <t>3141344</t>
  </si>
  <si>
    <t>NAVAL 143     8 3/4 LDIM XYV WWT SWFC</t>
  </si>
  <si>
    <t>3141345</t>
  </si>
  <si>
    <t>NAVAL 143 8 3/4 LDIM XYV WWT SWFC L3 MOD</t>
  </si>
  <si>
    <t>9.008</t>
  </si>
  <si>
    <t>3141346</t>
  </si>
  <si>
    <t>NAVAL 143     8 3/4 LDIM XYV WWT SWFC L3</t>
  </si>
  <si>
    <t>9.068</t>
  </si>
  <si>
    <t>3141347</t>
  </si>
  <si>
    <t>NAVAL 143     4 3/4 LDIM XYV WWT SWFC L</t>
  </si>
  <si>
    <t>8.761</t>
  </si>
  <si>
    <t>3141348</t>
  </si>
  <si>
    <t>NAVAL 143  7 3/4 LDIM XYV WWT SWFC</t>
  </si>
  <si>
    <t>9.041</t>
  </si>
  <si>
    <t>3141349</t>
  </si>
  <si>
    <t>NAVAL 143-1.6  6 3/4 LDIM XYV WWT SWFC L</t>
  </si>
  <si>
    <t>3141350</t>
  </si>
  <si>
    <t>NAVAL 143     5 3/4 LDIM</t>
  </si>
  <si>
    <t>11.177</t>
  </si>
  <si>
    <t>3141351</t>
  </si>
  <si>
    <t>NAVAL 143   6 3/4 LDIM  E</t>
  </si>
  <si>
    <t>3141352</t>
  </si>
  <si>
    <t>NAVAL 143-1.6 4 3/4 LDIM XYV WWT SWFC L</t>
  </si>
  <si>
    <t>3141353</t>
  </si>
  <si>
    <t>NAVAL 139     3 3/4 LDIM</t>
  </si>
  <si>
    <t>3141354</t>
  </si>
  <si>
    <t>NAVAL 139     3 3/4 LDIM  WWT</t>
  </si>
  <si>
    <t>3141355</t>
  </si>
  <si>
    <t>NAVAL 143-1.6  6 3/4 LDIM</t>
  </si>
  <si>
    <t>3141356</t>
  </si>
  <si>
    <t>NAVAL 143-1.6  8 3/4 LDIM</t>
  </si>
  <si>
    <t>3141357</t>
  </si>
  <si>
    <t>NAVAL 143   6 3/4 LDIM XYV WWT SWFC GJ L</t>
  </si>
  <si>
    <t>3141358</t>
  </si>
  <si>
    <t>NAVAL 143-1.6 6 3/4 LDIM XYV WWT SWFC L3</t>
  </si>
  <si>
    <t>3141360</t>
  </si>
  <si>
    <t>NAVAL 143     8 3/4 LDIM</t>
  </si>
  <si>
    <t>3141361</t>
  </si>
  <si>
    <t>NAVAL 143   5 3/4 LDIM XYV WWT SWFC L3</t>
  </si>
  <si>
    <t>3141380</t>
  </si>
  <si>
    <t>NAVAL 143     10 3/4LDIM</t>
  </si>
  <si>
    <t>3141500</t>
  </si>
  <si>
    <t>NAVAL 150      3 3/4 LDIM WWT</t>
  </si>
  <si>
    <t>8.499</t>
  </si>
  <si>
    <t>3141501</t>
  </si>
  <si>
    <t>NAVAL 150-1.6      W/C42A L/STOP</t>
  </si>
  <si>
    <t>6.459</t>
  </si>
  <si>
    <t>3141510</t>
  </si>
  <si>
    <t>NAVAL 150      3 3/4 LDIM</t>
  </si>
  <si>
    <t>7.600</t>
  </si>
  <si>
    <t>3141512</t>
  </si>
  <si>
    <t>NAVAL 150      3 3/4 LDIM E J</t>
  </si>
  <si>
    <t>8.702</t>
  </si>
  <si>
    <t>3141516</t>
  </si>
  <si>
    <t>NAVAL 150-1.6      4 3/4 LDIM</t>
  </si>
  <si>
    <t>8.234</t>
  </si>
  <si>
    <t>3141517</t>
  </si>
  <si>
    <t>NAVAL 150-1.6      4 3/4 LDIM WWT</t>
  </si>
  <si>
    <t>3141518</t>
  </si>
  <si>
    <t>NAVAL 150-1.6      3 3/4 LDIM</t>
  </si>
  <si>
    <t>3141520</t>
  </si>
  <si>
    <t>NAVAL 150      4 3/4 LDIM</t>
  </si>
  <si>
    <t>3141524</t>
  </si>
  <si>
    <t>NAVAL 150      J E H5 1-1/4 1 PINT FLUSH</t>
  </si>
  <si>
    <t>7.670</t>
  </si>
  <si>
    <t>3141525</t>
  </si>
  <si>
    <t>NAVAL 150      4 3/4 LDIM  WWT</t>
  </si>
  <si>
    <t>3141527</t>
  </si>
  <si>
    <t>NAVAL 150      8 3/4 LDIM WB WWT XYV</t>
  </si>
  <si>
    <t>7.834</t>
  </si>
  <si>
    <t>3141531</t>
  </si>
  <si>
    <t>NAVAL 150      5 3/4 LDIM</t>
  </si>
  <si>
    <t>7.874</t>
  </si>
  <si>
    <t>3141532</t>
  </si>
  <si>
    <t>NAVAL 150      5 3/4 LDIM E J</t>
  </si>
  <si>
    <t>8.355</t>
  </si>
  <si>
    <t>3141535</t>
  </si>
  <si>
    <t>NAVAL 150      4 3/4 LDIM GJ  XYV  L3</t>
  </si>
  <si>
    <t>3141536</t>
  </si>
  <si>
    <t>NAVAL 150      2 3/4 LDIM  WWT</t>
  </si>
  <si>
    <t>7.500</t>
  </si>
  <si>
    <t>3141537</t>
  </si>
  <si>
    <t>NAVAL 150      8 3/4 LDIM GJ  XYV</t>
  </si>
  <si>
    <t>3141540</t>
  </si>
  <si>
    <t>NAVAL 150      6 3/4 LDIM</t>
  </si>
  <si>
    <t>3141541</t>
  </si>
  <si>
    <t>NAVAL 150      6 3/4 LDIM J XYV</t>
  </si>
  <si>
    <t>7.736</t>
  </si>
  <si>
    <t>3141542</t>
  </si>
  <si>
    <t>NAVAL 150      6 3/4 LDIM XYV</t>
  </si>
  <si>
    <t>9.847</t>
  </si>
  <si>
    <t>3141543</t>
  </si>
  <si>
    <t>NAVAL 150-1.6      6 3/4 LDIM WWT</t>
  </si>
  <si>
    <t>8.493</t>
  </si>
  <si>
    <t>3141544</t>
  </si>
  <si>
    <t>NAVAL 150   6 3/4 LDIM  L3  WWT</t>
  </si>
  <si>
    <t>3141549</t>
  </si>
  <si>
    <t>NAVAL 150      2 3/4 LDIM WB</t>
  </si>
  <si>
    <t>3141550</t>
  </si>
  <si>
    <t>NAVAL 150   6 3/4 LDIM  L3  WWT  XYV</t>
  </si>
  <si>
    <t>3141560</t>
  </si>
  <si>
    <t>NAVAL 150      8 3/4 LDIM</t>
  </si>
  <si>
    <t>8.274</t>
  </si>
  <si>
    <t>3141561</t>
  </si>
  <si>
    <t>NAVAL 150      8 3/4 LDIM WWT XYV</t>
  </si>
  <si>
    <t>7.624</t>
  </si>
  <si>
    <t>3141562</t>
  </si>
  <si>
    <t>NAVAL 150      8 3/4 LDIM WB</t>
  </si>
  <si>
    <t>9.385</t>
  </si>
  <si>
    <t>3141563</t>
  </si>
  <si>
    <t>NAVAL 150      9 3/4 LDIM</t>
  </si>
  <si>
    <t>3141580</t>
  </si>
  <si>
    <t>NAVAL 150      10 3/4 LDIM</t>
  </si>
  <si>
    <t>9.300</t>
  </si>
  <si>
    <t>3141590</t>
  </si>
  <si>
    <t>NAVAL 150      11 3/4 LDIM L3</t>
  </si>
  <si>
    <t>10.156</t>
  </si>
  <si>
    <t>3141600</t>
  </si>
  <si>
    <t>NAVAL 152-1.6  12 3/4 LDIM</t>
  </si>
  <si>
    <t>3141602</t>
  </si>
  <si>
    <t>NAVAL 152      2 3/4 LDIM</t>
  </si>
  <si>
    <t>9.377</t>
  </si>
  <si>
    <t>3141603</t>
  </si>
  <si>
    <t>NAVAL 152      4 3/4LDIM XYV WWT SWFC L3</t>
  </si>
  <si>
    <t>8.526</t>
  </si>
  <si>
    <t>3141604</t>
  </si>
  <si>
    <t>NAVAL 152      3 3/4LDIM XYV WWT SWFC L3</t>
  </si>
  <si>
    <t>3141605</t>
  </si>
  <si>
    <t>NAVAL 152      3 3/4 LDIM XYV WWT SWFC</t>
  </si>
  <si>
    <t>8.035</t>
  </si>
  <si>
    <t>3141606</t>
  </si>
  <si>
    <t>NAVAL 152      8 3/4 LDIM XYV WWT SWFC</t>
  </si>
  <si>
    <t>8.313</t>
  </si>
  <si>
    <t>3141607</t>
  </si>
  <si>
    <t>NAVAL 152      6 3/4 LDIM XYV WWT SWFC</t>
  </si>
  <si>
    <t>3141608</t>
  </si>
  <si>
    <t>NAVAL 152     6 3/4 LDIM XYV WWT SWFC GJ</t>
  </si>
  <si>
    <t>8.598</t>
  </si>
  <si>
    <t>3141609</t>
  </si>
  <si>
    <t>NAVAL 152     4 3/4LDIM XYV WWT SWFC GJ</t>
  </si>
  <si>
    <t>10.498</t>
  </si>
  <si>
    <t>3141610</t>
  </si>
  <si>
    <t>NAVAL 152      3 3/4 LDIM</t>
  </si>
  <si>
    <t>3141611</t>
  </si>
  <si>
    <t>NAVAL 152     8 3/4 LDIM XYV WWT SWFC WB</t>
  </si>
  <si>
    <t>9.100</t>
  </si>
  <si>
    <t>3141612</t>
  </si>
  <si>
    <t>NAVAL 152      9 3/4 LDIM XYV WWT SWFC</t>
  </si>
  <si>
    <t>3141615</t>
  </si>
  <si>
    <t>NAVAL 152      4 3/4 LDIM E</t>
  </si>
  <si>
    <t>11.949</t>
  </si>
  <si>
    <t>3141616</t>
  </si>
  <si>
    <t>NAVAL 152      4 3/4 LDIM</t>
  </si>
  <si>
    <t>9.587</t>
  </si>
  <si>
    <t>3141617</t>
  </si>
  <si>
    <t>NAVAL 152      4 3/4 LDIM XYV</t>
  </si>
  <si>
    <t>8.320</t>
  </si>
  <si>
    <t>3141620</t>
  </si>
  <si>
    <t>NAVAL 152-1.6  4 3/4 LDIM</t>
  </si>
  <si>
    <t>3141621</t>
  </si>
  <si>
    <t>NAVAL 152-1.6  4 3/4 LDIM WWT</t>
  </si>
  <si>
    <t>3141623</t>
  </si>
  <si>
    <t>NAVAL 152-1.6  4 3/4 LDIM XYV WWT SWFC</t>
  </si>
  <si>
    <t>3141624</t>
  </si>
  <si>
    <t>NAVAL 152-1.6  6 3/4 LDIM WWT</t>
  </si>
  <si>
    <t>9.986</t>
  </si>
  <si>
    <t>3141625</t>
  </si>
  <si>
    <t>NAVAL 152      5 3/4 LDIM</t>
  </si>
  <si>
    <t>9.856</t>
  </si>
  <si>
    <t>3141626</t>
  </si>
  <si>
    <t>NAVAL 152-1.6  3 3/4 LDIM  WB</t>
  </si>
  <si>
    <t>3141627</t>
  </si>
  <si>
    <t>NAVAL 152      5 3/4 LDIM XYV WWT SWFC</t>
  </si>
  <si>
    <t>8.415</t>
  </si>
  <si>
    <t>3141632</t>
  </si>
  <si>
    <t>NAVAL 152 6 3/4 LDIM  XYV WWT SWFC GJ L3</t>
  </si>
  <si>
    <t>8.350</t>
  </si>
  <si>
    <t>3141633</t>
  </si>
  <si>
    <t>NAVAL 152 11 3/4 LDIM XYV WWT SWFC GJ L3</t>
  </si>
  <si>
    <t>10.778</t>
  </si>
  <si>
    <t>3141634</t>
  </si>
  <si>
    <t>NAVAL 152      11 3/4 LDIM E</t>
  </si>
  <si>
    <t>12.511</t>
  </si>
  <si>
    <t>3141635</t>
  </si>
  <si>
    <t>NAVAL 152      6 3/4 LDIM E</t>
  </si>
  <si>
    <t>3141636</t>
  </si>
  <si>
    <t>NAVAL 152 10 3/4 LDIM XYV WWT SWFC GJ L3</t>
  </si>
  <si>
    <t>10.458</t>
  </si>
  <si>
    <t>3141637</t>
  </si>
  <si>
    <t>NAVAL 152  3 3/4LDIM XYV WWT SWFC GJ</t>
  </si>
  <si>
    <t>3141638</t>
  </si>
  <si>
    <t>NAVAL 152    3 3/4 LDIM  L3  GJ</t>
  </si>
  <si>
    <t>12.186</t>
  </si>
  <si>
    <t>3141640</t>
  </si>
  <si>
    <t>NAVAL 152      6 3/4 LDIM</t>
  </si>
  <si>
    <t>3141641</t>
  </si>
  <si>
    <t>NAVAL 152-1.6 6 3/4 LDIM XYV WWT SWFC L3</t>
  </si>
  <si>
    <t>3141643</t>
  </si>
  <si>
    <t>NAVAL 152      4 3/4LDIM XYV WWT SWFC</t>
  </si>
  <si>
    <t>3141644</t>
  </si>
  <si>
    <t>NAVAL 152-1.6  6 3/4 LDIM</t>
  </si>
  <si>
    <t>3141645</t>
  </si>
  <si>
    <t>NAVAL 152-1.6  4 3/4 LDIM GJ XYV</t>
  </si>
  <si>
    <t>9.840</t>
  </si>
  <si>
    <t>3141646</t>
  </si>
  <si>
    <t>NAVAL 152-1.6  4 3/4 LDIM GJ</t>
  </si>
  <si>
    <t>3141650</t>
  </si>
  <si>
    <t>NAVAL 152      7 3/4 LDIM</t>
  </si>
  <si>
    <t>12.145</t>
  </si>
  <si>
    <t>3141651</t>
  </si>
  <si>
    <t>NAVAL 152      7 3/4 LDIM GJ</t>
  </si>
  <si>
    <t>3141652</t>
  </si>
  <si>
    <t>NAVAL 152     7 3/4 LDIM XYV WWT SWFC L3</t>
  </si>
  <si>
    <t>8.613</t>
  </si>
  <si>
    <t>3141653</t>
  </si>
  <si>
    <t>NAVAL 152-1.6 7 3/4 LDIM XYV WWT SWFC L3</t>
  </si>
  <si>
    <t>8.946</t>
  </si>
  <si>
    <t>3141659</t>
  </si>
  <si>
    <t>NAVAL 152     8 3/4 LDIM XYV WWT SWFC L3</t>
  </si>
  <si>
    <t>9.139</t>
  </si>
  <si>
    <t>3141660</t>
  </si>
  <si>
    <t>NAVAL 152      8 3/4 LDIM</t>
  </si>
  <si>
    <t>12.345</t>
  </si>
  <si>
    <t>3141661</t>
  </si>
  <si>
    <t>NAVAL 152-1.6 8 3/4 LDIM XYV WWT SWFC GJ</t>
  </si>
  <si>
    <t>8.988</t>
  </si>
  <si>
    <t>3141670</t>
  </si>
  <si>
    <t>NAVAL 152-1.6  13 3/4 LDIM</t>
  </si>
  <si>
    <t>11.456</t>
  </si>
  <si>
    <t>3141680</t>
  </si>
  <si>
    <t>NAVAL 152      10 3/4 LDIM</t>
  </si>
  <si>
    <t>11.079</t>
  </si>
  <si>
    <t>3141681</t>
  </si>
  <si>
    <t>NAVAL 152-1.6  10 3/4 LDIM</t>
  </si>
  <si>
    <t>12.711</t>
  </si>
  <si>
    <t>3141682</t>
  </si>
  <si>
    <t>NAVAL 152      10 3/4 LDIM XYV</t>
  </si>
  <si>
    <t>10.249</t>
  </si>
  <si>
    <t>3141683</t>
  </si>
  <si>
    <t>NAVAL 152-1.6  10 3/4 LDIM XYV WWT SWFC</t>
  </si>
  <si>
    <t>9.305</t>
  </si>
  <si>
    <t>3141684</t>
  </si>
  <si>
    <t>NAVAL 152      10 3/4 LDIM GJ XYV</t>
  </si>
  <si>
    <t>3141685</t>
  </si>
  <si>
    <t>NAVAL 152-1.6  10 3/4 LDIM GJ XYV</t>
  </si>
  <si>
    <t>3141690</t>
  </si>
  <si>
    <t>NAVAL 152      11 3/4 LDIM</t>
  </si>
  <si>
    <t>12.945</t>
  </si>
  <si>
    <t>3141706</t>
  </si>
  <si>
    <t>NAVAL 154      3 3/4 LDIM J XYV WWT MOD.</t>
  </si>
  <si>
    <t>7.550</t>
  </si>
  <si>
    <t>3141707</t>
  </si>
  <si>
    <t>NAVAL 154      6 3/4 LDIM J XYV WWT MOD</t>
  </si>
  <si>
    <t>3141708</t>
  </si>
  <si>
    <t>NAVAL 154      6 3/4 LDIM XYV WWT SWFC</t>
  </si>
  <si>
    <t>3142400</t>
  </si>
  <si>
    <t>NAVAL 180-1</t>
  </si>
  <si>
    <t>6.750</t>
  </si>
  <si>
    <t>3142401</t>
  </si>
  <si>
    <t>NAVAL 180-1    XYV W/B32A</t>
  </si>
  <si>
    <t>3142402</t>
  </si>
  <si>
    <t>NAVAL 180-1    XYV</t>
  </si>
  <si>
    <t>3142403</t>
  </si>
  <si>
    <t>NAVAL 180      XYV WWT</t>
  </si>
  <si>
    <t>3142404</t>
  </si>
  <si>
    <t>NAVAL 180-1      XYV WWT</t>
  </si>
  <si>
    <t>3142435</t>
  </si>
  <si>
    <t>NAVAL 180      XYV</t>
  </si>
  <si>
    <t>3142600</t>
  </si>
  <si>
    <t>NAVAL 186-1</t>
  </si>
  <si>
    <t>6.388</t>
  </si>
  <si>
    <t>3142603</t>
  </si>
  <si>
    <t>NAVAL 186-1    GJ XYV</t>
  </si>
  <si>
    <t>6.397</t>
  </si>
  <si>
    <t>3142604</t>
  </si>
  <si>
    <t>NAVAL 186-0.125 GEN AMER RESEARCH</t>
  </si>
  <si>
    <t>3142605</t>
  </si>
  <si>
    <t>NAVAL 186-1    1 IN STOP</t>
  </si>
  <si>
    <t>6.384</t>
  </si>
  <si>
    <t>3142606</t>
  </si>
  <si>
    <t>NAVAL 186      XYV 1 IN STOP</t>
  </si>
  <si>
    <t>3142607</t>
  </si>
  <si>
    <t>NAVAL 186      XYV WWT</t>
  </si>
  <si>
    <t>6.284</t>
  </si>
  <si>
    <t>3142608</t>
  </si>
  <si>
    <t>NAVAL 186-1    YB</t>
  </si>
  <si>
    <t>6.557</t>
  </si>
  <si>
    <t>3142609</t>
  </si>
  <si>
    <t>NAVAL 186-0.5    GJ XYV</t>
  </si>
  <si>
    <t>3142610</t>
  </si>
  <si>
    <t>NAVAL 186      SMO M</t>
  </si>
  <si>
    <t>8.729</t>
  </si>
  <si>
    <t>3142611</t>
  </si>
  <si>
    <t>NAVAL 186-0.5 GJ</t>
  </si>
  <si>
    <t>3142620</t>
  </si>
  <si>
    <t>NAVAL 186-1  GJ  YK</t>
  </si>
  <si>
    <t>3142635</t>
  </si>
  <si>
    <t>NAVAL 186-1    XYV</t>
  </si>
  <si>
    <t>6.413</t>
  </si>
  <si>
    <t>3143080</t>
  </si>
  <si>
    <t>NAVAL 190-1    10 3/4 LDIM</t>
  </si>
  <si>
    <t>12.324</t>
  </si>
  <si>
    <t>3143081</t>
  </si>
  <si>
    <t>NAVAL 190-1    8 3/4 LDIM</t>
  </si>
  <si>
    <t>3143084</t>
  </si>
  <si>
    <t>NAVAL 190-1    14 3/4 LDIM</t>
  </si>
  <si>
    <t>11.474</t>
  </si>
  <si>
    <t>3143200</t>
  </si>
  <si>
    <t>NAVAL 195      12 3/4 LDIM L</t>
  </si>
  <si>
    <t>9.943</t>
  </si>
  <si>
    <t>3143210</t>
  </si>
  <si>
    <t>NAVAL 195-1    3 3/4 LDIM</t>
  </si>
  <si>
    <t>8.581</t>
  </si>
  <si>
    <t>3143211</t>
  </si>
  <si>
    <t>NAVAL 195-1    3 3/4 LDIM WB</t>
  </si>
  <si>
    <t>8.571</t>
  </si>
  <si>
    <t>3143221</t>
  </si>
  <si>
    <t>NAVAL 195-1    4 3/4 LDIM GJ XYV</t>
  </si>
  <si>
    <t>8.860</t>
  </si>
  <si>
    <t>3143230</t>
  </si>
  <si>
    <t>NAVAL 195-1    5 3/4 LDIM</t>
  </si>
  <si>
    <t>8.782</t>
  </si>
  <si>
    <t>3143240</t>
  </si>
  <si>
    <t>NAVAL 195-1    6 3/4 LDIM</t>
  </si>
  <si>
    <t>8.971</t>
  </si>
  <si>
    <t>3143244</t>
  </si>
  <si>
    <t>NAVAL 195-1    6 3/4 LDIM XYV L</t>
  </si>
  <si>
    <t>3143250</t>
  </si>
  <si>
    <t>NAVAL 195-1    7 3/4 LDIM</t>
  </si>
  <si>
    <t>9.082</t>
  </si>
  <si>
    <t>3143251</t>
  </si>
  <si>
    <t>NAVAL 195-1    7 3/4 LDIM WB</t>
  </si>
  <si>
    <t>9.138</t>
  </si>
  <si>
    <t>3143270</t>
  </si>
  <si>
    <t>NAVAL 195-1    10 3/4 LDIM GJ XYV</t>
  </si>
  <si>
    <t>9.691</t>
  </si>
  <si>
    <t>3143840</t>
  </si>
  <si>
    <t>NAVAL 313      6 3/4 LDIM</t>
  </si>
  <si>
    <t>3143845</t>
  </si>
  <si>
    <t>NAVAL 313  8 3/4 LDIM XYV WWT SWFC (MOD)</t>
  </si>
  <si>
    <t>10.134</t>
  </si>
  <si>
    <t>3143850</t>
  </si>
  <si>
    <t>NAVAL 313      9 3/4 LDIM XYV WWT</t>
  </si>
  <si>
    <t>10.246</t>
  </si>
  <si>
    <t>3143855</t>
  </si>
  <si>
    <t>NAVAL 313  9 3/4 LDIM XYV WWT SWFC (MOD)</t>
  </si>
  <si>
    <t>10.284</t>
  </si>
  <si>
    <t>3143865</t>
  </si>
  <si>
    <t>NAVAL 313 10 3/4 LDIM XYV WWT SWFC (MOD)</t>
  </si>
  <si>
    <t>3144140</t>
  </si>
  <si>
    <t>NAVAL 343      6 3/4 LDIM</t>
  </si>
  <si>
    <t>3148000</t>
  </si>
  <si>
    <t>NAVAL 111 W/SHOWER PISTON ASM</t>
  </si>
  <si>
    <t>3148100</t>
  </si>
  <si>
    <t>NAVAL 603      16 3/4 LDIM</t>
  </si>
  <si>
    <t>12.066</t>
  </si>
  <si>
    <t>3148104</t>
  </si>
  <si>
    <t>NAVAL 603      4 3/4 LDIM</t>
  </si>
  <si>
    <t>9.872</t>
  </si>
  <si>
    <t>3148110</t>
  </si>
  <si>
    <t>NAVAL 603      10 3/4 LDIM</t>
  </si>
  <si>
    <t>11.072</t>
  </si>
  <si>
    <t>3148160</t>
  </si>
  <si>
    <t>NAVAL 603      8 3/4 LDIM</t>
  </si>
  <si>
    <t>3148910</t>
  </si>
  <si>
    <t>NAVAL 611      10 3/4 LDIM</t>
  </si>
  <si>
    <t>3148914</t>
  </si>
  <si>
    <t>NAVAL 611      14 3/4 LDIM</t>
  </si>
  <si>
    <t>3149700</t>
  </si>
  <si>
    <t>NAVAL BPW      1000 V500AA 9 IN</t>
  </si>
  <si>
    <t>11.750</t>
  </si>
  <si>
    <t>3149701</t>
  </si>
  <si>
    <t>NAVAL BPW      1000-1.6</t>
  </si>
  <si>
    <t>12.259</t>
  </si>
  <si>
    <t>03150014</t>
  </si>
  <si>
    <t>EBF820/825 CP SPOUT SENSOR ASSY EFP121A</t>
  </si>
  <si>
    <t>03150026</t>
  </si>
  <si>
    <t>EBF CP AERATOR ADAPTER ASSEMBLY</t>
  </si>
  <si>
    <t>03150027</t>
  </si>
  <si>
    <t>EBF CP ARTICULATED-SHOWERHEAD FAUCET</t>
  </si>
  <si>
    <t>03150031</t>
  </si>
  <si>
    <t>BRASS CAP 3/8 COMPR. &amp; EPDM GSKT ASY</t>
  </si>
  <si>
    <t>03170001</t>
  </si>
  <si>
    <t>R1001A 4.5 GPF CLOSET REBUILD KIT CS</t>
  </si>
  <si>
    <t>03170002</t>
  </si>
  <si>
    <t>R1002A 1.5 GPF URINAL REBUILD KIT CS</t>
  </si>
  <si>
    <t>03170003</t>
  </si>
  <si>
    <t>R10 CP COVER REPAIR KIT CS</t>
  </si>
  <si>
    <t>0.799</t>
  </si>
  <si>
    <t>3184802</t>
  </si>
  <si>
    <t>ROYAL 952-1.6  11-12 3/4 LDIM</t>
  </si>
  <si>
    <t>9.378</t>
  </si>
  <si>
    <t>3184803</t>
  </si>
  <si>
    <t>ROYAL 952      20 3/4 LDIM</t>
  </si>
  <si>
    <t>10.792</t>
  </si>
  <si>
    <t>3184804</t>
  </si>
  <si>
    <t>ROYAL 952      24 3/4 LDIM</t>
  </si>
  <si>
    <t>3184805</t>
  </si>
  <si>
    <t>ROYAL 952-1.28  11-12 3/4 LDIM</t>
  </si>
  <si>
    <t>3206146</t>
  </si>
  <si>
    <t>F21         RB 1 1/2 EL PHANTOM</t>
  </si>
  <si>
    <t>03220017</t>
  </si>
  <si>
    <t>V500AA RB VAC BRKR 1-1/2 X 26-1/2 VB W/9</t>
  </si>
  <si>
    <t>03250008</t>
  </si>
  <si>
    <t>EBV-PWT-A01 PLASTIC CVR/RG/MOD ASM-C PA1</t>
  </si>
  <si>
    <t>03250009</t>
  </si>
  <si>
    <t>EBV-PWT-A02 PLASTIC CVR/RG/MOD ASM-C PA2</t>
  </si>
  <si>
    <t>03250011</t>
  </si>
  <si>
    <t>EBV-PWT-A03 PLASTIC CVR/RG/MOD ASM-C PA3</t>
  </si>
  <si>
    <t>03250013</t>
  </si>
  <si>
    <t>EBV-PWT-B01 PLASTIC CVR/RG/MOD ASM-C PB1</t>
  </si>
  <si>
    <t>03250014</t>
  </si>
  <si>
    <t>EBV-PWT-B02 PLASTIC CVR/RG/MOD ASM-C PB2</t>
  </si>
  <si>
    <t>03250015</t>
  </si>
  <si>
    <t>EBV-PWT-B03 PLASTIC CVR/RG/MOD ASM-C PB3</t>
  </si>
  <si>
    <t>03250016</t>
  </si>
  <si>
    <t>EBV-PWT-B04 PLASTIC CVR/RG/MOD ASM-C PB4</t>
  </si>
  <si>
    <t>03250017</t>
  </si>
  <si>
    <t>EBV-PWT-B05 PLASTIC CVR/RG/MOD ASM-C PB5</t>
  </si>
  <si>
    <t>3250072</t>
  </si>
  <si>
    <t>G2 OPTIMA PLUS BPW 8005</t>
  </si>
  <si>
    <t>14.573</t>
  </si>
  <si>
    <t>3250083</t>
  </si>
  <si>
    <t>G2 OPTIMA PLUS BPW 8000</t>
  </si>
  <si>
    <t>13.483</t>
  </si>
  <si>
    <t>3250085</t>
  </si>
  <si>
    <t>G2 OPTIMA PLUS BPW 8000 O W/2 IN OFST</t>
  </si>
  <si>
    <t>13.950</t>
  </si>
  <si>
    <t>3250101</t>
  </si>
  <si>
    <t>G2 OPTIMA PLUS BPW 8000-1.6 O W/2 IN OFS</t>
  </si>
  <si>
    <t>14.094</t>
  </si>
  <si>
    <t>03250104</t>
  </si>
  <si>
    <t>EBV186 PVDGR OPT PL HNDL CAP/O-RING KIT</t>
  </si>
  <si>
    <t>03250124</t>
  </si>
  <si>
    <t>EBV142A CP COVER ASM CS</t>
  </si>
  <si>
    <t>03250125</t>
  </si>
  <si>
    <t>EBV191A CP DUAL FLUSH COVER ASM CS</t>
  </si>
  <si>
    <t>0.968</t>
  </si>
  <si>
    <t>03250126</t>
  </si>
  <si>
    <t>EBV311A CP SOLIS DUAL FLUSH COVER ASM CS</t>
  </si>
  <si>
    <t>03250127</t>
  </si>
  <si>
    <t>EBV309A CP SOLIS SNGL FLUSH COVER ASM CS</t>
  </si>
  <si>
    <t>03250131</t>
  </si>
  <si>
    <t>EBV196A 1.6/1.1 CL ELECTRONIC MODULE CS</t>
  </si>
  <si>
    <t>03250132</t>
  </si>
  <si>
    <t>EBV312AC SOLIS CL ELECTRONIC MODULE CS</t>
  </si>
  <si>
    <t>03250133</t>
  </si>
  <si>
    <t>EBV312AU SOLIS UR ELECTRONIC MODULE CS</t>
  </si>
  <si>
    <t>3250155</t>
  </si>
  <si>
    <t>G2 OPTIMA PLUS BPW 8000-1.6 O W/1-1/2 OF</t>
  </si>
  <si>
    <t>3250181</t>
  </si>
  <si>
    <t>8603-1.6-ESM A01 2ACT 5 MIN 15 MIN LO</t>
  </si>
  <si>
    <t>3250184</t>
  </si>
  <si>
    <t>8603-1.6-ESM A02 2ACT 5 MIN 30 MIN LO</t>
  </si>
  <si>
    <t>3250185</t>
  </si>
  <si>
    <t>G2 OPTIMA PLUS 8112-1.6     XD</t>
  </si>
  <si>
    <t>6.980</t>
  </si>
  <si>
    <t>3250186</t>
  </si>
  <si>
    <t>8603-1.6-ESM A03 2ACT 5 MIN 45 MIN LO</t>
  </si>
  <si>
    <t>3250188</t>
  </si>
  <si>
    <t>G2 OPTIMA PLUS BPW 8000-1.28</t>
  </si>
  <si>
    <t>13.593</t>
  </si>
  <si>
    <t>3250190</t>
  </si>
  <si>
    <t>8603-1.28 ESM A04 2ACT 5 MIN 60 MIN LO</t>
  </si>
  <si>
    <t>3250191</t>
  </si>
  <si>
    <t>8603-1.28 ESM A05 DORM SETTING</t>
  </si>
  <si>
    <t>3250192</t>
  </si>
  <si>
    <t>8603-2.4 ESM A04 2ACT 5 MIN 60 MIN LO</t>
  </si>
  <si>
    <t>3250193</t>
  </si>
  <si>
    <t>8603-1.6 ESM A04 2ACT 5 MIN 60 MIN LO</t>
  </si>
  <si>
    <t>3250194</t>
  </si>
  <si>
    <t>8603-1.28 ESM A04L 2ACT 5 MIN 60 MIN LO</t>
  </si>
  <si>
    <t>3250195</t>
  </si>
  <si>
    <t>8603-1.28 ESM A05L DORM SETTING</t>
  </si>
  <si>
    <t>3250196</t>
  </si>
  <si>
    <t>8603-2.4 ESM A04L 2ACT 5 MIN 60 MIN LO</t>
  </si>
  <si>
    <t>3250197</t>
  </si>
  <si>
    <t>8603-1.6 ESM A04L 2ACT 5 MIN 60 MIN LO</t>
  </si>
  <si>
    <t>3250243</t>
  </si>
  <si>
    <t>G2 OPTIMA PLUS BPW 8000-1.6 O F31AA 2 OF</t>
  </si>
  <si>
    <t>13.981</t>
  </si>
  <si>
    <t>3250266</t>
  </si>
  <si>
    <t>G2 OPTIMA PLUS BPW 8150-1.6</t>
  </si>
  <si>
    <t>13.352</t>
  </si>
  <si>
    <t>3250272</t>
  </si>
  <si>
    <t>G2 OPTIMA PLUS BPW 8000-1.6 YI</t>
  </si>
  <si>
    <t>13.873</t>
  </si>
  <si>
    <t>3250273</t>
  </si>
  <si>
    <t>G2 OPTIMA PLUS 8111     PVDSF TP YO</t>
  </si>
  <si>
    <t>9.179</t>
  </si>
  <si>
    <t>3250276</t>
  </si>
  <si>
    <t>G2 OPTIMA PLUS 8115-1.6   O 2 OFST</t>
  </si>
  <si>
    <t>8.626</t>
  </si>
  <si>
    <t>3250277</t>
  </si>
  <si>
    <t>G2 OPTIMA PLUS 8110     YO</t>
  </si>
  <si>
    <t>8.845</t>
  </si>
  <si>
    <t>3250279</t>
  </si>
  <si>
    <t>G2 OPTIMA PLUS 8111     YK</t>
  </si>
  <si>
    <t>9.265</t>
  </si>
  <si>
    <t>3250280</t>
  </si>
  <si>
    <t>ROYAL OPTIMA PLUS 0.5 U REPL</t>
  </si>
  <si>
    <t>3250281</t>
  </si>
  <si>
    <t>ROYAL OPTIMA PLUS 1.0 U REPL</t>
  </si>
  <si>
    <t>3250282</t>
  </si>
  <si>
    <t>ROYAL OPTIMA PLUS 1.5 U REPL</t>
  </si>
  <si>
    <t>3250283</t>
  </si>
  <si>
    <t>ROYAL OPTIMA PLUS 1.6 C REPL</t>
  </si>
  <si>
    <t>3250284</t>
  </si>
  <si>
    <t>ROYAL OPTIMA PLUS 3.5 C REPL</t>
  </si>
  <si>
    <t>3250288</t>
  </si>
  <si>
    <t>G2 OPTIMA PLUS 8186-1   W/V600AA 15"</t>
  </si>
  <si>
    <t>8.625</t>
  </si>
  <si>
    <t>3250289</t>
  </si>
  <si>
    <t>G2 OPTIMA PLUS 8111-1.28</t>
  </si>
  <si>
    <t>7.950</t>
  </si>
  <si>
    <t>3250290</t>
  </si>
  <si>
    <t>ECOS  8186-0.25 OR</t>
  </si>
  <si>
    <t>8.617</t>
  </si>
  <si>
    <t>3250292</t>
  </si>
  <si>
    <t>G2 OPTIMA PLUS 8180-1   PVDPB</t>
  </si>
  <si>
    <t>8.717</t>
  </si>
  <si>
    <t>3250293</t>
  </si>
  <si>
    <t>G2 OPTIMA PLUS 8186-0.5  E</t>
  </si>
  <si>
    <t>9.070</t>
  </si>
  <si>
    <t>3250294</t>
  </si>
  <si>
    <t>G2 OPTIMA PLUS 8186-1   L/STOP &amp; TAIL</t>
  </si>
  <si>
    <t>7.306</t>
  </si>
  <si>
    <t>3250295</t>
  </si>
  <si>
    <t>G2 OPTIMA PLUS 8115-1.28</t>
  </si>
  <si>
    <t>9.180</t>
  </si>
  <si>
    <t>3250296</t>
  </si>
  <si>
    <t>G2 OPTIMA PLUS 8111     PVDBN TP</t>
  </si>
  <si>
    <t>9.247</t>
  </si>
  <si>
    <t>3250298</t>
  </si>
  <si>
    <t>G2 OPTIMA PLUS 8111-1.28 YO</t>
  </si>
  <si>
    <t>3250299</t>
  </si>
  <si>
    <t>G2 OPTIMA PLUS 8186-0.5  PVDSF</t>
  </si>
  <si>
    <t>3250300</t>
  </si>
  <si>
    <t>G2 OPTIMA PLUS 8186-0.5  L/LOGO</t>
  </si>
  <si>
    <t>3250301</t>
  </si>
  <si>
    <t>SLOAN OPTIMA PLUS 8186-1 STADIUM FLUSH</t>
  </si>
  <si>
    <t>3250310</t>
  </si>
  <si>
    <t>G2 OPTIMA PLUS 8186-0.5  PVDBN</t>
  </si>
  <si>
    <t>3250311</t>
  </si>
  <si>
    <t>G2 OPTIMA PLUS 8186-0.5   PVDPB</t>
  </si>
  <si>
    <t>3250312</t>
  </si>
  <si>
    <t>G2 OPTIMA PLUS 8186-1   PVDGR</t>
  </si>
  <si>
    <t>3250313</t>
  </si>
  <si>
    <t>G2 OPTIMA PLUS 8186-0.5   PVDGR</t>
  </si>
  <si>
    <t>3250314</t>
  </si>
  <si>
    <t>G2 OPTIMA PLUS 8111-1.28     PVDGR</t>
  </si>
  <si>
    <t>3250315</t>
  </si>
  <si>
    <t>G2 OPTIMA PLUS 8111     PVDGR</t>
  </si>
  <si>
    <t>3250320</t>
  </si>
  <si>
    <t>G2 OPTIMA PLUS 8111-1.28     PVDSF</t>
  </si>
  <si>
    <t>3250325</t>
  </si>
  <si>
    <t>ECOS  8186-0.125 OR</t>
  </si>
  <si>
    <t>7.800</t>
  </si>
  <si>
    <t>3250335</t>
  </si>
  <si>
    <t>G2 OPTIMA PLUS 8111-1.28     PVDPB</t>
  </si>
  <si>
    <t>3250340</t>
  </si>
  <si>
    <t>G2 OPTIMA PLUS 8113-1.28</t>
  </si>
  <si>
    <t>3250341</t>
  </si>
  <si>
    <t>G2 OPTIMA PLUS 8113-1.28     PVDSF</t>
  </si>
  <si>
    <t>3250345</t>
  </si>
  <si>
    <t>G2 OPTIMA PLUS 8116-1.28</t>
  </si>
  <si>
    <t>9.336</t>
  </si>
  <si>
    <t>3250348</t>
  </si>
  <si>
    <t>G2 OPTIMA PLUS 8111-1.28     PVDBN</t>
  </si>
  <si>
    <t>3250349</t>
  </si>
  <si>
    <t>G2 OPTIMA PLUS 8111     PVDSF  YO</t>
  </si>
  <si>
    <t>3250351</t>
  </si>
  <si>
    <t>G2 OPTIMA PLUS 8120-1.6</t>
  </si>
  <si>
    <t>8.886</t>
  </si>
  <si>
    <t>3250352</t>
  </si>
  <si>
    <t>G2 OPTIMA PLUS 8111-1.28     XYV</t>
  </si>
  <si>
    <t>8.774</t>
  </si>
  <si>
    <t>3250353</t>
  </si>
  <si>
    <t>G2 OPTIMA PLUS BPW 8150-1.28</t>
  </si>
  <si>
    <t>3250355</t>
  </si>
  <si>
    <t>G2 OPTIMA PLUS 8111  LH</t>
  </si>
  <si>
    <t>8.940</t>
  </si>
  <si>
    <t>3250360</t>
  </si>
  <si>
    <t>G2 OPTIMA PLUS 8186-1-A3</t>
  </si>
  <si>
    <t>3250361</t>
  </si>
  <si>
    <t>G2 OPTIMA PLUS 8186-1   PVDSF  YO</t>
  </si>
  <si>
    <t>3250362</t>
  </si>
  <si>
    <t>G2 OPTIMA PLUS 8186-0.5-A3</t>
  </si>
  <si>
    <t>3250365</t>
  </si>
  <si>
    <t>G2 OPTIMA PLUS 8111 (A3 BODY)</t>
  </si>
  <si>
    <t>3250366</t>
  </si>
  <si>
    <t>G2 OPTIMA PLUS 8115-1.6-A3</t>
  </si>
  <si>
    <t>3250367</t>
  </si>
  <si>
    <t>G2 OPTIMA PLUS 8111-1.28  (A3 BODY)</t>
  </si>
  <si>
    <t>3250370</t>
  </si>
  <si>
    <t>G2 OPTIMA PLUS 8111  L/LOGO</t>
  </si>
  <si>
    <t>3250371</t>
  </si>
  <si>
    <t>G2 OPTIMA PLUS 8111-1.28  L/LOGO</t>
  </si>
  <si>
    <t>3250372</t>
  </si>
  <si>
    <t>G2 OPTIMA PLUS 8112-1.6  XDT</t>
  </si>
  <si>
    <t>3250373</t>
  </si>
  <si>
    <t>G2 OPTIMA PLUS 8188-1   XDT</t>
  </si>
  <si>
    <t>3250375</t>
  </si>
  <si>
    <t>G2 OPTIMA PLUS 8186-1  L/OR</t>
  </si>
  <si>
    <t>3250380</t>
  </si>
  <si>
    <t>ECOS  BPW 8155 1.6/1.1 HARDWIRED</t>
  </si>
  <si>
    <t>3250385</t>
  </si>
  <si>
    <t>G2 111  HW</t>
  </si>
  <si>
    <t>3250386</t>
  </si>
  <si>
    <t>G2 OPTIMA PLUS BPW 8155-3.5 HW</t>
  </si>
  <si>
    <t>3250394</t>
  </si>
  <si>
    <t>8603-1.6 ESM B01 3ACT 15 MIN 15 MIN LO</t>
  </si>
  <si>
    <t>3250395</t>
  </si>
  <si>
    <t>8603-1.6 ESM B02 3ACT 15 MIN 30 MIN LO</t>
  </si>
  <si>
    <t>3250396</t>
  </si>
  <si>
    <t>8603-1.6 ESM B03 3ACT 15 MIN 45 MIN LO</t>
  </si>
  <si>
    <t>3250397</t>
  </si>
  <si>
    <t>8603-1.6 ESM B04 3ACT 15 MIN 60 MIN LO</t>
  </si>
  <si>
    <t>3250398</t>
  </si>
  <si>
    <t>8603-1.6 ESM B05 DORM SETTING</t>
  </si>
  <si>
    <t>3250400</t>
  </si>
  <si>
    <t>G2 OPTIMA PLUS 8111</t>
  </si>
  <si>
    <t>3250401</t>
  </si>
  <si>
    <t>G2 OPTIMA PLUS 8186-1</t>
  </si>
  <si>
    <t>3250402</t>
  </si>
  <si>
    <t>G2 OPTIMA PLUS 8111     XYV</t>
  </si>
  <si>
    <t>3250403</t>
  </si>
  <si>
    <t>G2 OPTIMA PLUS 8186</t>
  </si>
  <si>
    <t>3250404</t>
  </si>
  <si>
    <t>G2 OPTIMA PLUS 8110</t>
  </si>
  <si>
    <t>8.240</t>
  </si>
  <si>
    <t>3250405</t>
  </si>
  <si>
    <t>G2 OPTIMA PLUS 8186-1   XYV W/1 IN STOP</t>
  </si>
  <si>
    <t>8.543</t>
  </si>
  <si>
    <t>3250406</t>
  </si>
  <si>
    <t>G2 OPTIMA PLUS 8180-1</t>
  </si>
  <si>
    <t>3250407</t>
  </si>
  <si>
    <t>G2 OPTIMA PLUS 8116-1.6</t>
  </si>
  <si>
    <t>3250408</t>
  </si>
  <si>
    <t>G2 OPTIMA PLUS 8180</t>
  </si>
  <si>
    <t>3250409</t>
  </si>
  <si>
    <t>G2 OPTIMA PLUS 8180-1.5</t>
  </si>
  <si>
    <t>3250410</t>
  </si>
  <si>
    <t>G2 OPTIMA PLUS 8112     XD</t>
  </si>
  <si>
    <t>3250411</t>
  </si>
  <si>
    <t>G2 OPTIMA PLUS 8111     YO</t>
  </si>
  <si>
    <t>8.385</t>
  </si>
  <si>
    <t>3250412</t>
  </si>
  <si>
    <t>G2 OPTIMA PLUS 8111     PVDPB</t>
  </si>
  <si>
    <t>3250413</t>
  </si>
  <si>
    <t>G2 OPTIMA PLUS 8116</t>
  </si>
  <si>
    <t>9.218</t>
  </si>
  <si>
    <t>3250415</t>
  </si>
  <si>
    <t>G2 OPTIMA PLUS 8115</t>
  </si>
  <si>
    <t>3250416</t>
  </si>
  <si>
    <t>G2 OPTIMA PLUS 8188-1   XD</t>
  </si>
  <si>
    <t>3250417</t>
  </si>
  <si>
    <t>G2 OPTIMA PLUS 8186-1   PVDPB</t>
  </si>
  <si>
    <t>3250418</t>
  </si>
  <si>
    <t>G2 OPTIMA PLUS 8111     TP</t>
  </si>
  <si>
    <t>3250419</t>
  </si>
  <si>
    <t>G2 OPTIMA PLUS 8188     XD</t>
  </si>
  <si>
    <t>3250421</t>
  </si>
  <si>
    <t>G2 OPTIMA PLUS 8113-1.6</t>
  </si>
  <si>
    <t>3250422</t>
  </si>
  <si>
    <t>G2 OPTIMA PLUS 8113</t>
  </si>
  <si>
    <t>8.917</t>
  </si>
  <si>
    <t>3250423</t>
  </si>
  <si>
    <t>G2 OPTIMA PLUS 8115-1.6</t>
  </si>
  <si>
    <t>3250424</t>
  </si>
  <si>
    <t>G2 OPTIMA PLUS 8186-0.5</t>
  </si>
  <si>
    <t>8.060</t>
  </si>
  <si>
    <t>3250425</t>
  </si>
  <si>
    <t>G2 OPTIMA PLUS 8186     PVDPB</t>
  </si>
  <si>
    <t>3250427</t>
  </si>
  <si>
    <t>G2 OPTIMA PLUS 8186-1   W/1 IN STOP</t>
  </si>
  <si>
    <t>8.771</t>
  </si>
  <si>
    <t>3250430</t>
  </si>
  <si>
    <t>G2 OPTIMA PLUS 8113-1.6 TP</t>
  </si>
  <si>
    <t>10.006</t>
  </si>
  <si>
    <t>3250431</t>
  </si>
  <si>
    <t>G2 OPTIMA PLUS 8186-1   L/STOP</t>
  </si>
  <si>
    <t>7.744</t>
  </si>
  <si>
    <t>3250432</t>
  </si>
  <si>
    <t>G2 OPTIMA PLUS 8186     L/STOP</t>
  </si>
  <si>
    <t>7.033</t>
  </si>
  <si>
    <t>3250433</t>
  </si>
  <si>
    <t>G2 OPTIMA PLUS 8111     L/STOP</t>
  </si>
  <si>
    <t>6.800</t>
  </si>
  <si>
    <t>3250434</t>
  </si>
  <si>
    <t>G2 OPTIMA PLUS 8110     L/STOP</t>
  </si>
  <si>
    <t>6.838</t>
  </si>
  <si>
    <t>3250435</t>
  </si>
  <si>
    <t>G2 OPTIMA PLUS 8186-1   PVDSF</t>
  </si>
  <si>
    <t>3250438</t>
  </si>
  <si>
    <t>G2 OPTIMA PLUS 8111     W/H551 4-1/16</t>
  </si>
  <si>
    <t>8.470</t>
  </si>
  <si>
    <t>3250439</t>
  </si>
  <si>
    <t>G2 OPTIMA PLUS 8116-1.6 PVDPB</t>
  </si>
  <si>
    <t>3250440</t>
  </si>
  <si>
    <t>G2 OPTIMA PLUS 8121-1.6</t>
  </si>
  <si>
    <t>8.366</t>
  </si>
  <si>
    <t>3250441</t>
  </si>
  <si>
    <t>G2 OPTIMA PLUS 8114-1.6</t>
  </si>
  <si>
    <t>8.401</t>
  </si>
  <si>
    <t>3250443</t>
  </si>
  <si>
    <t>G2 OPTIMA PLUS 8180     PVDPB</t>
  </si>
  <si>
    <t>3250444</t>
  </si>
  <si>
    <t>G2 OPTIMA PLUS 8110     PVDPB</t>
  </si>
  <si>
    <t>3250445</t>
  </si>
  <si>
    <t>G2 OPTIMA PLUS 8186-1   PVDBN</t>
  </si>
  <si>
    <t>3250447</t>
  </si>
  <si>
    <t>G2 OPTIMA PLUS 8186     PVDSF</t>
  </si>
  <si>
    <t>3250448</t>
  </si>
  <si>
    <t>G2 OPTIMA PLUS 8137</t>
  </si>
  <si>
    <t>10.800</t>
  </si>
  <si>
    <t>3250449</t>
  </si>
  <si>
    <t>G2 OPTIMA PLUS 8111     PVDBN</t>
  </si>
  <si>
    <t>3250450</t>
  </si>
  <si>
    <t>G2 OPTIMA PLUS 8111     PVDSF</t>
  </si>
  <si>
    <t>3250451</t>
  </si>
  <si>
    <t>G2 OPTIMA PLUS 8116-1.6 PVDSF</t>
  </si>
  <si>
    <t>3250452</t>
  </si>
  <si>
    <t>G2 OPTIMA PLUS 8186     PVDBN</t>
  </si>
  <si>
    <t>3250453</t>
  </si>
  <si>
    <t>G2 OPTIMA PLUS 8180-1    W/ 3/4 IN STOP</t>
  </si>
  <si>
    <t>8.025</t>
  </si>
  <si>
    <t>3250454</t>
  </si>
  <si>
    <t>G2 OPTIMA PLUS BPW 8000-1.6</t>
  </si>
  <si>
    <t>3250455</t>
  </si>
  <si>
    <t>G2 OPTIMA PLUS 8186-1   XYV</t>
  </si>
  <si>
    <t>8.019</t>
  </si>
  <si>
    <t>3250456</t>
  </si>
  <si>
    <t>G2 OPTIMA PLUS 8180-1   PVDSF</t>
  </si>
  <si>
    <t>3250457</t>
  </si>
  <si>
    <t>G2 OPTIMA PLUS 8120</t>
  </si>
  <si>
    <t>3250458</t>
  </si>
  <si>
    <t>G2 OPTIMA PLUS 8110     PVDSF</t>
  </si>
  <si>
    <t>3250459</t>
  </si>
  <si>
    <t>G2 OPTIMA PLUS 8180-1   PVDBN</t>
  </si>
  <si>
    <t>3250460</t>
  </si>
  <si>
    <t>G2 OPTIMA PLUS 8186      W / 1 IN STOP</t>
  </si>
  <si>
    <t>8.253</t>
  </si>
  <si>
    <t>3250461</t>
  </si>
  <si>
    <t>G2 OPTIMA PLUS 8115   O TP 2 IN OFST</t>
  </si>
  <si>
    <t>9.559</t>
  </si>
  <si>
    <t>3250462</t>
  </si>
  <si>
    <t>G2 OPTIMA PLUS 8120-1.6   U</t>
  </si>
  <si>
    <t>8.953</t>
  </si>
  <si>
    <t>3250463</t>
  </si>
  <si>
    <t>G2 OPTIMA PLUS 8115   O 2 OFST</t>
  </si>
  <si>
    <t>3250464</t>
  </si>
  <si>
    <t>G2 OPTIMA PLUS 8186-1   L/LOGO</t>
  </si>
  <si>
    <t>3250465</t>
  </si>
  <si>
    <t>G2 OPTIMA PLUS 8110     TP</t>
  </si>
  <si>
    <t>3250466</t>
  </si>
  <si>
    <t>G2 OPTIMA PLUS 8113-1.6  PVDBN</t>
  </si>
  <si>
    <t>3250467</t>
  </si>
  <si>
    <t>G2 OPTIMA PLUS 8186-1  E</t>
  </si>
  <si>
    <t>3250468</t>
  </si>
  <si>
    <t>G2 OPTIMA PLUS 8111    PVDPB H551 4-1/16</t>
  </si>
  <si>
    <t>9.205</t>
  </si>
  <si>
    <t>3250469</t>
  </si>
  <si>
    <t>G2 OPTIMA PLUS BPW 8000 O W / 1-1/2 OFST</t>
  </si>
  <si>
    <t>3250470</t>
  </si>
  <si>
    <t>G2 OPTIMA PLUS 8115    PVDPB</t>
  </si>
  <si>
    <t>3250471</t>
  </si>
  <si>
    <t>G2 OPTIMA PLUS 8115    PVDPB TP</t>
  </si>
  <si>
    <t>9.741</t>
  </si>
  <si>
    <t>3250472</t>
  </si>
  <si>
    <t>G2 OPTIMA PLUS 8111     PVDSF TP</t>
  </si>
  <si>
    <t>3250474</t>
  </si>
  <si>
    <t>G2 OPTIMA PLUS 8116-1.6  W/H551 3-1/16</t>
  </si>
  <si>
    <t>9.510</t>
  </si>
  <si>
    <t>3250475</t>
  </si>
  <si>
    <t>G2 OPTIMA PLUS 8113-1.6  PVDPB</t>
  </si>
  <si>
    <t>3250476</t>
  </si>
  <si>
    <t>G2 OPTIMA PLUS 8113   L/STOP</t>
  </si>
  <si>
    <t>7.289</t>
  </si>
  <si>
    <t>3250477</t>
  </si>
  <si>
    <t>G2 OPTIMA PLUS 8186-0.5  L/STOP</t>
  </si>
  <si>
    <t>3250478</t>
  </si>
  <si>
    <t>G2 OPTIMA PLUS 8116-1.6 PVDBN</t>
  </si>
  <si>
    <t>3250480</t>
  </si>
  <si>
    <t>G2 OPTIMA PLUS 8111   L/SENTINEL FLUSH</t>
  </si>
  <si>
    <t>3250481</t>
  </si>
  <si>
    <t>G2 OPTIMA PLUS 8186-1   L/SENTINEL FLUSH</t>
  </si>
  <si>
    <t>3250483</t>
  </si>
  <si>
    <t>G2 OPTIMA PLUS 8186   L/SENTINEL FLUSH</t>
  </si>
  <si>
    <t>3250484</t>
  </si>
  <si>
    <t>G2 OPTIMA PLUS 8110   L/SENTINEL FLUSH</t>
  </si>
  <si>
    <t>3250485</t>
  </si>
  <si>
    <t>G2 OPTIMA PLUS 8111     E</t>
  </si>
  <si>
    <t>3250486</t>
  </si>
  <si>
    <t>G2 OPTIMA PLUS 8186     E</t>
  </si>
  <si>
    <t>3250488</t>
  </si>
  <si>
    <t>G2 OPTIMA PLUS 8180   L / SENTINEL FLUSH</t>
  </si>
  <si>
    <t>3250489</t>
  </si>
  <si>
    <t>G2 OPTIMA PLUS 8110     PVDBN</t>
  </si>
  <si>
    <t>3250490</t>
  </si>
  <si>
    <t>G2 OPTIMA PLUS 8116-1.6 L/STOP &amp;SWEAT KT</t>
  </si>
  <si>
    <t>7.593</t>
  </si>
  <si>
    <t>3250491</t>
  </si>
  <si>
    <t>G2 OPTIMA PLUS BPW 8005-1.6</t>
  </si>
  <si>
    <t>14.683</t>
  </si>
  <si>
    <t>3250492</t>
  </si>
  <si>
    <t>G2 OPTIMA PLUS 8188-1   U XD</t>
  </si>
  <si>
    <t>3250493</t>
  </si>
  <si>
    <t>G2 OPTIMA PLUS 8186     T</t>
  </si>
  <si>
    <t>8.701</t>
  </si>
  <si>
    <t>3250498</t>
  </si>
  <si>
    <t>G2 OPTIMA PLUS 8180     PVDBN</t>
  </si>
  <si>
    <t>3250499</t>
  </si>
  <si>
    <t>G2 OPTIMA PLUS 8137-1.6</t>
  </si>
  <si>
    <t>10.954</t>
  </si>
  <si>
    <t>3301024</t>
  </si>
  <si>
    <t>A44A REPAIR KIT 2.4 CLOSET</t>
  </si>
  <si>
    <t>3301035</t>
  </si>
  <si>
    <t>A35A REPAIR KIT PRISON LAVATORY</t>
  </si>
  <si>
    <t>3301036</t>
  </si>
  <si>
    <t>A36A REPAIR KIT 4.5 CLOSET</t>
  </si>
  <si>
    <t>3301037</t>
  </si>
  <si>
    <t>A37A REPAIR KIT 1.5 URINAL</t>
  </si>
  <si>
    <t>3301038</t>
  </si>
  <si>
    <t>A38A REPAIR KIT 3.5 CLOSET</t>
  </si>
  <si>
    <t>3301039</t>
  </si>
  <si>
    <t>A39A REPAIR KIT 3.5 CLOSET PEDAL VALVE</t>
  </si>
  <si>
    <t>3301040</t>
  </si>
  <si>
    <t>A40A REPAIR KIT 1.5 URINAL PEDAL VALVE</t>
  </si>
  <si>
    <t>3301041</t>
  </si>
  <si>
    <t>A41A REPAIR KIT 1.6 CLOSET</t>
  </si>
  <si>
    <t>3301044</t>
  </si>
  <si>
    <t>A42A REPAIR KIT 1.0 URINAL</t>
  </si>
  <si>
    <t>0.290</t>
  </si>
  <si>
    <t>3301045</t>
  </si>
  <si>
    <t>A140A REPAIR KIT 1.28 CLOSET (REGAL)</t>
  </si>
  <si>
    <t>3301070</t>
  </si>
  <si>
    <t>A1101A 1.6 GPF CLOSET PERFORMANCE KIT CS</t>
  </si>
  <si>
    <t>3301071</t>
  </si>
  <si>
    <t>A1102A 3.5 GPF CLOSET PERFORMANCE KIT CS</t>
  </si>
  <si>
    <t>3301072</t>
  </si>
  <si>
    <t>A1103A 2.4 GPF CLOSET PERFORMANCE KIT CS</t>
  </si>
  <si>
    <t>3301073</t>
  </si>
  <si>
    <t>A1106A 0.5 GPF URINAL PERFORMANCE KIT CS</t>
  </si>
  <si>
    <t>3301074</t>
  </si>
  <si>
    <t>A1107A 1.0 GPF URINAL PERFORMANCE KIT CS</t>
  </si>
  <si>
    <t>3301075</t>
  </si>
  <si>
    <t>A1108A 1.5 GPF URINAL PERFORMANCE KIT CS</t>
  </si>
  <si>
    <t>3301076</t>
  </si>
  <si>
    <t>A1104A 1.28GPF CLOSET PERFORMANCE KIT CS</t>
  </si>
  <si>
    <t>3301077</t>
  </si>
  <si>
    <t>A1008A CP ROYAL 3/4 FLANGE KIT</t>
  </si>
  <si>
    <t>3301078</t>
  </si>
  <si>
    <t>A1009A CP ROYAL 1 1/4 FLANGE KIT</t>
  </si>
  <si>
    <t>0.275</t>
  </si>
  <si>
    <t>3301079</t>
  </si>
  <si>
    <t>A1010A CP ROYAL 1 1/2 FLANGE KIT</t>
  </si>
  <si>
    <t>3301081</t>
  </si>
  <si>
    <t>A43A REPAIR KIT 0.5 URINAL</t>
  </si>
  <si>
    <t>3301082</t>
  </si>
  <si>
    <t>A1205A REBUILD KIT 0.125 UR ROYAL CONC</t>
  </si>
  <si>
    <t>3301083</t>
  </si>
  <si>
    <t>A1208A REBUILD KIT 1.5 URINAL ROYAL CONC</t>
  </si>
  <si>
    <t>3301084</t>
  </si>
  <si>
    <t>A1202A REBUILD KIT 3.5 CLOSET ROYAL CONC</t>
  </si>
  <si>
    <t>3301085</t>
  </si>
  <si>
    <t>A1201A REBUILD KIT 1.6 CLOSET ROYAL CONC</t>
  </si>
  <si>
    <t>3301086</t>
  </si>
  <si>
    <t>A1207A REBUILD KIT 1.0 URINAL ROYAL CONC</t>
  </si>
  <si>
    <t>3301087</t>
  </si>
  <si>
    <t>A1206A REBUILD KIT 0.5 URINAL ROYAL CONC</t>
  </si>
  <si>
    <t>3301088</t>
  </si>
  <si>
    <t>A1203A REBUILD KIT 2.4 CLOSET ROYAL CONC</t>
  </si>
  <si>
    <t>3301089</t>
  </si>
  <si>
    <t>A1209A REBUILD KIT 0.25 UR ROYAL CONC</t>
  </si>
  <si>
    <t>3301090</t>
  </si>
  <si>
    <t>A1204A REBUILD KIT 1.28 CL ROYAL CONC</t>
  </si>
  <si>
    <t>3301091</t>
  </si>
  <si>
    <t>A1105A 0.125 GPF URINAL REBUILD KIT CS</t>
  </si>
  <si>
    <t>3301092</t>
  </si>
  <si>
    <t>A1113A 0.25GPF URINAL PERFORMANCE KIT CS</t>
  </si>
  <si>
    <t>3301093</t>
  </si>
  <si>
    <t>A1013A RB CONCEALED VALVE HANDLE CAP KIT</t>
  </si>
  <si>
    <t>3301118</t>
  </si>
  <si>
    <t>A1048A-BX DUAL FLTR DIAP KT 1.1 CL BOXED</t>
  </si>
  <si>
    <t>3301119</t>
  </si>
  <si>
    <t>A1045A-BX DUAL FLTR DIAP KT 1.28 CL BOXE</t>
  </si>
  <si>
    <t>3301120</t>
  </si>
  <si>
    <t>A1037A-BX DUAL FLTR DIAP KT 1.5 UR BOXED</t>
  </si>
  <si>
    <t>3301121</t>
  </si>
  <si>
    <t>A1038A-BX DUAL FLTR DIAP KT 3.5 CL BOXED</t>
  </si>
  <si>
    <t>3301122</t>
  </si>
  <si>
    <t>A1041A-BX DUAL FLTR DIAP KT 1.6 CL BOXED</t>
  </si>
  <si>
    <t>0.248</t>
  </si>
  <si>
    <t>3301123</t>
  </si>
  <si>
    <t>A1042A-BX DUAL FLTR DIAP KT 1.0 UR BOXED</t>
  </si>
  <si>
    <t>3301124</t>
  </si>
  <si>
    <t>A1043A-BX DUAL FLTR DIAP KT 0.5 UR BOXED</t>
  </si>
  <si>
    <t>3301125</t>
  </si>
  <si>
    <t>A1044A-BX DUAL FLTR DIAP KT 2.4 CL BOXED</t>
  </si>
  <si>
    <t>3301142</t>
  </si>
  <si>
    <t>A1047A-BX DBP DIA KT 0.25 UR BOXED</t>
  </si>
  <si>
    <t>3301143</t>
  </si>
  <si>
    <t>A1050A-BX DBP KT 0.125 UR BOX</t>
  </si>
  <si>
    <t>3301149</t>
  </si>
  <si>
    <t>A1105A-BX REBUILD KT 0.125 UR EXPS BOXED</t>
  </si>
  <si>
    <t>3301150</t>
  </si>
  <si>
    <t>A1101A-BX REBUILD KT 1.6 CL EXPS BOXED</t>
  </si>
  <si>
    <t>3301151</t>
  </si>
  <si>
    <t>A1102A-BX REBUILD KT 3.5 CL EXPS BOXED</t>
  </si>
  <si>
    <t>3301152</t>
  </si>
  <si>
    <t>A1103A-BX REBUILD KT 2.4 CL EXPS BOXED</t>
  </si>
  <si>
    <t>0.396</t>
  </si>
  <si>
    <t>3301153</t>
  </si>
  <si>
    <t>A1106A-BX REBUILD KT 0.5 UR EXPS BOXED</t>
  </si>
  <si>
    <t>3301154</t>
  </si>
  <si>
    <t>A1107A-BX REBUILD KT 1.0 UR EXPS BOXED</t>
  </si>
  <si>
    <t>3301155</t>
  </si>
  <si>
    <t>A1108A-BX REBUILD KT 1.5 UR EXPS BOXED</t>
  </si>
  <si>
    <t>3301157</t>
  </si>
  <si>
    <t>A1104A-BX REBUILD KIT 1.28 CL EXPS</t>
  </si>
  <si>
    <t>3301166</t>
  </si>
  <si>
    <t>A1113A-BX REBUILD KT 0.25 UR EXPS BOXED</t>
  </si>
  <si>
    <t>3301184</t>
  </si>
  <si>
    <t>A1121A TUNE-UP KIT 1.6 CLOSET ROYAL</t>
  </si>
  <si>
    <t>3301185</t>
  </si>
  <si>
    <t>A1122A TUNE-UP KIT 3.5 CLOSET ROYAL</t>
  </si>
  <si>
    <t>3301186</t>
  </si>
  <si>
    <t>A1124A TUNE-UP KIT 1.28 CLOSET ROYAL</t>
  </si>
  <si>
    <t>3301187</t>
  </si>
  <si>
    <t>A1125A TUNE-UP KIT 0.125 URINAL ROYAL</t>
  </si>
  <si>
    <t>3301188</t>
  </si>
  <si>
    <t>A1126A TUNE-UP KIT 0.5 URINAL ROYAL</t>
  </si>
  <si>
    <t>3301189</t>
  </si>
  <si>
    <t>A1127A TUNE-UP KIT 1.0 URINAL ROYAL</t>
  </si>
  <si>
    <t>3301190</t>
  </si>
  <si>
    <t>A1128A TUNE-UP KIT 1.5 URINAL ROYAL</t>
  </si>
  <si>
    <t>3301191</t>
  </si>
  <si>
    <t>A1129A TUNE-UP KIT 0.25 URINAL ROYAL</t>
  </si>
  <si>
    <t>3301303</t>
  </si>
  <si>
    <t>PHANTOM CODE F/PENAL CONCEALED COMP.</t>
  </si>
  <si>
    <t>3301305</t>
  </si>
  <si>
    <t>3.688</t>
  </si>
  <si>
    <t>3301306</t>
  </si>
  <si>
    <t>3.954</t>
  </si>
  <si>
    <t>3301368</t>
  </si>
  <si>
    <t>3301369</t>
  </si>
  <si>
    <t>3301421</t>
  </si>
  <si>
    <t>PHANTOM CODE   F/PENAL CONCEALED COMP</t>
  </si>
  <si>
    <t>3301444</t>
  </si>
  <si>
    <t>V500A CP BULK PACKAGED</t>
  </si>
  <si>
    <t>3301445</t>
  </si>
  <si>
    <t>V500AA 3/4  CP BULK PACKAGED</t>
  </si>
  <si>
    <t>3301446</t>
  </si>
  <si>
    <t>V500AA CP VAC BRKR 1-1/4 X 9 BULK PKG</t>
  </si>
  <si>
    <t>3301447</t>
  </si>
  <si>
    <t>V500AA 1 1/2 CP BULK PACKAGED</t>
  </si>
  <si>
    <t>3301448</t>
  </si>
  <si>
    <t>B32A CP BULK PACKAGED</t>
  </si>
  <si>
    <t>3301449</t>
  </si>
  <si>
    <t>V500AA 1-1/2 x 21-1/2CP BULK PACKAGED</t>
  </si>
  <si>
    <t>1.160</t>
  </si>
  <si>
    <t>3301463</t>
  </si>
  <si>
    <t>3301464</t>
  </si>
  <si>
    <t>A3AALC SOL     PHANTOM CODE</t>
  </si>
  <si>
    <t>3301465</t>
  </si>
  <si>
    <t>A1&amp;2AALC 1.6 RB PHANTOM CODE</t>
  </si>
  <si>
    <t>3301470</t>
  </si>
  <si>
    <t>4.770</t>
  </si>
  <si>
    <t>3301500</t>
  </si>
  <si>
    <t>A1037A 1.5 GPF URINAL DIAPHRAGM KIT CS</t>
  </si>
  <si>
    <t>3301501</t>
  </si>
  <si>
    <t>A1038A 3.5 GPF CLOSET DIAPHRAGM KIT CS</t>
  </si>
  <si>
    <t>3301502</t>
  </si>
  <si>
    <t>A1041A 1.6 GPF CLOSET DIAPHRAGM KIT CS</t>
  </si>
  <si>
    <t>3301503</t>
  </si>
  <si>
    <t>A1042A 1.0 GPF URINAL DIAPHRAGM KIT CS</t>
  </si>
  <si>
    <t>3301504</t>
  </si>
  <si>
    <t>A1043A 0.5 GPF URINAL DIAPHRAGM KIT CS</t>
  </si>
  <si>
    <t>3301505</t>
  </si>
  <si>
    <t>A1044A 2.4 GPF CLOSET DIAPHRAGM KIT CS</t>
  </si>
  <si>
    <t>0.441</t>
  </si>
  <si>
    <t>3301506</t>
  </si>
  <si>
    <t>A1045A 1.28 GPF CLOSET DIAPHRAGM KIT CS</t>
  </si>
  <si>
    <t>3301507</t>
  </si>
  <si>
    <t>A1046A DUAL FILTER DIAPH. KIT 1.6 W.D.C.</t>
  </si>
  <si>
    <t>0.439</t>
  </si>
  <si>
    <t>3301515</t>
  </si>
  <si>
    <t>ROYAL 115      L/V600AA</t>
  </si>
  <si>
    <t>6.542</t>
  </si>
  <si>
    <t>3301543</t>
  </si>
  <si>
    <t>A183A NON ADJ CLOSET KIT FOR LA</t>
  </si>
  <si>
    <t>3301563</t>
  </si>
  <si>
    <t>A1063A HE 0.5GPF URINAL CONV KIT W/CVR</t>
  </si>
  <si>
    <t>3301568</t>
  </si>
  <si>
    <t>A1068A HE CONV KIT W/COVER 1.28 CLOSET</t>
  </si>
  <si>
    <t>3301590</t>
  </si>
  <si>
    <t>A1070A-BX RW DIAP KT 0.125 URINAL BOXED</t>
  </si>
  <si>
    <t>3301591</t>
  </si>
  <si>
    <t>A1077A-BX RW DIAP KT 0.25 URINAL BOXED</t>
  </si>
  <si>
    <t>3301592</t>
  </si>
  <si>
    <t>A1073A-BX RW DIAP KT 0.5 URINAL BOXED</t>
  </si>
  <si>
    <t>3301593</t>
  </si>
  <si>
    <t>A1072A-BX RW DIAP KT 1.0 URINAL BOXED</t>
  </si>
  <si>
    <t>3301594</t>
  </si>
  <si>
    <t>A1075A-BX RW DIAP KT 1.28 CLOSET BOXED</t>
  </si>
  <si>
    <t>3301595</t>
  </si>
  <si>
    <t>A1071A-BX RW DIAP KT 1.6 CLOSET BOXED</t>
  </si>
  <si>
    <t>3301596</t>
  </si>
  <si>
    <t>A1074A-BX RW DIAP KT 2.4 CLOSET BOXED</t>
  </si>
  <si>
    <t>3301597</t>
  </si>
  <si>
    <t>A1078A-BX RW DIAP KT 3.5 CLOSET BOXED</t>
  </si>
  <si>
    <t>3302002</t>
  </si>
  <si>
    <t>B73A-BX CP HANDLE ASM ADA W/A31 (BOXED)</t>
  </si>
  <si>
    <t>3302003</t>
  </si>
  <si>
    <t>B51A-BX REP KIT HANDLE ASM ROYAL (BOXED)</t>
  </si>
  <si>
    <t>3302116</t>
  </si>
  <si>
    <t>3302124</t>
  </si>
  <si>
    <t>2.672</t>
  </si>
  <si>
    <t>3302138</t>
  </si>
  <si>
    <t>3302146</t>
  </si>
  <si>
    <t>1.993</t>
  </si>
  <si>
    <t>3302152</t>
  </si>
  <si>
    <t>3302159</t>
  </si>
  <si>
    <t>2.230</t>
  </si>
  <si>
    <t>3302164</t>
  </si>
  <si>
    <t>3302165</t>
  </si>
  <si>
    <t>2.800</t>
  </si>
  <si>
    <t>3302275</t>
  </si>
  <si>
    <t>3302304</t>
  </si>
  <si>
    <t>B40A CP SOCKET ASM KIT LESS PEDAL</t>
  </si>
  <si>
    <t>3302306</t>
  </si>
  <si>
    <t>B51A HANDLE REPAIR KIT CS</t>
  </si>
  <si>
    <t>3303036</t>
  </si>
  <si>
    <t>1.207</t>
  </si>
  <si>
    <t>3303044</t>
  </si>
  <si>
    <t>3303054</t>
  </si>
  <si>
    <t>3303064</t>
  </si>
  <si>
    <t>1.481</t>
  </si>
  <si>
    <t>3303074</t>
  </si>
  <si>
    <t>3303087</t>
  </si>
  <si>
    <t>3303095</t>
  </si>
  <si>
    <t>1.909</t>
  </si>
  <si>
    <t>3303108</t>
  </si>
  <si>
    <t>3303117</t>
  </si>
  <si>
    <t>3303124</t>
  </si>
  <si>
    <t>2.469</t>
  </si>
  <si>
    <t>3303129</t>
  </si>
  <si>
    <t>3303347</t>
  </si>
  <si>
    <t>C1000A REPAIR KIT 3 IN PUSH BTN (C42A)</t>
  </si>
  <si>
    <t>3303393</t>
  </si>
  <si>
    <t>C61A REPAIR KIT</t>
  </si>
  <si>
    <t>3303394</t>
  </si>
  <si>
    <t>C62A REPAIR KIT</t>
  </si>
  <si>
    <t>3303395</t>
  </si>
  <si>
    <t>C63A REPAIR KIT</t>
  </si>
  <si>
    <t>3303396</t>
  </si>
  <si>
    <t>C64A REPAIR KIT</t>
  </si>
  <si>
    <t>3303398</t>
  </si>
  <si>
    <t>C70A REPAIR KIT (C9A)</t>
  </si>
  <si>
    <t>3303399</t>
  </si>
  <si>
    <t>C77A REPAIR KIT HANDLE CONC ROYAL</t>
  </si>
  <si>
    <t>3305043</t>
  </si>
  <si>
    <t>EL128A REPAIR KIT SOLENOID ACT CARTR</t>
  </si>
  <si>
    <t>3305044</t>
  </si>
  <si>
    <t>EL1029A CP CARTRIDGE/SOLENOID ASM 120V</t>
  </si>
  <si>
    <t>3305045</t>
  </si>
  <si>
    <t>EL1028A CP CARTRIDGE/SOLENOID ASM 24V</t>
  </si>
  <si>
    <t>0.898</t>
  </si>
  <si>
    <t>3305100</t>
  </si>
  <si>
    <t>EL640A CP URL SENSOR WALL PL KIT EXPOSED</t>
  </si>
  <si>
    <t>3305101</t>
  </si>
  <si>
    <t>EL645A CP URL SENSOR WALL PL KIT CONCEAL</t>
  </si>
  <si>
    <t>0.990</t>
  </si>
  <si>
    <t>3305104</t>
  </si>
  <si>
    <t>EL595A CP CLOSET SENSOR WALL PL KIT</t>
  </si>
  <si>
    <t>3305105</t>
  </si>
  <si>
    <t>EL625A CP CLO SENS WALL PL KT SGL CTR HL</t>
  </si>
  <si>
    <t>0.680</t>
  </si>
  <si>
    <t>3305107</t>
  </si>
  <si>
    <t>EL635A CP CLOSET SENSOR WALL PL KIT L/OR</t>
  </si>
  <si>
    <t>3305115</t>
  </si>
  <si>
    <t>EL675A KIT WALL BOX W/OPTIMA F/URINAL OR</t>
  </si>
  <si>
    <t>11.740</t>
  </si>
  <si>
    <t>3305119</t>
  </si>
  <si>
    <t>EL688A CP URL SENS WALL PL CONC W/OR</t>
  </si>
  <si>
    <t>3305130</t>
  </si>
  <si>
    <t>EL640A PVDBN URL SENSOR WALL PL KIT EXP</t>
  </si>
  <si>
    <t>3305131</t>
  </si>
  <si>
    <t>EL640A PVDSF URL SENSOR WALL PL KIT EXP</t>
  </si>
  <si>
    <t>3305132</t>
  </si>
  <si>
    <t>EL640A PVDPB URL SENSOR WALL PL KIT EXP</t>
  </si>
  <si>
    <t>3305133</t>
  </si>
  <si>
    <t>EL640A PVDGR URL SENSOR WALL PL KIT EXP</t>
  </si>
  <si>
    <t>3305140</t>
  </si>
  <si>
    <t>EL595A PVDBN CLOSET SENSOR WALL PL KIT</t>
  </si>
  <si>
    <t>3305141</t>
  </si>
  <si>
    <t>EL595A PVDSF CLOSET SENSOR WALL PL KIT</t>
  </si>
  <si>
    <t>3305142</t>
  </si>
  <si>
    <t>EL595A PVDPB CLOSET SENSOR WALL PL KIT</t>
  </si>
  <si>
    <t>3305143</t>
  </si>
  <si>
    <t>EL595A PVDGR CLOSET SENSOR WALL PL KIT</t>
  </si>
  <si>
    <t>1.010</t>
  </si>
  <si>
    <t>3305145</t>
  </si>
  <si>
    <t>EL625A PVDBN WALL PL KIT SGL CTR HL</t>
  </si>
  <si>
    <t>3305146</t>
  </si>
  <si>
    <t>EL625A PVDSF WALL PL KIT SGL CTR HL</t>
  </si>
  <si>
    <t>3305147</t>
  </si>
  <si>
    <t>EL625A PVDPB WALL PL KIT SGL CTR HL</t>
  </si>
  <si>
    <t>3305148</t>
  </si>
  <si>
    <t>EL625A PVDGR WALL PL KIT SGL CTR HL</t>
  </si>
  <si>
    <t>3305154</t>
  </si>
  <si>
    <t>EL1001A  CP KIT OVRIDE SWITCH &amp; SENS CLT</t>
  </si>
  <si>
    <t>0.466</t>
  </si>
  <si>
    <t>3305158</t>
  </si>
  <si>
    <t>EL191ALS KIT WALL BOX W/OPTIMA URINAL LS</t>
  </si>
  <si>
    <t>11.860</t>
  </si>
  <si>
    <t>3305160</t>
  </si>
  <si>
    <t>EL192ALS KIT WALL BOX W/OPTIMA CLOSET LS</t>
  </si>
  <si>
    <t>3305166</t>
  </si>
  <si>
    <t>EL1004A CP KIT ELF  FAUCET L/SPOUT</t>
  </si>
  <si>
    <t>3305170</t>
  </si>
  <si>
    <t>EL1005A     CP EXPOSED URINAL ACCES KIT</t>
  </si>
  <si>
    <t>0.382</t>
  </si>
  <si>
    <t>3305171</t>
  </si>
  <si>
    <t>EL1011A ACCESS KIT CLOSET SEN L/OR</t>
  </si>
  <si>
    <t>0.351</t>
  </si>
  <si>
    <t>3305172</t>
  </si>
  <si>
    <t>EL1007A CP CONC URL VLV ACCESS KIT</t>
  </si>
  <si>
    <t>0.422</t>
  </si>
  <si>
    <t>3305178</t>
  </si>
  <si>
    <t>EL191A KIT WALL BOX W/OPTIMA F/URINAL SS</t>
  </si>
  <si>
    <t>11.700</t>
  </si>
  <si>
    <t>3305180</t>
  </si>
  <si>
    <t>EL192A KIT WALL BOX W/OPTIMA F/CLOSET SS</t>
  </si>
  <si>
    <t>11.950</t>
  </si>
  <si>
    <t>3305190</t>
  </si>
  <si>
    <t>EL635A PVDBN CLT SENSOR WALL PL KIT L/OR</t>
  </si>
  <si>
    <t>3305191</t>
  </si>
  <si>
    <t>EL635A PVDSF CLT SENSOR WALL PL KIT L/OR</t>
  </si>
  <si>
    <t>3305192</t>
  </si>
  <si>
    <t>EL635A PVDPB CLT SENSOR WALL PL KIT L/OR</t>
  </si>
  <si>
    <t>3305201</t>
  </si>
  <si>
    <t>EL600A CP SMOOTH OPERATOR HARDWIRE</t>
  </si>
  <si>
    <t>2.556</t>
  </si>
  <si>
    <t>3305522</t>
  </si>
  <si>
    <t>EHS1000 HAND WASH SINK</t>
  </si>
  <si>
    <t>40.000</t>
  </si>
  <si>
    <t>Sinks-ESS</t>
  </si>
  <si>
    <t>3305527</t>
  </si>
  <si>
    <t>ETF1004A SOLENOID &amp; MOUNTING HRDW. KIT</t>
  </si>
  <si>
    <t>3305577</t>
  </si>
  <si>
    <t>ETF1009A REPAIR KIT EATON SOLENOID VALVE</t>
  </si>
  <si>
    <t>3305620</t>
  </si>
  <si>
    <t>EL1500 SEN REP KIT URL</t>
  </si>
  <si>
    <t>3305621</t>
  </si>
  <si>
    <t>EL1500-L SEN REP KIT CLT</t>
  </si>
  <si>
    <t>3305622</t>
  </si>
  <si>
    <t>EL1500-LL SENSOR REPAIR KIT LAVATORY</t>
  </si>
  <si>
    <t>0.115</t>
  </si>
  <si>
    <t>3305623</t>
  </si>
  <si>
    <t>EL1500-LLT SEN REP KIT LAV W/TIMEOUT</t>
  </si>
  <si>
    <t>3305712</t>
  </si>
  <si>
    <t>EL1500-LLS-BA SENSOR - 24 HR/1 MIN RINSE</t>
  </si>
  <si>
    <t>3305714</t>
  </si>
  <si>
    <t>EL1500-LLT-AY SEN REP KIT W/TIMEOUT</t>
  </si>
  <si>
    <t>3305715</t>
  </si>
  <si>
    <t>EL1500-LL-AU SEN REP KIT LAV</t>
  </si>
  <si>
    <t>3305716</t>
  </si>
  <si>
    <t>EL1500-LL-AV SEN REP KIT LAV</t>
  </si>
  <si>
    <t>3305717</t>
  </si>
  <si>
    <t>EL1500-LL-AW  SEN REP KIT LAV</t>
  </si>
  <si>
    <t>3305718</t>
  </si>
  <si>
    <t>EL1500-AC SEN REP KIT URL</t>
  </si>
  <si>
    <t>3305720</t>
  </si>
  <si>
    <t>EL1500-L-AD SEN REP KIT CLT</t>
  </si>
  <si>
    <t>3305722</t>
  </si>
  <si>
    <t>EL1500-L-AM SEN REP KIT CLT</t>
  </si>
  <si>
    <t>3305724</t>
  </si>
  <si>
    <t>EL1500-LL-AB SEN REP KIT LAV</t>
  </si>
  <si>
    <t>3305725</t>
  </si>
  <si>
    <t>EL1500-LL-AG SEN REP KIT LAV</t>
  </si>
  <si>
    <t>3305726</t>
  </si>
  <si>
    <t>EL1500-LLT-AF SEN REP KIT W/TIMEOUT</t>
  </si>
  <si>
    <t>3305727</t>
  </si>
  <si>
    <t>EL1500-LLT-AH SEN REP KIT W/TIMEOUT</t>
  </si>
  <si>
    <t>3305728</t>
  </si>
  <si>
    <t>EL1500-LLT-AK SEN REP KIT W/TIMEOUT</t>
  </si>
  <si>
    <t>3305729</t>
  </si>
  <si>
    <t>EL1500-HKU SEN REP KIT URL</t>
  </si>
  <si>
    <t>3305731</t>
  </si>
  <si>
    <t>EL1500-L-SA SEN REP KIT CLT</t>
  </si>
  <si>
    <t>3305733</t>
  </si>
  <si>
    <t>EL1500-LL-AP SEN REP KIT LAV</t>
  </si>
  <si>
    <t>3305734</t>
  </si>
  <si>
    <t>EL430A URINAL WALL BOX W/ OR 13X17</t>
  </si>
  <si>
    <t>12.400</t>
  </si>
  <si>
    <t>3305735</t>
  </si>
  <si>
    <t>EL1500-L-AQ CLOSET SENSOR REP KIT MOD</t>
  </si>
  <si>
    <t>3305736</t>
  </si>
  <si>
    <t>EL1500-LLS SENSOR SCRUB SINK</t>
  </si>
  <si>
    <t>0.122</t>
  </si>
  <si>
    <t>3305737</t>
  </si>
  <si>
    <t>EL1500-AR SEN REP KIT URL NO SENT FLUSH</t>
  </si>
  <si>
    <t>3305738</t>
  </si>
  <si>
    <t>EL1500-L-AS CLOSET SEN REP KIT SHT RANGE</t>
  </si>
  <si>
    <t>3305739</t>
  </si>
  <si>
    <t>EL1500-LL-AT SEN REP KIT LAV</t>
  </si>
  <si>
    <t>3305740</t>
  </si>
  <si>
    <t>EL1500-L-AX SEN REP KT CLOSET NO SENT FL</t>
  </si>
  <si>
    <t>3305747</t>
  </si>
  <si>
    <t>EL1500-L-LDS CLOSET SENSOR REPLCMENT KIT</t>
  </si>
  <si>
    <t>3306054</t>
  </si>
  <si>
    <t>PHANTOM CODE F/ PENAL CONCEALED COMP.</t>
  </si>
  <si>
    <t>3306091</t>
  </si>
  <si>
    <t>3306340</t>
  </si>
  <si>
    <t>3306355</t>
  </si>
  <si>
    <t>3306358</t>
  </si>
  <si>
    <t>3306619</t>
  </si>
  <si>
    <t>3306688</t>
  </si>
  <si>
    <t>1.002</t>
  </si>
  <si>
    <t>3307128</t>
  </si>
  <si>
    <t>G1011A REPAIR KIT</t>
  </si>
  <si>
    <t>3307133</t>
  </si>
  <si>
    <t>G1018A REPAIR KIT PISTON ASM 0.5 URINAL</t>
  </si>
  <si>
    <t>3307134</t>
  </si>
  <si>
    <t>G1019A REPAIR KIT PISTON ASM 2.4 CLOSET</t>
  </si>
  <si>
    <t>0.141</t>
  </si>
  <si>
    <t>3307135</t>
  </si>
  <si>
    <t>G1022A REPAIR KIT PISTON ASM 1.28 CLOSET</t>
  </si>
  <si>
    <t>3307136</t>
  </si>
  <si>
    <t>G1023A REPAIR KIT GEM PISTON ASM 0.125</t>
  </si>
  <si>
    <t>3307137</t>
  </si>
  <si>
    <t>G1024A REPAIR KIT GEM PISTON ASM 0.25</t>
  </si>
  <si>
    <t>3307138</t>
  </si>
  <si>
    <t>G1025A REP KIT PISTON ASM 1.6 (PRE 2003)</t>
  </si>
  <si>
    <t>3308060</t>
  </si>
  <si>
    <t>H1002A CP REPAIR KIT WHEEL HANDLE OLD ST</t>
  </si>
  <si>
    <t>3308078</t>
  </si>
  <si>
    <t>R1008A REGAL 3/4 FLANGE KIT</t>
  </si>
  <si>
    <t>3308079</t>
  </si>
  <si>
    <t>R1009A REGAL 1-1/4 FLANGE KIT</t>
  </si>
  <si>
    <t>3308080</t>
  </si>
  <si>
    <t>R1010A REGAL 1 1/2 FLANGE KIT</t>
  </si>
  <si>
    <t>3308384</t>
  </si>
  <si>
    <t>H700A CP STOP ASM 3/4 IN ADJ W/VR CAP</t>
  </si>
  <si>
    <t>1.310</t>
  </si>
  <si>
    <t>3308385</t>
  </si>
  <si>
    <t>H700AG CP STOP ASM 3/4 IN GJ W/VR CAP</t>
  </si>
  <si>
    <t>3308386</t>
  </si>
  <si>
    <t>H700A CP STOP ASM 1 IN ADJ W/VR CAP</t>
  </si>
  <si>
    <t>3308387</t>
  </si>
  <si>
    <t>H700AG CP STOP ASM 1 IN GJ W/VR CAP</t>
  </si>
  <si>
    <t>3308388</t>
  </si>
  <si>
    <t>H700AW      CP 1 IN SD STOP W/VANDAL RES</t>
  </si>
  <si>
    <t>1.356</t>
  </si>
  <si>
    <t>3308389</t>
  </si>
  <si>
    <t>H750AG      CP 1 IN SD STOP W/VANDAL REC</t>
  </si>
  <si>
    <t>3308603</t>
  </si>
  <si>
    <t>H532 ADAPTER KIT 1 NPT TO 1 TUBE</t>
  </si>
  <si>
    <t>3308607</t>
  </si>
  <si>
    <t>H535 ADAPTER 3/4 NPT TO 3/4 TUBE</t>
  </si>
  <si>
    <t>3308651</t>
  </si>
  <si>
    <t>H651 CP STOP CAP KIT (1 VR) CROWN II</t>
  </si>
  <si>
    <t>0.176</t>
  </si>
  <si>
    <t>3308732</t>
  </si>
  <si>
    <t>H634AA PVDGR 1 IN SWEAT SOLDER KIT</t>
  </si>
  <si>
    <t>0.358</t>
  </si>
  <si>
    <t>3308733</t>
  </si>
  <si>
    <t>H1010A PVDGR STOP CAP KIT (1 VAND RES)</t>
  </si>
  <si>
    <t>3308752</t>
  </si>
  <si>
    <t>H636AA PVDBN 3/4 IN SWEAT SOLDER KIT</t>
  </si>
  <si>
    <t>3308754</t>
  </si>
  <si>
    <t>H633AA PVDPB 1 IN SWEAT SOLDER KIT</t>
  </si>
  <si>
    <t>3308756</t>
  </si>
  <si>
    <t>H634AA PVDPB 1 IN SWEAT SOLDER KIT</t>
  </si>
  <si>
    <t>3308758</t>
  </si>
  <si>
    <t>H636AA PVDPB 3/4 IN SWEAT SOLDER KIT</t>
  </si>
  <si>
    <t>3308763</t>
  </si>
  <si>
    <t>H634AA PVDBN 1 IN SWEAT SOLDER KIT</t>
  </si>
  <si>
    <t>3308764</t>
  </si>
  <si>
    <t>H1009A PVDSF STOP CAP KIT (3/4 VAND RES)</t>
  </si>
  <si>
    <t>0.203</t>
  </si>
  <si>
    <t>3308767</t>
  </si>
  <si>
    <t>H1010A PVDSF STOP CAP KIT (1 VAND RES)</t>
  </si>
  <si>
    <t>3308771</t>
  </si>
  <si>
    <t>H1009A PVDPB STOP CAP KIT (3/4 VAND RES)</t>
  </si>
  <si>
    <t>3308772</t>
  </si>
  <si>
    <t>H1010A CP STOP CAP H700 SERIES CS</t>
  </si>
  <si>
    <t>3308773</t>
  </si>
  <si>
    <t>H1010A PVDBN STOP CAP KIT (1 VAND RES)</t>
  </si>
  <si>
    <t>3308779</t>
  </si>
  <si>
    <t>H1009A PVDBN STOP CAP KIT (3/4 VAND RES)</t>
  </si>
  <si>
    <t>3308780</t>
  </si>
  <si>
    <t>H533AS CP SWEAT SOLDER KIT 1 IN</t>
  </si>
  <si>
    <t>3308782</t>
  </si>
  <si>
    <t>H633AA CP 1 IN SWEAT SOLDER KIT</t>
  </si>
  <si>
    <t>3308783</t>
  </si>
  <si>
    <t>H534AS CP SWEAT SOLDER KIT 1 IN</t>
  </si>
  <si>
    <t>3308784</t>
  </si>
  <si>
    <t>H634AA PVDSF 1 IN SWEAT SOLDER KIT</t>
  </si>
  <si>
    <t>3308785</t>
  </si>
  <si>
    <t>H634AA CP 1 IN SWEAT SOLD KIT 6 LG</t>
  </si>
  <si>
    <t>3308786</t>
  </si>
  <si>
    <t>H536AS CP SWEAT SOLDER KIT 3/4 IN</t>
  </si>
  <si>
    <t>0.169</t>
  </si>
  <si>
    <t>3308787</t>
  </si>
  <si>
    <t>H633AA PVDBN 1 IN SWEAT SOLDER KIT</t>
  </si>
  <si>
    <t>3308788</t>
  </si>
  <si>
    <t>H636AA CP 3/4 IN SWEAT SOLDER KIT</t>
  </si>
  <si>
    <t>3308789</t>
  </si>
  <si>
    <t>H636AA PVDSF 3/4 IN SWEAT SOLDER KIT</t>
  </si>
  <si>
    <t>3308790</t>
  </si>
  <si>
    <t>H1009A CP STOP CAP H600 3/4" SERIES CS</t>
  </si>
  <si>
    <t>3308791</t>
  </si>
  <si>
    <t>H1010A CP STOP CAP KIT (1 VAND RES)</t>
  </si>
  <si>
    <t>3308792</t>
  </si>
  <si>
    <t>H1010A PVDPB STOP CAP KIT (1 VAND RES)</t>
  </si>
  <si>
    <t>3308793</t>
  </si>
  <si>
    <t>H1010A PVDSB STOP CAP KIT (1 VAND RES)</t>
  </si>
  <si>
    <t>3308794</t>
  </si>
  <si>
    <t>H533AC CP SWEAT SOLDER KIT 1 IN</t>
  </si>
  <si>
    <t>3308796</t>
  </si>
  <si>
    <t>H534AC CP SWEAT SOLDER KIT 1 IN</t>
  </si>
  <si>
    <t>3308798</t>
  </si>
  <si>
    <t>H536AC CP SWEAT SOLDER KIT 3/4 IN</t>
  </si>
  <si>
    <t>3308799</t>
  </si>
  <si>
    <t>H1009A-BX CP STOP CAP KIT 3/4 VR (BOXED)</t>
  </si>
  <si>
    <t>3308840</t>
  </si>
  <si>
    <t>H573A LOCKING VANDAL RESISTANT STOP CAP</t>
  </si>
  <si>
    <t>0.114</t>
  </si>
  <si>
    <t>3308853</t>
  </si>
  <si>
    <t>H541ASD REP KIT F/ I IN H500,600 3/4 700</t>
  </si>
  <si>
    <t>3308854</t>
  </si>
  <si>
    <t>H541AA REPAIR KIT H600 SQ STEM 1 IN STOP</t>
  </si>
  <si>
    <t>3308855</t>
  </si>
  <si>
    <t>H541AWH REP KIT EXP H500/600 OS CON STOP</t>
  </si>
  <si>
    <t>3308856</t>
  </si>
  <si>
    <t>H543ASD REP KIT F/ H540A H600A 3/4 STOP</t>
  </si>
  <si>
    <t>3308857</t>
  </si>
  <si>
    <t>H543AA REPAIR KIT H600 SQ STEM 3/4 IN ST</t>
  </si>
  <si>
    <t>3308858</t>
  </si>
  <si>
    <t>H543AWH REP KIT H540A, 600 3/4 EXP OS ST</t>
  </si>
  <si>
    <t>3308859</t>
  </si>
  <si>
    <t>H1007A REPAIR KIT 3/4 IN CONC WH STOP</t>
  </si>
  <si>
    <t>0.172</t>
  </si>
  <si>
    <t>3308860</t>
  </si>
  <si>
    <t>H1006A REPAIR KIT 1 IN CONC WH STOP</t>
  </si>
  <si>
    <t>3308866</t>
  </si>
  <si>
    <t>H574 BUMPER W/CAP (YO)</t>
  </si>
  <si>
    <t>3308867</t>
  </si>
  <si>
    <t>H576 EXT BUMPER W/CAP (YG)</t>
  </si>
  <si>
    <t>3308872</t>
  </si>
  <si>
    <t>H1011A REPAIR KIT CONC WH HDL W/SCREW</t>
  </si>
  <si>
    <t>3308875</t>
  </si>
  <si>
    <t>H790A CP STOP ASM 3/4 IN ADJ W/VR CAP</t>
  </si>
  <si>
    <t>3308876</t>
  </si>
  <si>
    <t>H790A CP STOP ASM 1 IN ADJ W/VR  CAP</t>
  </si>
  <si>
    <t>3308879</t>
  </si>
  <si>
    <t>H795AG CP STOP ASM STR 1 IN GJ W/VR CAP</t>
  </si>
  <si>
    <t>3308883</t>
  </si>
  <si>
    <t>3308888</t>
  </si>
  <si>
    <t>3309010</t>
  </si>
  <si>
    <t>DV85A-SG COATED RETRO KIT HNDLE &amp; 10"ARM</t>
  </si>
  <si>
    <t>3309012</t>
  </si>
  <si>
    <t>DV75A-SG COATED RETRO KIT HNDLE &amp; 12"ARM</t>
  </si>
  <si>
    <t>1.809</t>
  </si>
  <si>
    <t>3309015</t>
  </si>
  <si>
    <t>DV1017A REPAIR KIT 15" SPRAY ARM SNGRD</t>
  </si>
  <si>
    <t>3309018</t>
  </si>
  <si>
    <t>DV1017A PVDPB REPAIR KIT 15" SPRAY ARM</t>
  </si>
  <si>
    <t>3309022</t>
  </si>
  <si>
    <t>DV100 CP DIVERTER VALVE ASM</t>
  </si>
  <si>
    <t>3309023</t>
  </si>
  <si>
    <t>DV1015A CP DIVERTER ASM (BRADLEY)</t>
  </si>
  <si>
    <t>3309025</t>
  </si>
  <si>
    <t>DV100-SG DIVERTER VALVE ASM SANIGUARD</t>
  </si>
  <si>
    <t>6.390</t>
  </si>
  <si>
    <t>3309026</t>
  </si>
  <si>
    <t>DV1016A REPAIR KIT 12" SPRAY ARM SNGRD</t>
  </si>
  <si>
    <t>3309032</t>
  </si>
  <si>
    <t>DV1007A REPAIR KIT SPRAY ARM</t>
  </si>
  <si>
    <t>3309035</t>
  </si>
  <si>
    <t>DV1001A KIT BEDPAN WASHER WALL SUPPORT</t>
  </si>
  <si>
    <t>3309036</t>
  </si>
  <si>
    <t>DV1002A REPAIR KIT DEOSEPTIC PIVOT</t>
  </si>
  <si>
    <t>3309037</t>
  </si>
  <si>
    <t>DV1003A REPAIR KIT BEDPAN WASHER PIVOT</t>
  </si>
  <si>
    <t>3309040</t>
  </si>
  <si>
    <t>DV1004A REPAIR KIT DEOSEPTIC DIVERTER</t>
  </si>
  <si>
    <t>3309044</t>
  </si>
  <si>
    <t>DV32AA CP SPRAY ARM REPLACEMENT KIT</t>
  </si>
  <si>
    <t>3309047</t>
  </si>
  <si>
    <t>DV105 CP DEOSEPTIC DIVERTER ASM</t>
  </si>
  <si>
    <t>3309048</t>
  </si>
  <si>
    <t>DV1005A CONVERSION KIT DEO DIVERTER</t>
  </si>
  <si>
    <t>3309049</t>
  </si>
  <si>
    <t>DV100-R CP DIVERTER VALVE ASSM</t>
  </si>
  <si>
    <t>7.731</t>
  </si>
  <si>
    <t>3309050</t>
  </si>
  <si>
    <t>DV105-R CP DEOSEPTIC DIVERTER ASM</t>
  </si>
  <si>
    <t>6.850</t>
  </si>
  <si>
    <t>3309051</t>
  </si>
  <si>
    <t>DV130 CP DIVERTER ASM 2 OFFSET</t>
  </si>
  <si>
    <t>6.906</t>
  </si>
  <si>
    <t>3309052</t>
  </si>
  <si>
    <t>DV135 CP DEOSEPTIC DIVERTER ASM 2 OFFSET</t>
  </si>
  <si>
    <t>3309053</t>
  </si>
  <si>
    <t>DV130-R CP DIVERTER VALVE ASM</t>
  </si>
  <si>
    <t>8.108</t>
  </si>
  <si>
    <t>3309057</t>
  </si>
  <si>
    <t>DV110 CP DIVERTER VALVE ASM ADA</t>
  </si>
  <si>
    <t>6.600</t>
  </si>
  <si>
    <t>3309058</t>
  </si>
  <si>
    <t>DV110-R CP DIVERTER VALVE ASM ADA</t>
  </si>
  <si>
    <t>7.570</t>
  </si>
  <si>
    <t>3309061</t>
  </si>
  <si>
    <t>DV115 CP DEOSEPTIC DIVERTER ASM ADA</t>
  </si>
  <si>
    <t>6.429</t>
  </si>
  <si>
    <t>3309062</t>
  </si>
  <si>
    <t>DV115-R CP DEOSEPTIC DIVERTER ASM ADA</t>
  </si>
  <si>
    <t>3309065</t>
  </si>
  <si>
    <t>DV120 CP DIVERTER ASM ADA 1-1/2 OFFSET</t>
  </si>
  <si>
    <t>6.480</t>
  </si>
  <si>
    <t>3309066</t>
  </si>
  <si>
    <t>DV120-R CP DIVERTER ASM ADA 1-1/2 OFFSET</t>
  </si>
  <si>
    <t>3309069</t>
  </si>
  <si>
    <t>DV125 CP DEO DIVERT ASM ADA 1-1/2 OFFSET</t>
  </si>
  <si>
    <t>3309070</t>
  </si>
  <si>
    <t>DV125-R CP DEO DIVERT ASM ADA 1-1/2 OFF</t>
  </si>
  <si>
    <t>3309073</t>
  </si>
  <si>
    <t>DV120-R-TP CP DIVERTER ASM 1-1/2 OFFSET</t>
  </si>
  <si>
    <t>3309077</t>
  </si>
  <si>
    <t>DV1014A REPAIR KIT SHORT SPRAY ARM</t>
  </si>
  <si>
    <t>3309079</t>
  </si>
  <si>
    <t>DV100-R-TP CP DIVERTER VALVE ASSM</t>
  </si>
  <si>
    <t>3314002</t>
  </si>
  <si>
    <t>CN1014A SOLENOID PLUNGER REPAIR KIT</t>
  </si>
  <si>
    <t>3314003</t>
  </si>
  <si>
    <t>CN1015 SINGLE LIP CUP REPAIR KIT</t>
  </si>
  <si>
    <t>3314015</t>
  </si>
  <si>
    <t>CN1008A REPAIR KIT REGULATING SCREW</t>
  </si>
  <si>
    <t>0.083</t>
  </si>
  <si>
    <t>3314028</t>
  </si>
  <si>
    <t>H502A RB 2 1/16 TAIL &amp; COUP ASM AUS</t>
  </si>
  <si>
    <t>0.428</t>
  </si>
  <si>
    <t>3315014</t>
  </si>
  <si>
    <t>EBF25A KIT MOUNTING BRACKET</t>
  </si>
  <si>
    <t>3315028</t>
  </si>
  <si>
    <t>EBF1004A REPAIR KIT FLT SCR EBF650&amp;85</t>
  </si>
  <si>
    <t>3315029</t>
  </si>
  <si>
    <t>EBF113A SINGLE SUPPLY SOLENOID KIT (BAT)</t>
  </si>
  <si>
    <t>3315073</t>
  </si>
  <si>
    <t>EBF1006A REPAIR KIT CONTROL MODULE ASM</t>
  </si>
  <si>
    <t>3315111</t>
  </si>
  <si>
    <t>EBF11A SOL. VALVE MODULE ASM LABELED</t>
  </si>
  <si>
    <t>3315254</t>
  </si>
  <si>
    <t>EBF1011A REP KIT BAT FCT MOD EBF60A</t>
  </si>
  <si>
    <t>0.976</t>
  </si>
  <si>
    <t>3315382</t>
  </si>
  <si>
    <t>EFP116A EBF420/425 SENSOR &amp; CABLE ASS'Y</t>
  </si>
  <si>
    <t>3315431</t>
  </si>
  <si>
    <t>EFP114A EBF410/415 SENSOR &amp; CABLE KIT</t>
  </si>
  <si>
    <t>0.148</t>
  </si>
  <si>
    <t>3317001</t>
  </si>
  <si>
    <t>R1001A REBUILD KIT REGAL 4.5 GPF CLOSET</t>
  </si>
  <si>
    <t>0.402</t>
  </si>
  <si>
    <t>3317002</t>
  </si>
  <si>
    <t>R1002A REBUILD KIT REGAL 1.5 GPF URINAL</t>
  </si>
  <si>
    <t>3317003</t>
  </si>
  <si>
    <t>R1003A REBUILD KIT REGAL 3.5 GPF CLOSET</t>
  </si>
  <si>
    <t>3317004</t>
  </si>
  <si>
    <t>R1004A REBUILD KIT REGAL 1.6 GPF CLOSET</t>
  </si>
  <si>
    <t>3317005</t>
  </si>
  <si>
    <t>R1005A REBUILD KIT REGAL 1.0 GPF URINAL</t>
  </si>
  <si>
    <t>3317011</t>
  </si>
  <si>
    <t>R1011A REBUILD KIT REGAL 0.5 GPF URINAL</t>
  </si>
  <si>
    <t>3317012</t>
  </si>
  <si>
    <t>R1012A REBUILD KIT REGAL 2.4 GPF CLOSET</t>
  </si>
  <si>
    <t>3317020</t>
  </si>
  <si>
    <t>R1006A REBUILD KIT REGAL 1.28 GPF CLOSET</t>
  </si>
  <si>
    <t>3317026</t>
  </si>
  <si>
    <t>R1122A TUNE-UP KIT 3.5 CLOSET REGAL</t>
  </si>
  <si>
    <t>3317027</t>
  </si>
  <si>
    <t>R1121A TUNE-UP KIT 1.6 CLOSET REGAL</t>
  </si>
  <si>
    <t>3317028</t>
  </si>
  <si>
    <t>R1124A TUNE-UP KIT 1.28 CLOSET REGAL</t>
  </si>
  <si>
    <t>3317029</t>
  </si>
  <si>
    <t>R1128A TUNE-UP KIT 1.5 URINAL REGAL</t>
  </si>
  <si>
    <t>3317030</t>
  </si>
  <si>
    <t>R1127A TUNE-UP KIT 1.0 URINAL REGAL</t>
  </si>
  <si>
    <t>3317031</t>
  </si>
  <si>
    <t>R1126A TUNE-UP KIT 0.5 URINAL REGAL</t>
  </si>
  <si>
    <t>3318001</t>
  </si>
  <si>
    <t>HY83A REPAIR KIT HYD ACTUATOR CARTRIDGE</t>
  </si>
  <si>
    <t>3318002</t>
  </si>
  <si>
    <t>HY112A CP PLATE 2 GANG 4 1/2 SQ W/SCREWS</t>
  </si>
  <si>
    <t>0.225</t>
  </si>
  <si>
    <t>3318005</t>
  </si>
  <si>
    <t>HY109A-1 RB HOUSING SUB-ASM HYD VALVE</t>
  </si>
  <si>
    <t>3318006</t>
  </si>
  <si>
    <t>HY111A CONVERSION KIT METAL PUSH BUTTON</t>
  </si>
  <si>
    <t>3318007</t>
  </si>
  <si>
    <t>HY1000A PUSHBUTTON KIT</t>
  </si>
  <si>
    <t>0.286</t>
  </si>
  <si>
    <t>3318008</t>
  </si>
  <si>
    <t>HY1001A  MOUNTING STRAP KIT</t>
  </si>
  <si>
    <t>3318009</t>
  </si>
  <si>
    <t>HY1002A  MOUNTING STRAP KIT</t>
  </si>
  <si>
    <t>3318010</t>
  </si>
  <si>
    <t>HY1003A  MOUNTING FLANGE KIT</t>
  </si>
  <si>
    <t>3318011</t>
  </si>
  <si>
    <t>HY1101A REPAIR KIT HYD ROYAL 1.6C</t>
  </si>
  <si>
    <t>3318012</t>
  </si>
  <si>
    <t>HY1102A REPAIR KIT HYD ROYAL 3.5C</t>
  </si>
  <si>
    <t>3318013</t>
  </si>
  <si>
    <t>HY1103A REPAIR KIT HYD ROYAL 2.4C</t>
  </si>
  <si>
    <t>3318014</t>
  </si>
  <si>
    <t>HY1106A REPAIR KIT HYD ROYAL 0.5U</t>
  </si>
  <si>
    <t>3318015</t>
  </si>
  <si>
    <t>HY1107A REPAIR KIT HYD ROYAL 1.0U</t>
  </si>
  <si>
    <t>3318016</t>
  </si>
  <si>
    <t>HY1108A REPAIR KIT HYD ROYAL 1.5U</t>
  </si>
  <si>
    <t>3318026</t>
  </si>
  <si>
    <t>HY1005A HYD VLV REPAIR KIT (CONC SOLIS)</t>
  </si>
  <si>
    <t>3318028</t>
  </si>
  <si>
    <t>3318030</t>
  </si>
  <si>
    <t>HY100A PUSHBUTTON ASM W/14" HY29-1</t>
  </si>
  <si>
    <t>3318072</t>
  </si>
  <si>
    <t>PHANTOM  F/PENAL CONC HY72A-1-84</t>
  </si>
  <si>
    <t>3318097</t>
  </si>
  <si>
    <t>3318117</t>
  </si>
  <si>
    <t>PHANTOM   F/PENAL CONC HY100A-1</t>
  </si>
  <si>
    <t>3318119</t>
  </si>
  <si>
    <t>PHANTOM   F/PENAL CONC HY108A-1-48</t>
  </si>
  <si>
    <t>3318126</t>
  </si>
  <si>
    <t>4.116</t>
  </si>
  <si>
    <t>3320000</t>
  </si>
  <si>
    <t>CROWN II 111</t>
  </si>
  <si>
    <t>6.916</t>
  </si>
  <si>
    <t>3320001</t>
  </si>
  <si>
    <t>CROWN II 111  PVDBN</t>
  </si>
  <si>
    <t>3320003</t>
  </si>
  <si>
    <t>CROWN II 111  PVDPB</t>
  </si>
  <si>
    <t>3320004</t>
  </si>
  <si>
    <t>CROWN II 111  PVDSF</t>
  </si>
  <si>
    <t>3320005</t>
  </si>
  <si>
    <t>CROWN II 111 YO</t>
  </si>
  <si>
    <t>3320010</t>
  </si>
  <si>
    <t>CROWN II 111-1.28</t>
  </si>
  <si>
    <t>3320200</t>
  </si>
  <si>
    <t>CROWN II 113-1.6</t>
  </si>
  <si>
    <t>7.103</t>
  </si>
  <si>
    <t>3320300</t>
  </si>
  <si>
    <t>CROWN II 115-1.6</t>
  </si>
  <si>
    <t>7.501</t>
  </si>
  <si>
    <t>3320301</t>
  </si>
  <si>
    <t>CROWN II 115-1.6  PVDBN</t>
  </si>
  <si>
    <t>3320400</t>
  </si>
  <si>
    <t>CROWN II 116-1.6</t>
  </si>
  <si>
    <t>7.652</t>
  </si>
  <si>
    <t>3320401</t>
  </si>
  <si>
    <t>CROWN II 116-1.6  PVDPB</t>
  </si>
  <si>
    <t>3320800</t>
  </si>
  <si>
    <t>CROWN II 120-1.6</t>
  </si>
  <si>
    <t>6.738</t>
  </si>
  <si>
    <t>3320900</t>
  </si>
  <si>
    <t>CROWN II 121-1.6</t>
  </si>
  <si>
    <t>3321000</t>
  </si>
  <si>
    <t>CROWN II 122-1.6</t>
  </si>
  <si>
    <t>8.261</t>
  </si>
  <si>
    <t>3322079</t>
  </si>
  <si>
    <t>V101A          REPAIR KIT FOR V100A</t>
  </si>
  <si>
    <t>3322436</t>
  </si>
  <si>
    <t>CROWN II 180-1</t>
  </si>
  <si>
    <t>6.886</t>
  </si>
  <si>
    <t>3322455</t>
  </si>
  <si>
    <t>CROWN II 180-0.5</t>
  </si>
  <si>
    <t>3322500</t>
  </si>
  <si>
    <t>CROWN II 181-1</t>
  </si>
  <si>
    <t>7.031</t>
  </si>
  <si>
    <t>3322636</t>
  </si>
  <si>
    <t>CROWN II 186-1</t>
  </si>
  <si>
    <t>6.856</t>
  </si>
  <si>
    <t>3322640</t>
  </si>
  <si>
    <t>CROWN II 186-1 PVDBN</t>
  </si>
  <si>
    <t>3322641</t>
  </si>
  <si>
    <t>CROWN II 186-1 PVDPB</t>
  </si>
  <si>
    <t>3322642</t>
  </si>
  <si>
    <t>CROWN II 186-1 PVDSF</t>
  </si>
  <si>
    <t>3322655</t>
  </si>
  <si>
    <t>CROWN II 186-0.5</t>
  </si>
  <si>
    <t>3323003</t>
  </si>
  <si>
    <t>V500AA CONCEAL COMP</t>
  </si>
  <si>
    <t>3323142</t>
  </si>
  <si>
    <t>3323177</t>
  </si>
  <si>
    <t>3323182</t>
  </si>
  <si>
    <t>V651A VACUUM BREAKER REPAIR KIT CS</t>
  </si>
  <si>
    <t>3323183</t>
  </si>
  <si>
    <t>V651A-BX REPAIR KIT (BOXED)</t>
  </si>
  <si>
    <t>3323188</t>
  </si>
  <si>
    <t>3323192</t>
  </si>
  <si>
    <t>V551A VAC BRKR REP KIT (V500A/V500AA)</t>
  </si>
  <si>
    <t>3323200</t>
  </si>
  <si>
    <t>METCRAFT REBUILD KIT</t>
  </si>
  <si>
    <t>0.989</t>
  </si>
  <si>
    <t>3323208</t>
  </si>
  <si>
    <t>3324000</t>
  </si>
  <si>
    <t>EFX350.012.0000 CP SENSOR FAUCET</t>
  </si>
  <si>
    <t>4.900</t>
  </si>
  <si>
    <t>Faucet EFX</t>
  </si>
  <si>
    <t>3324001</t>
  </si>
  <si>
    <t>EFX650.010.0000 CP SENSOR FAUCET</t>
  </si>
  <si>
    <t>5.438</t>
  </si>
  <si>
    <t>3324002</t>
  </si>
  <si>
    <t>EFX275.500.0000 CP SENSOR FAUCET</t>
  </si>
  <si>
    <t>3.710</t>
  </si>
  <si>
    <t>3324003</t>
  </si>
  <si>
    <t>3.532</t>
  </si>
  <si>
    <t>3324004</t>
  </si>
  <si>
    <t>EFX250.500.0000 CP SENSOR FAUCET</t>
  </si>
  <si>
    <t>3324005</t>
  </si>
  <si>
    <t>EFX250.000.0000 CP SENSOR FAUCET</t>
  </si>
  <si>
    <t>3.700</t>
  </si>
  <si>
    <t>3324006</t>
  </si>
  <si>
    <t>EFX350.110.0000 CP SENSOR FAUCET</t>
  </si>
  <si>
    <t>5.132</t>
  </si>
  <si>
    <t>3324007</t>
  </si>
  <si>
    <t>EFX300.010.0010 CP SENSOR FAUCET</t>
  </si>
  <si>
    <t>5.260</t>
  </si>
  <si>
    <t>3324008</t>
  </si>
  <si>
    <t>EFX600.010.0010 CP SENSOR FAUCET</t>
  </si>
  <si>
    <t>3324009</t>
  </si>
  <si>
    <t>EFX650.110.0000 CP SENSOR FAUCET</t>
  </si>
  <si>
    <t>3324010</t>
  </si>
  <si>
    <t>EFX175.502.0000 CP SENSOR FAUCET</t>
  </si>
  <si>
    <t>3324011</t>
  </si>
  <si>
    <t>EFX150.502.0000 CP SENSOR FAUCET</t>
  </si>
  <si>
    <t>4.300</t>
  </si>
  <si>
    <t>3324012</t>
  </si>
  <si>
    <t>EFX100.500.0010 CP SENSOR FAUCET</t>
  </si>
  <si>
    <t>3324013</t>
  </si>
  <si>
    <t>EFX177.502.0000 CP SENSOR FAUCET</t>
  </si>
  <si>
    <t>3324014</t>
  </si>
  <si>
    <t>EFX200.500.0000 CP SENSOR FAUCET</t>
  </si>
  <si>
    <t>3.496</t>
  </si>
  <si>
    <t>3324015</t>
  </si>
  <si>
    <t>EFX275.500.0100 CP SENSOR FAUCET</t>
  </si>
  <si>
    <t>4.175</t>
  </si>
  <si>
    <t>3324017</t>
  </si>
  <si>
    <t>EFX600.110.0010 CP SENSOR FAUCET</t>
  </si>
  <si>
    <t>3324018</t>
  </si>
  <si>
    <t>EFX680.010.0000 CP SENSOR FAUCET</t>
  </si>
  <si>
    <t>5.494</t>
  </si>
  <si>
    <t>3324019</t>
  </si>
  <si>
    <t>EFX350.010.0000 CP SENSOR FAUCET</t>
  </si>
  <si>
    <t>3324020</t>
  </si>
  <si>
    <t>EFX300.110.0010 CP SENSOR FAUCET</t>
  </si>
  <si>
    <t>3324021</t>
  </si>
  <si>
    <t>EFX380.010.0000 CP SENSOR FAUCET</t>
  </si>
  <si>
    <t>4.940</t>
  </si>
  <si>
    <t>3324022</t>
  </si>
  <si>
    <t>EFX380.012.0000 CP SENSOR FAUCET</t>
  </si>
  <si>
    <t>3324023</t>
  </si>
  <si>
    <t>EFX100.500.0000 CP SENSOR FAUCET</t>
  </si>
  <si>
    <t>3324024</t>
  </si>
  <si>
    <t>EFX100.502.0000 CP SENSOR FAUCET</t>
  </si>
  <si>
    <t>3324025</t>
  </si>
  <si>
    <t>EFX150.000.0000 CP SENSOR FAUCET</t>
  </si>
  <si>
    <t>4.296</t>
  </si>
  <si>
    <t>3324026</t>
  </si>
  <si>
    <t>EFX150.500.0000 CP SENSOR FAUCET</t>
  </si>
  <si>
    <t>4.270</t>
  </si>
  <si>
    <t>3324027</t>
  </si>
  <si>
    <t>EFX150.502.0100 CP SENSOR FAUCET</t>
  </si>
  <si>
    <t>3324028</t>
  </si>
  <si>
    <t>EFX175.502.0100 CP SENSOR FAUCET</t>
  </si>
  <si>
    <t>3324029</t>
  </si>
  <si>
    <t>EFX177.502.0100 CP SENSOR FAUCET</t>
  </si>
  <si>
    <t>3324030</t>
  </si>
  <si>
    <t>EFX100.000.0000 CP SENSOR FAUCET</t>
  </si>
  <si>
    <t>3324031</t>
  </si>
  <si>
    <t>EFX200.000.0000 CP SENSOR FAUCET</t>
  </si>
  <si>
    <t>3.556</t>
  </si>
  <si>
    <t>3324032</t>
  </si>
  <si>
    <t>EFX277.502.0000 CP SENSOR FAUCET</t>
  </si>
  <si>
    <t>3324033</t>
  </si>
  <si>
    <t>EFX200.502.0000 CP SENSOR FAUCET</t>
  </si>
  <si>
    <t>3324034</t>
  </si>
  <si>
    <t>EFX275.502.0000 CP SENSOR FAUCET</t>
  </si>
  <si>
    <t>3324035</t>
  </si>
  <si>
    <t>EFX250.502.0000 CP SENSOR FAUCET</t>
  </si>
  <si>
    <t>3.462</t>
  </si>
  <si>
    <t>3324036</t>
  </si>
  <si>
    <t>EFX650.012.0000 CP SENSOR FAUCET</t>
  </si>
  <si>
    <t>5.432</t>
  </si>
  <si>
    <t>3324037</t>
  </si>
  <si>
    <t>EFX350.000.0000 CP SENSOR FAUCET</t>
  </si>
  <si>
    <t>3.314</t>
  </si>
  <si>
    <t>3324039</t>
  </si>
  <si>
    <t>EFX650.210.0000 CP SENSOR FAUCET</t>
  </si>
  <si>
    <t>3324042</t>
  </si>
  <si>
    <t>EFX275.502.0100 CP SENSOR FAUCET</t>
  </si>
  <si>
    <t>3324043</t>
  </si>
  <si>
    <t>EFX277.502.0100 CP SENSOR FAUCET</t>
  </si>
  <si>
    <t>4.100</t>
  </si>
  <si>
    <t>3324045</t>
  </si>
  <si>
    <t>EFX375.002.0000 CP SENSOR FAUCET</t>
  </si>
  <si>
    <t>3324046</t>
  </si>
  <si>
    <t>EFX300.100.0010 CP SENSOR FAUCET</t>
  </si>
  <si>
    <t>3324047</t>
  </si>
  <si>
    <t>EFX350.100.0000 CP SENSOR FAUCET</t>
  </si>
  <si>
    <t>3324048</t>
  </si>
  <si>
    <t>EFX350.200.0000 CP SENSOR FAUCET</t>
  </si>
  <si>
    <t>3324050</t>
  </si>
  <si>
    <t>EFX600.000.0000 CP SENSOR FAUCET</t>
  </si>
  <si>
    <t>3324052</t>
  </si>
  <si>
    <t>EFX650.000.0000 CP SENSOR FAUCET</t>
  </si>
  <si>
    <t>3.746</t>
  </si>
  <si>
    <t>3324053</t>
  </si>
  <si>
    <t>EFX650.100.0000 CP SENSOR FAUCET</t>
  </si>
  <si>
    <t>3324055</t>
  </si>
  <si>
    <t>EFX800.002.1000 CP SENSOR FCT NPT1/2</t>
  </si>
  <si>
    <t>3324056</t>
  </si>
  <si>
    <t>EFX850.002.1000 CP SENSOR FCT NPT1/2</t>
  </si>
  <si>
    <t>5.080</t>
  </si>
  <si>
    <t>3324058</t>
  </si>
  <si>
    <t>EFX250.500.0100 CP SENSOR FAUCET</t>
  </si>
  <si>
    <t>4.020</t>
  </si>
  <si>
    <t>3324059</t>
  </si>
  <si>
    <t>EFX277.500.0100 CP SENSOR FAUCET</t>
  </si>
  <si>
    <t>3324060</t>
  </si>
  <si>
    <t>EFX250.502.0100 CP SENSOR FAUCET</t>
  </si>
  <si>
    <t>3324061</t>
  </si>
  <si>
    <t>EFX277.500.0000 CP SENSOR FAUCET</t>
  </si>
  <si>
    <t>3.620</t>
  </si>
  <si>
    <t>3324062</t>
  </si>
  <si>
    <t>EFX380.210.0100 CP SENSOR FAUCET</t>
  </si>
  <si>
    <t>3324065</t>
  </si>
  <si>
    <t>EFX650.002.0000 CP SENSOR FAUCET</t>
  </si>
  <si>
    <t>3324066</t>
  </si>
  <si>
    <t>EFX350.010.0100 CP SENSOR FAUCET</t>
  </si>
  <si>
    <t>5.250</t>
  </si>
  <si>
    <t>3324069</t>
  </si>
  <si>
    <t>EFX350.210.0000 CP SENSOR FAUCET</t>
  </si>
  <si>
    <t>3324072</t>
  </si>
  <si>
    <t>EFX800.102.1040 CP SENSOR FCT NPT1/2</t>
  </si>
  <si>
    <t>3324073</t>
  </si>
  <si>
    <t>EFX250.002.0000 CP SENSOR FAUCET</t>
  </si>
  <si>
    <t>3324074</t>
  </si>
  <si>
    <t>EFX275.002.0000 CP SENSOR FAUCET</t>
  </si>
  <si>
    <t>3324075</t>
  </si>
  <si>
    <t>EFX350.100.0200 CP SENSOR FAUCET</t>
  </si>
  <si>
    <t>3324076</t>
  </si>
  <si>
    <t>EFX250.500.0200 CP SENSOR FAUCET</t>
  </si>
  <si>
    <t>3324077</t>
  </si>
  <si>
    <t>EFX250.002.0100 CP SENSOR FAUCET</t>
  </si>
  <si>
    <t>3324078</t>
  </si>
  <si>
    <t>EFX275.502.0200 CP SENSOR FAUCET</t>
  </si>
  <si>
    <t>3324080</t>
  </si>
  <si>
    <t>EFX277.002.0000 CP SENSOR FAUCET</t>
  </si>
  <si>
    <t>3324081</t>
  </si>
  <si>
    <t>EFX350.502.0000 CP SENSOR FAUCET</t>
  </si>
  <si>
    <t>3.284</t>
  </si>
  <si>
    <t>3324082</t>
  </si>
  <si>
    <t>EFX200.502.0040 CP SENSOR FAUCET</t>
  </si>
  <si>
    <t>3324086</t>
  </si>
  <si>
    <t>EFX177.500.0000 CP SENSOR FAUCET</t>
  </si>
  <si>
    <t>3324087</t>
  </si>
  <si>
    <t>EFX375.000.0000 CP SENSOR FAUCET</t>
  </si>
  <si>
    <t>3.324</t>
  </si>
  <si>
    <t>3324088</t>
  </si>
  <si>
    <t>EFX300.000.0000 CP SENSOR FAUCET</t>
  </si>
  <si>
    <t>3324089</t>
  </si>
  <si>
    <t>EFX300.500.0000 CP SENSOR FAUCET</t>
  </si>
  <si>
    <t>3324090</t>
  </si>
  <si>
    <t>EFX375.000.0100 CP SENSOR FAUCET</t>
  </si>
  <si>
    <t>3324091</t>
  </si>
  <si>
    <t>EFX675.000.0000 CP SENSOR FAUCET</t>
  </si>
  <si>
    <t>3324092</t>
  </si>
  <si>
    <t>EFX300.002.0010 CP SENSOR FAUCET</t>
  </si>
  <si>
    <t>3324093</t>
  </si>
  <si>
    <t>EFX300.202.0010 CP SENSOR FAUCET</t>
  </si>
  <si>
    <t>3324094</t>
  </si>
  <si>
    <t>EFX380.010.0100 CP SENSOR FAUCET</t>
  </si>
  <si>
    <t>3324095</t>
  </si>
  <si>
    <t>EFX200.500.0010 CP SENSOR FAUCET</t>
  </si>
  <si>
    <t>3324096</t>
  </si>
  <si>
    <t>EFX300.000.0010 CP SENSOR FAUCET</t>
  </si>
  <si>
    <t>3324097</t>
  </si>
  <si>
    <t>EFX300.500.0010 CP SENSOR FAUCET</t>
  </si>
  <si>
    <t>3324099</t>
  </si>
  <si>
    <t>EFX600.012.0010 CP SENSOR FAUCET</t>
  </si>
  <si>
    <t>3324100</t>
  </si>
  <si>
    <t>EFX20A CP BASE PLATE KIT (4" CENTERSET)</t>
  </si>
  <si>
    <t>0.364</t>
  </si>
  <si>
    <t>3324101</t>
  </si>
  <si>
    <t>EFX26A CP BASE PLATE KIT (8" CENTERSET)</t>
  </si>
  <si>
    <t>3324102</t>
  </si>
  <si>
    <t>EFX1000A SPRAY HEAD KIT 1.5 LAMINAR</t>
  </si>
  <si>
    <t>3324103</t>
  </si>
  <si>
    <t>EFX1001A SPRAY HEAD INSERT KIT 1.5GPM AR</t>
  </si>
  <si>
    <t>3324104</t>
  </si>
  <si>
    <t>EFX1002A SPRAY HEAD INSERT KIT 0.5GPM</t>
  </si>
  <si>
    <t>3324105</t>
  </si>
  <si>
    <t>EFX1003A CAP CONTROL MOD'L L/ TURB 0.5GP</t>
  </si>
  <si>
    <t>1.808</t>
  </si>
  <si>
    <t>3324106</t>
  </si>
  <si>
    <t>EFX1004A CAP CONTROL MOD'L W/ TURB 0.5GP</t>
  </si>
  <si>
    <t>1.940</t>
  </si>
  <si>
    <t>3324107</t>
  </si>
  <si>
    <t>EFX1005A CAP CONTROL MOD'L L/ TURB 1.5GP</t>
  </si>
  <si>
    <t>3324108</t>
  </si>
  <si>
    <t>EFX1006A CAP CONTROL MOD'L W/ TURB 1.5GP</t>
  </si>
  <si>
    <t>3324112</t>
  </si>
  <si>
    <t>EFX2A STANDARD CROWN KIT(CAPACITANCE)</t>
  </si>
  <si>
    <t>3324113</t>
  </si>
  <si>
    <t>EFX8A BATTERY CASE KIT (CAPACITANCE)</t>
  </si>
  <si>
    <t>3324114</t>
  </si>
  <si>
    <t>EFX13A SOL VLV CADDY KIT 0.5  LOW  CAP</t>
  </si>
  <si>
    <t>3324115</t>
  </si>
  <si>
    <t>EFX14A SOL VLV CADDY KIT 1.5 LOW  CAP</t>
  </si>
  <si>
    <t>3324116</t>
  </si>
  <si>
    <t>EFX21A FAUCET SPOUT MNTG KIT INTEGRATED</t>
  </si>
  <si>
    <t>3324117</t>
  </si>
  <si>
    <t>EFX23A BATTERY BOX KIT EFX-3/EFX-6(IR)</t>
  </si>
  <si>
    <t>0.302</t>
  </si>
  <si>
    <t>3324118</t>
  </si>
  <si>
    <t>EFX1A STANDARD CROWN KIT (IR)</t>
  </si>
  <si>
    <t>3324119</t>
  </si>
  <si>
    <t>EFX3A CROWN KIT (SOLAR)</t>
  </si>
  <si>
    <t>0.336</t>
  </si>
  <si>
    <t>3324120</t>
  </si>
  <si>
    <t>EFX4A CROWN KIT (LCD+SOLAR)</t>
  </si>
  <si>
    <t>0.342</t>
  </si>
  <si>
    <t>3324122</t>
  </si>
  <si>
    <t>EFX15A SOL VALVE CADDY KIT 0.5 MID IR</t>
  </si>
  <si>
    <t>3324123</t>
  </si>
  <si>
    <t>EFX16A SOL VALVE CADDY KIT 1.5 MID IR</t>
  </si>
  <si>
    <t>3324124</t>
  </si>
  <si>
    <t>EFX17A SOL VALVE CADDY KIT 0.5 HIGH IR</t>
  </si>
  <si>
    <t>0.264</t>
  </si>
  <si>
    <t>3324125</t>
  </si>
  <si>
    <t>EFX18A SOL VALVE CADDY KIT 1.5 HIGH IR</t>
  </si>
  <si>
    <t>3324126</t>
  </si>
  <si>
    <t>EFX37A SOL VALVE CADDY KIT 0.5 LOW IR</t>
  </si>
  <si>
    <t>3324127</t>
  </si>
  <si>
    <t>EFX38A SOL VALVE CADDY KIT 1.5 LOW IR</t>
  </si>
  <si>
    <t>3324128</t>
  </si>
  <si>
    <t>EFX7A BATTERY BOX KIT EFX150/EFX250 (IR)</t>
  </si>
  <si>
    <t>3324129</t>
  </si>
  <si>
    <t>EFX19A VALVE CADDY FILTER KIT(BAG OF 10)</t>
  </si>
  <si>
    <t>3324132</t>
  </si>
  <si>
    <t>EFX36A CAP CONTROL MODULE MOUNTING KIT</t>
  </si>
  <si>
    <t>3324133</t>
  </si>
  <si>
    <t>EFX24A MIXER HANDLE ASSEMBLY W/KEY</t>
  </si>
  <si>
    <t>3324134</t>
  </si>
  <si>
    <t>EFX25A HANDLE CAP KIT (BAG OF 5)</t>
  </si>
  <si>
    <t>0.033</t>
  </si>
  <si>
    <t>3324138</t>
  </si>
  <si>
    <t>EFX1010A CROWN KIT (SOLAR) EFX875</t>
  </si>
  <si>
    <t>3324139</t>
  </si>
  <si>
    <t>EFX1018A CROWN KIT (SOLAR/LCD) EFX877</t>
  </si>
  <si>
    <t>3324140</t>
  </si>
  <si>
    <t>EFX20A PVDPB BASEPLATE KIT (4"CENTERSET)</t>
  </si>
  <si>
    <t>3324141</t>
  </si>
  <si>
    <t>EFX20A PVDSF BASEPLATE KIT (4"CENTERSET)</t>
  </si>
  <si>
    <t>3324142</t>
  </si>
  <si>
    <t>EFX20A PVDBN BASEPLATE KIT (4"CENTERSET)</t>
  </si>
  <si>
    <t>3324143</t>
  </si>
  <si>
    <t>EFX26A PVDSF BASEPLATE KIT (8"CENTERSET)</t>
  </si>
  <si>
    <t>3324144</t>
  </si>
  <si>
    <t>EFX26A PVDBN BASEPLATE KIT (8"CENTERSET)</t>
  </si>
  <si>
    <t>3324145</t>
  </si>
  <si>
    <t>EFX26A PVDPB BASEPLATE KIT (8"CENTERSET)</t>
  </si>
  <si>
    <t>3324146</t>
  </si>
  <si>
    <t>EFX20A PVDGR BASEPLATE KIT (4"CENTERSET)</t>
  </si>
  <si>
    <t>3324147</t>
  </si>
  <si>
    <t>EFX26A PVDGR BASEPLATE KIT (8"CENTERSET)</t>
  </si>
  <si>
    <t>3324160</t>
  </si>
  <si>
    <t>EFX1009A CROWN KIT (BASIC) EFX800</t>
  </si>
  <si>
    <t>3324162</t>
  </si>
  <si>
    <t>EFX1011A SOL VLV CADDY KIT 0.5 (EFX 800)</t>
  </si>
  <si>
    <t>3324163</t>
  </si>
  <si>
    <t>EFX1012A SOL VLV CADDY KIT 1.5  (EFX800)</t>
  </si>
  <si>
    <t>3324164</t>
  </si>
  <si>
    <t>EFX1013A MTG ASSEMBLY KIT EFX800-NPT</t>
  </si>
  <si>
    <t>3324165</t>
  </si>
  <si>
    <t>EFX1014A WALL FLANGE KIT EFX-800</t>
  </si>
  <si>
    <t>3324200</t>
  </si>
  <si>
    <t>EFX350.002.0000 CP SENSOR FAUCET</t>
  </si>
  <si>
    <t>3.330</t>
  </si>
  <si>
    <t>3324201</t>
  </si>
  <si>
    <t>EFX350.102.0000 CP SENSOR FAUCET</t>
  </si>
  <si>
    <t>3324202</t>
  </si>
  <si>
    <t>EFX600.000.0040 CP SENSOR FAUCET</t>
  </si>
  <si>
    <t>3324204</t>
  </si>
  <si>
    <t>EFX200.002.0000 CP SENSOR FAUCET</t>
  </si>
  <si>
    <t>3324205</t>
  </si>
  <si>
    <t>EFX200.002.0110 CP SENSOR FAUCET</t>
  </si>
  <si>
    <t>3324206</t>
  </si>
  <si>
    <t>EFX350.502.0100 CP SENSOR FAUCET</t>
  </si>
  <si>
    <t>3324207</t>
  </si>
  <si>
    <t>EFX200.000.0110 CP SENSOR FAUCET</t>
  </si>
  <si>
    <t>3324208</t>
  </si>
  <si>
    <t>EFX277.000.0100 CP SENSOR FAUCET</t>
  </si>
  <si>
    <t>3324209</t>
  </si>
  <si>
    <t>EFX177.000.0100 CP SENSOR FAUCET</t>
  </si>
  <si>
    <t>3324210</t>
  </si>
  <si>
    <t>EFX300.210.0110 CP SENSOR FAUCET</t>
  </si>
  <si>
    <t>3324213</t>
  </si>
  <si>
    <t>EFX277.000.0000 CP SENSOR FAUCET</t>
  </si>
  <si>
    <t>3324214</t>
  </si>
  <si>
    <t>EFX675.200.0000 CP SENSOR FAUCET</t>
  </si>
  <si>
    <t>3324215</t>
  </si>
  <si>
    <t>EFX100.002.0000 CP SENSOR FAUCET</t>
  </si>
  <si>
    <t>3324216</t>
  </si>
  <si>
    <t>EFX100.002.0110 CP SENSOR FAUCET</t>
  </si>
  <si>
    <t>3324217</t>
  </si>
  <si>
    <t>EFX275.100.0200 CP SENSOR FAUCET</t>
  </si>
  <si>
    <t>3324218</t>
  </si>
  <si>
    <t>EFX250.502.0200 CP SENSOR FAUCET</t>
  </si>
  <si>
    <t>3324220</t>
  </si>
  <si>
    <t>EFX175.002.0000 CP SENSOR FAUCET</t>
  </si>
  <si>
    <t>3324221</t>
  </si>
  <si>
    <t>EFX175.002.0200 CP SENSOR FAUCET</t>
  </si>
  <si>
    <t>3324223</t>
  </si>
  <si>
    <t>EFX150.002.0000 CP SENSOR FAUCET</t>
  </si>
  <si>
    <t>4.354</t>
  </si>
  <si>
    <t>3324224</t>
  </si>
  <si>
    <t>EFX177.000.0000 CP SENSOR FAUCET</t>
  </si>
  <si>
    <t>3324225</t>
  </si>
  <si>
    <t>EFX350.500.0000 CP SENSOR FAUCET</t>
  </si>
  <si>
    <t>3.272</t>
  </si>
  <si>
    <t>3324226</t>
  </si>
  <si>
    <t>EFX375.500.0000 CP SENSOR FAUCET</t>
  </si>
  <si>
    <t>2.200</t>
  </si>
  <si>
    <t>3324227</t>
  </si>
  <si>
    <t>EFX375.502.0000 CP SENSOR FAUCET</t>
  </si>
  <si>
    <t>3324228</t>
  </si>
  <si>
    <t>EFX675.002.0000 CP SENSOR FAUCET</t>
  </si>
  <si>
    <t>2.420</t>
  </si>
  <si>
    <t>3324229</t>
  </si>
  <si>
    <t>EFX100.502.0100 CP SENSOR FAUCET</t>
  </si>
  <si>
    <t>3324230</t>
  </si>
  <si>
    <t>EFX150.500.0100 CP SENSOR FAUCET</t>
  </si>
  <si>
    <t>3324231</t>
  </si>
  <si>
    <t>EFX200.502.0100 CP SENSOR FAUCET</t>
  </si>
  <si>
    <t>3324232</t>
  </si>
  <si>
    <t>EFX850.202.1000 CP SENSOR FCT NPT1/2</t>
  </si>
  <si>
    <t>3324233</t>
  </si>
  <si>
    <t>EFX200.200.0040 CP SENSOR FAUCET</t>
  </si>
  <si>
    <t>3324234</t>
  </si>
  <si>
    <t>EFX375.500.0100 CP SENSOR FAUCET</t>
  </si>
  <si>
    <t>3.650</t>
  </si>
  <si>
    <t>3324235</t>
  </si>
  <si>
    <t>EFX380.210.0000 CP SENSOR FAUCET</t>
  </si>
  <si>
    <t>3324237</t>
  </si>
  <si>
    <t>EFX680.210.0000 CP SENSOR FAUCET</t>
  </si>
  <si>
    <t>3324238</t>
  </si>
  <si>
    <t>EFX300.000.0040 CP SENSOR FAUCET</t>
  </si>
  <si>
    <t>3324240</t>
  </si>
  <si>
    <t>EFX200.502.0010 CP SENSOR FAUCET</t>
  </si>
  <si>
    <t>3.660</t>
  </si>
  <si>
    <t>3324241</t>
  </si>
  <si>
    <t>EFX200.500.0110 CP SENSOR FAUCET</t>
  </si>
  <si>
    <t>3324242</t>
  </si>
  <si>
    <t>EFX177.502.0200 CP SENSOR FAUCET</t>
  </si>
  <si>
    <t>3324243</t>
  </si>
  <si>
    <t>EFX175.000.0000 CP SENSOR FAUCET</t>
  </si>
  <si>
    <t>3324244</t>
  </si>
  <si>
    <t>EFX175.500.0000 CP SENSOR FAUCET</t>
  </si>
  <si>
    <t>3324245</t>
  </si>
  <si>
    <t>EFX600.000.0010 CP SENSOR FAUCET</t>
  </si>
  <si>
    <t>3324246</t>
  </si>
  <si>
    <t>EFX100.000.0010 CP SENSOR FAUCET</t>
  </si>
  <si>
    <t>3324247</t>
  </si>
  <si>
    <t>EFX200.000.0010 CP SENSOR FAUCET</t>
  </si>
  <si>
    <t>3324248</t>
  </si>
  <si>
    <t>EFX800.002.1010 CP SENSOR FCT NPT1/2</t>
  </si>
  <si>
    <t>3324249</t>
  </si>
  <si>
    <t>EFX850.000.1000 CP SENSOR FCT NPT1/2</t>
  </si>
  <si>
    <t>4.920</t>
  </si>
  <si>
    <t>3324250</t>
  </si>
  <si>
    <t>EFX200.200.0010 CP SENSOR FAUCET</t>
  </si>
  <si>
    <t>3324251</t>
  </si>
  <si>
    <t>EFX800.000.1010 CP SENSOR FCT NPT1/2</t>
  </si>
  <si>
    <t>3324252</t>
  </si>
  <si>
    <t>EFX100.502.0040 CP SENSOR FAUCET</t>
  </si>
  <si>
    <t>3324253</t>
  </si>
  <si>
    <t>EFX650.102.0000 CP SENSOR FAUCET</t>
  </si>
  <si>
    <t>3324254</t>
  </si>
  <si>
    <t>EFX200.000.0040 CP SENSOR FAUCET</t>
  </si>
  <si>
    <t>3324255</t>
  </si>
  <si>
    <t>EFX377.000.0000 CP SENSOR FAUCET</t>
  </si>
  <si>
    <t>3324256</t>
  </si>
  <si>
    <t>EFX377.000.0200 CP SENSOR FAUCET</t>
  </si>
  <si>
    <t>3324257</t>
  </si>
  <si>
    <t>EFX375.500.0200 CP SENSOR FAUCET</t>
  </si>
  <si>
    <t>3324258</t>
  </si>
  <si>
    <t>EFX250.202.0000 CP SENSOR FAUCET</t>
  </si>
  <si>
    <t>3324259</t>
  </si>
  <si>
    <t>EFX275.202.0000 CP SENSOR FAUCET</t>
  </si>
  <si>
    <t>3324260</t>
  </si>
  <si>
    <t>EFX250.002.0200 CP SENSOR FAUCET</t>
  </si>
  <si>
    <t>3324261</t>
  </si>
  <si>
    <t>EFX150.200.0100 CP SENSOR FAUCET</t>
  </si>
  <si>
    <t>3324262</t>
  </si>
  <si>
    <t>EFX380.212.0000 CP SENSOR FAUCET</t>
  </si>
  <si>
    <t>3324263</t>
  </si>
  <si>
    <t>EFX300.502.0040 CP SENSOR FAUCET</t>
  </si>
  <si>
    <t>3324264</t>
  </si>
  <si>
    <t>EFX250.200.0200 CP SENSOR FAUCET</t>
  </si>
  <si>
    <t>3324265</t>
  </si>
  <si>
    <t>EFX275.002.0100 CP SENSOR FAUCET</t>
  </si>
  <si>
    <t>3324266</t>
  </si>
  <si>
    <t>EFX600.210.0010 CP SENSOR FAUCET</t>
  </si>
  <si>
    <t>6.150</t>
  </si>
  <si>
    <t>3324267</t>
  </si>
  <si>
    <t>EFX150.500.0200 CP SENSOR FAUCET</t>
  </si>
  <si>
    <t>3324268</t>
  </si>
  <si>
    <t>EFX680.012.0000 CP SENSOR FAUCET</t>
  </si>
  <si>
    <t>3324269</t>
  </si>
  <si>
    <t>EFX300.012.0010 CP SENSOR FAUCET</t>
  </si>
  <si>
    <t>3324270</t>
  </si>
  <si>
    <t>EFX677.000.0000 CP SENSOR FAUCET</t>
  </si>
  <si>
    <t>4.000</t>
  </si>
  <si>
    <t>3324271</t>
  </si>
  <si>
    <t>EFX677.002.0000 CP SENSOR FAUCET</t>
  </si>
  <si>
    <t>3324272</t>
  </si>
  <si>
    <t>EFX377.500.0000 CP SENSOR FAUCET</t>
  </si>
  <si>
    <t>3324273</t>
  </si>
  <si>
    <t>EFX377.502.0000 CP SENSOR FAUCET</t>
  </si>
  <si>
    <t>3324274</t>
  </si>
  <si>
    <t>EFX600.202.0010 CP SENSOR FAUCET</t>
  </si>
  <si>
    <t>3324275</t>
  </si>
  <si>
    <t>EFX375.100.0200 CP SENSOR FAUCET</t>
  </si>
  <si>
    <t>3324276</t>
  </si>
  <si>
    <t>EFX375.000.0200 CP SENSOR FAUCET</t>
  </si>
  <si>
    <t>3324279</t>
  </si>
  <si>
    <t>EFX200.202.0000 CP SENSOR FAUCET</t>
  </si>
  <si>
    <t>3324280</t>
  </si>
  <si>
    <t>EFX100.500.0140 CP SENSOR FAUCET</t>
  </si>
  <si>
    <t>3324283</t>
  </si>
  <si>
    <t>EFX200.002.0010 CP SENSOR FAUCET</t>
  </si>
  <si>
    <t>3324284</t>
  </si>
  <si>
    <t>EFX200.002.0210 CP SENSOR FAUCET</t>
  </si>
  <si>
    <t>3324285</t>
  </si>
  <si>
    <t>EFX675.100.0000 CP SENSOR FAUCET</t>
  </si>
  <si>
    <t>3324292</t>
  </si>
  <si>
    <t>EFX200.200.0140 CP SENSOR FAUCET</t>
  </si>
  <si>
    <t>3324293</t>
  </si>
  <si>
    <t>EFX275.000.0100 CP SENSOR FAUCET</t>
  </si>
  <si>
    <t>3324294</t>
  </si>
  <si>
    <t>EFX350.000.0100 CP SENSOR FAUCET</t>
  </si>
  <si>
    <t>3.750</t>
  </si>
  <si>
    <t>3324295</t>
  </si>
  <si>
    <t>EFX300.502.0010 CP SENSOR FAUCET</t>
  </si>
  <si>
    <t>3324324</t>
  </si>
  <si>
    <t>EFX600.200.0040 CP SENSOR FAUCET</t>
  </si>
  <si>
    <t>3324329</t>
  </si>
  <si>
    <t>EFX300.200.0040 CP SENSOR FAUCET</t>
  </si>
  <si>
    <t>3324330</t>
  </si>
  <si>
    <t>EFX300.502.0210 CP SENSOR FAUCET</t>
  </si>
  <si>
    <t>3324331</t>
  </si>
  <si>
    <t>EFX350.212.0000 CP SENSOR FAUCET</t>
  </si>
  <si>
    <t>3324332</t>
  </si>
  <si>
    <t>EFX100.002.0010 CP SENSOR FAUCET</t>
  </si>
  <si>
    <t>3324333</t>
  </si>
  <si>
    <t>EFX800.102.1010 CP SENSOR FCT NPT1/2</t>
  </si>
  <si>
    <t>3324334</t>
  </si>
  <si>
    <t>EFX600.200.0010 CP SENSOR FAUCET</t>
  </si>
  <si>
    <t>3324335</t>
  </si>
  <si>
    <t>EFX800.000.1000 CP SENSOR FCT NPT1/2</t>
  </si>
  <si>
    <t>3324336</t>
  </si>
  <si>
    <t>EFX350.202.0000 CP SENSOR FAUCET</t>
  </si>
  <si>
    <t>3324337</t>
  </si>
  <si>
    <t>EFX250.100.0000 CP SENSOR FAUCET</t>
  </si>
  <si>
    <t>3324338</t>
  </si>
  <si>
    <t>EFX800.200.1000 CP SENSOR FCT NPT1/2</t>
  </si>
  <si>
    <t>3324339</t>
  </si>
  <si>
    <t>EFX275.200.0100 CP SENSOR FAUCET</t>
  </si>
  <si>
    <t>3324340</t>
  </si>
  <si>
    <t>EFX100.500.0040 CP SENSOR FAUCET</t>
  </si>
  <si>
    <t>3324342</t>
  </si>
  <si>
    <t>EFX275.102.0100 CP SENSOR FAUCET</t>
  </si>
  <si>
    <t>3324344</t>
  </si>
  <si>
    <t>EFX200.000.0210 CP SENSOR FAUCET</t>
  </si>
  <si>
    <t>3324345</t>
  </si>
  <si>
    <t>EFX350.000.0200 CP SENSOR FAUCET</t>
  </si>
  <si>
    <t>3324346</t>
  </si>
  <si>
    <t>EFX300.000.0210 CP SENSOR FAUCET</t>
  </si>
  <si>
    <t>3324348</t>
  </si>
  <si>
    <t>EFX800.202.1010 CP SENSOR FCT NPT1/2</t>
  </si>
  <si>
    <t>3324349</t>
  </si>
  <si>
    <t>EFX650.202.0000 CP SENSOR FAUCET</t>
  </si>
  <si>
    <t>3324362</t>
  </si>
  <si>
    <t>EFX180.502.0000 CP SENSOR FAUCET</t>
  </si>
  <si>
    <t>5.110</t>
  </si>
  <si>
    <t>3324363</t>
  </si>
  <si>
    <t>EFX180.500.0000 CP SENSOR FAUCET</t>
  </si>
  <si>
    <t>3324364</t>
  </si>
  <si>
    <t>EFX180.002.0000 CP SENSOR FAUCET</t>
  </si>
  <si>
    <t>3324365</t>
  </si>
  <si>
    <t>EFX180.000.0000 CP SENSOR FAUCET</t>
  </si>
  <si>
    <t>4.394</t>
  </si>
  <si>
    <t>3324368</t>
  </si>
  <si>
    <t>EFX280.502.0000 CP SENSOR FAUCET</t>
  </si>
  <si>
    <t>3.558</t>
  </si>
  <si>
    <t>3324369</t>
  </si>
  <si>
    <t>EFX280.500.0000 CP SENSOR FAUCET</t>
  </si>
  <si>
    <t>3.534</t>
  </si>
  <si>
    <t>3324370</t>
  </si>
  <si>
    <t>EFX280.002.0000 CP SENSOR FAUCET</t>
  </si>
  <si>
    <t>3324371</t>
  </si>
  <si>
    <t>EFX280.000.0000 CP SENSOR FAUCET</t>
  </si>
  <si>
    <t>3324378</t>
  </si>
  <si>
    <t>EFX850.200.1000 CP SENSOR FCT NPT1/2</t>
  </si>
  <si>
    <t>3324379</t>
  </si>
  <si>
    <t>EFX300.202.0000 CP SENSOR FAUCET</t>
  </si>
  <si>
    <t>3324381</t>
  </si>
  <si>
    <t>EFX200.500.0040 CP SENSOR FAUCET</t>
  </si>
  <si>
    <t>3324382</t>
  </si>
  <si>
    <t>EFX300.200.0110 CP SENSOR FAUCET</t>
  </si>
  <si>
    <t>3324391</t>
  </si>
  <si>
    <t>EFX300.200.0000 CP SENSOR FAUCET</t>
  </si>
  <si>
    <t>3324392</t>
  </si>
  <si>
    <t>EFX300.002.0000 CP SENSOR FAUCET</t>
  </si>
  <si>
    <t>3324394</t>
  </si>
  <si>
    <t>EFX200.002.0200 CP SENSOR FAUCET</t>
  </si>
  <si>
    <t>3324395</t>
  </si>
  <si>
    <t>EFX375.200.0000 CP SENSOR FAUCET</t>
  </si>
  <si>
    <t>3324396</t>
  </si>
  <si>
    <t>EFX175.000.0100 CP SENSOR FAUCET</t>
  </si>
  <si>
    <t>3324397</t>
  </si>
  <si>
    <t>EFX275.200.0000 CP SENSOR FAUCET</t>
  </si>
  <si>
    <t>3324398</t>
  </si>
  <si>
    <t>EFX200.002.0040 CP SENSOR FAUCET</t>
  </si>
  <si>
    <t>3324434</t>
  </si>
  <si>
    <t>EFX300.200.0010 CP SENSOR FAUCET</t>
  </si>
  <si>
    <t>3324435</t>
  </si>
  <si>
    <t>EFX200.100.0010 CP SENSOR FAUCET</t>
  </si>
  <si>
    <t>3324436</t>
  </si>
  <si>
    <t>EFX275.100.0000 CP SENSOR FAUCET</t>
  </si>
  <si>
    <t>3324445</t>
  </si>
  <si>
    <t>EFX800.000.1040 CP SENSOR FCT NPT1/2</t>
  </si>
  <si>
    <t>3324448</t>
  </si>
  <si>
    <t>EFX200.202.0010 CP SENSOR FAUCET</t>
  </si>
  <si>
    <t>3324449</t>
  </si>
  <si>
    <t>EFX200.100.0000 CP SENSOR FAUCET</t>
  </si>
  <si>
    <t>3324451</t>
  </si>
  <si>
    <t>EFX200.200.0100 CP SENSOR FAUCET</t>
  </si>
  <si>
    <t>3324452</t>
  </si>
  <si>
    <t>EFX300.500.0040 CP SENSOR FAUCET</t>
  </si>
  <si>
    <t>3324456</t>
  </si>
  <si>
    <t>EFX100.502.0010 CP SENSOR FAUCET</t>
  </si>
  <si>
    <t>3324459</t>
  </si>
  <si>
    <t>EFX200.502.0110 CP SENSOR FAUCET</t>
  </si>
  <si>
    <t>3324462</t>
  </si>
  <si>
    <t>EFX600.102.0010 CP SENSOR FAUCET</t>
  </si>
  <si>
    <t>3324463</t>
  </si>
  <si>
    <t>EFX200.200.0000 CP SENSOR FAUCET</t>
  </si>
  <si>
    <t>3324464</t>
  </si>
  <si>
    <t>EFX600.202.0040 CP SENSOR FAUCET</t>
  </si>
  <si>
    <t>3324466</t>
  </si>
  <si>
    <t>EFX275.102.0000 CP SENSOR FAUCET</t>
  </si>
  <si>
    <t>3324467</t>
  </si>
  <si>
    <t>EFX850.100.1000 CP SENSOR FCT NPT1/2</t>
  </si>
  <si>
    <t>3324468</t>
  </si>
  <si>
    <t>EFX250-BAT-ISM-SF-0.5GPM-MLM FCT</t>
  </si>
  <si>
    <t>3.448</t>
  </si>
  <si>
    <t>3324469</t>
  </si>
  <si>
    <t>EFX250-PLG-ISM-SF-0.5GPM-MLM-IR-FCT</t>
  </si>
  <si>
    <t>3324477</t>
  </si>
  <si>
    <t>EFX680.110.0000 CP SENSOR FAUCET</t>
  </si>
  <si>
    <t>3324478</t>
  </si>
  <si>
    <t>EFX250-BAT-BN-0.5GPM-MLM FCT</t>
  </si>
  <si>
    <t>3324480</t>
  </si>
  <si>
    <t>EFX250-BAT-ISM-BN-0.5GPM-MLM FCT</t>
  </si>
  <si>
    <t>3.470</t>
  </si>
  <si>
    <t>3324481</t>
  </si>
  <si>
    <t>EFX250-BAT-ISM-PB-0.5GPM-MLM FCT</t>
  </si>
  <si>
    <t>3324482</t>
  </si>
  <si>
    <t>EFX250-BAT-SF-0.5GPM-MLM FCT</t>
  </si>
  <si>
    <t>3.490</t>
  </si>
  <si>
    <t>3324483</t>
  </si>
  <si>
    <t>EFX250-BAT-PB-0.5GPM-MLM FCT</t>
  </si>
  <si>
    <t>3324485</t>
  </si>
  <si>
    <t>EFX350.500.0000 PVDSF SENSOR FAUCET</t>
  </si>
  <si>
    <t>3324487</t>
  </si>
  <si>
    <t>EFX600.010.0000 CP SENSOR FAUCET</t>
  </si>
  <si>
    <t>3324488</t>
  </si>
  <si>
    <t>EFX250.200.0100 CP SENSOR FAUCET</t>
  </si>
  <si>
    <t>3324489</t>
  </si>
  <si>
    <t>EFX250.200.0000 CP SENSOR FAUCET</t>
  </si>
  <si>
    <t>3324490</t>
  </si>
  <si>
    <t>EFX200.202.0040 CP SENSOR FAUCET</t>
  </si>
  <si>
    <t>3324491</t>
  </si>
  <si>
    <t>EFX250-BAT-ISM-GR-0.5GPM-MLM FCT</t>
  </si>
  <si>
    <t>3324492</t>
  </si>
  <si>
    <t>EFX250.200.0000 PVDSF SENSOR FAUCET</t>
  </si>
  <si>
    <t>3324493</t>
  </si>
  <si>
    <t>EFX250-BAT-GR-0.5GPM-MLM FCT</t>
  </si>
  <si>
    <t>3.510</t>
  </si>
  <si>
    <t>3325000</t>
  </si>
  <si>
    <t>EBV1022A OPT PLUS REP KIT URINAL</t>
  </si>
  <si>
    <t>3325001</t>
  </si>
  <si>
    <t>EBV1020A OPT PL REP KIT CLOSET</t>
  </si>
  <si>
    <t>3325003</t>
  </si>
  <si>
    <t>EBV1023A OPT PLUS REPAIR KIT 0.5 URINAL</t>
  </si>
  <si>
    <t>3325012</t>
  </si>
  <si>
    <t>EBV55A KIT METAL COVER URINAL</t>
  </si>
  <si>
    <t>1.456</t>
  </si>
  <si>
    <t>3325013</t>
  </si>
  <si>
    <t>EBV60A KIT METAL COVER CLOSET</t>
  </si>
  <si>
    <t>3325014</t>
  </si>
  <si>
    <t>EBV1021A OPT PLUS REPAIR KIT 2.4 CLOSET</t>
  </si>
  <si>
    <t>3325016</t>
  </si>
  <si>
    <t>EBV1033A REPAIR KIT ZURN COVER CLOSET</t>
  </si>
  <si>
    <t>3325028</t>
  </si>
  <si>
    <t>EBV1021A OPT PL REP KIT 2.4 CL (559854)</t>
  </si>
  <si>
    <t>0.236</t>
  </si>
  <si>
    <t>3325031</t>
  </si>
  <si>
    <t>EBV1024A OPT FLEX TUBE REP KIT 1.28 GPF</t>
  </si>
  <si>
    <t>3325050</t>
  </si>
  <si>
    <t>EBV1039A REPAIR KIT WINDOW/SEAL</t>
  </si>
  <si>
    <t>3325055</t>
  </si>
  <si>
    <t>EBV1042A REPAIR KIT OVERRIDE BUTTON</t>
  </si>
  <si>
    <t>3325075</t>
  </si>
  <si>
    <t>EBV1017A PVDSF REPAIR KIT HDLE CAP SOLID</t>
  </si>
  <si>
    <t>3325089</t>
  </si>
  <si>
    <t>EBV1010A INNER COVER REPAIR KIT - METAL</t>
  </si>
  <si>
    <t>3325090</t>
  </si>
  <si>
    <t>EBV1025A OPT PLUS REP KIT 0.125/0.25 UR</t>
  </si>
  <si>
    <t>3325121</t>
  </si>
  <si>
    <t>EBV1028A SLOAN OPT PLUS REP KIT 1.1 CL</t>
  </si>
  <si>
    <t>0.222</t>
  </si>
  <si>
    <t>3325122</t>
  </si>
  <si>
    <t>EBV1017A PVDPB REPAIR KIT HDLE CAP SOLID</t>
  </si>
  <si>
    <t>3325126</t>
  </si>
  <si>
    <t>EBV60A PVDPB METAL COVER  CLOSET</t>
  </si>
  <si>
    <t>3325129</t>
  </si>
  <si>
    <t>EBV1017A PVDBN REPAIR KIT HDLE CAP SOLID</t>
  </si>
  <si>
    <t>3325150</t>
  </si>
  <si>
    <t>EBV1050A SLOAN OPT PLUS REP KIT 0.5 UR</t>
  </si>
  <si>
    <t>3325151</t>
  </si>
  <si>
    <t>EBV1051A SLOAN OPT PLUS REP KIT URINAL</t>
  </si>
  <si>
    <t>0.252</t>
  </si>
  <si>
    <t>3325152</t>
  </si>
  <si>
    <t>EBV1052A SLOAN OPT PLUS REP KIT 2.4 CL</t>
  </si>
  <si>
    <t>3325153</t>
  </si>
  <si>
    <t>EBV1053A SLOAN OPT PLUS REP KIT CLOSET</t>
  </si>
  <si>
    <t>3325166</t>
  </si>
  <si>
    <t>EBV366A-U SENS ASM KIT CONC SOLIS 0.5GPF</t>
  </si>
  <si>
    <t>3325167</t>
  </si>
  <si>
    <t>EBV367A-U SENS ASM KIT CONC SOLIS 1.0GPF</t>
  </si>
  <si>
    <t>3325168</t>
  </si>
  <si>
    <t>EBV368A-C SENS ASM KT CONC SOLIS 1.28GPF</t>
  </si>
  <si>
    <t>3325169</t>
  </si>
  <si>
    <t>EBV369A-C SENS ASM KT CONC SOLIS 1.6GPF</t>
  </si>
  <si>
    <t>3325181</t>
  </si>
  <si>
    <t>3325201</t>
  </si>
  <si>
    <t>EBV200A CP SMOOTH OPERATOR</t>
  </si>
  <si>
    <t>3325204</t>
  </si>
  <si>
    <t>EBV1014A BATTERY TRAY ASSY REPAIR KIT</t>
  </si>
  <si>
    <t>3325215</t>
  </si>
  <si>
    <t>EL699A SWB FRAME ASM (CONC SOLIS/TMO)</t>
  </si>
  <si>
    <t>3325400</t>
  </si>
  <si>
    <t>G2 OPT PLUS RESS-C</t>
  </si>
  <si>
    <t>3325401</t>
  </si>
  <si>
    <t>G2 OPT PLUS RESS-C-2.4</t>
  </si>
  <si>
    <t>3.503</t>
  </si>
  <si>
    <t>3325402</t>
  </si>
  <si>
    <t>G2 OPT PLUS RESS-U</t>
  </si>
  <si>
    <t>3325403</t>
  </si>
  <si>
    <t>G2 OPT PLUS RESS-U-0.5</t>
  </si>
  <si>
    <t>3.524</t>
  </si>
  <si>
    <t>3325404</t>
  </si>
  <si>
    <t>G2 OPT PLUS RESS-C-XD ADJ/GJ 5 C/C</t>
  </si>
  <si>
    <t>5.940</t>
  </si>
  <si>
    <t>3325405</t>
  </si>
  <si>
    <t>G2 OPT PLUS RESS-U-XD ADJ/GJ 5 C/C</t>
  </si>
  <si>
    <t>3325406</t>
  </si>
  <si>
    <t>G2 OPT PLUS RESS-C PVDSF</t>
  </si>
  <si>
    <t>3325407</t>
  </si>
  <si>
    <t>G2 OPT PLUS RESS-U-0.5-XD ADJ/GJ</t>
  </si>
  <si>
    <t>5.972</t>
  </si>
  <si>
    <t>3325408</t>
  </si>
  <si>
    <t>G2 OPT PLUS RESS-C-4.5-XDT</t>
  </si>
  <si>
    <t>3325409</t>
  </si>
  <si>
    <t>G2 OPT PLUS RESS-C-4.5-XD ADJ/GJ 5 C/C</t>
  </si>
  <si>
    <t>3325410</t>
  </si>
  <si>
    <t>G2 OPT PLUS RESS-Z-C (ZURN)</t>
  </si>
  <si>
    <t>3.537</t>
  </si>
  <si>
    <t>3325411</t>
  </si>
  <si>
    <t>G2 OPT PLUS RESS-Z-C-2.4 (ZURN)</t>
  </si>
  <si>
    <t>3325412</t>
  </si>
  <si>
    <t>G2 OPT PLUS RESS-Z-U (ZURN)</t>
  </si>
  <si>
    <t>3325413</t>
  </si>
  <si>
    <t>G2 OPT PLUS RESS-Z-U-0.5 (ZURN)</t>
  </si>
  <si>
    <t>3325417</t>
  </si>
  <si>
    <t>G2 OPT PLUS RESS-C-XDT</t>
  </si>
  <si>
    <t>6.671</t>
  </si>
  <si>
    <t>3325418</t>
  </si>
  <si>
    <t>G2 OPT PLUS RESS-C-2.4-XDT</t>
  </si>
  <si>
    <t>6.683</t>
  </si>
  <si>
    <t>3325419</t>
  </si>
  <si>
    <t>G2 OPT PLUS RESS-U-XDT ADJ/GJ</t>
  </si>
  <si>
    <t>6.722</t>
  </si>
  <si>
    <t>3325421</t>
  </si>
  <si>
    <t>G2 OPT PLUS RESS-U-0.5-XDT ADJ/GJ</t>
  </si>
  <si>
    <t>6.694</t>
  </si>
  <si>
    <t>3325423</t>
  </si>
  <si>
    <t>G2 OPT PLUS RESS-U-3.5-XDT ADJ/GJ</t>
  </si>
  <si>
    <t>3325424</t>
  </si>
  <si>
    <t>G2 OPT PLUS RESS-U L/OR</t>
  </si>
  <si>
    <t>3325429</t>
  </si>
  <si>
    <t>G2 OPT PLUS RESS-U PVDSF</t>
  </si>
  <si>
    <t>3325430</t>
  </si>
  <si>
    <t>G2 OPT PLUS RESS-C PVDBN</t>
  </si>
  <si>
    <t>3325431</t>
  </si>
  <si>
    <t>G2 OPT PLUS RESS-U PVDBN</t>
  </si>
  <si>
    <t>3325435</t>
  </si>
  <si>
    <t>G2 OPT PLUS RESS-C-1.28</t>
  </si>
  <si>
    <t>3325436</t>
  </si>
  <si>
    <t>G2 OPT PLUS RESS-U-0.25</t>
  </si>
  <si>
    <t>3325438</t>
  </si>
  <si>
    <t>G2 OPT PLUS RESS-U-0.5 L/LOGO</t>
  </si>
  <si>
    <t>3325439</t>
  </si>
  <si>
    <t>G2 OPT PLUS RESS-U-0.5 PVDBN</t>
  </si>
  <si>
    <t>3325442</t>
  </si>
  <si>
    <t>G2 OPT PLUS RESS-C-1.28 PVDSF</t>
  </si>
  <si>
    <t>3325443</t>
  </si>
  <si>
    <t>G2 OPT PLUS RESS-C L/SENT FLUSH</t>
  </si>
  <si>
    <t>3.390</t>
  </si>
  <si>
    <t>3325448</t>
  </si>
  <si>
    <t>G2 OPT PLUS RESS-U L/SENT FLUSH</t>
  </si>
  <si>
    <t>3.410</t>
  </si>
  <si>
    <t>3325450</t>
  </si>
  <si>
    <t>EBV129A-C G2 ELECTRONIC MODULE - CLOSET</t>
  </si>
  <si>
    <t>3325451</t>
  </si>
  <si>
    <t>EBV129A-U G2 ELECTRONIC MODULE - URINAL</t>
  </si>
  <si>
    <t>3325453</t>
  </si>
  <si>
    <t>EBV136A SOLENOID ASSEMBLY</t>
  </si>
  <si>
    <t>3325456</t>
  </si>
  <si>
    <t>EBV145A INNER COVER SOLENOID SUB-ASM</t>
  </si>
  <si>
    <t>0.714</t>
  </si>
  <si>
    <t>3325462</t>
  </si>
  <si>
    <t>EBV144A SOLENOID OLD STYLE (PACKAGED)</t>
  </si>
  <si>
    <t>3325465</t>
  </si>
  <si>
    <t>G2 OPT PLUS RESS-C-LH</t>
  </si>
  <si>
    <t>3.370</t>
  </si>
  <si>
    <t>3325485</t>
  </si>
  <si>
    <t>G2 OPT PLUS RESS-U-1.0 HARDWIRED</t>
  </si>
  <si>
    <t>3.573</t>
  </si>
  <si>
    <t>3325486</t>
  </si>
  <si>
    <t>G2 OPT PLUS RESS-C-1.6 HW</t>
  </si>
  <si>
    <t>3325500</t>
  </si>
  <si>
    <t>EBV500A SINGLE FLUSH SIDE MOUNT</t>
  </si>
  <si>
    <t>3.560</t>
  </si>
  <si>
    <t>3325501</t>
  </si>
  <si>
    <t>EBV550A DUAL FLUSH SIDE MOUNT</t>
  </si>
  <si>
    <t>3.580</t>
  </si>
  <si>
    <t>3325502</t>
  </si>
  <si>
    <t>EBV500A-G SINGLE FLUSH SIDE MOUNT GEM</t>
  </si>
  <si>
    <t>3.833</t>
  </si>
  <si>
    <t>3325506</t>
  </si>
  <si>
    <t>EBV505A GUIDE BUSHING ASM KIT</t>
  </si>
  <si>
    <t>3325507</t>
  </si>
  <si>
    <t>EBV570A GUIDE BUSHING ASSY STRAIGHT KIT</t>
  </si>
  <si>
    <t>3325509</t>
  </si>
  <si>
    <t>EBV575A GEM ADAPTER KIT FOR SFSM</t>
  </si>
  <si>
    <t>3325511</t>
  </si>
  <si>
    <t>EBV500A SINGLE FLUSH SIDE MOUNT L/LOGO</t>
  </si>
  <si>
    <t>3.552</t>
  </si>
  <si>
    <t>3325524</t>
  </si>
  <si>
    <t>EBV31A RETROFIT KIT ZURN COUPLING RING</t>
  </si>
  <si>
    <t>3325814</t>
  </si>
  <si>
    <t>EBV1017A CP REPAIR KIT HANDLE CAP SOLID</t>
  </si>
  <si>
    <t>3326009</t>
  </si>
  <si>
    <t>MIX60A KIT MIXING VALVE</t>
  </si>
  <si>
    <t>3326011</t>
  </si>
  <si>
    <t>MIX100A CP CERAMIC MIXER STAND ALONE</t>
  </si>
  <si>
    <t>2.185</t>
  </si>
  <si>
    <t>3326012</t>
  </si>
  <si>
    <t>MIX101A CP TRIM PLATE KIT 4 IN CSET 2 HL</t>
  </si>
  <si>
    <t>3326015</t>
  </si>
  <si>
    <t>MIX104A CP TRIM PLATE KIT 8 IN CSET 2 HL</t>
  </si>
  <si>
    <t>0.504</t>
  </si>
  <si>
    <t>3326017</t>
  </si>
  <si>
    <t>MIX106A TRIM PLATE KIT 8 C'SET 2 HOLE WD</t>
  </si>
  <si>
    <t>3326018</t>
  </si>
  <si>
    <t>MIX110AA CP CERAMIC MIXER TRIM PLATE MNT</t>
  </si>
  <si>
    <t>1.960</t>
  </si>
  <si>
    <t>3326021</t>
  </si>
  <si>
    <t>MIX110A-1 CP MIX/TRIM PLT KIT 4" 3 HL</t>
  </si>
  <si>
    <t>2.180</t>
  </si>
  <si>
    <t>3326022</t>
  </si>
  <si>
    <t>MIX110A-2 CP MIX/TRIM PLT KIT 8" 3 HL</t>
  </si>
  <si>
    <t>2.370</t>
  </si>
  <si>
    <t>3326023</t>
  </si>
  <si>
    <t>MIX110A-3 CP MIX/TRIM PLT KIT 4" 2 HL</t>
  </si>
  <si>
    <t>2.788</t>
  </si>
  <si>
    <t>3326025</t>
  </si>
  <si>
    <t>MIX110A-5 CP MIX/TRIM PLT KIT 8" 2 HL</t>
  </si>
  <si>
    <t>3326026</t>
  </si>
  <si>
    <t>MIX110A-6 CP MIX/TRIM PLT KIT 8" 2HLWD</t>
  </si>
  <si>
    <t>3326027</t>
  </si>
  <si>
    <t>MIX111A MOUNTING HARDWARE KIT MIX110AA</t>
  </si>
  <si>
    <t>3326034</t>
  </si>
  <si>
    <t>MIX84A MOUNTING HARDWARE KIT (MIX100A)</t>
  </si>
  <si>
    <t>0.085</t>
  </si>
  <si>
    <t>3326035</t>
  </si>
  <si>
    <t>MIX87A TEMP LIMIT STOP KIT MIX100A</t>
  </si>
  <si>
    <t>3326044</t>
  </si>
  <si>
    <t>MIX79 CHECK VALVE</t>
  </si>
  <si>
    <t>3326047</t>
  </si>
  <si>
    <t>MIX59 CERAMIC CARTRIDGE MIX100A/MIX110AA</t>
  </si>
  <si>
    <t>0.036</t>
  </si>
  <si>
    <t>3326091</t>
  </si>
  <si>
    <t>MIX19 FLEX HOSE 20 x 3/8 x 3/8 FEM COMP</t>
  </si>
  <si>
    <t>3328026</t>
  </si>
  <si>
    <t>SH1007A CP REPAIR KIT BALL JOINT ASM</t>
  </si>
  <si>
    <t>0.355</t>
  </si>
  <si>
    <t>3329500</t>
  </si>
  <si>
    <t>CROWN II 114-1.6</t>
  </si>
  <si>
    <t>7.906</t>
  </si>
  <si>
    <t>3332000</t>
  </si>
  <si>
    <t>CR1008A CP 3/4 SPUD FLANGE KIT CROWN 2</t>
  </si>
  <si>
    <t>3332001</t>
  </si>
  <si>
    <t>CR1009A CP 1-1/4 SPUD FLANGE KIT CROWN 2</t>
  </si>
  <si>
    <t>3332002</t>
  </si>
  <si>
    <t>CR1010A CP 1-1/2 SPUD FLANGE KIT</t>
  </si>
  <si>
    <t>3332003</t>
  </si>
  <si>
    <t>CR1004A REP KIT CLOSET VENTURI 1.6 GPF</t>
  </si>
  <si>
    <t>3332004</t>
  </si>
  <si>
    <t>CR1005A REP KIT 1.0 GPF URINAL CROWN</t>
  </si>
  <si>
    <t>3332005</t>
  </si>
  <si>
    <t>CR1006A REP KIT 0.5 gpf URINAL CROWN</t>
  </si>
  <si>
    <t>3332006</t>
  </si>
  <si>
    <t>CR1007A REP KIT HANDLE CROWN II</t>
  </si>
  <si>
    <t>3332008</t>
  </si>
  <si>
    <t>CR1008A PVDBN 3/4 SPUD FLNGE KIT CROWN 2</t>
  </si>
  <si>
    <t>3332013</t>
  </si>
  <si>
    <t>CR1011A REP KIT CLOSET VENTURI 1.28 GPF</t>
  </si>
  <si>
    <t>3332015</t>
  </si>
  <si>
    <t>CR1013A REP KIT CLOSET VENTURI 2.4 GPF</t>
  </si>
  <si>
    <t>3332016</t>
  </si>
  <si>
    <t>CR1014A REP KIT 0.125 GPF URINAL CROWN</t>
  </si>
  <si>
    <t>3332017</t>
  </si>
  <si>
    <t>CR1015A REP KIT 0.25 GPF URINAL CROWN</t>
  </si>
  <si>
    <t>3334001</t>
  </si>
  <si>
    <t>WB1001A OVERRIDE BUTTON REPAIR KIT (SWB)</t>
  </si>
  <si>
    <t>0.087</t>
  </si>
  <si>
    <t>3335000</t>
  </si>
  <si>
    <t>EAF150 BAT CP 1.5 GPM AER FCT</t>
  </si>
  <si>
    <t>Faucet EAF</t>
  </si>
  <si>
    <t>3335001</t>
  </si>
  <si>
    <t>EAF150-ISM CP BATTERY FCT 1.5 GPM (IQ)</t>
  </si>
  <si>
    <t>3.226</t>
  </si>
  <si>
    <t>3335003</t>
  </si>
  <si>
    <t>EAF100-PLG CP 1.5 GPM FCT</t>
  </si>
  <si>
    <t>3.260</t>
  </si>
  <si>
    <t>3335004</t>
  </si>
  <si>
    <t>EAF100-PLG-ISM CP 1.5 GPM AER FCT</t>
  </si>
  <si>
    <t>3.460</t>
  </si>
  <si>
    <t>3335009</t>
  </si>
  <si>
    <t>EAF1000A BATT REPL KIT EAF100/150 FCT</t>
  </si>
  <si>
    <t>3335011</t>
  </si>
  <si>
    <t>EAF1002 HANDLE REPAIR KIT 100-150  FCT</t>
  </si>
  <si>
    <t>3335012</t>
  </si>
  <si>
    <t>EAF100-LT CP 1.5 GPM AER FCT</t>
  </si>
  <si>
    <t>3.150</t>
  </si>
  <si>
    <t>3335013</t>
  </si>
  <si>
    <t>EAF100-LT-ISM CP 1.5 GPM FCT</t>
  </si>
  <si>
    <t>3335016</t>
  </si>
  <si>
    <t>EAF275 CP BATTERY FAUCET</t>
  </si>
  <si>
    <t>2.960</t>
  </si>
  <si>
    <t>3335017</t>
  </si>
  <si>
    <t>EAF275-ISM CP BATTERY FAUCET</t>
  </si>
  <si>
    <t>3.188</t>
  </si>
  <si>
    <t>3335018</t>
  </si>
  <si>
    <t>EAF1003A BATT REPL KIT EAF250/275/750</t>
  </si>
  <si>
    <t>3335019</t>
  </si>
  <si>
    <t>EAF1004 HND/MIXER CARTR KIT 250/275 FCT</t>
  </si>
  <si>
    <t>3335020</t>
  </si>
  <si>
    <t>EAF1005 HND REP. KIT  EAF250/275 FCT</t>
  </si>
  <si>
    <t>3335021</t>
  </si>
  <si>
    <t>EAF1006 SOLAR CELL &amp; CAP ASM REP KIT</t>
  </si>
  <si>
    <t>3335022</t>
  </si>
  <si>
    <t>EAF1007 HANDLE  CAP REPAIR KIT (ALL FCT)</t>
  </si>
  <si>
    <t>3335023</t>
  </si>
  <si>
    <t>EAF1008 FLEX SUPPLY HOSE REP KIT ALL FCT</t>
  </si>
  <si>
    <t>3335035</t>
  </si>
  <si>
    <t>EAF35A CP EXTENSION KIT EAF FCT</t>
  </si>
  <si>
    <t>2.394</t>
  </si>
  <si>
    <t>3335046</t>
  </si>
  <si>
    <t>EAF40A EXTENSION KIT EAF FCT 2-1/8" HGT</t>
  </si>
  <si>
    <t>3335047</t>
  </si>
  <si>
    <t>EAF275-ISM CP BATTERY FCT W/2" EXT</t>
  </si>
  <si>
    <t>3.780</t>
  </si>
  <si>
    <t>3335050</t>
  </si>
  <si>
    <t>EAF200-PLG CP 0.5 GPM AER FCT</t>
  </si>
  <si>
    <t>3.210</t>
  </si>
  <si>
    <t>3335051</t>
  </si>
  <si>
    <t>EAF200-PLG-ISM CP 0.5 GPM AER FCT</t>
  </si>
  <si>
    <t>3335054</t>
  </si>
  <si>
    <t>EAF200-LT-ISM CP 0.5 GPM AER FCT</t>
  </si>
  <si>
    <t>3.600</t>
  </si>
  <si>
    <t>3335055</t>
  </si>
  <si>
    <t>EAF200-LT CP 0.5 GPM AER FCT</t>
  </si>
  <si>
    <t>3.080</t>
  </si>
  <si>
    <t>3335056</t>
  </si>
  <si>
    <t>EAF200-LT PVDBN ELECT FAUCET (IQ)</t>
  </si>
  <si>
    <t>3335057</t>
  </si>
  <si>
    <t>EAF200-P-ISM PVDBN ELECT FAUCET (IQ)</t>
  </si>
  <si>
    <t>3.854</t>
  </si>
  <si>
    <t>3335059</t>
  </si>
  <si>
    <t>EAF250 PVDBN BATTERY FAUCET (IQ)</t>
  </si>
  <si>
    <t>3335060</t>
  </si>
  <si>
    <t>EAF250 CP BATTERY FAUCET (IQ)</t>
  </si>
  <si>
    <t>3335061</t>
  </si>
  <si>
    <t>EAF250-ISM CP BATTERY FAUCET (IQ)</t>
  </si>
  <si>
    <t>3.190</t>
  </si>
  <si>
    <t>3335064</t>
  </si>
  <si>
    <t>EAF250-ISM PVDBN BATTERY FAUCET (IQ)</t>
  </si>
  <si>
    <t>3335070</t>
  </si>
  <si>
    <t>EAF275-ISM PVDBN BATTERY FAUCET</t>
  </si>
  <si>
    <t>3.220</t>
  </si>
  <si>
    <t>3335074</t>
  </si>
  <si>
    <t>EAF750-ISM CP BATTERY FAUCET 1.5 GPM</t>
  </si>
  <si>
    <t>4.774</t>
  </si>
  <si>
    <t>3335075</t>
  </si>
  <si>
    <t>EAF225-PLG-ISM CP 0.5 GPM AER FCT</t>
  </si>
  <si>
    <t>3.262</t>
  </si>
  <si>
    <t>3335079</t>
  </si>
  <si>
    <t>EAF700-P-ISM CP ELECT FAUCET 1.5 GPM</t>
  </si>
  <si>
    <t>3335081</t>
  </si>
  <si>
    <t>EAF700-LT-ISM CP ELECT FAUCET 1.5 GPM</t>
  </si>
  <si>
    <t>3335086</t>
  </si>
  <si>
    <t>EAF1014A SPRAY HEAD KIT 0.5GPM (EAF700)</t>
  </si>
  <si>
    <t>3335087</t>
  </si>
  <si>
    <t>EAF1015A SPRAY HEAD KIT 1.5GPM (EAF700)</t>
  </si>
  <si>
    <t>3335088</t>
  </si>
  <si>
    <t>EAF1016A SPRAY HD KIT 1.5GPM LAM(EAF700)</t>
  </si>
  <si>
    <t>3335090</t>
  </si>
  <si>
    <t>EAF275 PVDBN BATTERY FAUCET</t>
  </si>
  <si>
    <t>3.340</t>
  </si>
  <si>
    <t>3335092</t>
  </si>
  <si>
    <t>EAF275-ISM PVDSF BATTERY FAUCET</t>
  </si>
  <si>
    <t>3335094</t>
  </si>
  <si>
    <t>EAF700-LT CP ELECT FAUCET 1.5 GPM</t>
  </si>
  <si>
    <t>3335096</t>
  </si>
  <si>
    <t>EAF700-P CP ELECT FAUCET 1.5 GPM</t>
  </si>
  <si>
    <t>4.050</t>
  </si>
  <si>
    <t>3335097</t>
  </si>
  <si>
    <t>EAF750 CP ELECT GOOSENECK FAUCET</t>
  </si>
  <si>
    <t>3335098</t>
  </si>
  <si>
    <t>EAF700-B CP ELECT FAUCET 1.5 GPM</t>
  </si>
  <si>
    <t>3335106</t>
  </si>
  <si>
    <t>EAF350-BAT-CP-1.5GPM-AER-FCT</t>
  </si>
  <si>
    <t>3335107</t>
  </si>
  <si>
    <t>EAF350-BAT-ISM-CP-1.5GPM-AER-FCT</t>
  </si>
  <si>
    <t>3335109</t>
  </si>
  <si>
    <t>EAF150 BAT CP 0.5 GPM AER FCT</t>
  </si>
  <si>
    <t>3335110</t>
  </si>
  <si>
    <t>EAF350-BAT-CP-0.5GPM-AER-FCT</t>
  </si>
  <si>
    <t>2.690</t>
  </si>
  <si>
    <t>3335111</t>
  </si>
  <si>
    <t>EAF350-BAT-ISM-CP-0.5GPM-AER-FCT</t>
  </si>
  <si>
    <t>3335113</t>
  </si>
  <si>
    <t>EAF1018A SENSOR WITH CLIP (7 SEC T/O)</t>
  </si>
  <si>
    <t>3335114</t>
  </si>
  <si>
    <t>EAF1019A HND/MIXER CARTR KIT (EAF 350)</t>
  </si>
  <si>
    <t>3335115</t>
  </si>
  <si>
    <t>EAF1020A HANDLE REPAIR KIT (EAF350)</t>
  </si>
  <si>
    <t>3335116</t>
  </si>
  <si>
    <t>EAF1021A SENSOR WITH CLIP (15 SEC T/O)</t>
  </si>
  <si>
    <t>3335117</t>
  </si>
  <si>
    <t>EAF275-ISM PVDPB BATTERY FCT</t>
  </si>
  <si>
    <t>3335118</t>
  </si>
  <si>
    <t>EAF1022A HANDL/MIX CART KIT (POST 2004)</t>
  </si>
  <si>
    <t>3335119</t>
  </si>
  <si>
    <t>EAF700-LT CP 0.5GPM MLM FCT</t>
  </si>
  <si>
    <t>3335121</t>
  </si>
  <si>
    <t>EAF150-BAT-ISM CP 1.0 GPM LAM FCT</t>
  </si>
  <si>
    <t>3.380</t>
  </si>
  <si>
    <t>3335122</t>
  </si>
  <si>
    <t>EAF150 BAT CP 1.0 GPM LAM FCT</t>
  </si>
  <si>
    <t>3335123</t>
  </si>
  <si>
    <t>EAF100-PLG-ISM CP 1.0 GPM LAM FCT</t>
  </si>
  <si>
    <t>3335124</t>
  </si>
  <si>
    <t>EAF100-PLG CP 1.0 GPM LAM FCT</t>
  </si>
  <si>
    <t>3335125</t>
  </si>
  <si>
    <t>EAF750-ISM CP BATTERY FAUCET 1.0 GPM</t>
  </si>
  <si>
    <t>3335127</t>
  </si>
  <si>
    <t>EAF100-LT-ISM CP 1.0 GPM LAM FCT</t>
  </si>
  <si>
    <t>3335128</t>
  </si>
  <si>
    <t>EAF700-LT-ISM CP ELECT FAUCET 1.0 GPM</t>
  </si>
  <si>
    <t>3335129</t>
  </si>
  <si>
    <t>EAF700-P-ISM CP ELECT FAUCET 1.0 GPM</t>
  </si>
  <si>
    <t>3335130</t>
  </si>
  <si>
    <t>EAF225-P-ISM CP ELECT FAUCET 1.0 GPM</t>
  </si>
  <si>
    <t>3335131</t>
  </si>
  <si>
    <t>EAF700-P CP ELECT FAUCET 1.0 GPM</t>
  </si>
  <si>
    <t>3335132</t>
  </si>
  <si>
    <t>EAF100-LT CP 1.0 GPM LAM FCT</t>
  </si>
  <si>
    <t>3335139</t>
  </si>
  <si>
    <t>EAF100-PLG CP 0.5 GPM MLM FCT</t>
  </si>
  <si>
    <t>3335140</t>
  </si>
  <si>
    <t>EAF100-LT-ISM CP 0.5 GPM AER FCT</t>
  </si>
  <si>
    <t>3335148</t>
  </si>
  <si>
    <t>EAF350-BAT-GR-0.5GPM-AER-FCT</t>
  </si>
  <si>
    <t>3335149</t>
  </si>
  <si>
    <t>EAF250-ISM BAT PVDGR 0.5GPM MLM FCT</t>
  </si>
  <si>
    <t>3335150</t>
  </si>
  <si>
    <t>EAF275-ISM BAT CP 0.35 GPM MLM FCT</t>
  </si>
  <si>
    <t>3.212</t>
  </si>
  <si>
    <t>3335151</t>
  </si>
  <si>
    <t>EAF150-BAT-ISM CP 0.35 GPM MLM FCT</t>
  </si>
  <si>
    <t>3335152</t>
  </si>
  <si>
    <t>EAF275 BAT CP 0.35 GPM MLM FCT</t>
  </si>
  <si>
    <t>2.920</t>
  </si>
  <si>
    <t>3335153</t>
  </si>
  <si>
    <t>EAF150 BAT CP 0.35 GPM MLM FCT</t>
  </si>
  <si>
    <t>3335154</t>
  </si>
  <si>
    <t>EAF250-ISM BAT CP 0.35 GPM MLM FCT</t>
  </si>
  <si>
    <t>3335155</t>
  </si>
  <si>
    <t>EAF250 BAT CP 0.35 GPM MLM FCT</t>
  </si>
  <si>
    <t>3335156</t>
  </si>
  <si>
    <t>EAF200-PLG-ISM CP 0.35 GPM MLM FCT</t>
  </si>
  <si>
    <t>3335157</t>
  </si>
  <si>
    <t>EAF100-PLG-ISM CP 0.35 GPM MLM FCT</t>
  </si>
  <si>
    <t>3335158</t>
  </si>
  <si>
    <t>EAF200-PLG CP 0.35 GPM MLM FCT</t>
  </si>
  <si>
    <t>3335159</t>
  </si>
  <si>
    <t>EAF350-BAT-ISM-CP-0.35GPM-MLM-FCT</t>
  </si>
  <si>
    <t>3335160</t>
  </si>
  <si>
    <t>EAF350-BAT-CP-0.35GPM-MLM-FCT</t>
  </si>
  <si>
    <t>3335161</t>
  </si>
  <si>
    <t>EAF100-PLG CP 0.35 GPM MLM FCT</t>
  </si>
  <si>
    <t>3335162</t>
  </si>
  <si>
    <t>EAF750-ISM BAT CP 0.35 GPM MLM FCT</t>
  </si>
  <si>
    <t>3335164</t>
  </si>
  <si>
    <t>EAF200-LT CP 0.35 GPM MLM FCT</t>
  </si>
  <si>
    <t>3335166</t>
  </si>
  <si>
    <t>EAF100-LT-ISM CP 0.35 GPM MLM FCT</t>
  </si>
  <si>
    <t>3335167</t>
  </si>
  <si>
    <t>EAF250-ISM BAT CP 0.35 GPM MLM LL FCT</t>
  </si>
  <si>
    <t>3335169</t>
  </si>
  <si>
    <t>EAF250 PVDSF BATTERY FAUCET (IQ)</t>
  </si>
  <si>
    <t>3335170</t>
  </si>
  <si>
    <t>EAF1023A SPRAY HEAD KIT 1.0GPM (EAF700)</t>
  </si>
  <si>
    <t>3335171</t>
  </si>
  <si>
    <t>EAF1024A SPRAY HEAD KIT 0.35GPM (EAF700)</t>
  </si>
  <si>
    <t>3335172</t>
  </si>
  <si>
    <t>EAF200-LT-ISM CP 0.35 GPM MLM FCT</t>
  </si>
  <si>
    <t>3335173</t>
  </si>
  <si>
    <t>EAF100-LT CP 0.5 GPM AER FCT</t>
  </si>
  <si>
    <t>3335177</t>
  </si>
  <si>
    <t>EAF150-BAT-ISM CP 0.5 GPM MLM FCT</t>
  </si>
  <si>
    <t>3335180</t>
  </si>
  <si>
    <t>EAF100-PLG-ISM CP 0.5 MLM GPM FCT</t>
  </si>
  <si>
    <t>3335181</t>
  </si>
  <si>
    <t>EAF250 BAT CP 0.35 GPM MLM FCT L/LOGO</t>
  </si>
  <si>
    <t>3.160</t>
  </si>
  <si>
    <t>3335182</t>
  </si>
  <si>
    <t>EAF250 CP BATTERY FAUCET (IQ) W/EAF13</t>
  </si>
  <si>
    <t>3335183</t>
  </si>
  <si>
    <t>EAF250-ITM BAT CP 0.35GPM MLM FCT</t>
  </si>
  <si>
    <t>3335184</t>
  </si>
  <si>
    <t>EAF250-ITM BAT CP 0.5GPM AER FCT</t>
  </si>
  <si>
    <t>3335185</t>
  </si>
  <si>
    <t>EAF250-ITM CP BATTERY FAUCET 1.0</t>
  </si>
  <si>
    <t>3.240</t>
  </si>
  <si>
    <t>3335186</t>
  </si>
  <si>
    <t>EAF200-PLG-ITM CP 0.35 GPM MLM FCT</t>
  </si>
  <si>
    <t>3335187</t>
  </si>
  <si>
    <t>EAF200-PLG-ITM CP 0.5GPM AER FCT</t>
  </si>
  <si>
    <t>3335188</t>
  </si>
  <si>
    <t>EAF200-P-ITM CP ELECT FAUCET 1.0</t>
  </si>
  <si>
    <t>3335189</t>
  </si>
  <si>
    <t>EAF275-ITM BAT CP 0.35GPM MLM FCT</t>
  </si>
  <si>
    <t>3335190</t>
  </si>
  <si>
    <t>EAF275-ITM BAT CP 0.5GPM AER FCT</t>
  </si>
  <si>
    <t>3335191</t>
  </si>
  <si>
    <t>EAF275-ITM CP ELECT FAUCET 1.0</t>
  </si>
  <si>
    <t>3.156</t>
  </si>
  <si>
    <t>3335193</t>
  </si>
  <si>
    <t>EAF100-LT CP 0.35 GPM MLM FCT</t>
  </si>
  <si>
    <t>3335194</t>
  </si>
  <si>
    <t>EAF200-PLG PVDBN 0.35 GPM MLM FCT</t>
  </si>
  <si>
    <t>3335195</t>
  </si>
  <si>
    <t>EAF200-LT PVDSF 0.5GPM MLM FCT</t>
  </si>
  <si>
    <t>3335196</t>
  </si>
  <si>
    <t>EAF250 PVDGR BATTERY FAUCET (IQ)</t>
  </si>
  <si>
    <t>3335197</t>
  </si>
  <si>
    <t>EAF200-LT-PVDGR 0.35-GPM-MLM-FCT</t>
  </si>
  <si>
    <t>3337035</t>
  </si>
  <si>
    <t>DO1001A REPAIR KIT</t>
  </si>
  <si>
    <t>3340009</t>
  </si>
  <si>
    <t>GBL1009A PISTON REPKIT 0.125 MANUAL</t>
  </si>
  <si>
    <t>3340011</t>
  </si>
  <si>
    <t>GBL1011A SAFETY LOCK REPAIR KIT GLOBAL</t>
  </si>
  <si>
    <t>3340012</t>
  </si>
  <si>
    <t>GBL1012A MAN ACT ASM TOOL KIT GLOBAL</t>
  </si>
  <si>
    <t>3340018</t>
  </si>
  <si>
    <t>3340022</t>
  </si>
  <si>
    <t>GBL1022A METAL WALL PLATE REPAIR KIT</t>
  </si>
  <si>
    <t>3340026</t>
  </si>
  <si>
    <t>GBL1026A MAN ACT REP KIT 1.6 WD</t>
  </si>
  <si>
    <t>3340027</t>
  </si>
  <si>
    <t>GBL1027A ELE ACT ASM KIT 1.6-WD OLD PLUG</t>
  </si>
  <si>
    <t>3340028</t>
  </si>
  <si>
    <t>GBL1028A ASP REP KIT 1.6GPF (6 PACK)</t>
  </si>
  <si>
    <t>3340029</t>
  </si>
  <si>
    <t>GBL1029A ASP REP KIT 0.25GPF (6 PACK)</t>
  </si>
  <si>
    <t>3340030</t>
  </si>
  <si>
    <t>GBL1030A ASP REP KIT 1.28GPF</t>
  </si>
  <si>
    <t>3340031</t>
  </si>
  <si>
    <t>GBL1031A ASP REP KIT 0.5GPF (6 PACK)</t>
  </si>
  <si>
    <t>3340032</t>
  </si>
  <si>
    <t>GBL1032A ASP REP KIT 1.6GPF WD (6 PACK)</t>
  </si>
  <si>
    <t>3340033</t>
  </si>
  <si>
    <t>GBL88A TERMINAL BLOCK REPAIR KIT</t>
  </si>
  <si>
    <t>3340048</t>
  </si>
  <si>
    <t>GBL1033A MAN ACT ASM REP KIT 1.6 CX</t>
  </si>
  <si>
    <t>3340049</t>
  </si>
  <si>
    <t>GBL1034A MAN ACT ASM REP KIT 1.28 CX</t>
  </si>
  <si>
    <t>3340051</t>
  </si>
  <si>
    <t>GBL1035A MAN ACT ASM REP KIT 0.5 CX</t>
  </si>
  <si>
    <t>0.592</t>
  </si>
  <si>
    <t>3340052</t>
  </si>
  <si>
    <t>GBL1036A MAN ACTIV ASM REP KIT 0.25 CX</t>
  </si>
  <si>
    <t>3340053</t>
  </si>
  <si>
    <t>GBL1037A PISTON REPAIR KIT 1.6 CX</t>
  </si>
  <si>
    <t>3340054</t>
  </si>
  <si>
    <t>GBL1038A PISTON REPAIR KIT 1.28 CX MAN</t>
  </si>
  <si>
    <t>3340055</t>
  </si>
  <si>
    <t>GBL1039A PISTON REPAIR KIT 0.5 CX</t>
  </si>
  <si>
    <t>3340056</t>
  </si>
  <si>
    <t>GBL1040A PISTON REPAIR KIT 0.25 CX</t>
  </si>
  <si>
    <t>3340057</t>
  </si>
  <si>
    <t>GBL1041A ELE ACT ASM KIT 1.6 CX OLD PLUG</t>
  </si>
  <si>
    <t>0.625</t>
  </si>
  <si>
    <t>3340058</t>
  </si>
  <si>
    <t>GBL1042A ELE ACT ASM KIT 1.28CX OLD PLUG</t>
  </si>
  <si>
    <t>3340059</t>
  </si>
  <si>
    <t>GBL1043A ELE ACT ASM KIT 0.5 CX OLD PLUG</t>
  </si>
  <si>
    <t>3340060</t>
  </si>
  <si>
    <t>GBL1044A ELE ACT ASM KIT 0.25CX OLD PLUG</t>
  </si>
  <si>
    <t>3345004</t>
  </si>
  <si>
    <t>EL390A-180 MOD PLUG &amp; CABLE ASM 180" LG</t>
  </si>
  <si>
    <t>3345013</t>
  </si>
  <si>
    <t>EL1101A SOL ROYAL 1.6C REPAIR KIT</t>
  </si>
  <si>
    <t>3345014</t>
  </si>
  <si>
    <t>EL1102A SOL ROYAL 3.5C REPAIR KIT</t>
  </si>
  <si>
    <t>3345015</t>
  </si>
  <si>
    <t>EL1103A SOL ROYAL 2.4C REPAIR KIT</t>
  </si>
  <si>
    <t>0.390</t>
  </si>
  <si>
    <t>3345016</t>
  </si>
  <si>
    <t>EL1106A SOL ROYAL 0.5U REPAIR KIT</t>
  </si>
  <si>
    <t>3345017</t>
  </si>
  <si>
    <t>EL1107A SOL ROYAL 1.0U REPAIR KIT</t>
  </si>
  <si>
    <t>3345018</t>
  </si>
  <si>
    <t>EL1108A SOL ROYAL 1.5U REPAIR KIT</t>
  </si>
  <si>
    <t>3345020</t>
  </si>
  <si>
    <t>EL1022A ACCES KIT URL W/ O.R.</t>
  </si>
  <si>
    <t>0.458</t>
  </si>
  <si>
    <t>3345021</t>
  </si>
  <si>
    <t>EL1010A REPAIR KIT O RINGS</t>
  </si>
  <si>
    <t>3345028</t>
  </si>
  <si>
    <t>EL1001A PVDPB OVERIDE SWITCH &amp; SENS CLT</t>
  </si>
  <si>
    <t>3345031</t>
  </si>
  <si>
    <t>EL124-2 PVDPB 24 V SOLENOID ASM</t>
  </si>
  <si>
    <t>3345036</t>
  </si>
  <si>
    <t>EL462 MCP WALL PLATE SENSOR - SHOWER</t>
  </si>
  <si>
    <t>1.340</t>
  </si>
  <si>
    <t>3345038</t>
  </si>
  <si>
    <t>EL485A FLUSH VLV POSITION &amp; SUPPORT KIT</t>
  </si>
  <si>
    <t>0.995</t>
  </si>
  <si>
    <t>3345046</t>
  </si>
  <si>
    <t>EL512A CP WALL PLATE ADAPTER KIT</t>
  </si>
  <si>
    <t>0.231</t>
  </si>
  <si>
    <t>3345047</t>
  </si>
  <si>
    <t>EL461 CP WALL PLATE SENSOR - CLOSET</t>
  </si>
  <si>
    <t>3345048</t>
  </si>
  <si>
    <t>EL497 CP WALL PLATE SENSOR - URINAL</t>
  </si>
  <si>
    <t>3345054</t>
  </si>
  <si>
    <t>EL518A POSITIONING &amp; SUPPORT KIT URL</t>
  </si>
  <si>
    <t>0.801</t>
  </si>
  <si>
    <t>3345056</t>
  </si>
  <si>
    <t>EL462 CP WALL PLATE SENSOR - SHOWER</t>
  </si>
  <si>
    <t>3345066</t>
  </si>
  <si>
    <t>EL565A  ACCESSORY KIT FOR URINAL W/ O.R.</t>
  </si>
  <si>
    <t>0.432</t>
  </si>
  <si>
    <t>3345078</t>
  </si>
  <si>
    <t>EL655A WALL PLATE KIT- CLOSET- SMALL BOX</t>
  </si>
  <si>
    <t>4.742</t>
  </si>
  <si>
    <t>3345079</t>
  </si>
  <si>
    <t>EL660A WALL PLATE KIT-UR W/OR-SMALL BOX</t>
  </si>
  <si>
    <t>3345080</t>
  </si>
  <si>
    <t>EL1026A RETROFIT KIT ESS TO TMO(EXPOSED)</t>
  </si>
  <si>
    <t>3.608</t>
  </si>
  <si>
    <t>3345081</t>
  </si>
  <si>
    <t>EL1027A WIRE HARNESS KIT</t>
  </si>
  <si>
    <t>3345082</t>
  </si>
  <si>
    <t>EL1033A RETROFIT KIT ESS TO TMO (CONC)</t>
  </si>
  <si>
    <t>3345083</t>
  </si>
  <si>
    <t>EL1109A SOL ROYAL 1.28C REPAIR KIT</t>
  </si>
  <si>
    <t>3345085</t>
  </si>
  <si>
    <t>EL612A CP WALL FLANGE MNTG HARDWARE KIT</t>
  </si>
  <si>
    <t>3345086</t>
  </si>
  <si>
    <t>EL1035A-C CP WALL PLATE ASM (SBX)</t>
  </si>
  <si>
    <t>3345087</t>
  </si>
  <si>
    <t>EL1036A-U CP WALL PLATE ASM (SBX)</t>
  </si>
  <si>
    <t>3345090</t>
  </si>
  <si>
    <t>EL1030A WALL PL REP KIT EXP CL L/SENS</t>
  </si>
  <si>
    <t>3345091</t>
  </si>
  <si>
    <t>EL1031A WALL PL REP KIT EXP UR L/SENS</t>
  </si>
  <si>
    <t>3345092</t>
  </si>
  <si>
    <t>EL1032A  WALL PL REP KIT CONC UR L/SENS</t>
  </si>
  <si>
    <t>3345093</t>
  </si>
  <si>
    <t>EL1105A SOL ROYAL 0.125 U REPAIR KIT</t>
  </si>
  <si>
    <t>3345094</t>
  </si>
  <si>
    <t>EL1113A SOL ROYAL 0.25 U REPAIR KIT</t>
  </si>
  <si>
    <t>3345095</t>
  </si>
  <si>
    <t>EL1034A ESS OVERRIDE BUTTON REPAIR KIT</t>
  </si>
  <si>
    <t>3345100</t>
  </si>
  <si>
    <t>EL700A SINGLE FLUSH SIDE MOUNTED HW</t>
  </si>
  <si>
    <t>3345101</t>
  </si>
  <si>
    <t>EL750A DUAL FLUSH SIDE MOUNTED HW</t>
  </si>
  <si>
    <t>3345102</t>
  </si>
  <si>
    <t>EL700A-G SFSM GEM HARDWIRED</t>
  </si>
  <si>
    <t>3345104</t>
  </si>
  <si>
    <t>EL665A PVDPB DECK MNT SNS ASM 220V (OCT)</t>
  </si>
  <si>
    <t>3345106</t>
  </si>
  <si>
    <t>EL665A CP DECK MNT SNS ASM 120V (OCT)</t>
  </si>
  <si>
    <t>3345107</t>
  </si>
  <si>
    <t>EL665A-LL CP DECK MNT SNS ASM 120V (OCT)</t>
  </si>
  <si>
    <t>3346034</t>
  </si>
  <si>
    <t>ESD1002A FILL CAP REPAIR KIT</t>
  </si>
  <si>
    <t>3346035</t>
  </si>
  <si>
    <t>ESD1003A MESH ELEMENT AND ORING RP KIT</t>
  </si>
  <si>
    <t>3346050</t>
  </si>
  <si>
    <t>ESD250 CP BATTERY SOAP DISPENSER</t>
  </si>
  <si>
    <t>3346051</t>
  </si>
  <si>
    <t>ESD200-P CP ELECT SOAP DISPENSER</t>
  </si>
  <si>
    <t>3346052</t>
  </si>
  <si>
    <t>ESD200-LT CP ELECT  SOAP DISPENSER</t>
  </si>
  <si>
    <t>4.570</t>
  </si>
  <si>
    <t>3346080</t>
  </si>
  <si>
    <t>ESD400A CP BASYS STYLE FOAMING SOAP KIT</t>
  </si>
  <si>
    <t>6.610</t>
  </si>
  <si>
    <t>3346081</t>
  </si>
  <si>
    <t>ESD400A PVDBN BASYS STYLE SOAP KIT</t>
  </si>
  <si>
    <t>3346082</t>
  </si>
  <si>
    <t>ESD400A PVDSF BASYS STYLE SOAP KIT</t>
  </si>
  <si>
    <t>3346083</t>
  </si>
  <si>
    <t>ESD400A PVDPB BASYS STYLE SOAP KIT</t>
  </si>
  <si>
    <t>3346085</t>
  </si>
  <si>
    <t>ESD400A SOAP DISP SPOUT ONLY</t>
  </si>
  <si>
    <t>3346086</t>
  </si>
  <si>
    <t>ESD501A CP FAUCET/SOAP DISPENSER COMBO</t>
  </si>
  <si>
    <t>20.000</t>
  </si>
  <si>
    <t>Faucet Soap Combo</t>
  </si>
  <si>
    <t>3346087</t>
  </si>
  <si>
    <t>ESD500A CP SOAP DISPENSER W/SOAP</t>
  </si>
  <si>
    <t>13.700</t>
  </si>
  <si>
    <t>3346088</t>
  </si>
  <si>
    <t>ESD2001A CP FAUCET/SOAP DISPENSER COMBO</t>
  </si>
  <si>
    <t>17.150</t>
  </si>
  <si>
    <t>3346089</t>
  </si>
  <si>
    <t>ESD2000A CP SOAP DISPENSER W/SOAP</t>
  </si>
  <si>
    <t>13.350</t>
  </si>
  <si>
    <t>3346090</t>
  </si>
  <si>
    <t>ESD601A CP FAUCET/SOAP DISPENSER COMBO</t>
  </si>
  <si>
    <t>19.450</t>
  </si>
  <si>
    <t>3346091</t>
  </si>
  <si>
    <t>ESD600A CP SOAP DISPENSER W/SOAP</t>
  </si>
  <si>
    <t>13.520</t>
  </si>
  <si>
    <t>3346092</t>
  </si>
  <si>
    <t>ESD1501A CP FAUCET/SOAP DISPENSER COMBO</t>
  </si>
  <si>
    <t>17.940</t>
  </si>
  <si>
    <t>3346093</t>
  </si>
  <si>
    <t>ESD1500A CP SOAP DISPENSER W/SOAP</t>
  </si>
  <si>
    <t>13.500</t>
  </si>
  <si>
    <t>3346094</t>
  </si>
  <si>
    <t>ESD701A CP FAUCET/SOAP DISPENSER COMBO</t>
  </si>
  <si>
    <t>18.700</t>
  </si>
  <si>
    <t>3346095</t>
  </si>
  <si>
    <t>ESD700A CP SOAP DISPENSER W/SOAP</t>
  </si>
  <si>
    <t>13.600</t>
  </si>
  <si>
    <t>3346096</t>
  </si>
  <si>
    <t>ESD801A CP FAUCET/SOAP DISPENSER COMBO</t>
  </si>
  <si>
    <t>19.150</t>
  </si>
  <si>
    <t>3346097</t>
  </si>
  <si>
    <t>ESD800A CP SOAP DISPENSER W/SOAP</t>
  </si>
  <si>
    <t>3346098</t>
  </si>
  <si>
    <t>ESD2100A CP SOAP DISPENSER W/SOAP</t>
  </si>
  <si>
    <t>13.000</t>
  </si>
  <si>
    <t>3346099</t>
  </si>
  <si>
    <t>ESD2101A CP FAUCET/SOAP DISPENSER COMBO</t>
  </si>
  <si>
    <t>19.550</t>
  </si>
  <si>
    <t>3346138</t>
  </si>
  <si>
    <t>ESD500A PVDBN SOAP DISPENSER W/SOAP</t>
  </si>
  <si>
    <t>14.600</t>
  </si>
  <si>
    <t>3346139</t>
  </si>
  <si>
    <t>ESD2000A PVDBN SOAP DISPENSER W/SOAP</t>
  </si>
  <si>
    <t>13.750</t>
  </si>
  <si>
    <t>3346140</t>
  </si>
  <si>
    <t>ESD600A PVDBN SOAP DISPENSER W/SOAP</t>
  </si>
  <si>
    <t>3346141</t>
  </si>
  <si>
    <t>ESD500A PVDSF SOAP DISPENSER W/SOAP</t>
  </si>
  <si>
    <t>3346142</t>
  </si>
  <si>
    <t>ESD2000A PVDSF SOAP DISPENSER W/SOAP</t>
  </si>
  <si>
    <t>3346143</t>
  </si>
  <si>
    <t>ESD600A PVDSF SOAP DISPENSER W/SOAP</t>
  </si>
  <si>
    <t>3346144</t>
  </si>
  <si>
    <t>ESD500A PVDPB SOAP DISPENSER W/SOAP</t>
  </si>
  <si>
    <t>3346145</t>
  </si>
  <si>
    <t>ESD2000A PVDPB SOAP DISPENSER W/SOAP</t>
  </si>
  <si>
    <t>3346146</t>
  </si>
  <si>
    <t>ESD600A PVDPB SOAP DISPENSER W/SOAP</t>
  </si>
  <si>
    <t>3346154</t>
  </si>
  <si>
    <t>ESD500A PVDGR SOAP DISP W/SOAP</t>
  </si>
  <si>
    <t>3346155</t>
  </si>
  <si>
    <t>ESD600A PVDGR SOAP DISP W/SOAP</t>
  </si>
  <si>
    <t>3346156</t>
  </si>
  <si>
    <t>ESD2000A PVDGR SOAP DISP W/SOAP</t>
  </si>
  <si>
    <t>3346160</t>
  </si>
  <si>
    <t>ESD410A CP SOAP DISPENSER W/SOAP</t>
  </si>
  <si>
    <t>3346161</t>
  </si>
  <si>
    <t>ESD410A PVDGR SOAP DISPENSER W/SOAP</t>
  </si>
  <si>
    <t>3346162</t>
  </si>
  <si>
    <t>ESD410A PVDPB SOAP DISPENSER W/SOAP</t>
  </si>
  <si>
    <t>3346163</t>
  </si>
  <si>
    <t>ESD410A PVDBN SOAP DISPENSER W/SOAP</t>
  </si>
  <si>
    <t>3346164</t>
  </si>
  <si>
    <t>ESD410A PVDSF SOAP DISPENSER W/SOAP</t>
  </si>
  <si>
    <t>3346165</t>
  </si>
  <si>
    <t>ESD411A CP FAUCET/SOAP DISPENSER COMBO</t>
  </si>
  <si>
    <t>3346166</t>
  </si>
  <si>
    <t>ESD420A CP SOAP DISPENSER W/SOAP</t>
  </si>
  <si>
    <t>3346167</t>
  </si>
  <si>
    <t>ESD420A PVDGR SOAP DISPENSER W/SOAP</t>
  </si>
  <si>
    <t>3346168</t>
  </si>
  <si>
    <t>ESD420A PVDPB SOAP DISPENSER W/SOAP</t>
  </si>
  <si>
    <t>3346169</t>
  </si>
  <si>
    <t>ESD420A PVDBN SOAP DISPENSER W/SOAP</t>
  </si>
  <si>
    <t>3346170</t>
  </si>
  <si>
    <t>ESD420A PVDSF SOAP DISPENSER W/SOAP</t>
  </si>
  <si>
    <t>3346171</t>
  </si>
  <si>
    <t>ESD421A CP FAUCET/SOAP DISPENSER COMBO</t>
  </si>
  <si>
    <t>3346178</t>
  </si>
  <si>
    <t>ESD422A PVDGR SOAP DISP ASM ETF420 STYLE</t>
  </si>
  <si>
    <t>3346179</t>
  </si>
  <si>
    <t>ESD422A PVDPB SOAP DISP ASM ETF420 STYLE</t>
  </si>
  <si>
    <t>3346180</t>
  </si>
  <si>
    <t>ESD422A PVDBN SOAP DISP ASM ETF420 STYLE</t>
  </si>
  <si>
    <t>2.434</t>
  </si>
  <si>
    <t>3346181</t>
  </si>
  <si>
    <t>ESD422A PVDSF SOAP DISP ASM ETF420 STYLE</t>
  </si>
  <si>
    <t>2.410</t>
  </si>
  <si>
    <t>3346182</t>
  </si>
  <si>
    <t>ESD400A PVDGR BASYS STYLE SOAP KIT</t>
  </si>
  <si>
    <t>03350005</t>
  </si>
  <si>
    <t>EAF63 PVDSF SPRAY HEAD 0.5GPM METRIC</t>
  </si>
  <si>
    <t>03350006</t>
  </si>
  <si>
    <t>EAF63 PVDGR SPRAY HEAD 0.5GPM METRIC</t>
  </si>
  <si>
    <t>03350007</t>
  </si>
  <si>
    <t>EAF63 PVDBB SPRAY HEAD 0.5 GPM METRIC</t>
  </si>
  <si>
    <t>03350013</t>
  </si>
  <si>
    <t>EAF63 PVDPB SPRAY HEAD 0.5GPM METRIC</t>
  </si>
  <si>
    <t>3355507</t>
  </si>
  <si>
    <t>ESF40S-P CP GOOSENECK FAUCET 2.2 LAM</t>
  </si>
  <si>
    <t>6.211</t>
  </si>
  <si>
    <t>Faucet ESF</t>
  </si>
  <si>
    <t>3355508</t>
  </si>
  <si>
    <t>ESF40S-LT CP GOOSENECK FAUCET 2.2 LAM</t>
  </si>
  <si>
    <t>4.740</t>
  </si>
  <si>
    <t>3355514</t>
  </si>
  <si>
    <t>ESF40S-H-P CP GOOSENECK FAUCET SH.HD.</t>
  </si>
  <si>
    <t>7.048</t>
  </si>
  <si>
    <t>3355528</t>
  </si>
  <si>
    <t>ESF40S-H-B CP GOOSENECK FAUCET SH.HD.</t>
  </si>
  <si>
    <t>7.305</t>
  </si>
  <si>
    <t>3362000</t>
  </si>
  <si>
    <t>SFP1000 CP SPRAY HEAD 0.35 GPM MALE VR</t>
  </si>
  <si>
    <t>0.076</t>
  </si>
  <si>
    <t>3362003</t>
  </si>
  <si>
    <t>SFP1003A KIT 3/8 F COMP x 1/2 NPSM G1/2M</t>
  </si>
  <si>
    <t>3362004</t>
  </si>
  <si>
    <t>SFP1004A GASKET/WASHER/NUT KIT SF2200</t>
  </si>
  <si>
    <t>3362022</t>
  </si>
  <si>
    <t>SFP22A CP TRIM PL KIT 8IN 1 HL NO STUD</t>
  </si>
  <si>
    <t>3362102</t>
  </si>
  <si>
    <t>SF2150-4 CP FCT PEDESTAL 4" BATT OPER</t>
  </si>
  <si>
    <t>5.350</t>
  </si>
  <si>
    <t>Faucet SF</t>
  </si>
  <si>
    <t>3362103</t>
  </si>
  <si>
    <t>SF2100-4-PLG CP FCT PEDESTAL</t>
  </si>
  <si>
    <t>5.600</t>
  </si>
  <si>
    <t>3362104</t>
  </si>
  <si>
    <t>SF2250-4 CP G'NECK 4" BATT OPER. 2.2 GPM</t>
  </si>
  <si>
    <t>3362109</t>
  </si>
  <si>
    <t>SF2200-4-PLG CP CP FCT GNECK W/CHEK</t>
  </si>
  <si>
    <t>5.160</t>
  </si>
  <si>
    <t>3362110</t>
  </si>
  <si>
    <t>SF2150-4-BDM CP FCT PED 4" BAT</t>
  </si>
  <si>
    <t>3362111</t>
  </si>
  <si>
    <t>SF2100-4-PLG BDM CP FCT PED</t>
  </si>
  <si>
    <t>3362112</t>
  </si>
  <si>
    <t>SF2250-4-BAT BDM CP 2.2 GPM LAM FCT</t>
  </si>
  <si>
    <t>3362113</t>
  </si>
  <si>
    <t>SF2200-4-PLG BDM CP 2.2 GPM AER FCT</t>
  </si>
  <si>
    <t>3362115</t>
  </si>
  <si>
    <t>SF2300-PLG-BDM CP 0.5 GPM FCT</t>
  </si>
  <si>
    <t>6.050</t>
  </si>
  <si>
    <t>3362116</t>
  </si>
  <si>
    <t>SF2300-PLG CP 0.5 GPM FCT</t>
  </si>
  <si>
    <t>5.660</t>
  </si>
  <si>
    <t>3362118</t>
  </si>
  <si>
    <t>SF2350-BDM CP FCT PED  BATTERY</t>
  </si>
  <si>
    <t>5.960</t>
  </si>
  <si>
    <t>3362119</t>
  </si>
  <si>
    <t>SF2350  CP FCT PED BATTERY W/CHECK</t>
  </si>
  <si>
    <t>5.450</t>
  </si>
  <si>
    <t>3362124</t>
  </si>
  <si>
    <t>SF2450-4 CP FCT PEDESTAL 4"  BATTERY</t>
  </si>
  <si>
    <t>5.675</t>
  </si>
  <si>
    <t>3362127</t>
  </si>
  <si>
    <t>SF2450-4-BAT BDM CP 0.5 GPM FCT</t>
  </si>
  <si>
    <t>3362130</t>
  </si>
  <si>
    <t>SF2400-4-PLG CP 0.5 GPM FCT</t>
  </si>
  <si>
    <t>3362133</t>
  </si>
  <si>
    <t>SF2400-4-PLG BDM CP 0.5 GPM FCT</t>
  </si>
  <si>
    <t>6.083</t>
  </si>
  <si>
    <t>3362138</t>
  </si>
  <si>
    <t>SF2100-1-INTL-PLG CP FAUCET</t>
  </si>
  <si>
    <t>4.800</t>
  </si>
  <si>
    <t>3362139</t>
  </si>
  <si>
    <t>SF2100-BDM-1-INTL-PLG CP FAUCET</t>
  </si>
  <si>
    <t>3362144</t>
  </si>
  <si>
    <t>SF2250-4 CP FCT G'NECK 4" BATT 0.5GPM</t>
  </si>
  <si>
    <t>4.950</t>
  </si>
  <si>
    <t>3362145</t>
  </si>
  <si>
    <t>SF2250-4 BAT CP 1.5 GPM FCT</t>
  </si>
  <si>
    <t>4.820</t>
  </si>
  <si>
    <t>3362146</t>
  </si>
  <si>
    <t>SF2200-4-PLG CP 1.5 GPM FCT</t>
  </si>
  <si>
    <t>3362147</t>
  </si>
  <si>
    <t>SF2200-4-PLG BDM CP 1.5GPM FCT</t>
  </si>
  <si>
    <t>3362148</t>
  </si>
  <si>
    <t>SF2250-4-BAT CP BDM 1.5GPM FCT</t>
  </si>
  <si>
    <t>5.050</t>
  </si>
  <si>
    <t>3362149</t>
  </si>
  <si>
    <t>SF2200-4-PLG CP 1.0 GPM FCT</t>
  </si>
  <si>
    <t>3362150</t>
  </si>
  <si>
    <t>SF2250-4 BAT CP 1.0 GPM FCT</t>
  </si>
  <si>
    <t>3362151</t>
  </si>
  <si>
    <t>SF2250-4-BAT BDM CP 1.0 GPM FCT</t>
  </si>
  <si>
    <t>3362152</t>
  </si>
  <si>
    <t>SF2200-4-PLG BDM CP 1.0 GPM FCT</t>
  </si>
  <si>
    <t>3362153</t>
  </si>
  <si>
    <t>SF2200-4-PLG CP FCT GNECK 0.5 GPM</t>
  </si>
  <si>
    <t>3362154</t>
  </si>
  <si>
    <t>SF2350-BAT CP BDT 0.5 GPM FCT</t>
  </si>
  <si>
    <t>5.770</t>
  </si>
  <si>
    <t>3362160</t>
  </si>
  <si>
    <t>SF2400-PLG CP 0.35 GPM FCT W/ SFP25</t>
  </si>
  <si>
    <t>3362170</t>
  </si>
  <si>
    <t>SF2150-4 BAT CP 0.35 GPM MLM FCT</t>
  </si>
  <si>
    <t>3362171</t>
  </si>
  <si>
    <t>SF2350 BAT CP 0.35 GPM FCT</t>
  </si>
  <si>
    <t>5.560</t>
  </si>
  <si>
    <t>3362172</t>
  </si>
  <si>
    <t>SF2450-4 BAT CP 0.35 GPM FCT</t>
  </si>
  <si>
    <t>5.810</t>
  </si>
  <si>
    <t>3362173</t>
  </si>
  <si>
    <t>SF2250-4 CP G'NECK BATT OPER. 0.35 GPM</t>
  </si>
  <si>
    <t>3362174</t>
  </si>
  <si>
    <t>SF2350-BAT CP BDM 0.35 GPM FCT</t>
  </si>
  <si>
    <t>3362175</t>
  </si>
  <si>
    <t>SF2200-4-PLG CP GNECK BATT OPER 0.35 GPM</t>
  </si>
  <si>
    <t>3362176</t>
  </si>
  <si>
    <t>SF2100-4-PLG CP 0.35 GPM MLM FCT</t>
  </si>
  <si>
    <t>5.650</t>
  </si>
  <si>
    <t>3362177</t>
  </si>
  <si>
    <t>SF2150-4-BAT BDM CP 0.35 GPM MLM FCT</t>
  </si>
  <si>
    <t>3362178</t>
  </si>
  <si>
    <t>SF2400-4-PLG CP 0.35 GPM FCT</t>
  </si>
  <si>
    <t>3362179</t>
  </si>
  <si>
    <t>SF2300-PLG CP 0.35 GPM FCT</t>
  </si>
  <si>
    <t>5.750</t>
  </si>
  <si>
    <t>3362180</t>
  </si>
  <si>
    <t>SF2250-4-BDM CP G'NECK BATT 0.35 GPM</t>
  </si>
  <si>
    <t>3365000</t>
  </si>
  <si>
    <t>ETF450A SPLASH PROOF JUNCTION BOX</t>
  </si>
  <si>
    <t>3365001</t>
  </si>
  <si>
    <t>ETF470A CHECK VALVE KIT</t>
  </si>
  <si>
    <t>3365003</t>
  </si>
  <si>
    <t>ETF492A SPLASH PROOF JUNCTION BOX</t>
  </si>
  <si>
    <t>3365024</t>
  </si>
  <si>
    <t>ETF510A CP TRIM PLATE KIT 8 IN CENT 1 HL</t>
  </si>
  <si>
    <t>0.620</t>
  </si>
  <si>
    <t>3365026</t>
  </si>
  <si>
    <t>ETF1018A CONVERSION KIT ETF66/77</t>
  </si>
  <si>
    <t>3365030</t>
  </si>
  <si>
    <t>ETF1019A MICROPHONE SENSOR JUNC BOX KIT</t>
  </si>
  <si>
    <t>3365054</t>
  </si>
  <si>
    <t>ETF527A DOUBLE SUPPLY SOL.KIT (HARDWIRE)</t>
  </si>
  <si>
    <t>3365090</t>
  </si>
  <si>
    <t>ETF1022A CP REPAIR KIT 2.2 GPM FEM AER</t>
  </si>
  <si>
    <t>0.082</t>
  </si>
  <si>
    <t>3365091</t>
  </si>
  <si>
    <t>ETF1021A CP REPAIR KIT 0.5 GPM LAM FLOW</t>
  </si>
  <si>
    <t>3365092</t>
  </si>
  <si>
    <t>ETF1023A CP REPAIR KIT 0.5 GPM MALE  LF</t>
  </si>
  <si>
    <t>3365093</t>
  </si>
  <si>
    <t>ETF1024A CP REPAIR KIT 2.2 GPM MALE AER</t>
  </si>
  <si>
    <t>3365119</t>
  </si>
  <si>
    <t>ETF578A CP 8"TRIM PL KIT 4" C'SET FAUCET</t>
  </si>
  <si>
    <t>0.538</t>
  </si>
  <si>
    <t>3365151</t>
  </si>
  <si>
    <t>ETF510A PVDSF TRIM PL KT 8 IN C'SET 1 HL</t>
  </si>
  <si>
    <t>0.530</t>
  </si>
  <si>
    <t>3365160</t>
  </si>
  <si>
    <t>ETF1027A  KIT 2.2GPM LAM  FLOW FEMALE</t>
  </si>
  <si>
    <t>3365161</t>
  </si>
  <si>
    <t>ETF1028A  KIT 1.5 GPM LAM FLOW FEMALE</t>
  </si>
  <si>
    <t>3365162</t>
  </si>
  <si>
    <t>ETF1029A  KIT 2.2 GPM LAM MALE V/R</t>
  </si>
  <si>
    <t>3365289</t>
  </si>
  <si>
    <t>ETF510A PVDPB TRIM PLT KIT 8 IN CEN 1 HL</t>
  </si>
  <si>
    <t>3365302</t>
  </si>
  <si>
    <t>ETF607A CP TRIM PLATE KIT 4 CSET 1 HL WD</t>
  </si>
  <si>
    <t>3365303</t>
  </si>
  <si>
    <t>ETF608A CP TRIM PLATE KIT 8 CSET 1 HL WD</t>
  </si>
  <si>
    <t>3365461</t>
  </si>
  <si>
    <t>ETF617A BACK CHECK TEE ASM</t>
  </si>
  <si>
    <t>3365464</t>
  </si>
  <si>
    <t>ETF312A PVDPB TRIM PLATE KIT 4 IN CENT</t>
  </si>
  <si>
    <t>0.197</t>
  </si>
  <si>
    <t>3365465</t>
  </si>
  <si>
    <t>ETF312A PVDBN TRIM PLATE KIT 4 IN CENT</t>
  </si>
  <si>
    <t>3365466</t>
  </si>
  <si>
    <t>ETF295A CP TRIM PLATE KIT 4 IN CENTERSET</t>
  </si>
  <si>
    <t>0.268</t>
  </si>
  <si>
    <t>3365467</t>
  </si>
  <si>
    <t>ETF299A CP TRIM PLATE KIT 4 IN CENT 2 HL</t>
  </si>
  <si>
    <t>3365468</t>
  </si>
  <si>
    <t>ETF312A CP TRIM PLATE KIT 4 IN CENT 1 HL</t>
  </si>
  <si>
    <t>3365469</t>
  </si>
  <si>
    <t>ETF313A CP TRIM PLATE KIT 4 IN CENT 2 HL</t>
  </si>
  <si>
    <t>3365470</t>
  </si>
  <si>
    <t>ETF314A CP TRIM PLATE KIT 4 IN CENT 3 HL</t>
  </si>
  <si>
    <t>3365473</t>
  </si>
  <si>
    <t>ETF662A CP TRIM PLATE KIT 4 IN C'SET</t>
  </si>
  <si>
    <t>3365521</t>
  </si>
  <si>
    <t>ETF312A PVDSF TRIM PLATE KIT 4 IN C'SET</t>
  </si>
  <si>
    <t>3365557</t>
  </si>
  <si>
    <t>ETF1041A KIT 1.0 GPM LAM FLOW FEMALE</t>
  </si>
  <si>
    <t>3365602</t>
  </si>
  <si>
    <t>ETF432A CP TRIM PLATE KIT 8 IN CENT 2 HL</t>
  </si>
  <si>
    <t>3365603</t>
  </si>
  <si>
    <t>ETF433A CP TRIM PLATE KIT 8 IN CENT 3 HL</t>
  </si>
  <si>
    <t>0.386</t>
  </si>
  <si>
    <t>3365617</t>
  </si>
  <si>
    <t>ETF1033  REPAIR KIT 2 RECEPT JUNCT  BOX</t>
  </si>
  <si>
    <t>3365676</t>
  </si>
  <si>
    <t>ETF437A SINGLE SUPPLY SOL. KIT(HARDWIRE)</t>
  </si>
  <si>
    <t>3365702</t>
  </si>
  <si>
    <t>ETF1023A PVDBN REP KIT 0.5 GPM MALE LF</t>
  </si>
  <si>
    <t>3365747</t>
  </si>
  <si>
    <t>ETF1037A  KIT 0.5GPM LAM MALE JUNIOR</t>
  </si>
  <si>
    <t>3365755</t>
  </si>
  <si>
    <t>ETF1038A CP REPAIR KIT 0.35 GPM MLM FLOW</t>
  </si>
  <si>
    <t>3365756</t>
  </si>
  <si>
    <t>ETF1039A CP REPAIR KIT 0.35 GPM MALE LF</t>
  </si>
  <si>
    <t>3365757</t>
  </si>
  <si>
    <t>ETF1040A KIT 0.35GPM LAM MALE JUNIOR VR</t>
  </si>
  <si>
    <t>3365781</t>
  </si>
  <si>
    <t>ETF312A PVDGR TRIM PLATE KIT 4 IN CENT</t>
  </si>
  <si>
    <t>3365782</t>
  </si>
  <si>
    <t>ETF510A PVDGR TRIM PLT KIT 8 IN CEN 1 HL</t>
  </si>
  <si>
    <t>3366050</t>
  </si>
  <si>
    <t>EHD501-PW XLERATOR HAND DRYER 110/120V</t>
  </si>
  <si>
    <t>17.090</t>
  </si>
  <si>
    <t>Hand Dryer</t>
  </si>
  <si>
    <t>3366051</t>
  </si>
  <si>
    <t>EHD501-CP XLERATOR HAND DRYER 110/120V</t>
  </si>
  <si>
    <t>17.750</t>
  </si>
  <si>
    <t>3366053</t>
  </si>
  <si>
    <t>EHD502-CP XLERATOR HAND DRYER 220/240V</t>
  </si>
  <si>
    <t>16.390</t>
  </si>
  <si>
    <t>3366061</t>
  </si>
  <si>
    <t>EHD501-GR XLERATOR HD 110/120V</t>
  </si>
  <si>
    <t>15.950</t>
  </si>
  <si>
    <t>3366070</t>
  </si>
  <si>
    <t>EHD501-MW XLERATOR HAND DRYER 110/120V</t>
  </si>
  <si>
    <t>3366074</t>
  </si>
  <si>
    <t>EHD501-MW-ECO 110/120V-4.3-4.5A</t>
  </si>
  <si>
    <t>14.058</t>
  </si>
  <si>
    <t>3366076</t>
  </si>
  <si>
    <t>EHD502-MW XLERATOR DRYER 220/240V</t>
  </si>
  <si>
    <t>3366100</t>
  </si>
  <si>
    <t>EHD501-MW-ECO-HEPA 110/120V-4.3-4.5A</t>
  </si>
  <si>
    <t>3366101</t>
  </si>
  <si>
    <t>EHD501-CP-ECO 110/120V-4.3-4.5A</t>
  </si>
  <si>
    <t>3366102</t>
  </si>
  <si>
    <t>EHD501-CP-ECO-HEPA 110/120V-4.3-4.5A</t>
  </si>
  <si>
    <t>3366103</t>
  </si>
  <si>
    <t>EHD501-GR-ECO 110/120V-4.3-4.5A</t>
  </si>
  <si>
    <t>3366104</t>
  </si>
  <si>
    <t>EHD501-GR-ECO-HEPA 110/120V-4.3-4.5A</t>
  </si>
  <si>
    <t>3366105</t>
  </si>
  <si>
    <t>EHD501-BN-ECO 110/120V-4.3-4.5A</t>
  </si>
  <si>
    <t>3366106</t>
  </si>
  <si>
    <t>EHD501-BN-ECO-HEPA 110/120V-4.3-4.5A</t>
  </si>
  <si>
    <t>3366107</t>
  </si>
  <si>
    <t>EHD501-PW-ECO 110/120V-4.3-4.5A</t>
  </si>
  <si>
    <t>3366108</t>
  </si>
  <si>
    <t>EHD501-PW-ECO-HEPA 110/120V-4.3-4.5A</t>
  </si>
  <si>
    <t>17.500</t>
  </si>
  <si>
    <t>3366109</t>
  </si>
  <si>
    <t>EHD502-MW-ECO 208/277V-2.0-2.2A</t>
  </si>
  <si>
    <t>3366110</t>
  </si>
  <si>
    <t>EHD502-MW-ECO-HEPA 208/277V-2.0-2.2A</t>
  </si>
  <si>
    <t>3366111</t>
  </si>
  <si>
    <t>EHD502-CP-ECO 208/277V-2.0-2.2A</t>
  </si>
  <si>
    <t>3366112</t>
  </si>
  <si>
    <t>EHD502-CP-ECO-HEPA 208/277V 2.0-2.2A</t>
  </si>
  <si>
    <t>3366113</t>
  </si>
  <si>
    <t>EHD502-GR-ECO-HEPA 208/277V 2.0-2.2A</t>
  </si>
  <si>
    <t>3366114</t>
  </si>
  <si>
    <t>EHD502-GR-ECO 208/277V 2.0-2.2A</t>
  </si>
  <si>
    <t>3366115</t>
  </si>
  <si>
    <t>EHD502-BN-ECO-HEPA 208/277V 2.0-2.2A</t>
  </si>
  <si>
    <t>3366116</t>
  </si>
  <si>
    <t>EHD502-BN-ECO 208/277V 2.0-2.2A</t>
  </si>
  <si>
    <t>3366117</t>
  </si>
  <si>
    <t>EHD502-PW-ECO-HEPA 208-277V 2.0-2.2A</t>
  </si>
  <si>
    <t>3366118</t>
  </si>
  <si>
    <t>EHD502-PW-ECO 208-277V 2.0-2.2A</t>
  </si>
  <si>
    <t>3366119</t>
  </si>
  <si>
    <t>EHD501-MW-HEPA 110/120V 11.3-12.2A</t>
  </si>
  <si>
    <t>3366120</t>
  </si>
  <si>
    <t>EHD501-CP-HEPA 110/120V 11.3-12.2A</t>
  </si>
  <si>
    <t>3366121</t>
  </si>
  <si>
    <t>EHD501-GR-HEPA 110/120V 11.3-12.2A</t>
  </si>
  <si>
    <t>3366122</t>
  </si>
  <si>
    <t>EHD501-BN 110/120V 11.3-12.2A</t>
  </si>
  <si>
    <t>3366123</t>
  </si>
  <si>
    <t>EHD501-BN-HEPA 110/120V 11.3-12.2A</t>
  </si>
  <si>
    <t>3366124</t>
  </si>
  <si>
    <t>EHD502-GR 208/277V 5.6-6.2A</t>
  </si>
  <si>
    <t>3366125</t>
  </si>
  <si>
    <t>EHD502-GR-HEPA 208/277V 5.6-6.2A</t>
  </si>
  <si>
    <t>3366126</t>
  </si>
  <si>
    <t>EHD502-BN-HEPA 208/277V 5.6-6.2A</t>
  </si>
  <si>
    <t>3366127</t>
  </si>
  <si>
    <t>EHD502-PW-HEPA 208-277V 5.6-6.2A</t>
  </si>
  <si>
    <t>3366128</t>
  </si>
  <si>
    <t>EHD701-PW 110-120V 7.0-7.7A</t>
  </si>
  <si>
    <t>3366129</t>
  </si>
  <si>
    <t>EHD701-BN 110-120V 7.0-7.7A</t>
  </si>
  <si>
    <t>7.450</t>
  </si>
  <si>
    <t>3366130</t>
  </si>
  <si>
    <t>EHD702-PW 208-277V 3.6-4.0A</t>
  </si>
  <si>
    <t>17.280</t>
  </si>
  <si>
    <t>3366131</t>
  </si>
  <si>
    <t>EHD702-BN 208/277V 3.6-4.0A</t>
  </si>
  <si>
    <t>3366132</t>
  </si>
  <si>
    <t>EHD501/502 HEPA FILTER</t>
  </si>
  <si>
    <t>3366133</t>
  </si>
  <si>
    <t>XL5 NOZZLE 1.1" EHD501/502</t>
  </si>
  <si>
    <t>3366134</t>
  </si>
  <si>
    <t>XCHANGER COMBO KIT ADA</t>
  </si>
  <si>
    <t>17.000</t>
  </si>
  <si>
    <t>3366135</t>
  </si>
  <si>
    <t>XCHANGER COMBO KIT STD HEIGHT</t>
  </si>
  <si>
    <t>3366136</t>
  </si>
  <si>
    <t>WALL GUARD MATTE WHITE</t>
  </si>
  <si>
    <t>3366137</t>
  </si>
  <si>
    <t>WALL GUARD MATTE BLACK</t>
  </si>
  <si>
    <t>3366138</t>
  </si>
  <si>
    <t>WALL GUARD BRUSHED NICKEL</t>
  </si>
  <si>
    <t>3366139</t>
  </si>
  <si>
    <t>ADA RECESS KIT</t>
  </si>
  <si>
    <t>3366140</t>
  </si>
  <si>
    <t>EHD501/502 PREFILTER</t>
  </si>
  <si>
    <t>3366141</t>
  </si>
  <si>
    <t>HEPA RETROFIT KIT</t>
  </si>
  <si>
    <t>3366142</t>
  </si>
  <si>
    <t>EHD501-PW-HEPA 110/120V 11.3-12.2A</t>
  </si>
  <si>
    <t>3370000</t>
  </si>
  <si>
    <t>SOLIS 8111-1.6/1.1 DUAL FLUSH</t>
  </si>
  <si>
    <t>3370001</t>
  </si>
  <si>
    <t>SOLIS 8111 SINGLE FLUSH</t>
  </si>
  <si>
    <t>8.360</t>
  </si>
  <si>
    <t>3370002</t>
  </si>
  <si>
    <t>SOLIS 8111-1.28 SINGLE FLUSH</t>
  </si>
  <si>
    <t>8.178</t>
  </si>
  <si>
    <t>3370003</t>
  </si>
  <si>
    <t>SOLIS 8110 SINGLE FLUSH</t>
  </si>
  <si>
    <t>8.641</t>
  </si>
  <si>
    <t>3370004</t>
  </si>
  <si>
    <t>SOLIS 8186-0.5 SINGLE FLUSH</t>
  </si>
  <si>
    <t>3370005</t>
  </si>
  <si>
    <t>SOLIS 8186-0.25 SINGLE FLUSH</t>
  </si>
  <si>
    <t>8.170</t>
  </si>
  <si>
    <t>3370006</t>
  </si>
  <si>
    <t>SOLIS 8186-1.0 SINGLE FLUSH</t>
  </si>
  <si>
    <t>8.308</t>
  </si>
  <si>
    <t>3370007</t>
  </si>
  <si>
    <t>SOLIS 8186 SINGLE FLUSH</t>
  </si>
  <si>
    <t>3370008</t>
  </si>
  <si>
    <t>SOLIS 8111-1.6/1.1 PVDBN DUAL FLUSH</t>
  </si>
  <si>
    <t>3370009</t>
  </si>
  <si>
    <t>SOLIS 8113-1.6 /1.1 DUAL FLUSH</t>
  </si>
  <si>
    <t>8.836</t>
  </si>
  <si>
    <t>3370010</t>
  </si>
  <si>
    <t>SOLIS 8186-0.125 SINGLE FLUSH</t>
  </si>
  <si>
    <t>7.974</t>
  </si>
  <si>
    <t>3370013</t>
  </si>
  <si>
    <t>SOLIS 8115-1.6 /1.1 DUAL FLUSH</t>
  </si>
  <si>
    <t>3370014</t>
  </si>
  <si>
    <t>SOLIS 8186-0.5 SINGLE FLUSH W/1" STOP</t>
  </si>
  <si>
    <t>3370015</t>
  </si>
  <si>
    <t>SOLIS 8180-1 SINGLE FLUSH</t>
  </si>
  <si>
    <t>3370016</t>
  </si>
  <si>
    <t>SOLIS 8111-1.28 SINGLE FLUSH L/BATTERIES</t>
  </si>
  <si>
    <t>3370017</t>
  </si>
  <si>
    <t>SOLIS 8186-0.5 SINGLE FLUSH L/BATTERIES</t>
  </si>
  <si>
    <t>3370018</t>
  </si>
  <si>
    <t>SOLIS 8186-1 PVDSF SINGLE FLUSH</t>
  </si>
  <si>
    <t>3370019</t>
  </si>
  <si>
    <t>SOLIS 8186-0.125 SINGLE FLUSH L/STOP</t>
  </si>
  <si>
    <t>3370023</t>
  </si>
  <si>
    <t>SOLIS 8113-1.28 SINGLE FLUSH</t>
  </si>
  <si>
    <t>3370024</t>
  </si>
  <si>
    <t>SOLIS 8115-1.28 SINGLE FLUSH</t>
  </si>
  <si>
    <t>3370025</t>
  </si>
  <si>
    <t>SOLIS 8111 PVDSF SINGLE FLUSH</t>
  </si>
  <si>
    <t>3370028</t>
  </si>
  <si>
    <t>SOLIS 8186-0.125 W/1" STOP &amp; 24" VB</t>
  </si>
  <si>
    <t>3370029</t>
  </si>
  <si>
    <t>SOLIS 8111-1.28 SINGLE FLUSH W/24" VB</t>
  </si>
  <si>
    <t>3370030</t>
  </si>
  <si>
    <t>SOLIS 8111-1.6/1.1 PVDSF DUAL FLUSH</t>
  </si>
  <si>
    <t>3370033</t>
  </si>
  <si>
    <t>SOLIS 8186-0.125 W/1" STOP</t>
  </si>
  <si>
    <t>3370035</t>
  </si>
  <si>
    <t>SOLIS 8111-1.28 XYV SINGLE FLUSH</t>
  </si>
  <si>
    <t>3370038</t>
  </si>
  <si>
    <t>SOLIS 8180 SINGLE FLUSH</t>
  </si>
  <si>
    <t>3370039</t>
  </si>
  <si>
    <t>SOLIS 8186-0.5 PVDBN SINGLE FLUSH</t>
  </si>
  <si>
    <t>3370042</t>
  </si>
  <si>
    <t>SOLIS 8111-1.28 TP SINGLE FLUSH</t>
  </si>
  <si>
    <t>3370043</t>
  </si>
  <si>
    <t>SOLIS 8111-1.28 PVDSF SINGLE FLUSH</t>
  </si>
  <si>
    <t>3370044</t>
  </si>
  <si>
    <t>SOLIS 8111 TP SINGLE FLUSH</t>
  </si>
  <si>
    <t>3370045</t>
  </si>
  <si>
    <t>SOLIS 8113-1.6 SINGLE FLUSH</t>
  </si>
  <si>
    <t>3370046</t>
  </si>
  <si>
    <t>SOLIS 8116-1.28 SINGLE FLUSH</t>
  </si>
  <si>
    <t>3370047</t>
  </si>
  <si>
    <t>SOLIS 8137-1.6 SINGLE FLUSH</t>
  </si>
  <si>
    <t>3370048</t>
  </si>
  <si>
    <t>SOLIS 8111-1.28 PVDPB SINGLE FLUSH</t>
  </si>
  <si>
    <t>3370049</t>
  </si>
  <si>
    <t>SOLIS 8137-1.6/1.1 DUAL FLUSH</t>
  </si>
  <si>
    <t>3370050</t>
  </si>
  <si>
    <t>SOLIS RESS-C-1.6/1.1-XDT DUAL FLUSH</t>
  </si>
  <si>
    <t>5.548</t>
  </si>
  <si>
    <t>3370051</t>
  </si>
  <si>
    <t>SOLIS RESS-U-1.0-XDT SINGLE BUTTON</t>
  </si>
  <si>
    <t>5.464</t>
  </si>
  <si>
    <t>3370052</t>
  </si>
  <si>
    <t>SOLIS RESS-C-1.6-XDT SINGLE FLUSH</t>
  </si>
  <si>
    <t>3370053</t>
  </si>
  <si>
    <t>SOLIS 8111-1.28 PVDBN SINGLE FLUSH</t>
  </si>
  <si>
    <t>3370054</t>
  </si>
  <si>
    <t>SOLIS 8186-0.125 PVDSF SINGLE FLUSH</t>
  </si>
  <si>
    <t>3370059</t>
  </si>
  <si>
    <t>SOLIS RESS-U-0.5-XDT SINGLE BUTTON</t>
  </si>
  <si>
    <t>3370060</t>
  </si>
  <si>
    <t>SOLIS 8152-1.28 SWB (HYD)</t>
  </si>
  <si>
    <t>3370061</t>
  </si>
  <si>
    <t>SOLIS 8152-1.6 SWB (HYD)</t>
  </si>
  <si>
    <t>3370062</t>
  </si>
  <si>
    <t>SOLIS 8195-0.5 SWB (HYD)</t>
  </si>
  <si>
    <t>18.400</t>
  </si>
  <si>
    <t>3370063</t>
  </si>
  <si>
    <t>SOLIS 8195-1 SWB (HYD)</t>
  </si>
  <si>
    <t>3370064</t>
  </si>
  <si>
    <t>SOLIS 8152-1.6 SWB (HYD) L/BOX</t>
  </si>
  <si>
    <t>16.600</t>
  </si>
  <si>
    <t>3370065</t>
  </si>
  <si>
    <t>SOLIS 8152-1.28 SWB (HYD) L/BOX</t>
  </si>
  <si>
    <t>3370066</t>
  </si>
  <si>
    <t>SOLIS 8195-0.5 SWB (HYD) L/BOX</t>
  </si>
  <si>
    <t>15.450</t>
  </si>
  <si>
    <t>3370068</t>
  </si>
  <si>
    <t>SOLIS 8195-1 SWB (HYD) L/BOX</t>
  </si>
  <si>
    <t>3370069</t>
  </si>
  <si>
    <t>SOLIS 8111 PVDPB SINGLE FLUSH</t>
  </si>
  <si>
    <t>3370070</t>
  </si>
  <si>
    <t>SOLIS BPW 8000-1.6 O W/1-1/2 OFFSET</t>
  </si>
  <si>
    <t>3370071</t>
  </si>
  <si>
    <t>SOLIS 8137-U-1.6/1.1 DUAL FLUSH</t>
  </si>
  <si>
    <t>3370072</t>
  </si>
  <si>
    <t>SOLIS 8153-1.28 SWB (HYD)</t>
  </si>
  <si>
    <t>3370073</t>
  </si>
  <si>
    <t>SOLIS 8111-1.6/1.1 PVDPB</t>
  </si>
  <si>
    <t>3370074</t>
  </si>
  <si>
    <t>SOLIS 8186-0.5 PVDPB SINGLE FLUSH</t>
  </si>
  <si>
    <t>8.200</t>
  </si>
  <si>
    <t>3370075</t>
  </si>
  <si>
    <t>SOLIS 8111-1.28 SINGLE FLUSH L/LOGO</t>
  </si>
  <si>
    <t>3370076</t>
  </si>
  <si>
    <t>SOLIS 8186-0.5 SINGLE FLUSH L/LOGO</t>
  </si>
  <si>
    <t>3370077</t>
  </si>
  <si>
    <t>SOLIS 8186-0.25 PVDSF SINGLE FLUSH</t>
  </si>
  <si>
    <t>3370078</t>
  </si>
  <si>
    <t>SOLIS 8116-1.6 SINGLE FLUSH</t>
  </si>
  <si>
    <t>3370079</t>
  </si>
  <si>
    <t>SOLIS 8111  PVDBN SINGLE FLUSH</t>
  </si>
  <si>
    <t>3370082</t>
  </si>
  <si>
    <t>SOLIS 8111-1.6/1.1 TP DUAL FLUSH</t>
  </si>
  <si>
    <t>3370083</t>
  </si>
  <si>
    <t>SOLIS 8186-0.125 PVDBN SINGLE FLUSH</t>
  </si>
  <si>
    <t>3370084</t>
  </si>
  <si>
    <t>SOLIS 8186-0.125 PVDPB SINGLE FLUSH</t>
  </si>
  <si>
    <t>3370085</t>
  </si>
  <si>
    <t>SOLIS 8111-1.1 CL OR</t>
  </si>
  <si>
    <t>3370086</t>
  </si>
  <si>
    <t>SOLIS 8186-0.5 PVDSF SINGLE FLUSH</t>
  </si>
  <si>
    <t>3370087</t>
  </si>
  <si>
    <t>SOLIS 8186-1 PVDBN SINGLE FLUSH</t>
  </si>
  <si>
    <t>3370088</t>
  </si>
  <si>
    <t>SOLIS 8186-1 PVDPB SINGLE FLUSH</t>
  </si>
  <si>
    <t>3370089</t>
  </si>
  <si>
    <t>SOLIS 8111-1.28 PVDORB SINGLE FLUSH</t>
  </si>
  <si>
    <t>3370090</t>
  </si>
  <si>
    <t>SOLIS 8140-1.28 SWB (HYD)</t>
  </si>
  <si>
    <t>11.500</t>
  </si>
  <si>
    <t>3370091</t>
  </si>
  <si>
    <t>SOLIS 8152-1.28 SWB (HYD) W/0323176 VB</t>
  </si>
  <si>
    <t>3370092</t>
  </si>
  <si>
    <t>SOLIS 8186-0.5 PVDORB SINGLE FLUSH</t>
  </si>
  <si>
    <t>3370095</t>
  </si>
  <si>
    <t>SOLIS  8111-1.6/1.1 PVDGR</t>
  </si>
  <si>
    <t>3370096</t>
  </si>
  <si>
    <t>SOLIS 8186-1 PVDGR SINGLE FLUSH</t>
  </si>
  <si>
    <t>3370097</t>
  </si>
  <si>
    <t>SOLIS 8111  PVDGR SINGLE FLUSH</t>
  </si>
  <si>
    <t>3370098</t>
  </si>
  <si>
    <t>SOLIS 8111-1.28 PVDGR SINGLE FLUSH</t>
  </si>
  <si>
    <t>9.049</t>
  </si>
  <si>
    <t>3370099</t>
  </si>
  <si>
    <t>SOLIS 8186-0.5 PVDGR SINGLE FLUSH</t>
  </si>
  <si>
    <t>3370100</t>
  </si>
  <si>
    <t>SOLIS 8186-0.125 PVDGR SINGLE FLUSH</t>
  </si>
  <si>
    <t>3370400</t>
  </si>
  <si>
    <t>ECOS  8111-1.6/1.1</t>
  </si>
  <si>
    <t>8.072</t>
  </si>
  <si>
    <t>3370402</t>
  </si>
  <si>
    <t>ECOS  8115-1.6/1.1</t>
  </si>
  <si>
    <t>9.176</t>
  </si>
  <si>
    <t>3370403</t>
  </si>
  <si>
    <t>ECOS  8113-1.6/1.1</t>
  </si>
  <si>
    <t>8.851</t>
  </si>
  <si>
    <t>3370407</t>
  </si>
  <si>
    <t>ECOS  BPW 8100-1.6 /1.1</t>
  </si>
  <si>
    <t>13.404</t>
  </si>
  <si>
    <t>3370408</t>
  </si>
  <si>
    <t>ECOS  8111-1.6/1.1 TP</t>
  </si>
  <si>
    <t>9.674</t>
  </si>
  <si>
    <t>3370409</t>
  </si>
  <si>
    <t>ECOS  8111-1.6/1.1 PVDBN</t>
  </si>
  <si>
    <t>3370410</t>
  </si>
  <si>
    <t>ECOS  8116-1.6/1.1</t>
  </si>
  <si>
    <t>3370411</t>
  </si>
  <si>
    <t>ECOS  8111-1.6/1.1 PVDSF</t>
  </si>
  <si>
    <t>3370412</t>
  </si>
  <si>
    <t>ECOS  8113-1.6/1.1 PVDSF</t>
  </si>
  <si>
    <t>3370413</t>
  </si>
  <si>
    <t>ECOS  BPW 8100-1.6/1.1 SG</t>
  </si>
  <si>
    <t>3370414</t>
  </si>
  <si>
    <t>ECOS  BPW 8100-1.6/1.1 W/1-1/2 OFFSET</t>
  </si>
  <si>
    <t>3370415</t>
  </si>
  <si>
    <t>ECOS  8186-0.125 PVDSF OR</t>
  </si>
  <si>
    <t>3370416</t>
  </si>
  <si>
    <t>ECOS  186-0.125 PVDSF HW OR</t>
  </si>
  <si>
    <t>3370418</t>
  </si>
  <si>
    <t>ECOS  186-0.125 PVDBN HW OR</t>
  </si>
  <si>
    <t>3370419</t>
  </si>
  <si>
    <t>ECOS  8186-0.125 PVDPB OR</t>
  </si>
  <si>
    <t>3370420</t>
  </si>
  <si>
    <t>ECOS  111 1.6/1.1 HW</t>
  </si>
  <si>
    <t>3370421</t>
  </si>
  <si>
    <t>ECOS  111-1.28 HW</t>
  </si>
  <si>
    <t>3370422</t>
  </si>
  <si>
    <t>ECOS  111 1.6/1.1 HW TP</t>
  </si>
  <si>
    <t>3370423</t>
  </si>
  <si>
    <t>ECOS  111-1.6/1.1 PVDSF HW</t>
  </si>
  <si>
    <t>3370424</t>
  </si>
  <si>
    <t>ECOS  115 1.6/1.1 HW</t>
  </si>
  <si>
    <t>3370425</t>
  </si>
  <si>
    <t>ECOS  8186-0.125 L/OR</t>
  </si>
  <si>
    <t>3370426</t>
  </si>
  <si>
    <t>ECOS  115-1.28 HW</t>
  </si>
  <si>
    <t>3370427</t>
  </si>
  <si>
    <t>ECOS  8186-0.125 OR W/1" STOP</t>
  </si>
  <si>
    <t>3370428</t>
  </si>
  <si>
    <t>ECOS  111-1.6/1.1 PVDBN HW</t>
  </si>
  <si>
    <t>3370429</t>
  </si>
  <si>
    <t>ECOS  111-1.28 PVDSF HW</t>
  </si>
  <si>
    <t>3370430</t>
  </si>
  <si>
    <t>ECOS  8186-0.5 OR</t>
  </si>
  <si>
    <t>3370431</t>
  </si>
  <si>
    <t>ECOS  8186-0.5 L/OR</t>
  </si>
  <si>
    <t>3370432</t>
  </si>
  <si>
    <t>ECOS  111-1.28 PVDBN HW</t>
  </si>
  <si>
    <t>3370435</t>
  </si>
  <si>
    <t>ECOS  8186-1.0 OR SINGLE FLUSH</t>
  </si>
  <si>
    <t>3370436</t>
  </si>
  <si>
    <t>ECOS  8186-0.5 PVDBN OR</t>
  </si>
  <si>
    <t>3370437</t>
  </si>
  <si>
    <t>ECOS  8186-0.125 PVDBN L/OR</t>
  </si>
  <si>
    <t>3370438</t>
  </si>
  <si>
    <t>ECOS  8186-0.125 PVDBN OR</t>
  </si>
  <si>
    <t>3370439</t>
  </si>
  <si>
    <t>ECOS  8186-0.5 PVDPB OR</t>
  </si>
  <si>
    <t>3370440</t>
  </si>
  <si>
    <t>ECOS  186-0.125 HW OR</t>
  </si>
  <si>
    <t>3370441</t>
  </si>
  <si>
    <t>ECOS  186-0.5 HW OR</t>
  </si>
  <si>
    <t>3370442</t>
  </si>
  <si>
    <t>ECOS  186-0.25 HW OR</t>
  </si>
  <si>
    <t>3370443</t>
  </si>
  <si>
    <t>ECOS  186-1.0 HW OR</t>
  </si>
  <si>
    <t>3370444</t>
  </si>
  <si>
    <t>ECOS  8111-1.6/1.1 PVDPB</t>
  </si>
  <si>
    <t>3370445</t>
  </si>
  <si>
    <t>ECOS  8186-0.5 PVDSF OR</t>
  </si>
  <si>
    <t>3370446</t>
  </si>
  <si>
    <t>ECOS  8111-1.6/1.1 GJ</t>
  </si>
  <si>
    <t>3370447</t>
  </si>
  <si>
    <t>ECOS  8186-0.125 GJ L/OR</t>
  </si>
  <si>
    <t>3370448</t>
  </si>
  <si>
    <t>ECOS  8111-1.28 OR</t>
  </si>
  <si>
    <t>8.002</t>
  </si>
  <si>
    <t>3370449</t>
  </si>
  <si>
    <t>ECOS  8111-1.28 OR L/LOGO</t>
  </si>
  <si>
    <t>3370450</t>
  </si>
  <si>
    <t>ECOS  8186-0.125 OR  LL</t>
  </si>
  <si>
    <t>3370452</t>
  </si>
  <si>
    <t>ECOS  8111-1.6/1.1 LITHIUM</t>
  </si>
  <si>
    <t>3370453</t>
  </si>
  <si>
    <t>ECOS 8186-0.125 OR LITHIUM</t>
  </si>
  <si>
    <t>3370454</t>
  </si>
  <si>
    <t>ECOS  8111-1.6/1.1 PVDGR</t>
  </si>
  <si>
    <t>3370456</t>
  </si>
  <si>
    <t>ECOS  8186-0.5 PVDGR OR</t>
  </si>
  <si>
    <t>3370457</t>
  </si>
  <si>
    <t>ECOS  8186-0.125 PVDGR OR</t>
  </si>
  <si>
    <t>3370458</t>
  </si>
  <si>
    <t>ECOS  8111-1.1 PVDGR</t>
  </si>
  <si>
    <t>3370459</t>
  </si>
  <si>
    <t>ECOS  BPW 8100-1.6 /1.1 HW</t>
  </si>
  <si>
    <t>3370460</t>
  </si>
  <si>
    <t>ECOS  8111-1.1 CL OR</t>
  </si>
  <si>
    <t>3370461</t>
  </si>
  <si>
    <t>ECOS 8111-1.1 CL OR LESS LOGO</t>
  </si>
  <si>
    <t>3370462</t>
  </si>
  <si>
    <t>ECOS  8111-1.1 PVDSF</t>
  </si>
  <si>
    <t>3370465</t>
  </si>
  <si>
    <t>ECOS  BPW 8150-1.6/1.1</t>
  </si>
  <si>
    <t>3370472</t>
  </si>
  <si>
    <t>ECOS  111 1.28 HW TP</t>
  </si>
  <si>
    <t>3370475</t>
  </si>
  <si>
    <t>ECOS  111-1.1 CL HW OR</t>
  </si>
  <si>
    <t>3370480</t>
  </si>
  <si>
    <t>ECOS  8111-1.28 TP</t>
  </si>
  <si>
    <t>3372000</t>
  </si>
  <si>
    <t>WES4A CP 3/4" NPT INLET CAP KIT</t>
  </si>
  <si>
    <t>0.404</t>
  </si>
  <si>
    <t>3372001</t>
  </si>
  <si>
    <t>WES5A CP 1" NPT INLET CAP KIT</t>
  </si>
  <si>
    <t>0.491</t>
  </si>
  <si>
    <t>3372002</t>
  </si>
  <si>
    <t>WES6A CP 1" WWT INLET CAP KIT</t>
  </si>
  <si>
    <t>3372003</t>
  </si>
  <si>
    <t>WES212A  DUAL FLUSH HANDLE RETROFIT KIT</t>
  </si>
  <si>
    <t>3372004</t>
  </si>
  <si>
    <t>WES213A DUAL FLUSH HANDLE/DIAPHR. KIT</t>
  </si>
  <si>
    <t>1.190</t>
  </si>
  <si>
    <t>3372009</t>
  </si>
  <si>
    <t>WES212A-BX CP DF HANDLE ASM W/B74A &amp;A31</t>
  </si>
  <si>
    <t>0.384</t>
  </si>
  <si>
    <t>3372010</t>
  </si>
  <si>
    <t>WES212A  DUAL FLUSH HANDLE  KIT SPANISH</t>
  </si>
  <si>
    <t>0.892</t>
  </si>
  <si>
    <t>3372011</t>
  </si>
  <si>
    <t>WES213A  DUAL FL  HNDL / DIA KIT SPANISH</t>
  </si>
  <si>
    <t>3375000</t>
  </si>
  <si>
    <t>MCR231D-180 PIEZO SWITCH KIT D HOLE 180"</t>
  </si>
  <si>
    <t>3375003</t>
  </si>
  <si>
    <t>MCR1003A SOLENOID VALVE REPAIR KIT</t>
  </si>
  <si>
    <t>PCK</t>
  </si>
  <si>
    <t>3375008</t>
  </si>
  <si>
    <t>MCR29A FITTING KIT</t>
  </si>
  <si>
    <t>0.238</t>
  </si>
  <si>
    <t>3375011</t>
  </si>
  <si>
    <t>MCR139A-180 SOLE W/MOD PLUG</t>
  </si>
  <si>
    <t>0.879</t>
  </si>
  <si>
    <t>3375012</t>
  </si>
  <si>
    <t>MCR140A   EVERSWITCH KIT (ROUND HOLE)</t>
  </si>
  <si>
    <t>3375013</t>
  </si>
  <si>
    <t>MCR176 WALL MNT SHOWER SENSOR SYSTEM</t>
  </si>
  <si>
    <t>5.861</t>
  </si>
  <si>
    <t>3375014</t>
  </si>
  <si>
    <t>MCR189 LEAKPROOF CONN. KIT</t>
  </si>
  <si>
    <t>0.251</t>
  </si>
  <si>
    <t>3375015</t>
  </si>
  <si>
    <t>MCR1001A-180 REPAIR KIT 24V MOD PLUG</t>
  </si>
  <si>
    <t>0.954</t>
  </si>
  <si>
    <t>3375016</t>
  </si>
  <si>
    <t>MCR208 RETROFIT VALVE &amp; CABLE ASM</t>
  </si>
  <si>
    <t>0.584</t>
  </si>
  <si>
    <t>3375018</t>
  </si>
  <si>
    <t>MCR214 NETWORK INTERFACE KIT (LAPTOP)</t>
  </si>
  <si>
    <t>3375019</t>
  </si>
  <si>
    <t>MCR215 CP WALL MNT SHOWER SYSTEM W/AC11</t>
  </si>
  <si>
    <t>7.774</t>
  </si>
  <si>
    <t>3375020</t>
  </si>
  <si>
    <t>MCR216 CP WALL MNT SHOWER SYSTEM W/AC450</t>
  </si>
  <si>
    <t>3375021</t>
  </si>
  <si>
    <t>MCR217 CP WALL MNT SHOWER SYSTEM W/AC460</t>
  </si>
  <si>
    <t>9.502</t>
  </si>
  <si>
    <t>3375022</t>
  </si>
  <si>
    <t>MCR218 EVERSWITCH SHOWER SYSTEM</t>
  </si>
  <si>
    <t>4.105</t>
  </si>
  <si>
    <t>3375023</t>
  </si>
  <si>
    <t>MCR223 CP EVERSWITCH SHOWER SYS W/AC11</t>
  </si>
  <si>
    <t>7.106</t>
  </si>
  <si>
    <t>3375024</t>
  </si>
  <si>
    <t>MCR224 CP EVERSWITCH SHOWER SYS W/AC450</t>
  </si>
  <si>
    <t>3375025</t>
  </si>
  <si>
    <t>MCR225 CP EVERSWITCH SHOWER SYS W/AC460</t>
  </si>
  <si>
    <t>7.346</t>
  </si>
  <si>
    <t>3375032</t>
  </si>
  <si>
    <t>MCR270-1.6MOD64 RB ROYAL VLV RETRO KIT</t>
  </si>
  <si>
    <t>5.253</t>
  </si>
  <si>
    <t>3375033</t>
  </si>
  <si>
    <t>MCR270-1.6MODAG64 RB ROYAL VLV RTR KIT</t>
  </si>
  <si>
    <t>4.879</t>
  </si>
  <si>
    <t>3375034</t>
  </si>
  <si>
    <t>MCR271-3.5MOD64 RB ROYAL VLV RETRO KIT</t>
  </si>
  <si>
    <t>3375035</t>
  </si>
  <si>
    <t>MCR271-3.5MODAG64 RB ROYAL VLV RTR KIT</t>
  </si>
  <si>
    <t>3375036</t>
  </si>
  <si>
    <t>MCR272-1.6MOD RB ROYAL VALVE RETRO KIT</t>
  </si>
  <si>
    <t>4.652</t>
  </si>
  <si>
    <t>3375037</t>
  </si>
  <si>
    <t>MCR272-1.6MODAG RB ROYAL VLV RETRO KIT</t>
  </si>
  <si>
    <t>4.779</t>
  </si>
  <si>
    <t>3375038</t>
  </si>
  <si>
    <t>MCR273-3.5MOD RB ROYAL VLV RETRO KIT</t>
  </si>
  <si>
    <t>3375039</t>
  </si>
  <si>
    <t>MCR273-3.5MODAG RB ROYAL VLV RETRO KIT</t>
  </si>
  <si>
    <t>3375040</t>
  </si>
  <si>
    <t>MCR274-2.4MOD64 RB ROYAL VLV RETRO KIT</t>
  </si>
  <si>
    <t>3375041</t>
  </si>
  <si>
    <t>MCR275-2.4MOD RB ROYAL VLV RETRO KIT</t>
  </si>
  <si>
    <t>3375042</t>
  </si>
  <si>
    <t>MCR270-1.6MOD64 RB RYL VLV RETR KIT (LH)</t>
  </si>
  <si>
    <t>3375043</t>
  </si>
  <si>
    <t>MCR275-2.4MODAG RB ROYAL VLV RETRO KIT</t>
  </si>
  <si>
    <t>3375048</t>
  </si>
  <si>
    <t>MCR274-2.4MODAG64 RB ROYAL VLV RTR KIT</t>
  </si>
  <si>
    <t>3375049</t>
  </si>
  <si>
    <t>MCR271-3.5MODAG64 RB ROYAL VLV KIT (LH)</t>
  </si>
  <si>
    <t>3375050</t>
  </si>
  <si>
    <t>MCR271-3.5MOD64 RB RYL VLV RETRO KIT(LH)</t>
  </si>
  <si>
    <t>3375051</t>
  </si>
  <si>
    <t>MCR274-2.4MOD64 RB RYL VLV RETR KIT (LH)</t>
  </si>
  <si>
    <t>3375052</t>
  </si>
  <si>
    <t>MCR271-3.5MOD64 RB RYL RETR KT GR#3ETW4</t>
  </si>
  <si>
    <t>3375055</t>
  </si>
  <si>
    <t>MCR272-1.6MOD RB ROYAL RETRO KIT W/STOP</t>
  </si>
  <si>
    <t>3375056</t>
  </si>
  <si>
    <t>MCR1004A REED SWITCH REPAIR KIT</t>
  </si>
  <si>
    <t>3375057</t>
  </si>
  <si>
    <t>MCR289-2.4 CROWN RB GJ  HYD VLV RETR KIT</t>
  </si>
  <si>
    <t>3375058</t>
  </si>
  <si>
    <t>MCR292-2.4 CROWN RB ADJ  HYD VLV RET KIT</t>
  </si>
  <si>
    <t>3375059</t>
  </si>
  <si>
    <t>MCR176-LT WALL MNT SHOWER SEN SYSTEM</t>
  </si>
  <si>
    <t>3375060</t>
  </si>
  <si>
    <t>MCR293A FITTING KIT (CLAYBANK)</t>
  </si>
  <si>
    <t>3375063</t>
  </si>
  <si>
    <t>MCR303-1.6MOD64 RB RYL VLV RETRO KIT 3HO</t>
  </si>
  <si>
    <t>3375064</t>
  </si>
  <si>
    <t>MCR231D-360 PIEZO SWITCH KIT D HOLE 360"</t>
  </si>
  <si>
    <t>3375069</t>
  </si>
  <si>
    <t>MCR320A MANIFOLD ASM 1-LINE MIX 0.5GPM</t>
  </si>
  <si>
    <t>3375070</t>
  </si>
  <si>
    <t>MCR321A MANIFOLD ASM 2-LINE MIX 0.5GPM</t>
  </si>
  <si>
    <t>6.030</t>
  </si>
  <si>
    <t>3375071</t>
  </si>
  <si>
    <t>MCR322A MANIFOLD ASM 4-LINE MIX 0.5GPM</t>
  </si>
  <si>
    <t>3375072</t>
  </si>
  <si>
    <t>MCR323A MANIFOLD ASM 1-LINE MIX 2.5GPM</t>
  </si>
  <si>
    <t>3375073</t>
  </si>
  <si>
    <t>MCR325 PUSHBUTTON ASM W/FLANGE</t>
  </si>
  <si>
    <t>3375074</t>
  </si>
  <si>
    <t>MCR324-L LED PUSHBUTTON ASM W/FLANGE</t>
  </si>
  <si>
    <t>3375076</t>
  </si>
  <si>
    <t>MCR305A PWT 24VAC SOLENOID W/SPRING</t>
  </si>
  <si>
    <t>3375080</t>
  </si>
  <si>
    <t>MCR313A PWT MANIF DIAPHRAGM REPL KIT</t>
  </si>
  <si>
    <t>3375081</t>
  </si>
  <si>
    <t>MCR4011AL-004 4 I/O CONT MOD FFT10A TYPE</t>
  </si>
  <si>
    <t>3375082</t>
  </si>
  <si>
    <t>MCR4011AL-001 4 I/O CONT MOD FTT10A</t>
  </si>
  <si>
    <t>3375083</t>
  </si>
  <si>
    <t>MCR4011AL-005 4 I/O CONT MOD FTT10A</t>
  </si>
  <si>
    <t>3375084</t>
  </si>
  <si>
    <t>MCR4014-A 4 I/O CONTR MOD (4PA00200)</t>
  </si>
  <si>
    <t>3375089</t>
  </si>
  <si>
    <t>MCR8012-A-003 8 I/O CONTR MOD (8PC02100)</t>
  </si>
  <si>
    <t>3375138</t>
  </si>
  <si>
    <t>MCR1138A  FIXTURE USE COUNTER</t>
  </si>
  <si>
    <t>3.253</t>
  </si>
  <si>
    <t>3375300</t>
  </si>
  <si>
    <t>SOLIS RESS-C-1.6/1.1 DUAL FLUSH</t>
  </si>
  <si>
    <t>3.589</t>
  </si>
  <si>
    <t>3375301</t>
  </si>
  <si>
    <t>SOLIS RESS-C SINGLE FLUSH</t>
  </si>
  <si>
    <t>3.417</t>
  </si>
  <si>
    <t>3375302</t>
  </si>
  <si>
    <t>SOLIS RESS-C-1.28 SINGLE FLUSH</t>
  </si>
  <si>
    <t>3375304</t>
  </si>
  <si>
    <t>SOLIS RESS-U-0.5</t>
  </si>
  <si>
    <t>3375305</t>
  </si>
  <si>
    <t>SOLIS RESS-U-0.25</t>
  </si>
  <si>
    <t>3375306</t>
  </si>
  <si>
    <t>SOLIS RESS-U</t>
  </si>
  <si>
    <t>3375320</t>
  </si>
  <si>
    <t>SOLIS RESS-Z-C SINGLE FLUSH (ZURN)</t>
  </si>
  <si>
    <t>3375325</t>
  </si>
  <si>
    <t>SOLIS RESS-Z-C-1.6/1.1-DFB (ZURN)</t>
  </si>
  <si>
    <t>3375326</t>
  </si>
  <si>
    <t>SOLIS RESS-Z-U (ZURN)</t>
  </si>
  <si>
    <t>3375338</t>
  </si>
  <si>
    <t>SOLIS RESS-U-XD ADJ/GJ 5 C/C</t>
  </si>
  <si>
    <t>3375340</t>
  </si>
  <si>
    <t>SOLIS RESS-U-0.125-LH SINGLE BUTTON</t>
  </si>
  <si>
    <t>3.384</t>
  </si>
  <si>
    <t>3375343</t>
  </si>
  <si>
    <t>SOLIS RESS-C-XD ADJ/GJ 5 C/C</t>
  </si>
  <si>
    <t>3375345</t>
  </si>
  <si>
    <t>SOLIS RESS-C-1.6/1.1-XD DUAL FLUSH</t>
  </si>
  <si>
    <t>3375346</t>
  </si>
  <si>
    <t>SOLIS RESS-Z-C-1.28 (ZURN)</t>
  </si>
  <si>
    <t>3375347</t>
  </si>
  <si>
    <t>SOLIS RESS-Z-U-0.25</t>
  </si>
  <si>
    <t>3375348</t>
  </si>
  <si>
    <t>SOLIS RESS-Z-U-0.5</t>
  </si>
  <si>
    <t>3375349</t>
  </si>
  <si>
    <t>SOLIS RESS-U-0.125 OR</t>
  </si>
  <si>
    <t>3375350</t>
  </si>
  <si>
    <t>EBV1007A CONV KT G2/SOLIS CL SNG FL</t>
  </si>
  <si>
    <t>3375351</t>
  </si>
  <si>
    <t>EBV1005A CONV KIT G2 TO SOLIS CL DUAL FL</t>
  </si>
  <si>
    <t>3375352</t>
  </si>
  <si>
    <t>EBV1006A CONV KIT G2 TO SOLIS UR SNG FL</t>
  </si>
  <si>
    <t>1.462</t>
  </si>
  <si>
    <t>3375355</t>
  </si>
  <si>
    <t>SOLIS RESS-U-0.25-PVDSF</t>
  </si>
  <si>
    <t>3375357</t>
  </si>
  <si>
    <t>EBV1005A PVDBN CONV KIT G2/SOLIS CL DF</t>
  </si>
  <si>
    <t>1.470</t>
  </si>
  <si>
    <t>3375400</t>
  </si>
  <si>
    <t>ECOS RESS-C-1.6/1.1 DUAL FLUSH</t>
  </si>
  <si>
    <t>3375402</t>
  </si>
  <si>
    <t>ECOS RESS-C-1.6/1.1-LH DUAL FLUSH</t>
  </si>
  <si>
    <t>3375407</t>
  </si>
  <si>
    <t>ECOS RESS-C-1.6/1.1-HW DUAL FLUSH</t>
  </si>
  <si>
    <t>3375408</t>
  </si>
  <si>
    <t>ECOS RESS-C-1.6/1.1-LH PVDSF DUAL FLUSH</t>
  </si>
  <si>
    <t>3375410</t>
  </si>
  <si>
    <t>ECOS RESS-Z-C-1.6/1.1 DUAL FLUSH</t>
  </si>
  <si>
    <t>3375412</t>
  </si>
  <si>
    <t>ECOS RESS-U-0.5-HW-OR SINGLE BUTTON</t>
  </si>
  <si>
    <t>3375414</t>
  </si>
  <si>
    <t>ECOS RESS-C-1.6/1.1 PVDSF DUAL FLUSH</t>
  </si>
  <si>
    <t>3375415</t>
  </si>
  <si>
    <t>ECOS RESS-C-1.6/1.1-XD DUAL FLUSH</t>
  </si>
  <si>
    <t>3375416</t>
  </si>
  <si>
    <t>ECOS RESS-C-1.6/1.1 PVDBN DUAL FLUSH</t>
  </si>
  <si>
    <t>3375420</t>
  </si>
  <si>
    <t>ECOS RESS-U-0.125-HW SINGLE BUTTON</t>
  </si>
  <si>
    <t>3375421</t>
  </si>
  <si>
    <t>ECOS RESS-U-0.125-OR SINGLE BUTTON</t>
  </si>
  <si>
    <t>3375422</t>
  </si>
  <si>
    <t>ECOS RESS-U-0.25-HW-OR SINGLE BUTTON</t>
  </si>
  <si>
    <t>3375423</t>
  </si>
  <si>
    <t>ECOS RESS-U-1.0-HW SINGLE BUTTON</t>
  </si>
  <si>
    <t>3375424</t>
  </si>
  <si>
    <t>ECOS RESS-U-0.5-OR</t>
  </si>
  <si>
    <t>3375425</t>
  </si>
  <si>
    <t>ECOS RESS-C-1.28</t>
  </si>
  <si>
    <t>3375427</t>
  </si>
  <si>
    <t>ECOS RESS-C-1.6-HW-LH SINGLE BUTTON</t>
  </si>
  <si>
    <t>3375450</t>
  </si>
  <si>
    <t>EBV1004A CONV KIT G2 2 ECOS 1.6/1.1</t>
  </si>
  <si>
    <t>3378020</t>
  </si>
  <si>
    <t>SV20AC REP KIT SLOAN CLT DIA &amp; REFILL HD</t>
  </si>
  <si>
    <t>3378021</t>
  </si>
  <si>
    <t>SV20AU REP KIT SLOAN URL DIA &amp; REFILL HD</t>
  </si>
  <si>
    <t>3378037</t>
  </si>
  <si>
    <t>SV37A  REPAIR KIT SLOAN 1.5 URINAL</t>
  </si>
  <si>
    <t>0.306</t>
  </si>
  <si>
    <t>3378038</t>
  </si>
  <si>
    <t>SV38A  REPAIR KIT SLOAN 3.5 CLOSET</t>
  </si>
  <si>
    <t>3378041</t>
  </si>
  <si>
    <t>SV41A  REPAIR KIT SLOAN 1.6 CLOSET</t>
  </si>
  <si>
    <t>3378042</t>
  </si>
  <si>
    <t>SV42A  REPAIR KIT SLOAN 1.0 URINAL</t>
  </si>
  <si>
    <t>3378043</t>
  </si>
  <si>
    <t>SV43A  REPAIR KIT SLOAN 0.5 URINAL</t>
  </si>
  <si>
    <t>3378044</t>
  </si>
  <si>
    <t>SV44A  REPAIR KIT SLOAN 2.4 CLOSET</t>
  </si>
  <si>
    <t>3378047</t>
  </si>
  <si>
    <t>SV47A REPAIR KIT 1.28 SLOAN</t>
  </si>
  <si>
    <t>3379001</t>
  </si>
  <si>
    <t>SLOAN OPT PLUS RESS-C</t>
  </si>
  <si>
    <t>2.806</t>
  </si>
  <si>
    <t>3379004</t>
  </si>
  <si>
    <t>SLOAN OPT PLUS RESS-C-4.5</t>
  </si>
  <si>
    <t>3379005</t>
  </si>
  <si>
    <t>SLOAN OPT PLUS RESS-C-2.4</t>
  </si>
  <si>
    <t>3379006</t>
  </si>
  <si>
    <t>SLOAN OPT PLUS RESS-U-0.5</t>
  </si>
  <si>
    <t>3379008</t>
  </si>
  <si>
    <t>SLOAN OPT PLUS RESS-U</t>
  </si>
  <si>
    <t>3379010</t>
  </si>
  <si>
    <t>SLOAN OPT PLUS RESS-Z-C</t>
  </si>
  <si>
    <t>3379011</t>
  </si>
  <si>
    <t>SLOAN OPT PLUS RESS-Z-C-2.4</t>
  </si>
  <si>
    <t>3379012</t>
  </si>
  <si>
    <t>SLOAN OPT PLUS RESS-Z-U</t>
  </si>
  <si>
    <t>3379013</t>
  </si>
  <si>
    <t>SLOAN OPT PLUS RESS-Z-U-0.5</t>
  </si>
  <si>
    <t>3379015</t>
  </si>
  <si>
    <t>SLOAN OPT PLUS RESS-U-0.125</t>
  </si>
  <si>
    <t>3379020</t>
  </si>
  <si>
    <t>SLOAN OPT PLUS RESS-C-1.28-DFB</t>
  </si>
  <si>
    <t>3379021</t>
  </si>
  <si>
    <t>SLOAN OPT PLUS RESS-C-DFB</t>
  </si>
  <si>
    <t>3379023</t>
  </si>
  <si>
    <t>SLOAN OPT PLUS RESS-C-DFB MC</t>
  </si>
  <si>
    <t>3379024</t>
  </si>
  <si>
    <t>SLOAN OPT PLUS RESS-C-1.28-DFB MC</t>
  </si>
  <si>
    <t>3379025</t>
  </si>
  <si>
    <t>SLOAN OPT PLUS RESS-C-2.4-DFB</t>
  </si>
  <si>
    <t>3379026</t>
  </si>
  <si>
    <t>SLOAN OPT PLUS RESS-U-0.5 DFB</t>
  </si>
  <si>
    <t>3379028</t>
  </si>
  <si>
    <t>SLOAN OPT PLUS RESS-U DFB</t>
  </si>
  <si>
    <t>3379029</t>
  </si>
  <si>
    <t>SLOAN OPT PLUS RESS-C-4.5-DFB</t>
  </si>
  <si>
    <t>3379030</t>
  </si>
  <si>
    <t>SLOAN OPT PLUS RESS-Z-C-DFB</t>
  </si>
  <si>
    <t>3379031</t>
  </si>
  <si>
    <t>SLOAN OPT PLUS RESS-Z-C-2.4-DFB</t>
  </si>
  <si>
    <t>3379032</t>
  </si>
  <si>
    <t>SLOAN OPT PLUS RESS-Z-U-DFB</t>
  </si>
  <si>
    <t>3379033</t>
  </si>
  <si>
    <t>SLOAN OPT PLUS RESS-Z-U-0.5-DFB</t>
  </si>
  <si>
    <t>3379034</t>
  </si>
  <si>
    <t>SLOAN OPT PLUS RESS-U DFB MC</t>
  </si>
  <si>
    <t>3379035</t>
  </si>
  <si>
    <t>SLOAN OPT PLUS RESS-U-0.5 DFB MC</t>
  </si>
  <si>
    <t>3379036</t>
  </si>
  <si>
    <t>SLOAN OPT PLUS RESS-U-0.25 DFB MC</t>
  </si>
  <si>
    <t>3379037</t>
  </si>
  <si>
    <t>SLOAN OPT PLUS RESS-U-0.125 DFB MC</t>
  </si>
  <si>
    <t>3379040</t>
  </si>
  <si>
    <t>SLOAN OPT PLUS RESS-U-0.5-XD</t>
  </si>
  <si>
    <t>3379041</t>
  </si>
  <si>
    <t>SLOAN OPT PLUS RESS-U-0.5-XDT</t>
  </si>
  <si>
    <t>3379042</t>
  </si>
  <si>
    <t>SLOAN OPT PLUS RESS-U-XD</t>
  </si>
  <si>
    <t>3379043</t>
  </si>
  <si>
    <t>SLOAN OPT PLUS RESS-U-XDT</t>
  </si>
  <si>
    <t>3379044</t>
  </si>
  <si>
    <t>SLOAN OPT PLUS RESS-C-XD</t>
  </si>
  <si>
    <t>5.500</t>
  </si>
  <si>
    <t>3379045</t>
  </si>
  <si>
    <t>SLOAN OPT PLUS RESS-C-XDT</t>
  </si>
  <si>
    <t>3379046</t>
  </si>
  <si>
    <t>SLOAN OPT PLUS RESS-C-2.4-XD</t>
  </si>
  <si>
    <t>3379047</t>
  </si>
  <si>
    <t>SLOAN OPT PLUS RESS-C-2.4-XDT</t>
  </si>
  <si>
    <t>3379048</t>
  </si>
  <si>
    <t>SLOAN OPT PLUS RESS-C-4.5-XD</t>
  </si>
  <si>
    <t>3379049</t>
  </si>
  <si>
    <t>SLOAN OPT PLUS RESS-C-4.5-XDT</t>
  </si>
  <si>
    <t>3379050</t>
  </si>
  <si>
    <t>SLOAN OPT PLUS RESS-U-0.5-XD-DFB</t>
  </si>
  <si>
    <t>3379051</t>
  </si>
  <si>
    <t>SLOAN OPT PLUS RESS-U-0.5-XDT-DFB</t>
  </si>
  <si>
    <t>3379052</t>
  </si>
  <si>
    <t>SLOAN OPT PLUS RESS-U-XD-DFB</t>
  </si>
  <si>
    <t>3379053</t>
  </si>
  <si>
    <t>SLOAN OPT PLUS RESS-U-XDT-DFB</t>
  </si>
  <si>
    <t>3379054</t>
  </si>
  <si>
    <t>SLOAN OPT PLUS RESS-C-XD-DFB</t>
  </si>
  <si>
    <t>3379055</t>
  </si>
  <si>
    <t>SLOAN OPT PLUS RESS-C-XDT-DFB</t>
  </si>
  <si>
    <t>3379056</t>
  </si>
  <si>
    <t>SLOAN OPT PLUS RESS-C-2.4-XD-DFB</t>
  </si>
  <si>
    <t>3379057</t>
  </si>
  <si>
    <t>SLOAN OPT PLUS RESS-C-2.4-XDT-DFB</t>
  </si>
  <si>
    <t>3379058</t>
  </si>
  <si>
    <t>SLOAN OPT PLUS RESS-C-4.5-XD-DFB</t>
  </si>
  <si>
    <t>3379059</t>
  </si>
  <si>
    <t>SLOAN OPT PLUS RESS-C-4.5-XDT-DFB</t>
  </si>
  <si>
    <t>3388015</t>
  </si>
  <si>
    <t>H1015A TAIL FLOW CONTROL KIT</t>
  </si>
  <si>
    <t>3393000</t>
  </si>
  <si>
    <t>V600AA-BX CP VAC BRKR 3/4 X 9 (BOXED)</t>
  </si>
  <si>
    <t>3393001</t>
  </si>
  <si>
    <t>V600AA-BX CP VAC BRKR 1-1/4 X 9 (BOXED)</t>
  </si>
  <si>
    <t>0.695</t>
  </si>
  <si>
    <t>3393002</t>
  </si>
  <si>
    <t>V600AA-BX CP VAC BRKR 1-1/2 X 9 (BOXED)</t>
  </si>
  <si>
    <t>0.717</t>
  </si>
  <si>
    <t>3393004</t>
  </si>
  <si>
    <t>V600AA CP 3/4" X 9" VACUUM BREAKER CS</t>
  </si>
  <si>
    <t>3393006</t>
  </si>
  <si>
    <t>V600AA CP 1-1/4" X 9" VACUUM BREAKER CS</t>
  </si>
  <si>
    <t>3393007</t>
  </si>
  <si>
    <t>V600AA CP 1-1/2" X 9" VACUUM BREAKER CS</t>
  </si>
  <si>
    <t>3396059</t>
  </si>
  <si>
    <t>VBF73A2 CP 2 IN OFF X 22 1/2 LONG TP</t>
  </si>
  <si>
    <t>1.770</t>
  </si>
  <si>
    <t>3396064</t>
  </si>
  <si>
    <t>ACORN FLUSH    CONN KIT</t>
  </si>
  <si>
    <t>0.303</t>
  </si>
  <si>
    <t>3396070</t>
  </si>
  <si>
    <t>VBF72A2 CP TRAP PRIMER 1 1/2 X 9</t>
  </si>
  <si>
    <t>0.994</t>
  </si>
  <si>
    <t>3396071</t>
  </si>
  <si>
    <t>VBF72A2 CP TRAP PRIMER 1 1/2 X 13 1/2</t>
  </si>
  <si>
    <t>3396072</t>
  </si>
  <si>
    <t>VBF72A2 CP TRAP PRIMER 1 1/2 X 21 1/2</t>
  </si>
  <si>
    <t>3396073</t>
  </si>
  <si>
    <t>VBF72A2 CP TRAP PRIMER 1 1/2 X 24 1/2</t>
  </si>
  <si>
    <t>3396075</t>
  </si>
  <si>
    <t>VBF72A1     CP T P F/9 IN VAC BRKR</t>
  </si>
  <si>
    <t>1.130</t>
  </si>
  <si>
    <t>3396076</t>
  </si>
  <si>
    <t>VBF72A-1 CP TRAP PR F/13-1/2 IN VAC BRKR</t>
  </si>
  <si>
    <t>1.370</t>
  </si>
  <si>
    <t>3396077</t>
  </si>
  <si>
    <t>VBF72A1     CP T P F/21 1/2 IN VAC BRKR</t>
  </si>
  <si>
    <t>1.802</t>
  </si>
  <si>
    <t>3396078</t>
  </si>
  <si>
    <t>VBF72A1     CP T P F/24 1/2 IN VAC BRKR</t>
  </si>
  <si>
    <t>3396079</t>
  </si>
  <si>
    <t>VBF72A1     PVDPB TP F/13 1/2 IN VAC BRK</t>
  </si>
  <si>
    <t>3396080</t>
  </si>
  <si>
    <t>VBF72A1     PVDBN TP F/ 9 IN VAC BRKR</t>
  </si>
  <si>
    <t>1.053</t>
  </si>
  <si>
    <t>3396086</t>
  </si>
  <si>
    <t>F143AW      CP XYV FLUSH CONNECTION</t>
  </si>
  <si>
    <t>3396087</t>
  </si>
  <si>
    <t>F160AW      CP FLUSH CONNECTION</t>
  </si>
  <si>
    <t>3396089</t>
  </si>
  <si>
    <t>VBF72A1     PVDSF TP F/9 IN VAC BRKR</t>
  </si>
  <si>
    <t>3396091</t>
  </si>
  <si>
    <t>VBF72A1     PVDPB TP F/ 9 IN VAC BRKR</t>
  </si>
  <si>
    <t>3396092</t>
  </si>
  <si>
    <t>VBF75A-1 RB TRAP PRIMER 1 1/2 x 7 1/2</t>
  </si>
  <si>
    <t>0.622</t>
  </si>
  <si>
    <t>3396099</t>
  </si>
  <si>
    <t>VBF71A1 CP 1 1/2 IN OFF X 22 1/2 LONG TP</t>
  </si>
  <si>
    <t>3396156</t>
  </si>
  <si>
    <t>F100          CONCEAL COMP</t>
  </si>
  <si>
    <t>3396157</t>
  </si>
  <si>
    <t>3396158</t>
  </si>
  <si>
    <t>3396159</t>
  </si>
  <si>
    <t>3396160</t>
  </si>
  <si>
    <t>0.521</t>
  </si>
  <si>
    <t>3396196</t>
  </si>
  <si>
    <t>F110          CONCEAL COMP</t>
  </si>
  <si>
    <t>3396197</t>
  </si>
  <si>
    <t>3396198</t>
  </si>
  <si>
    <t>3400200</t>
  </si>
  <si>
    <t>CX 158-1.6 CP WM</t>
  </si>
  <si>
    <t>3400201</t>
  </si>
  <si>
    <t>CX 158-1.28 CP WM</t>
  </si>
  <si>
    <t>12.500</t>
  </si>
  <si>
    <t>3400202</t>
  </si>
  <si>
    <t>CX 198-0.5 CP</t>
  </si>
  <si>
    <t>12.825</t>
  </si>
  <si>
    <t>3400203</t>
  </si>
  <si>
    <t>CX 198-0.25 CP</t>
  </si>
  <si>
    <t>3400204</t>
  </si>
  <si>
    <t>CX 158-1.6 PVDSF WM</t>
  </si>
  <si>
    <t>3400205</t>
  </si>
  <si>
    <t>CX 158-1.28 PVDSF WM</t>
  </si>
  <si>
    <t>3400206</t>
  </si>
  <si>
    <t>CX 198-0.5 PVDSF</t>
  </si>
  <si>
    <t>3400207</t>
  </si>
  <si>
    <t>CX 198-0.25 PVDSF</t>
  </si>
  <si>
    <t>3400208</t>
  </si>
  <si>
    <t>CX 158-1.6 PVDBN WM</t>
  </si>
  <si>
    <t>3400209</t>
  </si>
  <si>
    <t>CX 158-1.28 PVDBN WM</t>
  </si>
  <si>
    <t>3400210</t>
  </si>
  <si>
    <t>CX 198-0.5 PVDBN</t>
  </si>
  <si>
    <t>3400211</t>
  </si>
  <si>
    <t>CX 198-0.25 PVDBN</t>
  </si>
  <si>
    <t>3400212</t>
  </si>
  <si>
    <t>CX 158-1.6 PVDPB WM</t>
  </si>
  <si>
    <t>3400213</t>
  </si>
  <si>
    <t>CX 158-1.28 PVDPB WM</t>
  </si>
  <si>
    <t>12.250</t>
  </si>
  <si>
    <t>3400214</t>
  </si>
  <si>
    <t>CX 198-0.5 PVDPB</t>
  </si>
  <si>
    <t>3400215</t>
  </si>
  <si>
    <t>CX 198-0.25 PVDPB</t>
  </si>
  <si>
    <t>3400216</t>
  </si>
  <si>
    <t>CX 158-1.6 PVDGR WM</t>
  </si>
  <si>
    <t>3400217</t>
  </si>
  <si>
    <t>CX 158-1.28 PVDGR WM</t>
  </si>
  <si>
    <t>3400218</t>
  </si>
  <si>
    <t>CX 198-0.5 PVDGR</t>
  </si>
  <si>
    <t>3400219</t>
  </si>
  <si>
    <t>CX 198-0.25 PVDGR</t>
  </si>
  <si>
    <t>3400220</t>
  </si>
  <si>
    <t>CX 198-0.125 CP</t>
  </si>
  <si>
    <t>3400221</t>
  </si>
  <si>
    <t>CX 198-0.125 PVDSF</t>
  </si>
  <si>
    <t>3400222</t>
  </si>
  <si>
    <t>CX 198-0.125 PVDBN</t>
  </si>
  <si>
    <t>3400223</t>
  </si>
  <si>
    <t>CX 198-0.125 PVDPB</t>
  </si>
  <si>
    <t>3400224</t>
  </si>
  <si>
    <t>CX 198-0.125 PVDGR</t>
  </si>
  <si>
    <t>3400300</t>
  </si>
  <si>
    <t>CX8158-1.6 CP WM</t>
  </si>
  <si>
    <t>3400301</t>
  </si>
  <si>
    <t>CX8158-1.28 CP  WM</t>
  </si>
  <si>
    <t>10.850</t>
  </si>
  <si>
    <t>3400302</t>
  </si>
  <si>
    <t>CX8198-0.5  CP</t>
  </si>
  <si>
    <t>11.550</t>
  </si>
  <si>
    <t>3400303</t>
  </si>
  <si>
    <t>CX8198-0.25 CP</t>
  </si>
  <si>
    <t>11.300</t>
  </si>
  <si>
    <t>3400304</t>
  </si>
  <si>
    <t>CX8158-1.6 PVDSF WM</t>
  </si>
  <si>
    <t>3400305</t>
  </si>
  <si>
    <t>CX8158-1.28 PVDSF WM</t>
  </si>
  <si>
    <t>3400306</t>
  </si>
  <si>
    <t>CX8198-0.5 PVDSF</t>
  </si>
  <si>
    <t>3400307</t>
  </si>
  <si>
    <t>CX8198-0.25 PVDSF</t>
  </si>
  <si>
    <t>3400308</t>
  </si>
  <si>
    <t>CX8158-1.6 PVDBN WM</t>
  </si>
  <si>
    <t>9.360</t>
  </si>
  <si>
    <t>3400309</t>
  </si>
  <si>
    <t>CX8158-1.28 PVDBN WM</t>
  </si>
  <si>
    <t>3400310</t>
  </si>
  <si>
    <t>CX8198-0.5 PVDBN</t>
  </si>
  <si>
    <t>3400311</t>
  </si>
  <si>
    <t>CX8198-0.25 PVDBN</t>
  </si>
  <si>
    <t>3400312</t>
  </si>
  <si>
    <t>CX8158-1.6 PVDPB WM</t>
  </si>
  <si>
    <t>3400313</t>
  </si>
  <si>
    <t>CX8158-1.28 PVDPB WM</t>
  </si>
  <si>
    <t>3400314</t>
  </si>
  <si>
    <t>CX8198-0.5 PVDPB</t>
  </si>
  <si>
    <t>3400315</t>
  </si>
  <si>
    <t>CX8198-0.25 PVDPB</t>
  </si>
  <si>
    <t>3400316</t>
  </si>
  <si>
    <t>CX8158-1.6 PVDGR</t>
  </si>
  <si>
    <t>3400317</t>
  </si>
  <si>
    <t>CX8158-1.28 PVDGR WM</t>
  </si>
  <si>
    <t>11.580</t>
  </si>
  <si>
    <t>3400318</t>
  </si>
  <si>
    <t>CX8198-0.5 PVDGR</t>
  </si>
  <si>
    <t>3400319</t>
  </si>
  <si>
    <t>CX8198-0.25 PVDGR</t>
  </si>
  <si>
    <t>12.450</t>
  </si>
  <si>
    <t>3400320</t>
  </si>
  <si>
    <t>CX8198-0.125 CP</t>
  </si>
  <si>
    <t>12.900</t>
  </si>
  <si>
    <t>3400321</t>
  </si>
  <si>
    <t>CX8198-0.125 PVDSF</t>
  </si>
  <si>
    <t>12.200</t>
  </si>
  <si>
    <t>3400322</t>
  </si>
  <si>
    <t>CX8198-0.125 PVDBN</t>
  </si>
  <si>
    <t>3400323</t>
  </si>
  <si>
    <t>CX8198-0.125 PVDPB</t>
  </si>
  <si>
    <t>3400324</t>
  </si>
  <si>
    <t>CX8198-0.125 PVDGR</t>
  </si>
  <si>
    <t>2.713</t>
  </si>
  <si>
    <t>3400333</t>
  </si>
  <si>
    <t>CX8154-1.28 CP FM</t>
  </si>
  <si>
    <t>12.360</t>
  </si>
  <si>
    <t>3400334</t>
  </si>
  <si>
    <t>CX8154-1.6 PVDSF FM</t>
  </si>
  <si>
    <t>15.000</t>
  </si>
  <si>
    <t>3400335</t>
  </si>
  <si>
    <t>CX8154-1.28 PVDGR FM</t>
  </si>
  <si>
    <t>3400336</t>
  </si>
  <si>
    <t>CX8154-1.28 PVDBN FM</t>
  </si>
  <si>
    <t>3400337</t>
  </si>
  <si>
    <t>CX8154-1.28 PVDSF FM</t>
  </si>
  <si>
    <t>12.660</t>
  </si>
  <si>
    <t>3410100</t>
  </si>
  <si>
    <t>ROYAL 110      WWT</t>
  </si>
  <si>
    <t>3410107</t>
  </si>
  <si>
    <t>ROYAL 110      WWT YG</t>
  </si>
  <si>
    <t>7.507</t>
  </si>
  <si>
    <t>3410135</t>
  </si>
  <si>
    <t>ROYAL 110      WWT XYV</t>
  </si>
  <si>
    <t>9.500</t>
  </si>
  <si>
    <t>3410300</t>
  </si>
  <si>
    <t>ROYAL 115      WWT</t>
  </si>
  <si>
    <t>8.394</t>
  </si>
  <si>
    <t>3411610</t>
  </si>
  <si>
    <t>ROYAL 152      3 3/4 LDIM WWT</t>
  </si>
  <si>
    <t>3411623</t>
  </si>
  <si>
    <t>ROYAL 152      4 3/4 LDIM L3 WWT</t>
  </si>
  <si>
    <t>8.937</t>
  </si>
  <si>
    <t>3411643</t>
  </si>
  <si>
    <t>ROYAL 152      6 3/4 LDIM L3 WWT</t>
  </si>
  <si>
    <t>9.707</t>
  </si>
  <si>
    <t>3411666</t>
  </si>
  <si>
    <t>ROYAL 152-2.4 8 3/4 LDIM WWT W/F100-11.5</t>
  </si>
  <si>
    <t>3411670</t>
  </si>
  <si>
    <t>ROYAL 152-2.4  WWT  12 3/4 LDIM  L3</t>
  </si>
  <si>
    <t>11.436</t>
  </si>
  <si>
    <t>3411675</t>
  </si>
  <si>
    <t>ROYAL 152-1.6  10 3/4 LDIM WWT W/0396167</t>
  </si>
  <si>
    <t>10.805</t>
  </si>
  <si>
    <t>3413600</t>
  </si>
  <si>
    <t>ROYAL 310      WWT</t>
  </si>
  <si>
    <t>10.517</t>
  </si>
  <si>
    <t>3420000</t>
  </si>
  <si>
    <t>CROWN II 111  ESS</t>
  </si>
  <si>
    <t>7.345</t>
  </si>
  <si>
    <t>3420010</t>
  </si>
  <si>
    <t>CROWN II 111-1.28  ESS</t>
  </si>
  <si>
    <t>3422600</t>
  </si>
  <si>
    <t>CROWN II 186-1 ESS</t>
  </si>
  <si>
    <t>7.518</t>
  </si>
  <si>
    <t>3422601</t>
  </si>
  <si>
    <t>CROWN II 186-0.5  ESS</t>
  </si>
  <si>
    <t>3422602</t>
  </si>
  <si>
    <t>CROWN II 186-1 ESS  PVDPB</t>
  </si>
  <si>
    <t>3422636</t>
  </si>
  <si>
    <t>CROWN II 186-1 ESS PVDPB LAS VEGAS</t>
  </si>
  <si>
    <t>3450001</t>
  </si>
  <si>
    <t>ROYAL 111      ESS PVDSF</t>
  </si>
  <si>
    <t>9.036</t>
  </si>
  <si>
    <t>3450002</t>
  </si>
  <si>
    <t>ROYAL 111      ESS PVDPB</t>
  </si>
  <si>
    <t>3450006</t>
  </si>
  <si>
    <t>ROYAL 111      ESS W/H710A</t>
  </si>
  <si>
    <t>3450008</t>
  </si>
  <si>
    <t>ROYAL 111      ESS PVDBN</t>
  </si>
  <si>
    <t>3450010</t>
  </si>
  <si>
    <t>ROYAL 111      ESS L/OVERRIDE</t>
  </si>
  <si>
    <t>9.016</t>
  </si>
  <si>
    <t>3450011</t>
  </si>
  <si>
    <t>ROYAL 111      ESS YG</t>
  </si>
  <si>
    <t>9.096</t>
  </si>
  <si>
    <t>3450013</t>
  </si>
  <si>
    <t>ROYAL 111      ESS XYV L/STOP</t>
  </si>
  <si>
    <t>7.411</t>
  </si>
  <si>
    <t>3450015</t>
  </si>
  <si>
    <t>ROYAL 111      ESS TP YO</t>
  </si>
  <si>
    <t>3450017</t>
  </si>
  <si>
    <t>ROYAL 111-1.28  ESS PVDSF</t>
  </si>
  <si>
    <t>3450018</t>
  </si>
  <si>
    <t>ROYAL 111-1.28 ESS PVDBN</t>
  </si>
  <si>
    <t>9.712</t>
  </si>
  <si>
    <t>3450019</t>
  </si>
  <si>
    <t>ROYAL 111-1.28    ESS  PVDPB</t>
  </si>
  <si>
    <t>3450020</t>
  </si>
  <si>
    <t>ROYAL 111-1.28 ESS PVDGR</t>
  </si>
  <si>
    <t>3450021</t>
  </si>
  <si>
    <t>ROYAL 111-1.28  ESS TMO PVDSF</t>
  </si>
  <si>
    <t>3450022</t>
  </si>
  <si>
    <t>ROYAL 111-1.28  ESS TMO PVDBN</t>
  </si>
  <si>
    <t>3450023</t>
  </si>
  <si>
    <t>ROYAL 111-1.28  ESS TMO PVDPB</t>
  </si>
  <si>
    <t>3450024</t>
  </si>
  <si>
    <t>ROYAL 111  ESS PVDGR</t>
  </si>
  <si>
    <t>3450026</t>
  </si>
  <si>
    <t>ROYAL 111-1.28  ESS TMO PVDGR</t>
  </si>
  <si>
    <t>3450047</t>
  </si>
  <si>
    <t>ROYAL 111      ESS</t>
  </si>
  <si>
    <t>3450049</t>
  </si>
  <si>
    <t>ROYAL 111-1.28  ESS</t>
  </si>
  <si>
    <t>9.230</t>
  </si>
  <si>
    <t>3450051</t>
  </si>
  <si>
    <t>ROYAL 111-1.28  ESS YO</t>
  </si>
  <si>
    <t>3450053</t>
  </si>
  <si>
    <t>ROYAL 111  ESS  W/ EL1500-L-AS SENSOR</t>
  </si>
  <si>
    <t>6.640</t>
  </si>
  <si>
    <t>3450054</t>
  </si>
  <si>
    <t>ROYAL 111-1.28  ESS YG</t>
  </si>
  <si>
    <t>3450055</t>
  </si>
  <si>
    <t>ROYAL 111-1.28  ESS TMO</t>
  </si>
  <si>
    <t>9.864</t>
  </si>
  <si>
    <t>3450057</t>
  </si>
  <si>
    <t>ROYAL 111      ESS W/2EA EL196 &amp; EL197</t>
  </si>
  <si>
    <t>10.524</t>
  </si>
  <si>
    <t>3450058</t>
  </si>
  <si>
    <t>ROYAL 111-1.28  ESS L/STOP &amp; SENSOR</t>
  </si>
  <si>
    <t>9.010</t>
  </si>
  <si>
    <t>3450059</t>
  </si>
  <si>
    <t>ROYAL 111-1.28  ESS TMO YO</t>
  </si>
  <si>
    <t>9.844</t>
  </si>
  <si>
    <t>3450060</t>
  </si>
  <si>
    <t>ROYAL 111      ESS  (4 HR SENT FLUSH)</t>
  </si>
  <si>
    <t>3450061</t>
  </si>
  <si>
    <t>ROYAL 111-1.28  ESS TMO L/STOP VB SENSOR</t>
  </si>
  <si>
    <t>8.630</t>
  </si>
  <si>
    <t>3450062</t>
  </si>
  <si>
    <t>ROYAL 111-1.28  ESS YBYC</t>
  </si>
  <si>
    <t>3450063</t>
  </si>
  <si>
    <t>ROYAL 111-1.28  ESS TP</t>
  </si>
  <si>
    <t>3450065</t>
  </si>
  <si>
    <t>ROYAL 111  ESS TMO</t>
  </si>
  <si>
    <t>3450066</t>
  </si>
  <si>
    <t>ROYAL 111  ESS TMO TP YO</t>
  </si>
  <si>
    <t>3450067</t>
  </si>
  <si>
    <t>ROYAL 111      ESS  O  W/2" OFFSET</t>
  </si>
  <si>
    <t>3450068</t>
  </si>
  <si>
    <t>ROYAL 111  ESS TMO YO</t>
  </si>
  <si>
    <t>10.370</t>
  </si>
  <si>
    <t>3450070</t>
  </si>
  <si>
    <t>ROYAL 111  ESS TMO (NO SENTINEL FLUSH)</t>
  </si>
  <si>
    <t>3450080</t>
  </si>
  <si>
    <t>ROYAL 111  ESS TMO W/EL1011A SENSOR KIT</t>
  </si>
  <si>
    <t>3450081</t>
  </si>
  <si>
    <t>ROYAL 111  ESS TMO PVDSF</t>
  </si>
  <si>
    <t>3450082</t>
  </si>
  <si>
    <t>ROYAL 111  ESS TMO PVDBN</t>
  </si>
  <si>
    <t>3450083</t>
  </si>
  <si>
    <t>ROYAL 111  ESS TMO PVDPB</t>
  </si>
  <si>
    <t>3450084</t>
  </si>
  <si>
    <t>ROYAL 111  ESS TMO PVDGR</t>
  </si>
  <si>
    <t>3450108</t>
  </si>
  <si>
    <t>ROYAL 110      ESS YG</t>
  </si>
  <si>
    <t>8.986</t>
  </si>
  <si>
    <t>3450110</t>
  </si>
  <si>
    <t>ROYAL 110      ESS TP YG</t>
  </si>
  <si>
    <t>3450147</t>
  </si>
  <si>
    <t>ROYAL 110      ESS</t>
  </si>
  <si>
    <t>8.926</t>
  </si>
  <si>
    <t>3450148</t>
  </si>
  <si>
    <t>ROYAL 110      ESS W/EL1001A 3305181</t>
  </si>
  <si>
    <t>3450155</t>
  </si>
  <si>
    <t>ROYAL 110      ESS   TMO</t>
  </si>
  <si>
    <t>3450247</t>
  </si>
  <si>
    <t>ROYAL 113      ESS</t>
  </si>
  <si>
    <t>9.622</t>
  </si>
  <si>
    <t>3450249</t>
  </si>
  <si>
    <t>ROYAL 113-1.6  ESS</t>
  </si>
  <si>
    <t>3450250</t>
  </si>
  <si>
    <t>ROYAL 113-1.6  ESS  E</t>
  </si>
  <si>
    <t>3450251</t>
  </si>
  <si>
    <t>ROYAL 113-1.6  ESS YO</t>
  </si>
  <si>
    <t>3450255</t>
  </si>
  <si>
    <t>ROYAL 113-1.28  ESS</t>
  </si>
  <si>
    <t>3450260</t>
  </si>
  <si>
    <t>ROYAL 113-1.28  ESS TMO</t>
  </si>
  <si>
    <t>3450261</t>
  </si>
  <si>
    <t>ROYAL 113-1.28  ESS TMO TP</t>
  </si>
  <si>
    <t>3450265</t>
  </si>
  <si>
    <t>ROYAL 113-1.6    ESS   TMO</t>
  </si>
  <si>
    <t>3450299</t>
  </si>
  <si>
    <t>ROYAL 113      ESS GJ</t>
  </si>
  <si>
    <t>3450310</t>
  </si>
  <si>
    <t>ROYAL 115-1.6     ESS   TMO</t>
  </si>
  <si>
    <t>3450312</t>
  </si>
  <si>
    <t>ROYAL 115-1.28  ESS TMO</t>
  </si>
  <si>
    <t>3450346</t>
  </si>
  <si>
    <t>ROYAL 115      ESS O 2 IN OFST</t>
  </si>
  <si>
    <t>9.930</t>
  </si>
  <si>
    <t>3450347</t>
  </si>
  <si>
    <t>ROYAL 115      ESS</t>
  </si>
  <si>
    <t>9.730</t>
  </si>
  <si>
    <t>3450348</t>
  </si>
  <si>
    <t>ROYAL 115-1.6  ESS W/2 IN OFFSET</t>
  </si>
  <si>
    <t>10.322</t>
  </si>
  <si>
    <t>3450349</t>
  </si>
  <si>
    <t>ROYAL 115-1.6  ESS</t>
  </si>
  <si>
    <t>3450351</t>
  </si>
  <si>
    <t>ROYAL 115-1.28  ESS</t>
  </si>
  <si>
    <t>3450406</t>
  </si>
  <si>
    <t>ROYAL 116-1.6     ESS   TMO</t>
  </si>
  <si>
    <t>3450408</t>
  </si>
  <si>
    <t>ROYAL 116-1.28  ESS TMO</t>
  </si>
  <si>
    <t>3450420</t>
  </si>
  <si>
    <t>ROYAL 136-1.6     ESS   TMO</t>
  </si>
  <si>
    <t>3450430</t>
  </si>
  <si>
    <t>ROYAL 117      ES 120V</t>
  </si>
  <si>
    <t>3450447</t>
  </si>
  <si>
    <t>ROYAL 116      ESS</t>
  </si>
  <si>
    <t>10.005</t>
  </si>
  <si>
    <t>3450449</t>
  </si>
  <si>
    <t>ROYAL 116-1.6  ESS</t>
  </si>
  <si>
    <t>3450460</t>
  </si>
  <si>
    <t>ROYAL 117      ESS</t>
  </si>
  <si>
    <t>3450800</t>
  </si>
  <si>
    <t>ROYAL 137        ESS</t>
  </si>
  <si>
    <t>10.122</t>
  </si>
  <si>
    <t>3450801</t>
  </si>
  <si>
    <t>ROYAL 139      2-10 3/4 LDIM ESS</t>
  </si>
  <si>
    <t>11.142</t>
  </si>
  <si>
    <t>3450805</t>
  </si>
  <si>
    <t>ROYAL 139-1.6  2-10 3/4 LDIM ESS</t>
  </si>
  <si>
    <t>3450808</t>
  </si>
  <si>
    <t>ROYAL 139-2.4  2-10 3/4 LDIM ESS</t>
  </si>
  <si>
    <t>3450810</t>
  </si>
  <si>
    <t>ROYAL 139-1.28  2-10 3/4 LDIM ESS</t>
  </si>
  <si>
    <t>3450812</t>
  </si>
  <si>
    <t>ROYAL 139-2.4  2-10 3/4 LDIM ESS  SWB</t>
  </si>
  <si>
    <t>3450815</t>
  </si>
  <si>
    <t>ROYAL 137-1.6       ESS</t>
  </si>
  <si>
    <t>3450818</t>
  </si>
  <si>
    <t>ROYAL 137-1.6       ESS U</t>
  </si>
  <si>
    <t>3450820</t>
  </si>
  <si>
    <t>ROYAL 139-2.4  2-10 3/4 LDIM ESS  U</t>
  </si>
  <si>
    <t>3450825</t>
  </si>
  <si>
    <t>ROYAL 137-1.6  ESS L/F109</t>
  </si>
  <si>
    <t>3450830</t>
  </si>
  <si>
    <t>ROYAL 139-1.6  2-10 3/4 LDIM ESS  TMO</t>
  </si>
  <si>
    <t>3451100</t>
  </si>
  <si>
    <t>ROYAL 140      2-10 3/4 LDIM ESS</t>
  </si>
  <si>
    <t>10.276</t>
  </si>
  <si>
    <t>3451101</t>
  </si>
  <si>
    <t>ROYAL 140-1.6  2-10 3/4 LDIM ESS</t>
  </si>
  <si>
    <t>3451102</t>
  </si>
  <si>
    <t>ROYAL 140      2-10 3/4 LDIM  ESS WB</t>
  </si>
  <si>
    <t>21.791</t>
  </si>
  <si>
    <t>3451103</t>
  </si>
  <si>
    <t>ROYAL 140-1.6  2-10 3/4 LDIM  ESS WB</t>
  </si>
  <si>
    <t>3451105</t>
  </si>
  <si>
    <t>ROYAL 140-1.6  2-10 3/4 LDIM ES</t>
  </si>
  <si>
    <t>8.194</t>
  </si>
  <si>
    <t>3451106</t>
  </si>
  <si>
    <t>ROYAL 140-1.6  2-14 3/4 LDIM ESS WB</t>
  </si>
  <si>
    <t>21.886</t>
  </si>
  <si>
    <t>3451107</t>
  </si>
  <si>
    <t>ROYAL 140-1.6  2-10 3/4 LDIM ESS WB TP</t>
  </si>
  <si>
    <t>21.871</t>
  </si>
  <si>
    <t>3451108</t>
  </si>
  <si>
    <t>ROYAL 140-1.6  2-10 3/4 LDIM ESS YI</t>
  </si>
  <si>
    <t>10.556</t>
  </si>
  <si>
    <t>3451109</t>
  </si>
  <si>
    <t>ROYAL 140-1.6  2-10 3/4 LDIM ES-SM</t>
  </si>
  <si>
    <t>3451110</t>
  </si>
  <si>
    <t>ROYAL 140      11-12 3/4 LDIM ESS</t>
  </si>
  <si>
    <t>3451111</t>
  </si>
  <si>
    <t>ROYAL 140-1.6  11-12 3/4 LDIM ESS</t>
  </si>
  <si>
    <t>3451112</t>
  </si>
  <si>
    <t>ROYAL 140      11-12 3/4 LDIM ESS WB</t>
  </si>
  <si>
    <t>21.805</t>
  </si>
  <si>
    <t>3451113</t>
  </si>
  <si>
    <t>ROYAL 140-1.6  11-12 3/4 LDIM  ESS WB</t>
  </si>
  <si>
    <t>3451114</t>
  </si>
  <si>
    <t>ROYAL 140-1.6  13-19 3/4 LDIM ESS</t>
  </si>
  <si>
    <t>10.346</t>
  </si>
  <si>
    <t>3451115</t>
  </si>
  <si>
    <t>ROYAL 140-1.28  2-10 3/4 LDIM ESS WB</t>
  </si>
  <si>
    <t>3451116</t>
  </si>
  <si>
    <t>ROYAL 140-1.28  2-10 3/4 LDIM ESS</t>
  </si>
  <si>
    <t>3451120</t>
  </si>
  <si>
    <t>ROYAL 140-1.28 2-10 3/4 LDIM ESS TMO SWB</t>
  </si>
  <si>
    <t>19.000</t>
  </si>
  <si>
    <t>3451121</t>
  </si>
  <si>
    <t>ROYAL 140-1.6 2-10 3/4 LDIM ESS TMO SWB</t>
  </si>
  <si>
    <t>18.140</t>
  </si>
  <si>
    <t>3451122</t>
  </si>
  <si>
    <t>ROYAL 140-1.6 2-10 3/4 LDIM ESS TMO</t>
  </si>
  <si>
    <t>3451123</t>
  </si>
  <si>
    <t>ROYAL 140-1.28 2-10 3/4 LDIM ESS TMO</t>
  </si>
  <si>
    <t>3451129</t>
  </si>
  <si>
    <t>ROYAL 143-1.6  2 -10 3/4 LDIM ESS</t>
  </si>
  <si>
    <t>3451130</t>
  </si>
  <si>
    <t>ROYAL 143-1.6  31 3/4 LDIM ESS</t>
  </si>
  <si>
    <t>12.350</t>
  </si>
  <si>
    <t>3451134</t>
  </si>
  <si>
    <t>ROYAL 143  2 -10 3/4 LDIM ESS</t>
  </si>
  <si>
    <t>3451135</t>
  </si>
  <si>
    <t>ROYAL 143  2 -10 3/4 LDIM ESS  E</t>
  </si>
  <si>
    <t>3451500</t>
  </si>
  <si>
    <t>ROYAL 150      2-10 3/4 LDIM ES-SM</t>
  </si>
  <si>
    <t>10.573</t>
  </si>
  <si>
    <t>3451501</t>
  </si>
  <si>
    <t>ROYAL 150-1.6  2-10 3/4 LDIM ES-SM</t>
  </si>
  <si>
    <t>10.497</t>
  </si>
  <si>
    <t>3451502</t>
  </si>
  <si>
    <t>ROYAL 150-1.6  ESS</t>
  </si>
  <si>
    <t>8.256</t>
  </si>
  <si>
    <t>3451503</t>
  </si>
  <si>
    <t>ROYAL 150-1.6  ESS WB</t>
  </si>
  <si>
    <t>20.239</t>
  </si>
  <si>
    <t>3451504</t>
  </si>
  <si>
    <t>ROYAL 150-1.28  ESS</t>
  </si>
  <si>
    <t>3451600</t>
  </si>
  <si>
    <t>ROYAL 152      2-10 3/4 LDIM ESS</t>
  </si>
  <si>
    <t>9.861</t>
  </si>
  <si>
    <t>3451601</t>
  </si>
  <si>
    <t>ROYAL 152-1.6  2-10 3/4 LDIM ESS</t>
  </si>
  <si>
    <t>3451602</t>
  </si>
  <si>
    <t>ROYAL 152      2-10 3/4 LDIM ESS WB</t>
  </si>
  <si>
    <t>21.448</t>
  </si>
  <si>
    <t>3451603</t>
  </si>
  <si>
    <t>ROYAL 152-1.6  2-10 3/4 LDIM  ESS WB</t>
  </si>
  <si>
    <t>3451604</t>
  </si>
  <si>
    <t>ROYAL 152      2-10 3/4 LDIM ESS E</t>
  </si>
  <si>
    <t>10.086</t>
  </si>
  <si>
    <t>3451605</t>
  </si>
  <si>
    <t>ROYAL 152-1.6  ESS XYV WWT NF2A L/FC</t>
  </si>
  <si>
    <t>6.790</t>
  </si>
  <si>
    <t>3451606</t>
  </si>
  <si>
    <t>ROYAL 152-2.4  ESS XYV WWT NF2A L/FC</t>
  </si>
  <si>
    <t>3451607</t>
  </si>
  <si>
    <t>ROYAL 152      ESS XYV WWT NF2A L/FC</t>
  </si>
  <si>
    <t>9.000</t>
  </si>
  <si>
    <t>3451608</t>
  </si>
  <si>
    <t>ROYAL 152-1.6  2-10 3/4 LDIM ESS XYV WWT</t>
  </si>
  <si>
    <t>3451609</t>
  </si>
  <si>
    <t>ROYAL 152-1.6  11-12 3/4 LDIM ESS XYV WW</t>
  </si>
  <si>
    <t>3451610</t>
  </si>
  <si>
    <t>ROYAL 152      11-12 3/4 LDIM ESS</t>
  </si>
  <si>
    <t>9.800</t>
  </si>
  <si>
    <t>3451611</t>
  </si>
  <si>
    <t>ROYAL 152-1.6  11-12 3/4 LDIM ESS</t>
  </si>
  <si>
    <t>10.650</t>
  </si>
  <si>
    <t>3451612</t>
  </si>
  <si>
    <t>ROYAL 152      11-12 3/4 LDIMESS WB</t>
  </si>
  <si>
    <t>21.548</t>
  </si>
  <si>
    <t>3451613</t>
  </si>
  <si>
    <t>ROYAL 152-1.6  11-12 3/4 LDIM  ESS WB</t>
  </si>
  <si>
    <t>3451614</t>
  </si>
  <si>
    <t>ROYAL 152-1.6  2-10 3/4 LDIM ESS WB TP</t>
  </si>
  <si>
    <t>21.538</t>
  </si>
  <si>
    <t>3451615</t>
  </si>
  <si>
    <t>ROYAL 152-1.6  13-14 3/4 LDIM ESS</t>
  </si>
  <si>
    <t>8.631</t>
  </si>
  <si>
    <t>3451617</t>
  </si>
  <si>
    <t>ROYAL 152-2.4  2-10 3/4 LDIM ESS WWT</t>
  </si>
  <si>
    <t>3451618</t>
  </si>
  <si>
    <t>ROYAL 152      13-14 3/4 LDIM ESS</t>
  </si>
  <si>
    <t>8.995</t>
  </si>
  <si>
    <t>3451620</t>
  </si>
  <si>
    <t>ROYAL 153  2-10 3/4 LDIM ESS W/11 1/2 VB</t>
  </si>
  <si>
    <t>3451621</t>
  </si>
  <si>
    <t>ROYAL 153-1.6  2-10 3/4 LDIM ESS</t>
  </si>
  <si>
    <t>10.944</t>
  </si>
  <si>
    <t>3451622</t>
  </si>
  <si>
    <t>ROYAL 153      2-10 3/4 LDIM  ESS WB</t>
  </si>
  <si>
    <t>22.103</t>
  </si>
  <si>
    <t>3451623</t>
  </si>
  <si>
    <t>ROYAL 153-1.6  2-10 3/4 LDIM  ESS WB</t>
  </si>
  <si>
    <t>3451624</t>
  </si>
  <si>
    <t>ROYAL 152      15-16 3/4 LDIM ESS</t>
  </si>
  <si>
    <t>9.151</t>
  </si>
  <si>
    <t>3451628</t>
  </si>
  <si>
    <t>ROYAL 152-1.6  13-14 3/4 LDIM ESS WB</t>
  </si>
  <si>
    <t>21.648</t>
  </si>
  <si>
    <t>3451629</t>
  </si>
  <si>
    <t>ROYAL 152-1.6  2-10 3/4 LDIM ESS TP</t>
  </si>
  <si>
    <t>3451630</t>
  </si>
  <si>
    <t>ROYAL 153      11-12 3/4 LDIM ESS</t>
  </si>
  <si>
    <t>12.020</t>
  </si>
  <si>
    <t>3451631</t>
  </si>
  <si>
    <t>ROYAL 153-1.6  11-12 3/4 LDIM ESS</t>
  </si>
  <si>
    <t>3451632</t>
  </si>
  <si>
    <t>ROYAL 153      11-12 3/4 LDIM ESS WB</t>
  </si>
  <si>
    <t>22.192</t>
  </si>
  <si>
    <t>3451633</t>
  </si>
  <si>
    <t>ROYAL 153-1.6  11-12 3/4 LDIM ESS WB</t>
  </si>
  <si>
    <t>3451634</t>
  </si>
  <si>
    <t>ROYAL 153-1.6  ESS W/F102 24" LONG</t>
  </si>
  <si>
    <t>10.806</t>
  </si>
  <si>
    <t>3451635</t>
  </si>
  <si>
    <t>ROYAL 152-1.6  2-10 3/4 LDIM ESS E</t>
  </si>
  <si>
    <t>3451636</t>
  </si>
  <si>
    <t>ROYAL 152      2-10 3/4 LDIM ES-SM</t>
  </si>
  <si>
    <t>10.972</t>
  </si>
  <si>
    <t>3451637</t>
  </si>
  <si>
    <t>ROYAL 153-1.6  2-10 3/4 LDIM ESS TP</t>
  </si>
  <si>
    <t>10.333</t>
  </si>
  <si>
    <t>3451638</t>
  </si>
  <si>
    <t>ROYAL 152-1.6  15-16 3/4 LDIM ESS</t>
  </si>
  <si>
    <t>9.616</t>
  </si>
  <si>
    <t>3451639</t>
  </si>
  <si>
    <t>ROYAL 152  2-10 3/4LDIM XYV WWT SWFC ESS</t>
  </si>
  <si>
    <t>9.478</t>
  </si>
  <si>
    <t>3451640</t>
  </si>
  <si>
    <t>ROYAL 152      19-20 3/4 LDIM ESS</t>
  </si>
  <si>
    <t>3451644</t>
  </si>
  <si>
    <t>ROYAL 152-1.6  2-10 3/4 LDIM ESS XYV</t>
  </si>
  <si>
    <t>9.184</t>
  </si>
  <si>
    <t>3451645</t>
  </si>
  <si>
    <t>ROYAL 152-1.6  2-10 3/4 LDIM ES-SM</t>
  </si>
  <si>
    <t>3451646</t>
  </si>
  <si>
    <t>ROYAL 152-1.6  2-10 3/4 LDIM ESM</t>
  </si>
  <si>
    <t>3451647</t>
  </si>
  <si>
    <t>ROYAL 152   2-10 3/4 LDIM ESS XYV L/STOP</t>
  </si>
  <si>
    <t>7.984</t>
  </si>
  <si>
    <t>3451648</t>
  </si>
  <si>
    <t>ROYAL 152-1.28  2-10 3/4 LDIM ESS</t>
  </si>
  <si>
    <t>3451649</t>
  </si>
  <si>
    <t>ROYAL 152-1.28  2-10 3/4 LDIM ESS WB</t>
  </si>
  <si>
    <t>3451653</t>
  </si>
  <si>
    <t>ROYAL 152-1.6  2-10 3/4 LDIM  ESS SWB</t>
  </si>
  <si>
    <t>18.005</t>
  </si>
  <si>
    <t>3451654</t>
  </si>
  <si>
    <t>ROYAL 153-1.28  2-10 3/4 LDIM ESS WB</t>
  </si>
  <si>
    <t>3451655</t>
  </si>
  <si>
    <t>ROYAL 152-1.28  2-10 3/4 LDIM ESM</t>
  </si>
  <si>
    <t>3451657</t>
  </si>
  <si>
    <t>ROYAL 152-1.6 2-10 3/4 LDIM ESS WB LL</t>
  </si>
  <si>
    <t>3451658</t>
  </si>
  <si>
    <t>ROYAL 152-1.28  2-10 3/4 LDIM ESS SWB</t>
  </si>
  <si>
    <t>3451659</t>
  </si>
  <si>
    <t>ROYAL 153-1.28  2-10 3/4 LDIM ESS</t>
  </si>
  <si>
    <t>3451660</t>
  </si>
  <si>
    <t>ROYAL 153      9 3/4 LDIM  E</t>
  </si>
  <si>
    <t>3451661</t>
  </si>
  <si>
    <t>ROYAL 152-1.28  ESS L/STOP &amp; SENSOR</t>
  </si>
  <si>
    <t>3451664</t>
  </si>
  <si>
    <t>ROYAL 152-1.28  ESS W/TMO BODY &amp; C2</t>
  </si>
  <si>
    <t>3451665</t>
  </si>
  <si>
    <t>ROYAL 152-1.6  2-10 3/4 LDIM ESS  TMO</t>
  </si>
  <si>
    <t>3451666</t>
  </si>
  <si>
    <t>ROYAL 152-1.28  2-10 3/4 LDIM ESS TMO</t>
  </si>
  <si>
    <t>3451667</t>
  </si>
  <si>
    <t>ROYAL 152-1.28  2-10 3/4 LDIM ES-SM</t>
  </si>
  <si>
    <t>3451668</t>
  </si>
  <si>
    <t>ROYAL 152-1.28  11-12 3/4 LDIM ESS TMO</t>
  </si>
  <si>
    <t>3451670</t>
  </si>
  <si>
    <t>ROYAL 152-1.28 2-10 3/4 LDIM ESS TMO SWB</t>
  </si>
  <si>
    <t>3451671</t>
  </si>
  <si>
    <t>ROYAL 152-1.6  2-10 3/4 LDIM ESS TMO SWB</t>
  </si>
  <si>
    <t>3451672</t>
  </si>
  <si>
    <t>ROYAL 152-1.6  2-10 3/4  ESS TMO SWB  TP</t>
  </si>
  <si>
    <t>3451674</t>
  </si>
  <si>
    <t>ROYAL 152-1.28   ESS TMO PVDSF</t>
  </si>
  <si>
    <t>3451675</t>
  </si>
  <si>
    <t>ROYAL 152-1.28 2-10 3/4 LDI ESS L/EL595A</t>
  </si>
  <si>
    <t>3451676</t>
  </si>
  <si>
    <t>ROYAL 152-1.28  11-12 3/4 LDIM ESS</t>
  </si>
  <si>
    <t>3451677</t>
  </si>
  <si>
    <t>ROYAL 153-1.28 2-10 3/4 ESS W/36 VB, WB1</t>
  </si>
  <si>
    <t>3451678</t>
  </si>
  <si>
    <t>ROYAL 152-1.28 ESS TMO SWB W/22" VB</t>
  </si>
  <si>
    <t>3451681</t>
  </si>
  <si>
    <t>ROYAL 152  2-10 3/4 LDIM ESS  TMO</t>
  </si>
  <si>
    <t>3451682</t>
  </si>
  <si>
    <t>ROYAL 152  2-10 3/4 LDIM ESS TMO SWB</t>
  </si>
  <si>
    <t>3451683</t>
  </si>
  <si>
    <t>ROYAL 152-1.28  2-10 3/4 ESS W/AX SENSOR</t>
  </si>
  <si>
    <t>3451684</t>
  </si>
  <si>
    <t>ROYAL 152-1.28  2-10 3/4 ESS L/STOP&amp;H532</t>
  </si>
  <si>
    <t>3451685</t>
  </si>
  <si>
    <t>ROYAL 153-1.6  2-10 3/4 LDIM ESS TMO SWB</t>
  </si>
  <si>
    <t>19.500</t>
  </si>
  <si>
    <t>3451686</t>
  </si>
  <si>
    <t>ROYAL 153-1.28  2-10 3/4 ESS TMO SWB</t>
  </si>
  <si>
    <t>18.036</t>
  </si>
  <si>
    <t>3451687</t>
  </si>
  <si>
    <t>ROYAL 153  2-10 3/4 LDIM ESS TMO SWB</t>
  </si>
  <si>
    <t>3451689</t>
  </si>
  <si>
    <t>ROYAL 153-1.6   ESS TMO W/HY108A</t>
  </si>
  <si>
    <t>3451690</t>
  </si>
  <si>
    <t>ROYAL 152-1.28  ESS TMO GJ L/STOP</t>
  </si>
  <si>
    <t>3451691</t>
  </si>
  <si>
    <t>ROYAL 152-1.6  11-12 3/4 LDIM ESS  TMO</t>
  </si>
  <si>
    <t>3451692</t>
  </si>
  <si>
    <t>ROYAL 153-1.28   ESS TMO W/HY108A</t>
  </si>
  <si>
    <t>3451693</t>
  </si>
  <si>
    <t>ROYAL 153-1.28   2-10 3/4 LDIM ESS TMO</t>
  </si>
  <si>
    <t>3451694</t>
  </si>
  <si>
    <t>ROYAL 152-1.28  2-10 3/4 LDIM ESS NOR</t>
  </si>
  <si>
    <t>3451696</t>
  </si>
  <si>
    <t>ROYAL 152-1.28 2-10 3/4 L ESS TMO L/SWB</t>
  </si>
  <si>
    <t>3451697</t>
  </si>
  <si>
    <t>ROYAL 152-1.28  15-16 3/4 ESS PVDGR</t>
  </si>
  <si>
    <t>3452401</t>
  </si>
  <si>
    <t>ROYAL 180      ESS T</t>
  </si>
  <si>
    <t>3452402</t>
  </si>
  <si>
    <t>ROYAL 180-1.5  ESS T</t>
  </si>
  <si>
    <t>3452413</t>
  </si>
  <si>
    <t>ROYAL 180-1    ESS GJ</t>
  </si>
  <si>
    <t>8.383</t>
  </si>
  <si>
    <t>3452415</t>
  </si>
  <si>
    <t>ROYAL 180-1    ESS W/3/4 STOP</t>
  </si>
  <si>
    <t>8.127</t>
  </si>
  <si>
    <t>3452417</t>
  </si>
  <si>
    <t>ROYAL 180-1    ESS PVDSF</t>
  </si>
  <si>
    <t>8.542</t>
  </si>
  <si>
    <t>3452425</t>
  </si>
  <si>
    <t>ROYAL 180-1.0  ESS OR (SINGLE BOX)</t>
  </si>
  <si>
    <t>8.766</t>
  </si>
  <si>
    <t>3452430</t>
  </si>
  <si>
    <t>ROYAL 180-1   ESS   TMO</t>
  </si>
  <si>
    <t>3452435</t>
  </si>
  <si>
    <t>ROYAL 180-1.5   ESS   TMO</t>
  </si>
  <si>
    <t>3452447</t>
  </si>
  <si>
    <t>ROYAL 180      ESS</t>
  </si>
  <si>
    <t>3452449</t>
  </si>
  <si>
    <t>ROYAL 180-1.5  ESS</t>
  </si>
  <si>
    <t>3452450</t>
  </si>
  <si>
    <t>ROYAL 180-1.5  ESS OR (SINGLE BOX)</t>
  </si>
  <si>
    <t>3452473</t>
  </si>
  <si>
    <t>ROYAL 180-1    ESS</t>
  </si>
  <si>
    <t>3452474</t>
  </si>
  <si>
    <t>ROYAL 181-1    ESS</t>
  </si>
  <si>
    <t>9.133</t>
  </si>
  <si>
    <t>3452601</t>
  </si>
  <si>
    <t>ROYAL 186      ESS 1 IN STOP</t>
  </si>
  <si>
    <t>3452605</t>
  </si>
  <si>
    <t>ROYAL 186-1    ESS PVDPB</t>
  </si>
  <si>
    <t>3452606</t>
  </si>
  <si>
    <t>ROYAL 186-0.5  ESS PVDPB</t>
  </si>
  <si>
    <t>3452607</t>
  </si>
  <si>
    <t>ROYAL 186-1    ESS PVDSF</t>
  </si>
  <si>
    <t>3452612</t>
  </si>
  <si>
    <t>ROYAL 186-1    ESS GJ</t>
  </si>
  <si>
    <t>3452613</t>
  </si>
  <si>
    <t>ROYAL 186-1   ESS 1 IN STOP</t>
  </si>
  <si>
    <t>3452616</t>
  </si>
  <si>
    <t>ROYAL 186-1    ESS W/H710A</t>
  </si>
  <si>
    <t>8.286</t>
  </si>
  <si>
    <t>3452617</t>
  </si>
  <si>
    <t>ROYAL 186-1    ESS PVDBN</t>
  </si>
  <si>
    <t>3452619</t>
  </si>
  <si>
    <t>ROYAL 186-1    ESS XYV L/STOP</t>
  </si>
  <si>
    <t>7.207</t>
  </si>
  <si>
    <t>3452620</t>
  </si>
  <si>
    <t>ROYAL 186-1    ESS OR (SINGLE BOX)</t>
  </si>
  <si>
    <t>8.045</t>
  </si>
  <si>
    <t>3452625</t>
  </si>
  <si>
    <t>ROYAL 186-0.25 DBP ESS</t>
  </si>
  <si>
    <t>3452626</t>
  </si>
  <si>
    <t>ROYAL 186-0.25 DBP ESS OR</t>
  </si>
  <si>
    <t>3452628</t>
  </si>
  <si>
    <t>ROYAL 186-0.125    ESS PVDSF</t>
  </si>
  <si>
    <t>3452629</t>
  </si>
  <si>
    <t>ROYAL 186-0.25 DBP ESS  YBYC</t>
  </si>
  <si>
    <t>3452630</t>
  </si>
  <si>
    <t>ROYAL 186-0.125 DBP ESS</t>
  </si>
  <si>
    <t>8.270</t>
  </si>
  <si>
    <t>3452631</t>
  </si>
  <si>
    <t>ROYAL 186-0.125 DBP ESS OR</t>
  </si>
  <si>
    <t>3452632</t>
  </si>
  <si>
    <t>ROYAL 186-0.125  ES 24V L/STOP</t>
  </si>
  <si>
    <t>3452633</t>
  </si>
  <si>
    <t>ROYAL 186-0.5    ESS PVDSF</t>
  </si>
  <si>
    <t>3452634</t>
  </si>
  <si>
    <t>ROYAL 186-0.5  ESS PVDBN</t>
  </si>
  <si>
    <t>3452635</t>
  </si>
  <si>
    <t>ROYAL 186-1    ESS  (4 HR SENT FLUSH)</t>
  </si>
  <si>
    <t>8.430</t>
  </si>
  <si>
    <t>3452636</t>
  </si>
  <si>
    <t>ROYAL 186-0.5  ESS  OR</t>
  </si>
  <si>
    <t>3452637</t>
  </si>
  <si>
    <t>ROYAL 186-0.125  ESS PVDPB</t>
  </si>
  <si>
    <t>3452638</t>
  </si>
  <si>
    <t>ROYAL 186-0.125  ESS PVDBN</t>
  </si>
  <si>
    <t>3452639</t>
  </si>
  <si>
    <t>ROYAL 186-0.25 DBP ESS  NOR W/15" VB</t>
  </si>
  <si>
    <t>3452640</t>
  </si>
  <si>
    <t>ROYAL 186-1   ESS   TMO</t>
  </si>
  <si>
    <t>3452641</t>
  </si>
  <si>
    <t>ROYAL 186-0.25 DBP ESS TMO</t>
  </si>
  <si>
    <t>3452642</t>
  </si>
  <si>
    <t>ROYAL 186-0.5   ESS   TMO</t>
  </si>
  <si>
    <t>3452643</t>
  </si>
  <si>
    <t>ROYAL 186-0.125 DBP ESS TMO</t>
  </si>
  <si>
    <t>3452644</t>
  </si>
  <si>
    <t>ROYAL 186-0.5   ESS TMO (NO SENT FLUSH)</t>
  </si>
  <si>
    <t>3452646</t>
  </si>
  <si>
    <t>ROYAL 186-0.125 DBP ESS TMO PVDBN</t>
  </si>
  <si>
    <t>3452647</t>
  </si>
  <si>
    <t>ROYAL 186      ESS</t>
  </si>
  <si>
    <t>3452648</t>
  </si>
  <si>
    <t>ROYAL 186-0.5 ESS TMO PVDBN</t>
  </si>
  <si>
    <t>3452649</t>
  </si>
  <si>
    <t>ROYAL 186-1.0 ESS TMO PVDBN</t>
  </si>
  <si>
    <t>3452651</t>
  </si>
  <si>
    <t>ROYAL 186-0.125 DBP ESS TMO PVDSF</t>
  </si>
  <si>
    <t>3452652</t>
  </si>
  <si>
    <t>ROYAL 186-0.125 DBP ESS TMO PVDPB</t>
  </si>
  <si>
    <t>3452654</t>
  </si>
  <si>
    <t>ROYAL 186-0.5 ESS TMO PVDSF</t>
  </si>
  <si>
    <t>3452656</t>
  </si>
  <si>
    <t>ROYAL 186-0.5 ESS TMO PVDPB</t>
  </si>
  <si>
    <t>3452657</t>
  </si>
  <si>
    <t>ROYAL 186-1    ESS W/1 EA EL196 &amp; EL197</t>
  </si>
  <si>
    <t>9.460</t>
  </si>
  <si>
    <t>3452658</t>
  </si>
  <si>
    <t>ROYAL 186-1.0 ESS TMO PVDSF</t>
  </si>
  <si>
    <t>3452659</t>
  </si>
  <si>
    <t>ROYAL 186-1.0 ESS TMO PVDPB</t>
  </si>
  <si>
    <t>3452662</t>
  </si>
  <si>
    <t>ROYAL 186-0.125 DBP ESS TMO W/1" STOP</t>
  </si>
  <si>
    <t>3452663</t>
  </si>
  <si>
    <t>ROYAL 186-1.0  ESS PVDGR</t>
  </si>
  <si>
    <t>3452664</t>
  </si>
  <si>
    <t>ROYAL 186-1.0 ESS TMO PVDGR</t>
  </si>
  <si>
    <t>3452666</t>
  </si>
  <si>
    <t>ROYAL 186-0.5 ESS TMO PVDGR</t>
  </si>
  <si>
    <t>3452667</t>
  </si>
  <si>
    <t>ROYAL 186-0.125 ESS TMO PVDGR</t>
  </si>
  <si>
    <t>3452668</t>
  </si>
  <si>
    <t>ROYAL 186-0.125  ESS PVDGR</t>
  </si>
  <si>
    <t>3452669</t>
  </si>
  <si>
    <t>ROYAL 186-0.5  ESS PVDGR</t>
  </si>
  <si>
    <t>3452673</t>
  </si>
  <si>
    <t>ROYAL 186-1    ESS</t>
  </si>
  <si>
    <t>3452674</t>
  </si>
  <si>
    <t>ROYAL 186-0.5  ESS</t>
  </si>
  <si>
    <t>3452676</t>
  </si>
  <si>
    <t>ROYAL 186-0.5  ESS YK</t>
  </si>
  <si>
    <t>8.962</t>
  </si>
  <si>
    <t>3452695</t>
  </si>
  <si>
    <t>ROYAL 186-1    ESS  W/B110A FLANGE</t>
  </si>
  <si>
    <t>3452696</t>
  </si>
  <si>
    <t>ROYAL 186-0.125    ESS  W/B110A FLANGE</t>
  </si>
  <si>
    <t>3453000</t>
  </si>
  <si>
    <t>ROYAL 190      2-10 3/4 LDIM ESS</t>
  </si>
  <si>
    <t>9.803</t>
  </si>
  <si>
    <t>3453001</t>
  </si>
  <si>
    <t>ROYAL 190-1.5  2-10 3/4 LDIM ESS</t>
  </si>
  <si>
    <t>3453002</t>
  </si>
  <si>
    <t>ROYAL 190-1    2-10 3/4 LDIM ESS</t>
  </si>
  <si>
    <t>3453003</t>
  </si>
  <si>
    <t>ROYAL 190      2-10 3/4 LDIM WB ESS</t>
  </si>
  <si>
    <t>21.364</t>
  </si>
  <si>
    <t>3453004</t>
  </si>
  <si>
    <t>ROYAL 190-1.5  2-10 3/4 LDIM WB ESS</t>
  </si>
  <si>
    <t>3453005</t>
  </si>
  <si>
    <t>ROYAL 190-1    2-10 3/4 LDIM WB ESS</t>
  </si>
  <si>
    <t>3453006</t>
  </si>
  <si>
    <t>ROYAL 190      2-10 3/4 LDIM ESS E</t>
  </si>
  <si>
    <t>8.570</t>
  </si>
  <si>
    <t>3453009</t>
  </si>
  <si>
    <t>ROYAL 190      2-10 3/4 LDIM ESS T</t>
  </si>
  <si>
    <t>8.750</t>
  </si>
  <si>
    <t>3453010</t>
  </si>
  <si>
    <t>ROYAL 190      11-12 3/4 LDIM ESS</t>
  </si>
  <si>
    <t>3453011</t>
  </si>
  <si>
    <t>ROYAL 190-1.5  11-12 3/4 LDIM ESS</t>
  </si>
  <si>
    <t>3453013</t>
  </si>
  <si>
    <t>ROYAL 190      11-12 3/4 LDIM WB ESS</t>
  </si>
  <si>
    <t>21.564</t>
  </si>
  <si>
    <t>3453014</t>
  </si>
  <si>
    <t>ROYAL 190-1.5  11-12 3/4 LDIM WB ESS</t>
  </si>
  <si>
    <t>3453015</t>
  </si>
  <si>
    <t>ROYAL 190-1    11-12 3/4 LDIM WB ESS</t>
  </si>
  <si>
    <t>3453016</t>
  </si>
  <si>
    <t>ROYAL 190      2-10 3/4 LDIM T WB ESS</t>
  </si>
  <si>
    <t>3453017</t>
  </si>
  <si>
    <t>ROYAL 190      11-12 3/4 LDIM ESS T</t>
  </si>
  <si>
    <t>3453018</t>
  </si>
  <si>
    <t>ROYAL 190-1    19-20 3/4 LDIM ESS</t>
  </si>
  <si>
    <t>9.560</t>
  </si>
  <si>
    <t>3453019</t>
  </si>
  <si>
    <t>ROYAL 190-1.5  2-10 3/4 LDIM ESS T</t>
  </si>
  <si>
    <t>3453020</t>
  </si>
  <si>
    <t>ROYAL 192      2-10 3/4 LDIM ESS</t>
  </si>
  <si>
    <t>3453021</t>
  </si>
  <si>
    <t>ROYAL 192-1.5  2-10 3/4 LDIM ESS</t>
  </si>
  <si>
    <t>3453022</t>
  </si>
  <si>
    <t>ROYAL 192-1    2-10 3/4 LDIM ESS</t>
  </si>
  <si>
    <t>3453023</t>
  </si>
  <si>
    <t>ROYAL 192      2-10 3/4 LDIM WB ESS</t>
  </si>
  <si>
    <t>22.080</t>
  </si>
  <si>
    <t>3453024</t>
  </si>
  <si>
    <t>ROYAL 192-1.5  2-10 3/4 LDIM WB ESS</t>
  </si>
  <si>
    <t>3453025</t>
  </si>
  <si>
    <t>ROYAL 192-1    2-10 3/4 LDIM WB ESS</t>
  </si>
  <si>
    <t>3453026</t>
  </si>
  <si>
    <t>ROYAL 192-1    2-10 3/4 LDIM WB ESS OR</t>
  </si>
  <si>
    <t>21.369</t>
  </si>
  <si>
    <t>3453029</t>
  </si>
  <si>
    <t>ROYAL 190-1    2-10 3/4 LDIM ESS OR</t>
  </si>
  <si>
    <t>9.823</t>
  </si>
  <si>
    <t>3453030</t>
  </si>
  <si>
    <t>ROYAL 192      11-12 3/4 LDIM ESS</t>
  </si>
  <si>
    <t>3453031</t>
  </si>
  <si>
    <t>ROYAL 192-1.5  11-12 3/4 LDIM ESS</t>
  </si>
  <si>
    <t>3453032</t>
  </si>
  <si>
    <t>ROYAL 192-1    11-12 3/4 LDIM ESS</t>
  </si>
  <si>
    <t>3453033</t>
  </si>
  <si>
    <t>ROYAL 192      11-12 3/4 LDIM WB ESS</t>
  </si>
  <si>
    <t>22.164</t>
  </si>
  <si>
    <t>3453034</t>
  </si>
  <si>
    <t>ROYAL 192-1.5  11-12 3/4 LDIM WB ESS</t>
  </si>
  <si>
    <t>3453035</t>
  </si>
  <si>
    <t>ROYAL 192-1    11-12 3/4 LDIM WB ESS</t>
  </si>
  <si>
    <t>3453036</t>
  </si>
  <si>
    <t>ROYAL 190-1.5  11-12 3/4 LDIM ESS T</t>
  </si>
  <si>
    <t>3453037</t>
  </si>
  <si>
    <t>ROYAL 190-1    2-10 3/4 LDIM ESS T</t>
  </si>
  <si>
    <t>3453038</t>
  </si>
  <si>
    <t>ROYAL 190-1    2-10 3/4 LDIM T WB ESS</t>
  </si>
  <si>
    <t>3453039</t>
  </si>
  <si>
    <t>ROYAL 190-1    11-12 3/4 LDIM ESS</t>
  </si>
  <si>
    <t>3453040</t>
  </si>
  <si>
    <t>ROYAL 190-1    13-14 3/4 LDIM ESS</t>
  </si>
  <si>
    <t>3453041</t>
  </si>
  <si>
    <t>ROYAL 192-1    13-19 3/4 LDIM ESS</t>
  </si>
  <si>
    <t>10.939</t>
  </si>
  <si>
    <t>3453042</t>
  </si>
  <si>
    <t>ROYAL 192      2-10 3/4 LDIM ES</t>
  </si>
  <si>
    <t>9.299</t>
  </si>
  <si>
    <t>3453043</t>
  </si>
  <si>
    <t>ROYAL 190      2-10 3/4 LDIM ES-SM</t>
  </si>
  <si>
    <t>10.633</t>
  </si>
  <si>
    <t>3453044</t>
  </si>
  <si>
    <t>ROYAL 190-0.5  2-10 3/4 LDIM ESS</t>
  </si>
  <si>
    <t>3453045</t>
  </si>
  <si>
    <t>ROYAL 190      19-20 3/4 LDIM ESS</t>
  </si>
  <si>
    <t>10.143</t>
  </si>
  <si>
    <t>3453046</t>
  </si>
  <si>
    <t>ROYAL 190-1    2-10 3/4 LDIM WB ESS OR</t>
  </si>
  <si>
    <t>18.849</t>
  </si>
  <si>
    <t>3453047</t>
  </si>
  <si>
    <t>ROYAL 190-1.5  2-10 3/4 LDIM T WB ESS</t>
  </si>
  <si>
    <t>3453048</t>
  </si>
  <si>
    <t>ROYAL 190      2-10 3/4 LDIM ESS OR</t>
  </si>
  <si>
    <t>3453050</t>
  </si>
  <si>
    <t>ROYAL 194      2-10 3/4 LDIM ES-SM</t>
  </si>
  <si>
    <t>9.558</t>
  </si>
  <si>
    <t>3453051</t>
  </si>
  <si>
    <t>ROYAL 194-1    2-10 3/4 LDIM ES-SM</t>
  </si>
  <si>
    <t>10.199</t>
  </si>
  <si>
    <t>3453052</t>
  </si>
  <si>
    <t>ROYAL 194-0.5  2-10 3/4 LDIM ES-SM</t>
  </si>
  <si>
    <t>3453053</t>
  </si>
  <si>
    <t>ROYAL 190-1    2-10 3/4 LDIM ESS T OR</t>
  </si>
  <si>
    <t>3453054</t>
  </si>
  <si>
    <t>ROYAL 194-1 2-10 3/4 LDIM ESS</t>
  </si>
  <si>
    <t>3453055</t>
  </si>
  <si>
    <t>ROYAL 194-0.5  2-10 3/4 LDIM ESS</t>
  </si>
  <si>
    <t>3453056</t>
  </si>
  <si>
    <t>ROYAL 194-1    2-10 3/4 LDIM ESS  TMO</t>
  </si>
  <si>
    <t>8.967</t>
  </si>
  <si>
    <t>3453057</t>
  </si>
  <si>
    <t>ROYAL 194  2-10 3/4 LDIM ESS</t>
  </si>
  <si>
    <t>3453058</t>
  </si>
  <si>
    <t>ROYAL 194  2-10 3/4 LDIM ES 120V</t>
  </si>
  <si>
    <t>3453060</t>
  </si>
  <si>
    <t>ROYAL 190-1  2-10 3/4 LDIM ESS TMO SWB</t>
  </si>
  <si>
    <t>3453061</t>
  </si>
  <si>
    <t>ROYAL 190-0.5 2-10 3/4" ESS SWB</t>
  </si>
  <si>
    <t>3453062</t>
  </si>
  <si>
    <t>ROYAL 194-1 2-10 3/4 LDIM ESS  TMO PVDSF</t>
  </si>
  <si>
    <t>3453200</t>
  </si>
  <si>
    <t>ROYAL 195      2-10 3/4 LDIM ESS</t>
  </si>
  <si>
    <t>3453201</t>
  </si>
  <si>
    <t>ROYAL 195-1    2-10 3/4 LDIM ESS</t>
  </si>
  <si>
    <t>3453202</t>
  </si>
  <si>
    <t>ROYAL 195-0.5  2-10 3/4 LDIM ESS</t>
  </si>
  <si>
    <t>3453203</t>
  </si>
  <si>
    <t>ROYAL 195      2-10 3/4 LDIM WB ESS</t>
  </si>
  <si>
    <t>20.460</t>
  </si>
  <si>
    <t>3453204</t>
  </si>
  <si>
    <t>ROYAL 195-1    2-10 3/4 LDIM WB ESS</t>
  </si>
  <si>
    <t>3453205</t>
  </si>
  <si>
    <t>ROYAL 195-0.5  2-10 3/4 LDIM WB ESS</t>
  </si>
  <si>
    <t>3453206</t>
  </si>
  <si>
    <t>ROYAL 195-1    ESS XYV F2A L/FC</t>
  </si>
  <si>
    <t>3453207</t>
  </si>
  <si>
    <t>ROYAL 195-0.5  ESS XYV F2A L/FC</t>
  </si>
  <si>
    <t>3453208</t>
  </si>
  <si>
    <t>ROYAL 195-1    2-10 3/4 LDIM ESS OR</t>
  </si>
  <si>
    <t>3453210</t>
  </si>
  <si>
    <t>ROYAL 195      11-12 3/4 LDIM ESS</t>
  </si>
  <si>
    <t>3453211</t>
  </si>
  <si>
    <t>ROYAL 195-1    11-12 3/4 LDIM ESS</t>
  </si>
  <si>
    <t>3453212</t>
  </si>
  <si>
    <t>ROYAL 195-0.5  11-12 3/4 LDIM ESS</t>
  </si>
  <si>
    <t>3453213</t>
  </si>
  <si>
    <t>ROYAL 195      11-12 3/4 LDIM WB ESS</t>
  </si>
  <si>
    <t>20.510</t>
  </si>
  <si>
    <t>3453214</t>
  </si>
  <si>
    <t>ROYAL 195-1    11-12 3/4 LDIM WB ESS</t>
  </si>
  <si>
    <t>3453215</t>
  </si>
  <si>
    <t>ROYAL 195-0.5  11-12 3/4 LDIM WB ESS</t>
  </si>
  <si>
    <t>3453217</t>
  </si>
  <si>
    <t>ROYAL 195-1    2-10 3/4 LDIM WB ESS OR</t>
  </si>
  <si>
    <t>20.505</t>
  </si>
  <si>
    <t>3453219</t>
  </si>
  <si>
    <t>ROYAL 195-0.5  2-10 3/4 LDIM ESS OR</t>
  </si>
  <si>
    <t>3453220</t>
  </si>
  <si>
    <t>ROYAL 197      2-10 3/4 LDIM ESS</t>
  </si>
  <si>
    <t>9.603</t>
  </si>
  <si>
    <t>3453221</t>
  </si>
  <si>
    <t>ROYAL 197-1    2-10 3/4 LDIM ESS</t>
  </si>
  <si>
    <t>3453222</t>
  </si>
  <si>
    <t>ROYAL 197-0.5  2-10 3/4 LDIM ESS</t>
  </si>
  <si>
    <t>3453223</t>
  </si>
  <si>
    <t>ROYAL 197      2-10 3/4 LDIM WB ESS</t>
  </si>
  <si>
    <t>21.082</t>
  </si>
  <si>
    <t>3453224</t>
  </si>
  <si>
    <t>ROYAL 197-1    2-10 3/4 LDIM WB ESS</t>
  </si>
  <si>
    <t>3453225</t>
  </si>
  <si>
    <t>ROYAL 197-0.5  2-10 3/4 LDIM WB ESS</t>
  </si>
  <si>
    <t>3453226</t>
  </si>
  <si>
    <t>ROYAL 197-1    2-10 3/4 LDIM WB ESS OR</t>
  </si>
  <si>
    <t>21.285</t>
  </si>
  <si>
    <t>3453228</t>
  </si>
  <si>
    <t>ROYAL 195-1    2-10 3/4 LDIM E ESS</t>
  </si>
  <si>
    <t>3453229</t>
  </si>
  <si>
    <t>ROYAL 195      2-10 3/4 LDIM ES-SM</t>
  </si>
  <si>
    <t>10.008</t>
  </si>
  <si>
    <t>3453230</t>
  </si>
  <si>
    <t>ROYAL 197      11-12 3/4 LDIM ESS</t>
  </si>
  <si>
    <t>3453231</t>
  </si>
  <si>
    <t>ROYAL 197-1    11-12 3/4 LDIM ESS</t>
  </si>
  <si>
    <t>3453232</t>
  </si>
  <si>
    <t>ROYAL 197-0.5  11-12 3/4 LDIM ESS</t>
  </si>
  <si>
    <t>3453233</t>
  </si>
  <si>
    <t>ROYAL 197      11-12 3/4 LDIM WB ESS</t>
  </si>
  <si>
    <t>21.132</t>
  </si>
  <si>
    <t>3453234</t>
  </si>
  <si>
    <t>ROYAL 197-1    11-12 3/4 LDIM WB ESS</t>
  </si>
  <si>
    <t>3453235</t>
  </si>
  <si>
    <t>ROYAL 197-0.5  11-12 3/4 LDIM WB ESS</t>
  </si>
  <si>
    <t>3453236</t>
  </si>
  <si>
    <t>ROYAL 197-1    11-12 3/4 LDIM ESS OR</t>
  </si>
  <si>
    <t>3453237</t>
  </si>
  <si>
    <t>ROYAL 197-1    11-12 3/4 LDIM ESS 22MM</t>
  </si>
  <si>
    <t>9.750</t>
  </si>
  <si>
    <t>3453239</t>
  </si>
  <si>
    <t>ROYAL 197      31 3/4 LDIM ESS</t>
  </si>
  <si>
    <t>10.038</t>
  </si>
  <si>
    <t>3453240</t>
  </si>
  <si>
    <t>ROYAL 197-1    13-16 3/4 LDIM ESS</t>
  </si>
  <si>
    <t>3453243</t>
  </si>
  <si>
    <t>ROYAL 195-0.5  2-10 3/4 LDIM ES-SM</t>
  </si>
  <si>
    <t>3453244</t>
  </si>
  <si>
    <t>ROYAL 195-1  2-10 3/4 LDIM ES-SM</t>
  </si>
  <si>
    <t>3453246</t>
  </si>
  <si>
    <t>ROYAL 195-1    2-10 3/4 LDM ESS F15A 10"</t>
  </si>
  <si>
    <t>8.981</t>
  </si>
  <si>
    <t>3453247</t>
  </si>
  <si>
    <t>ROYAL 195 2-10 3/4 LDIM ESS OR XYV L/STP</t>
  </si>
  <si>
    <t>7.162</t>
  </si>
  <si>
    <t>3453248</t>
  </si>
  <si>
    <t>ROYAL 195-1    2-10 3/4 LDIM ESS GJ OR</t>
  </si>
  <si>
    <t>8.547</t>
  </si>
  <si>
    <t>3453251</t>
  </si>
  <si>
    <t>ROYAL 195-1  2-14 3/4 LDIM WB ESS</t>
  </si>
  <si>
    <t>3453252</t>
  </si>
  <si>
    <t>ROYAL 197-0.125  2-10 3/4 LDIM WB ESS</t>
  </si>
  <si>
    <t>3453253</t>
  </si>
  <si>
    <t>ROYAL 195-0.5  2-10 3/4  ESS W/ AR SENS</t>
  </si>
  <si>
    <t>3453254</t>
  </si>
  <si>
    <t>ROYAL 195-1    2-10 3/4 LDIM SWB ESS</t>
  </si>
  <si>
    <t>17.081</t>
  </si>
  <si>
    <t>3453255</t>
  </si>
  <si>
    <t>ROYAL 195-0.5   2-10 3/4 LDIM SWB ESS</t>
  </si>
  <si>
    <t>3453256</t>
  </si>
  <si>
    <t>ROYAL195-0.5  2-10 3/4LDIM ESS L/EL645A</t>
  </si>
  <si>
    <t>3453257</t>
  </si>
  <si>
    <t>ROYAL 197-1  2-10 3/4 LDIM ES SM</t>
  </si>
  <si>
    <t>3453258</t>
  </si>
  <si>
    <t>ROYAL195-0.5  2-10 3/4 ESS L/STOP &amp; H535</t>
  </si>
  <si>
    <t>3453259</t>
  </si>
  <si>
    <t>ROYAL 195-0.125  2-10 3/4 LDIM ESS OR</t>
  </si>
  <si>
    <t>3453260</t>
  </si>
  <si>
    <t>ROYAL 197-0.5  13-16 3/4 LDIM ESS</t>
  </si>
  <si>
    <t>3453261</t>
  </si>
  <si>
    <t>ROYAL 197-1    2-10 3/4 LDIM ESS  TMO</t>
  </si>
  <si>
    <t>3453262</t>
  </si>
  <si>
    <t>ROYAL 195-0.25  2-10 3/4 LDIM SWB ESS</t>
  </si>
  <si>
    <t>3453263</t>
  </si>
  <si>
    <t>ROYAL 195-0.125  2-10 3/4 LDIM WB ESS OR</t>
  </si>
  <si>
    <t>3453264</t>
  </si>
  <si>
    <t>ROYAL 197-0.125 2-10 3/4LDIM WB ESS OR</t>
  </si>
  <si>
    <t>3453265</t>
  </si>
  <si>
    <t>ROYAL 195-0.125  2-10 3/4 LDIM ESS</t>
  </si>
  <si>
    <t>3453266</t>
  </si>
  <si>
    <t>ROYAL 195-0.25 2-10 3/4 LDIM ESS</t>
  </si>
  <si>
    <t>3453268</t>
  </si>
  <si>
    <t>ROYAL 195-0.125  2-10 3/4 LDIM ES-SM</t>
  </si>
  <si>
    <t>3453269</t>
  </si>
  <si>
    <t>ROYAL 195-0.125 ESS L/STOP &amp; L/SENSOR</t>
  </si>
  <si>
    <t>3453270</t>
  </si>
  <si>
    <t>ROYAL 195-1 2-10 3/4 LDIM ESS TMO</t>
  </si>
  <si>
    <t>3453271</t>
  </si>
  <si>
    <t>ROYAL 195-1.5   2-10 3/4 LDIM ESS  TMO</t>
  </si>
  <si>
    <t>3453272</t>
  </si>
  <si>
    <t>ROYAL 195-0.25 2-10 3/4 DBP ESS TMO</t>
  </si>
  <si>
    <t>3453273</t>
  </si>
  <si>
    <t>ROYAL 195-0.125 2-10 3/4 DBP ESS TMO</t>
  </si>
  <si>
    <t>11.250</t>
  </si>
  <si>
    <t>3453274</t>
  </si>
  <si>
    <t>ROYAL 195-0.5   2-10 3/4 LDIM ESS  TMO</t>
  </si>
  <si>
    <t>3453275</t>
  </si>
  <si>
    <t>ROYAL 195-0.125  2-10 3/4  ESS SWB</t>
  </si>
  <si>
    <t>3453276</t>
  </si>
  <si>
    <t>ROYAL 195-0.5 ESS W/TMO BODY &amp; C2</t>
  </si>
  <si>
    <t>3453277</t>
  </si>
  <si>
    <t>ROYAL 195-1  2-10 3/4 LDIM ES-SM  OR</t>
  </si>
  <si>
    <t>3453278</t>
  </si>
  <si>
    <t>ROYAL 195-0.125 11-12 3/4 DBP ESS TMO</t>
  </si>
  <si>
    <t>3453280</t>
  </si>
  <si>
    <t>ROYAL 195-1.5  2-10 3/4 LDIM ESS TMO SWB</t>
  </si>
  <si>
    <t>3453281</t>
  </si>
  <si>
    <t>ROYAL 195-0.125 2-10 3/4 DBP ESS TMO SWB</t>
  </si>
  <si>
    <t>16.580</t>
  </si>
  <si>
    <t>3453282</t>
  </si>
  <si>
    <t>ROYAL 195-0.25 2-10 3/4 DBP ESS TMO SWB</t>
  </si>
  <si>
    <t>3453283</t>
  </si>
  <si>
    <t>ROYAL 195-0.5  2-10 3/4 LDIM ESS TMO SWB</t>
  </si>
  <si>
    <t>18.000</t>
  </si>
  <si>
    <t>3453284</t>
  </si>
  <si>
    <t>ROYAL 195-1  2-10 3/4 LDIM ESS TMO SWB</t>
  </si>
  <si>
    <t>3453286</t>
  </si>
  <si>
    <t>ROYAL 195-0.125 DBP ESS TMO GJ L/STOP</t>
  </si>
  <si>
    <t>3453287</t>
  </si>
  <si>
    <t>ROYAL 195-0.5 ESS TMO W/C2 &amp; EL688</t>
  </si>
  <si>
    <t>3453288</t>
  </si>
  <si>
    <t>ROYAL 195-0.125  2-10 3/4 LDIM ESS (PHX)</t>
  </si>
  <si>
    <t>3453289</t>
  </si>
  <si>
    <t>ROYAL 195-0.5  2-10 3/4 LDIM ESS PVDSF</t>
  </si>
  <si>
    <t>3453290</t>
  </si>
  <si>
    <t>ROYAL 195-0.125  2-10 3/4 LDIM WB ESS</t>
  </si>
  <si>
    <t>3453291</t>
  </si>
  <si>
    <t>ROYAL 197-0.125 2-10 3/4 DBP ESS TMO SWB</t>
  </si>
  <si>
    <t>17.934</t>
  </si>
  <si>
    <t>3453292</t>
  </si>
  <si>
    <t>ROYAL 197-0.125  2-10 3/4 LDIM ESS</t>
  </si>
  <si>
    <t>3458100</t>
  </si>
  <si>
    <t>ROYAL 650-1.6  ESM  24V</t>
  </si>
  <si>
    <t>7.691</t>
  </si>
  <si>
    <t>3458110</t>
  </si>
  <si>
    <t>ROYAL 650      ESM 24V</t>
  </si>
  <si>
    <t>3459600</t>
  </si>
  <si>
    <t>ROYAL BPW      1150-1.6 ESS</t>
  </si>
  <si>
    <t>16.631</t>
  </si>
  <si>
    <t>3459601</t>
  </si>
  <si>
    <t>ROYAL BPW      1100-1.6 ESS</t>
  </si>
  <si>
    <t>13.924</t>
  </si>
  <si>
    <t>3459602</t>
  </si>
  <si>
    <t>ROYAL BPW      1155 ESS</t>
  </si>
  <si>
    <t>3459603</t>
  </si>
  <si>
    <t>ROYAL BPW      1100 ESS</t>
  </si>
  <si>
    <t>13.814</t>
  </si>
  <si>
    <t>3459604</t>
  </si>
  <si>
    <t>ROYAL BPW   1150-1.28 ESS</t>
  </si>
  <si>
    <t>3459610</t>
  </si>
  <si>
    <t>ROYAL BPW      1150-1.6 ESS  TMO</t>
  </si>
  <si>
    <t>3459620</t>
  </si>
  <si>
    <t>ROYAL BPW      1150-1.28 ESS  TMO</t>
  </si>
  <si>
    <t>3459630</t>
  </si>
  <si>
    <t>ROYAL BPW1020-1.6 ESS TMO SWB W/ 0323211</t>
  </si>
  <si>
    <t>03460004</t>
  </si>
  <si>
    <t>ESD325 GRN CRTFD FM SOAP 1.5L BTL</t>
  </si>
  <si>
    <t>03460019</t>
  </si>
  <si>
    <t>ESD113 TOP FILL-BATTERY PACK</t>
  </si>
  <si>
    <t>03460021</t>
  </si>
  <si>
    <t>ESD118 TOP FILL HARDWIRE KIT (2 PK)</t>
  </si>
  <si>
    <t>0.582</t>
  </si>
  <si>
    <t>3510011</t>
  </si>
  <si>
    <t>ROYAL 111      PVDSF</t>
  </si>
  <si>
    <t>3510111</t>
  </si>
  <si>
    <t>ROYAL 110      PVDSF</t>
  </si>
  <si>
    <t>3510120</t>
  </si>
  <si>
    <t>ROYAL 111-1.28      PVDSF</t>
  </si>
  <si>
    <t>3512400</t>
  </si>
  <si>
    <t>ROYAL 180-1    PVDSF</t>
  </si>
  <si>
    <t>3512411</t>
  </si>
  <si>
    <t>ROYAL 180      PVDSF</t>
  </si>
  <si>
    <t>3512611</t>
  </si>
  <si>
    <t>ROYAL 186      PVDSF</t>
  </si>
  <si>
    <t>3512636</t>
  </si>
  <si>
    <t>ROYAL 186-1    PVDSF</t>
  </si>
  <si>
    <t>3512650</t>
  </si>
  <si>
    <t>ROYAL 186-0.5  PVDSF</t>
  </si>
  <si>
    <t>3520000</t>
  </si>
  <si>
    <t>CROWN    111        ESS</t>
  </si>
  <si>
    <t>3520001</t>
  </si>
  <si>
    <t>CROWN    186-1     ESS</t>
  </si>
  <si>
    <t>3520002</t>
  </si>
  <si>
    <t>CROWN    111-1.28  ESS</t>
  </si>
  <si>
    <t>3520003</t>
  </si>
  <si>
    <t>CROWN    152-1.28  ES-SM</t>
  </si>
  <si>
    <t>3520004</t>
  </si>
  <si>
    <t>CROWN    111-1.28  ESS YO</t>
  </si>
  <si>
    <t>3520005</t>
  </si>
  <si>
    <t>CROWN    152-1.6 ES-SM</t>
  </si>
  <si>
    <t>3520006</t>
  </si>
  <si>
    <t>CROWN 152-1.6 ESS</t>
  </si>
  <si>
    <t>3520007</t>
  </si>
  <si>
    <t>CROWN    111-1.28  ES 24V L/STOP</t>
  </si>
  <si>
    <t>3520008</t>
  </si>
  <si>
    <t>CROWN    111-1.28  ESS  L/STOP - L/SENSO</t>
  </si>
  <si>
    <t>3520009</t>
  </si>
  <si>
    <t>CROWN    111-1.28  ESM NOR</t>
  </si>
  <si>
    <t>3520010</t>
  </si>
  <si>
    <t>CROWN    186-0.5     ESS</t>
  </si>
  <si>
    <t>3520011</t>
  </si>
  <si>
    <t>CROWN    111-1.28 ESS TP YO</t>
  </si>
  <si>
    <t>3520012</t>
  </si>
  <si>
    <t>CROWN    115-1.28 ESM NOR</t>
  </si>
  <si>
    <t>3520013</t>
  </si>
  <si>
    <t>CROWN    111-1.28 ESS NOR</t>
  </si>
  <si>
    <t>3520014</t>
  </si>
  <si>
    <t>CROWN    152-1.28  ESM</t>
  </si>
  <si>
    <t>3520015</t>
  </si>
  <si>
    <t>CROWN 153-1.28  10-3/4 L  E W/11-1/2"VB</t>
  </si>
  <si>
    <t>3520016</t>
  </si>
  <si>
    <t>CROWN 152-1.28 ESS NOR</t>
  </si>
  <si>
    <t>3520017</t>
  </si>
  <si>
    <t>CROWN    111  ESS  NOR</t>
  </si>
  <si>
    <t>3520020</t>
  </si>
  <si>
    <t>CROWN 152-1.28 ESS SWB</t>
  </si>
  <si>
    <t>3520021</t>
  </si>
  <si>
    <t>CROWN 140-1.28 ESS SWB</t>
  </si>
  <si>
    <t>3520025</t>
  </si>
  <si>
    <t>CROWN 153-1.28  10-3/4 LDIM E</t>
  </si>
  <si>
    <t>3520026</t>
  </si>
  <si>
    <t>CROWN  153-1.6  2-3/4 LDIM WB</t>
  </si>
  <si>
    <t>3520030</t>
  </si>
  <si>
    <t>CROWN 152-1.28 ESS</t>
  </si>
  <si>
    <t>3520031</t>
  </si>
  <si>
    <t>CROWN 152-1.28 ES 24V L/STOP</t>
  </si>
  <si>
    <t>3520032</t>
  </si>
  <si>
    <t>CROWN 152-1.28 ESS PVDPB</t>
  </si>
  <si>
    <t>3520033</t>
  </si>
  <si>
    <t>CROWN 152-1.6 ES 24V L/STOP</t>
  </si>
  <si>
    <t>3520034</t>
  </si>
  <si>
    <t>CROWN 152-1.28 ESS L/STOP &amp; SENSOR</t>
  </si>
  <si>
    <t>3520040</t>
  </si>
  <si>
    <t>CROWN 910-1.6</t>
  </si>
  <si>
    <t>8.356</t>
  </si>
  <si>
    <t>3520045</t>
  </si>
  <si>
    <t>CROWN 910-1.28  W/31-1/2" VB NOR</t>
  </si>
  <si>
    <t>3520070</t>
  </si>
  <si>
    <t>CR1&amp;2 RB CROWN RETROFIT VALVE 1.2 GPF</t>
  </si>
  <si>
    <t>3520071</t>
  </si>
  <si>
    <t>CR1&amp;2 RB CROWN RETROFIT VALVE 1.6 GPF</t>
  </si>
  <si>
    <t>3522600</t>
  </si>
  <si>
    <t>CROWN 952-1.6  2-10 3/4 LDIM FW</t>
  </si>
  <si>
    <t>10.427</t>
  </si>
  <si>
    <t>3522601</t>
  </si>
  <si>
    <t>CROWN 995-1.0  2-10 3/4 LDIM  FW</t>
  </si>
  <si>
    <t>3522602</t>
  </si>
  <si>
    <t>CROWN 952-1.28  2-10 3/4 LDIM FW</t>
  </si>
  <si>
    <t>3522603</t>
  </si>
  <si>
    <t>CROWN    195-0.5  ES-SM</t>
  </si>
  <si>
    <t>9.490</t>
  </si>
  <si>
    <t>3522604</t>
  </si>
  <si>
    <t>CROWN    195-1.0 ES-SM</t>
  </si>
  <si>
    <t>3522625</t>
  </si>
  <si>
    <t>CROWN 195-0.5 ESS SWB</t>
  </si>
  <si>
    <t>3522626</t>
  </si>
  <si>
    <t>CROWN 195-1.0  ESS</t>
  </si>
  <si>
    <t>3522628</t>
  </si>
  <si>
    <t>CROWN 195-0.5  ESS</t>
  </si>
  <si>
    <t>3522630</t>
  </si>
  <si>
    <t>CROWN 195-0.5  3 3/4 LDIM</t>
  </si>
  <si>
    <t>8.231</t>
  </si>
  <si>
    <t>3522635</t>
  </si>
  <si>
    <t>CROWN 195-0.125  ESS</t>
  </si>
  <si>
    <t>3522637</t>
  </si>
  <si>
    <t>CROWN 195-0.125 ESS SWB</t>
  </si>
  <si>
    <t>3522638</t>
  </si>
  <si>
    <t>CROWN 195-0.125  2-10 3/4 LDIM ESS  NOR</t>
  </si>
  <si>
    <t>3522640</t>
  </si>
  <si>
    <t>CROWN 195-0.125  7 3/4 LDIM NOR</t>
  </si>
  <si>
    <t>3522641</t>
  </si>
  <si>
    <t>CROWN 195-0.125  L    8 3/4 LDIM</t>
  </si>
  <si>
    <t>3522645</t>
  </si>
  <si>
    <t>CROWN  603-1.6  ESM 24V</t>
  </si>
  <si>
    <t>9.101</t>
  </si>
  <si>
    <t>3522646</t>
  </si>
  <si>
    <t>CROWN  603-1.6  ES 24V</t>
  </si>
  <si>
    <t>3522647</t>
  </si>
  <si>
    <t>CROWN  603-1.28  ESM 24V</t>
  </si>
  <si>
    <t>3522649</t>
  </si>
  <si>
    <t>CROWN  603-2.4  ESM 24V</t>
  </si>
  <si>
    <t>3522650</t>
  </si>
  <si>
    <t>CROWN  9603-1.6</t>
  </si>
  <si>
    <t>9.787</t>
  </si>
  <si>
    <t>3522651</t>
  </si>
  <si>
    <t>CROWN  9603-1.6  MBFW</t>
  </si>
  <si>
    <t>3522652</t>
  </si>
  <si>
    <t>CROWN  9603-2.4  MBPM</t>
  </si>
  <si>
    <t>3522653</t>
  </si>
  <si>
    <t>CROWN  9603-2.4  MBFW</t>
  </si>
  <si>
    <t>3522654</t>
  </si>
  <si>
    <t>CROWN  9603-2.4  MBPM W/24" VB</t>
  </si>
  <si>
    <t>3522655</t>
  </si>
  <si>
    <t>CROWN  9603-1.28</t>
  </si>
  <si>
    <t>3522656</t>
  </si>
  <si>
    <t>CROWN  9613-0.5  NOR</t>
  </si>
  <si>
    <t>3522657</t>
  </si>
  <si>
    <t>CROWN  9613-0.5  MBFW</t>
  </si>
  <si>
    <t>3522658</t>
  </si>
  <si>
    <t>CROWN  9613-0.5  MBFW  W/1" STOP</t>
  </si>
  <si>
    <t>3522660</t>
  </si>
  <si>
    <t>CROWN 952-1.6  2-10 3/4 LDIM MBFW</t>
  </si>
  <si>
    <t>3522661</t>
  </si>
  <si>
    <t>CROWN 952-1.28  2-10 3/4 LDIM MBFW</t>
  </si>
  <si>
    <t>3522662</t>
  </si>
  <si>
    <t>CROWN 952-2.4  2-10 3/4 LDIM MBFW</t>
  </si>
  <si>
    <t>3522665</t>
  </si>
  <si>
    <t>CROWN 952-1.6  2-10 3/4 LDIM MBFW  NOR</t>
  </si>
  <si>
    <t>3522666</t>
  </si>
  <si>
    <t>CROWN 952-1.28  2-10 3/4 LDIM E MBFW NOR</t>
  </si>
  <si>
    <t>3522667</t>
  </si>
  <si>
    <t>CROWN 952-1.28  2-10 3/4 LDIM MBFW NOR</t>
  </si>
  <si>
    <t>3522668</t>
  </si>
  <si>
    <t>CROWN 952-1.28  2-10 3/4 LDIM MBPM NOR</t>
  </si>
  <si>
    <t>3522670</t>
  </si>
  <si>
    <t>CROWN 995-0.5  2-10 3/4 LDIM  MBFW</t>
  </si>
  <si>
    <t>3522671</t>
  </si>
  <si>
    <t>CROWN 995-0.125  2-10 3/4 LDIM  MBFW NOR</t>
  </si>
  <si>
    <t>3522672</t>
  </si>
  <si>
    <t>CROWN 915-1.28  2-10 3/4 LDIM MBPM NOR</t>
  </si>
  <si>
    <t>3522673</t>
  </si>
  <si>
    <t>CROWN 914-1.28  FW  NOR</t>
  </si>
  <si>
    <t>3522675</t>
  </si>
  <si>
    <t>CROWN BPW  9000-1.28 NOR</t>
  </si>
  <si>
    <t>13.474</t>
  </si>
  <si>
    <t>3522676</t>
  </si>
  <si>
    <t>CROWN BPW  9000-1.28 FW NOR</t>
  </si>
  <si>
    <t>3522680</t>
  </si>
  <si>
    <t>CROWN 953-1.28  2-10 3/4 LDIM MBFW</t>
  </si>
  <si>
    <t>3580008</t>
  </si>
  <si>
    <t>REGAL 111      XL ESS</t>
  </si>
  <si>
    <t>8.182</t>
  </si>
  <si>
    <t>3580010</t>
  </si>
  <si>
    <t>REGAL 111-1.28   XL ESS</t>
  </si>
  <si>
    <t>8.390</t>
  </si>
  <si>
    <t>3580101</t>
  </si>
  <si>
    <t>REGAL  110    XL ESS</t>
  </si>
  <si>
    <t>9.026</t>
  </si>
  <si>
    <t>3581601</t>
  </si>
  <si>
    <t>REGAL 152-1.6 XL  2-10 3/4 LDIM ESS</t>
  </si>
  <si>
    <t>9.797</t>
  </si>
  <si>
    <t>3581615</t>
  </si>
  <si>
    <t>REGAL 152 XL   ESS W/0323306 VB</t>
  </si>
  <si>
    <t>21.381</t>
  </si>
  <si>
    <t>3581620</t>
  </si>
  <si>
    <t>REGAL 153     XL  2-10 3/4 LDIM ESS</t>
  </si>
  <si>
    <t>10.530</t>
  </si>
  <si>
    <t>3581621</t>
  </si>
  <si>
    <t>REGAL 153-1.6  XL 2-10 3/4 LDIM ESS</t>
  </si>
  <si>
    <t>3582450</t>
  </si>
  <si>
    <t>REGAL 180-1    XL ESS</t>
  </si>
  <si>
    <t>3582610</t>
  </si>
  <si>
    <t>REGAL       1.0U  ADJ  REPL</t>
  </si>
  <si>
    <t>4.600</t>
  </si>
  <si>
    <t>3582611</t>
  </si>
  <si>
    <t>REGAL       0.5U  ADJ  REPL</t>
  </si>
  <si>
    <t>3582652</t>
  </si>
  <si>
    <t>REGAL  186-1   XL ESS</t>
  </si>
  <si>
    <t>3582653</t>
  </si>
  <si>
    <t>REGAL  186    XL ESS</t>
  </si>
  <si>
    <t>3582654</t>
  </si>
  <si>
    <t>REGAL 186-0.5  XL ESS</t>
  </si>
  <si>
    <t>3582655</t>
  </si>
  <si>
    <t>REGAL 186-0.125  XL ESS</t>
  </si>
  <si>
    <t>3589701</t>
  </si>
  <si>
    <t>REGAL BPW      1150 ESS O  F190 2 OFFSET</t>
  </si>
  <si>
    <t>14.960</t>
  </si>
  <si>
    <t>03620001</t>
  </si>
  <si>
    <t>RHY3AAC-1 RB BODY-SLOAN VLV ASM 2.4 GPF</t>
  </si>
  <si>
    <t>3710000</t>
  </si>
  <si>
    <t>CONTL 111</t>
  </si>
  <si>
    <t>3710001</t>
  </si>
  <si>
    <t>CONTL 111      PVDPB</t>
  </si>
  <si>
    <t>3710002</t>
  </si>
  <si>
    <t>CONTL 111      PVDSF</t>
  </si>
  <si>
    <t>3710003</t>
  </si>
  <si>
    <t>CONTL 111      YC</t>
  </si>
  <si>
    <t>3710005</t>
  </si>
  <si>
    <t>CONTL 111      ESS</t>
  </si>
  <si>
    <t>9.093</t>
  </si>
  <si>
    <t>03710006</t>
  </si>
  <si>
    <t>A4 CP COVER SLOAN-SHOWROOM 2 RET. KIT</t>
  </si>
  <si>
    <t>3710006</t>
  </si>
  <si>
    <t>CONTL 111      ESS PVDSF</t>
  </si>
  <si>
    <t>9.456</t>
  </si>
  <si>
    <t>3710007</t>
  </si>
  <si>
    <t>CONTL 111      PVDBN</t>
  </si>
  <si>
    <t>3710008</t>
  </si>
  <si>
    <t>CONTL 111      YA YO</t>
  </si>
  <si>
    <t>3710100</t>
  </si>
  <si>
    <t>CONTL 110</t>
  </si>
  <si>
    <t>3710101</t>
  </si>
  <si>
    <t>CONTL 110      PVDSF L/LOGO</t>
  </si>
  <si>
    <t>3710102</t>
  </si>
  <si>
    <t>CONTL 110      YA YC</t>
  </si>
  <si>
    <t>3710104</t>
  </si>
  <si>
    <t>CONTL 110      PVDSF</t>
  </si>
  <si>
    <t>3710200</t>
  </si>
  <si>
    <t>CONTL 113</t>
  </si>
  <si>
    <t>7.871</t>
  </si>
  <si>
    <t>3710226</t>
  </si>
  <si>
    <t>CONTL 113-1.6</t>
  </si>
  <si>
    <t>7.959</t>
  </si>
  <si>
    <t>3710300</t>
  </si>
  <si>
    <t>CONTL 115</t>
  </si>
  <si>
    <t>3710301</t>
  </si>
  <si>
    <t>CONTL 115      PVDPB</t>
  </si>
  <si>
    <t>3710326</t>
  </si>
  <si>
    <t>CONTL 115-1.6</t>
  </si>
  <si>
    <t>8.323</t>
  </si>
  <si>
    <t>3710400</t>
  </si>
  <si>
    <t>CONTL 116</t>
  </si>
  <si>
    <t>3710426</t>
  </si>
  <si>
    <t>CONTL 116-1.6</t>
  </si>
  <si>
    <t>8.284</t>
  </si>
  <si>
    <t>3710500</t>
  </si>
  <si>
    <t>CONTL 117</t>
  </si>
  <si>
    <t>8.172</t>
  </si>
  <si>
    <t>3710501</t>
  </si>
  <si>
    <t>CONTL 117      O 1-1/2 OFST</t>
  </si>
  <si>
    <t>3710528</t>
  </si>
  <si>
    <t>CONTL 117      H</t>
  </si>
  <si>
    <t>7.814</t>
  </si>
  <si>
    <t>3710530</t>
  </si>
  <si>
    <t>CONTL 117      H C</t>
  </si>
  <si>
    <t>3710800</t>
  </si>
  <si>
    <t>CONTL 120</t>
  </si>
  <si>
    <t>7.901</t>
  </si>
  <si>
    <t>3710826</t>
  </si>
  <si>
    <t>CONTL 120-1.6</t>
  </si>
  <si>
    <t>7.989</t>
  </si>
  <si>
    <t>3710900</t>
  </si>
  <si>
    <t>CONTL 121</t>
  </si>
  <si>
    <t>3711000</t>
  </si>
  <si>
    <t>CONTL 122</t>
  </si>
  <si>
    <t>8.881</t>
  </si>
  <si>
    <t>3711026</t>
  </si>
  <si>
    <t>CONTL 122-1.6</t>
  </si>
  <si>
    <t>8.969</t>
  </si>
  <si>
    <t>3712400</t>
  </si>
  <si>
    <t>CONTL 180</t>
  </si>
  <si>
    <t>7.514</t>
  </si>
  <si>
    <t>3712426</t>
  </si>
  <si>
    <t>CONTL 180-1.5</t>
  </si>
  <si>
    <t>3712436</t>
  </si>
  <si>
    <t>CONTL 180-1</t>
  </si>
  <si>
    <t>3712600</t>
  </si>
  <si>
    <t>CONTL 186</t>
  </si>
  <si>
    <t>7.089</t>
  </si>
  <si>
    <t>3712601</t>
  </si>
  <si>
    <t>CONTL 186      PVDSF L/LOGO</t>
  </si>
  <si>
    <t>3712602</t>
  </si>
  <si>
    <t>CONTL 186      YA YC</t>
  </si>
  <si>
    <t>3712603</t>
  </si>
  <si>
    <t>CONTL 186-1    ESS</t>
  </si>
  <si>
    <t>9.023</t>
  </si>
  <si>
    <t>3712605</t>
  </si>
  <si>
    <t>CONTL 186-1    PVDBN</t>
  </si>
  <si>
    <t>3712607</t>
  </si>
  <si>
    <t>CONTL 186      ESS</t>
  </si>
  <si>
    <t>3712609</t>
  </si>
  <si>
    <t>CONTL 186-1    PVDPB</t>
  </si>
  <si>
    <t>3712611</t>
  </si>
  <si>
    <t>CONTL 186      PVDSF</t>
  </si>
  <si>
    <t>3712635</t>
  </si>
  <si>
    <t>CONTL 186      XYV</t>
  </si>
  <si>
    <t>3712636</t>
  </si>
  <si>
    <t>CONTL 186-1</t>
  </si>
  <si>
    <t>3712655</t>
  </si>
  <si>
    <t>CONTL 186-0.5</t>
  </si>
  <si>
    <t>3719500</t>
  </si>
  <si>
    <t>CONTL 114</t>
  </si>
  <si>
    <t>3719526</t>
  </si>
  <si>
    <t>CONTL 114-1.6</t>
  </si>
  <si>
    <t>9.275</t>
  </si>
  <si>
    <t>3719600</t>
  </si>
  <si>
    <t>CONTL BPW      1010</t>
  </si>
  <si>
    <t>14.582</t>
  </si>
  <si>
    <t>3719601</t>
  </si>
  <si>
    <t>CONTL BPW      1150-1.6</t>
  </si>
  <si>
    <t>13.103</t>
  </si>
  <si>
    <t>3719602</t>
  </si>
  <si>
    <t>CONTL BPW      1100-1.6</t>
  </si>
  <si>
    <t>3719603</t>
  </si>
  <si>
    <t>CONTL BPW      1000-1.6</t>
  </si>
  <si>
    <t>12.282</t>
  </si>
  <si>
    <t>3720000</t>
  </si>
  <si>
    <t>WES 111</t>
  </si>
  <si>
    <t>6.603</t>
  </si>
  <si>
    <t>3720001</t>
  </si>
  <si>
    <t>WES 111      YO</t>
  </si>
  <si>
    <t>7.508</t>
  </si>
  <si>
    <t>3720002</t>
  </si>
  <si>
    <t>WES 111      TP</t>
  </si>
  <si>
    <t>2.368</t>
  </si>
  <si>
    <t>3720003</t>
  </si>
  <si>
    <t>WES 111      YG</t>
  </si>
  <si>
    <t>7.538</t>
  </si>
  <si>
    <t>3720004</t>
  </si>
  <si>
    <t>WES 111      PVDSF</t>
  </si>
  <si>
    <t>3720005</t>
  </si>
  <si>
    <t>WES 111      PVDPB</t>
  </si>
  <si>
    <t>3720006</t>
  </si>
  <si>
    <t>WES      WES 1.6C REPL L/TAIL</t>
  </si>
  <si>
    <t>4.373</t>
  </si>
  <si>
    <t>3720007</t>
  </si>
  <si>
    <t>WES 111      L/LOGO</t>
  </si>
  <si>
    <t>3720008</t>
  </si>
  <si>
    <t>WES 111      TP L/LOGO</t>
  </si>
  <si>
    <t>7.913</t>
  </si>
  <si>
    <t>3720009</t>
  </si>
  <si>
    <t>WES 111      PVDPB YK</t>
  </si>
  <si>
    <t>7.928</t>
  </si>
  <si>
    <t>3720011</t>
  </si>
  <si>
    <t>WES 111      YBYC</t>
  </si>
  <si>
    <t>3720012</t>
  </si>
  <si>
    <t>WES 111      TP YO</t>
  </si>
  <si>
    <t>3720013</t>
  </si>
  <si>
    <t>WES 111      L/TAIL, STOP &amp; VB</t>
  </si>
  <si>
    <t>4.335</t>
  </si>
  <si>
    <t>3720014</t>
  </si>
  <si>
    <t>WES 111      PVDBN</t>
  </si>
  <si>
    <t>3720015</t>
  </si>
  <si>
    <t>WES 111   W/SPANISH WALL PLATE</t>
  </si>
  <si>
    <t>3720016</t>
  </si>
  <si>
    <t>WES 111  LESS STOP</t>
  </si>
  <si>
    <t>3720017</t>
  </si>
  <si>
    <t>WES 111   W/CP HANDLE</t>
  </si>
  <si>
    <t>3720019</t>
  </si>
  <si>
    <t>WES 111 RW</t>
  </si>
  <si>
    <t>03720023</t>
  </si>
  <si>
    <t>WES23A ECOS DUAL FLUSH BUTTON ASM CS</t>
  </si>
  <si>
    <t>3720200</t>
  </si>
  <si>
    <t>WES 113</t>
  </si>
  <si>
    <t>7.695</t>
  </si>
  <si>
    <t>3720300</t>
  </si>
  <si>
    <t>WES 115</t>
  </si>
  <si>
    <t>7.990</t>
  </si>
  <si>
    <t>3720301</t>
  </si>
  <si>
    <t>WES 115      O YK W/1-1/2 OFST</t>
  </si>
  <si>
    <t>9.534</t>
  </si>
  <si>
    <t>3720302</t>
  </si>
  <si>
    <t>WES 115      L/LOGO</t>
  </si>
  <si>
    <t>8.728</t>
  </si>
  <si>
    <t>3720303</t>
  </si>
  <si>
    <t>WES 115      O  2 OFST</t>
  </si>
  <si>
    <t>9.148</t>
  </si>
  <si>
    <t>3720304</t>
  </si>
  <si>
    <t>WES 115      O   1 1/2"  OFFSET</t>
  </si>
  <si>
    <t>3720306</t>
  </si>
  <si>
    <t>WES 115  YI</t>
  </si>
  <si>
    <t>3720315</t>
  </si>
  <si>
    <t>WES 115  W/WWT STOP</t>
  </si>
  <si>
    <t>3720316</t>
  </si>
  <si>
    <t>WES 115  U  WWT</t>
  </si>
  <si>
    <t>3720320</t>
  </si>
  <si>
    <t>WES 116  U  WWT</t>
  </si>
  <si>
    <t>8.879</t>
  </si>
  <si>
    <t>3720330</t>
  </si>
  <si>
    <t>WES 120</t>
  </si>
  <si>
    <t>3720335</t>
  </si>
  <si>
    <t>WES 120  WWT</t>
  </si>
  <si>
    <t>3720400</t>
  </si>
  <si>
    <t>WES 116</t>
  </si>
  <si>
    <t>3729500</t>
  </si>
  <si>
    <t>WES 114</t>
  </si>
  <si>
    <t>9.198</t>
  </si>
  <si>
    <t>3729700</t>
  </si>
  <si>
    <t>WES  BPW      1150-1.6</t>
  </si>
  <si>
    <t>12.758</t>
  </si>
  <si>
    <t>3729701</t>
  </si>
  <si>
    <t>WES  BPW      1000-1.6</t>
  </si>
  <si>
    <t>3729702</t>
  </si>
  <si>
    <t>WES  BPW      1100-1.6</t>
  </si>
  <si>
    <t>12.410</t>
  </si>
  <si>
    <t>3729703</t>
  </si>
  <si>
    <t>WES BPW      1000-1.6 SG</t>
  </si>
  <si>
    <t>3729705</t>
  </si>
  <si>
    <t>SLOAN WES BPW  1150  DFB  SG</t>
  </si>
  <si>
    <t>12.481</t>
  </si>
  <si>
    <t>3729710</t>
  </si>
  <si>
    <t>SLOAN WES BPW  1150  DFB  SG W/WES200A</t>
  </si>
  <si>
    <t>3729714</t>
  </si>
  <si>
    <t>WES  BPW      1150-1.6  SG</t>
  </si>
  <si>
    <t>3729720</t>
  </si>
  <si>
    <t>WES BPW  1000-1.6 SG W/WES200A-SG HNDL</t>
  </si>
  <si>
    <t>3729725</t>
  </si>
  <si>
    <t>SLOAN WES BPW  1100</t>
  </si>
  <si>
    <t>3729726</t>
  </si>
  <si>
    <t>SLOAN WES BPW  1150</t>
  </si>
  <si>
    <t>3729727</t>
  </si>
  <si>
    <t>SLOAN WES BPW  1150  W/WES 200ACP HNDL</t>
  </si>
  <si>
    <t>3729728</t>
  </si>
  <si>
    <t>WES  BPW      1105</t>
  </si>
  <si>
    <t>3729730</t>
  </si>
  <si>
    <t>WES  BPW      1150-1.6  SG  YI</t>
  </si>
  <si>
    <t>3760000</t>
  </si>
  <si>
    <t>SLOAN WES 111</t>
  </si>
  <si>
    <t>6.890</t>
  </si>
  <si>
    <t>3760001</t>
  </si>
  <si>
    <t>SLOAN WES 111  YG</t>
  </si>
  <si>
    <t>6.870</t>
  </si>
  <si>
    <t>3760002</t>
  </si>
  <si>
    <t>SLOAN WES 111  W/3-1/16 ADJ TL</t>
  </si>
  <si>
    <t>3760003</t>
  </si>
  <si>
    <t>SLOAN WES  115</t>
  </si>
  <si>
    <t>8.421</t>
  </si>
  <si>
    <t>3760004</t>
  </si>
  <si>
    <t>SLOAN WES 116</t>
  </si>
  <si>
    <t>3760005</t>
  </si>
  <si>
    <t>SLOAN  WES 111  DFB</t>
  </si>
  <si>
    <t>3760006</t>
  </si>
  <si>
    <t>SLOAN  WES 111  DFB  YO</t>
  </si>
  <si>
    <t>3760007</t>
  </si>
  <si>
    <t>SLOAN  WES 111  DFB  LESS LOGO</t>
  </si>
  <si>
    <t>3760010</t>
  </si>
  <si>
    <t>SLOAN  WES 113 DFB</t>
  </si>
  <si>
    <t>8.330</t>
  </si>
  <si>
    <t>3760015</t>
  </si>
  <si>
    <t>SLOAN WES BPW  1150 DFB  O  2" OFS</t>
  </si>
  <si>
    <t>3760016</t>
  </si>
  <si>
    <t>SLOAN WES 115    O W/2 OFST</t>
  </si>
  <si>
    <t>8.107</t>
  </si>
  <si>
    <t>3760020</t>
  </si>
  <si>
    <t>SLOAN WES BPW      1000</t>
  </si>
  <si>
    <t>3770000</t>
  </si>
  <si>
    <t>SLOAN 111      ESS</t>
  </si>
  <si>
    <t>3770001</t>
  </si>
  <si>
    <t>SLOAN 111      ES 24V</t>
  </si>
  <si>
    <t>8.551</t>
  </si>
  <si>
    <t>3770002</t>
  </si>
  <si>
    <t>SLOAN 111      ESS TP</t>
  </si>
  <si>
    <t>9.421</t>
  </si>
  <si>
    <t>3770004</t>
  </si>
  <si>
    <t>SLOAN 111      ESS YO</t>
  </si>
  <si>
    <t>9.141</t>
  </si>
  <si>
    <t>3770005</t>
  </si>
  <si>
    <t>SLOAN 111      ESS L/LOGO</t>
  </si>
  <si>
    <t>3770006</t>
  </si>
  <si>
    <t>SLOAN 111      ESS XYV L/STOP</t>
  </si>
  <si>
    <t>7.309</t>
  </si>
  <si>
    <t>3770007</t>
  </si>
  <si>
    <t>SLOAN 111      SMOOTH  HARDWIRE</t>
  </si>
  <si>
    <t>10.502</t>
  </si>
  <si>
    <t>3770008</t>
  </si>
  <si>
    <t>SLOAN 111      ES 24V K</t>
  </si>
  <si>
    <t>3770009</t>
  </si>
  <si>
    <t>SLOAN 111-1.28  DFB ESS</t>
  </si>
  <si>
    <t>8.334</t>
  </si>
  <si>
    <t>3770010</t>
  </si>
  <si>
    <t>SLOAN 111      DFB ESS</t>
  </si>
  <si>
    <t>3770011</t>
  </si>
  <si>
    <t>SLOAN 111-1.28  DFB ESS YO</t>
  </si>
  <si>
    <t>3770012</t>
  </si>
  <si>
    <t>SLOAN 111      DFB ESS TP</t>
  </si>
  <si>
    <t>3770013</t>
  </si>
  <si>
    <t>SLOAN 111      DFB ESS YO</t>
  </si>
  <si>
    <t>3770014</t>
  </si>
  <si>
    <t>SLOAN 111-1.28  DFB ESS L/LOGO</t>
  </si>
  <si>
    <t>3770015</t>
  </si>
  <si>
    <t>SLOAN 111      DFB SMOOTH  HARDWIRE</t>
  </si>
  <si>
    <t>3770017</t>
  </si>
  <si>
    <t>SLOAN 111    ESS L/OR</t>
  </si>
  <si>
    <t>3770018</t>
  </si>
  <si>
    <t>SLOAN 111-1.28  ES 24V K (2954-942-000)</t>
  </si>
  <si>
    <t>3770020</t>
  </si>
  <si>
    <t>SLOAN 111-1.28  DFB SMOOTH HARDWIRE</t>
  </si>
  <si>
    <t>3770021</t>
  </si>
  <si>
    <t>SLOAN 111-1.28  DFB TP SMOOTH HARDWIRE</t>
  </si>
  <si>
    <t>3770022</t>
  </si>
  <si>
    <t>SLOAN 111-1.28  ESS</t>
  </si>
  <si>
    <t>3770025</t>
  </si>
  <si>
    <t>SLOAN 111-1.28  DFB ESS TP</t>
  </si>
  <si>
    <t>3770026</t>
  </si>
  <si>
    <t>SLOAN 111-1.28  DFB ESS TP YO</t>
  </si>
  <si>
    <t>3770035</t>
  </si>
  <si>
    <t>SLOAN 111-1.28  DFB ESS TMO</t>
  </si>
  <si>
    <t>9.775</t>
  </si>
  <si>
    <t>3770036</t>
  </si>
  <si>
    <t>SLOAN 111 DFB      ESS   TMO</t>
  </si>
  <si>
    <t>3770037</t>
  </si>
  <si>
    <t>SLOAN 111-1.28   ESS TMO</t>
  </si>
  <si>
    <t>10.100</t>
  </si>
  <si>
    <t>3770038</t>
  </si>
  <si>
    <t>SLOAN 111-1.28  DFB ESS TMO LL</t>
  </si>
  <si>
    <t>10.030</t>
  </si>
  <si>
    <t>3770039</t>
  </si>
  <si>
    <t>SLOAN 111-1.28  ESS YO YJ</t>
  </si>
  <si>
    <t>3770093</t>
  </si>
  <si>
    <t>SOLIS 8112-1.6 XDT</t>
  </si>
  <si>
    <t>3770094</t>
  </si>
  <si>
    <t>SOLIS 8188 -1.0  XDT</t>
  </si>
  <si>
    <t>3770100</t>
  </si>
  <si>
    <t>SLOAN 110      ESS</t>
  </si>
  <si>
    <t>9.090</t>
  </si>
  <si>
    <t>3770107</t>
  </si>
  <si>
    <t>SLOAN 110      SMOOTH  HARDWIRE</t>
  </si>
  <si>
    <t>3770110</t>
  </si>
  <si>
    <t>SLOAN 110      DFB ESS</t>
  </si>
  <si>
    <t>3770115</t>
  </si>
  <si>
    <t>SLOAN 110      DFB SMOOTH  HARDWIRE</t>
  </si>
  <si>
    <t>3770120</t>
  </si>
  <si>
    <t>SLOAN 110 DFB     ESS   TMO</t>
  </si>
  <si>
    <t>3770200</t>
  </si>
  <si>
    <t>SLOAN 113-1.6  ESS YO</t>
  </si>
  <si>
    <t>9.239</t>
  </si>
  <si>
    <t>3770201</t>
  </si>
  <si>
    <t>SLOAN 113      ESS TP YO</t>
  </si>
  <si>
    <t>3770202</t>
  </si>
  <si>
    <t>SLOAN 113-1.28  DFB ESS</t>
  </si>
  <si>
    <t>3770203</t>
  </si>
  <si>
    <t>SLOAN 113-1.6    ESS   TMO</t>
  </si>
  <si>
    <t>3770204</t>
  </si>
  <si>
    <t>SLOAN 113-1.28  ESS TMO</t>
  </si>
  <si>
    <t>3770301</t>
  </si>
  <si>
    <t>SLOAN 115-1.6      ESS</t>
  </si>
  <si>
    <t>9.418</t>
  </si>
  <si>
    <t>3770305</t>
  </si>
  <si>
    <t>SLOAN 115      ESS O W/2 OFST</t>
  </si>
  <si>
    <t>9.838</t>
  </si>
  <si>
    <t>3770307</t>
  </si>
  <si>
    <t>SLOAN 115      SMOOTH  HARDWIRE</t>
  </si>
  <si>
    <t>10.711</t>
  </si>
  <si>
    <t>3770310</t>
  </si>
  <si>
    <t>SLOAN 115-1.6  ESS O W/2 OFST</t>
  </si>
  <si>
    <t>3770311</t>
  </si>
  <si>
    <t>SLOAN 115-1.6      DFB ESS</t>
  </si>
  <si>
    <t>3770312</t>
  </si>
  <si>
    <t>SLOAN 115-1.28  DFB ESS</t>
  </si>
  <si>
    <t>3770315</t>
  </si>
  <si>
    <t>SLOAN 115      DFB SMOOTH  HARDWIRE</t>
  </si>
  <si>
    <t>3770317</t>
  </si>
  <si>
    <t>SLOAN 115-1.6  SMOOTH  HARDWIRE</t>
  </si>
  <si>
    <t>3770325</t>
  </si>
  <si>
    <t>SLOAN 115-1.6  DFB SMOOTH  HARDWIRE</t>
  </si>
  <si>
    <t>3770400</t>
  </si>
  <si>
    <t>SLOAN 116      ESS</t>
  </si>
  <si>
    <t>9.550</t>
  </si>
  <si>
    <t>3770401</t>
  </si>
  <si>
    <t>SLOAN 116-1.6   ESS</t>
  </si>
  <si>
    <t>3770410</t>
  </si>
  <si>
    <t>SLOAN 116-1.6    ESS   TMO</t>
  </si>
  <si>
    <t>3770411</t>
  </si>
  <si>
    <t>SLOAN 116-1.28    ESS   TMO</t>
  </si>
  <si>
    <t>3771000</t>
  </si>
  <si>
    <t>SLOAN 137-1.6  ESS</t>
  </si>
  <si>
    <t>11.502</t>
  </si>
  <si>
    <t>3771108</t>
  </si>
  <si>
    <t>SLOAN 140-1.6  2-10 3/4 LDIM ESS</t>
  </si>
  <si>
    <t>10.243</t>
  </si>
  <si>
    <t>3771110</t>
  </si>
  <si>
    <t>SLOAN 140-1.6  2-10 3/4 LDIM WB ESS</t>
  </si>
  <si>
    <t>3771111</t>
  </si>
  <si>
    <t>SLOAN 140-1.28  2-10 3/4 LDIM WB ESS DFB</t>
  </si>
  <si>
    <t>3771112</t>
  </si>
  <si>
    <t>SLOAN 140-1.28  2-10 3/4 LDIM ESS DFB</t>
  </si>
  <si>
    <t>3771115</t>
  </si>
  <si>
    <t>SLOAN 140-1.6  11-12 3/4 LDIM WB ESS</t>
  </si>
  <si>
    <t>3771125</t>
  </si>
  <si>
    <t>SLOAN 140-1.28 2-10 3/4 LDIM ESS TMO SWB</t>
  </si>
  <si>
    <t>3771126</t>
  </si>
  <si>
    <t>SLOAN 140-1.6 2-10 3/4 LDIM ESS TMO SWB</t>
  </si>
  <si>
    <t>17.950</t>
  </si>
  <si>
    <t>3771210</t>
  </si>
  <si>
    <t>SLOAN 142   2-10 3/4 LDIM ESS</t>
  </si>
  <si>
    <t>13.100</t>
  </si>
  <si>
    <t>3771220</t>
  </si>
  <si>
    <t>SLOAN 143-1.6  11-12 3/4 LDIM ESS</t>
  </si>
  <si>
    <t>3771225</t>
  </si>
  <si>
    <t>SLOAN 143-1.6  2-10 3/4 LDIM ESS</t>
  </si>
  <si>
    <t>3771600</t>
  </si>
  <si>
    <t>SLOAN 152      2-10 3/4 LDIM ESS</t>
  </si>
  <si>
    <t>3771601</t>
  </si>
  <si>
    <t>SLOAN 152-1.6  2-10 3/4 LDIM DFB ESS</t>
  </si>
  <si>
    <t>3771602</t>
  </si>
  <si>
    <t>SLOAN 152-1.6  2-10 3/4 LDIM ESS</t>
  </si>
  <si>
    <t>3771603</t>
  </si>
  <si>
    <t>SLOAN 152      2-10 3/4 LDIM DFB ESS TP</t>
  </si>
  <si>
    <t>9.878</t>
  </si>
  <si>
    <t>3771604</t>
  </si>
  <si>
    <t>SLOAN 152-1.6  2-10 3/4 LDIM WB ESS</t>
  </si>
  <si>
    <t>21.316</t>
  </si>
  <si>
    <t>3771605</t>
  </si>
  <si>
    <t>SLOAN 152-1.6  2-10 3/4 LDIM DFB WB ESS</t>
  </si>
  <si>
    <t>3771606</t>
  </si>
  <si>
    <t>SLOAN 152-1.28  2-10 3/4 LDIM DFB ESS</t>
  </si>
  <si>
    <t>3771607</t>
  </si>
  <si>
    <t>SLOAN 152-1.28  2-10 3/4 LDIM DFB WB ESS</t>
  </si>
  <si>
    <t>3771608</t>
  </si>
  <si>
    <t>SLOAN 152-1.6  13-14 3/4 LDIM ESS</t>
  </si>
  <si>
    <t>3771609</t>
  </si>
  <si>
    <t>SLOAN 152-1.6  11-12 3/4 LDIM WB ESS</t>
  </si>
  <si>
    <t>3771610</t>
  </si>
  <si>
    <t>SLOAN  152-1.6  2-10 3/4 LDIM ESS  TMO</t>
  </si>
  <si>
    <t>3771611</t>
  </si>
  <si>
    <t>SLOAN 152-1.28  2-10 3/4LDIM DFB ESS TMO</t>
  </si>
  <si>
    <t>3771612</t>
  </si>
  <si>
    <t>SLOAN 152-1.6  13-14 3/4 LDIM WB ESS</t>
  </si>
  <si>
    <t>3771613</t>
  </si>
  <si>
    <t>SLOAN 152-1.28  2-10 3/4 DFB ESS L/STOP</t>
  </si>
  <si>
    <t>3771614</t>
  </si>
  <si>
    <t>SLOAN 152-1.28 2-10 3/4 LDIM DFB ESS SWB</t>
  </si>
  <si>
    <t>3771615</t>
  </si>
  <si>
    <t>SLOAN 152  2-10 3/4 LDIM ESS WB</t>
  </si>
  <si>
    <t>3771616</t>
  </si>
  <si>
    <t>SLOAN 153-1.28  2-10 3/4 LDIM DFB WB ESS</t>
  </si>
  <si>
    <t>22.561</t>
  </si>
  <si>
    <t>3771617</t>
  </si>
  <si>
    <t>SLOAN 153-1.28 2-10 3/4 LDIM DFB ESS SWB</t>
  </si>
  <si>
    <t>3771618</t>
  </si>
  <si>
    <t>SLOAN 152-1.28  2-10 3/4 DFB ESS WB L/OR</t>
  </si>
  <si>
    <t>3771620</t>
  </si>
  <si>
    <t>SLOAN 153-1.6      2-10 3/4 LDIM DFB ESS</t>
  </si>
  <si>
    <t>3771623</t>
  </si>
  <si>
    <t>SLOAN 153-1.6      2-10 3/4 LDIM WB ESS</t>
  </si>
  <si>
    <t>3771625</t>
  </si>
  <si>
    <t>SLOAN 152-1.28  2-10 3/4 DFB ESS TMO SWB</t>
  </si>
  <si>
    <t>19.250</t>
  </si>
  <si>
    <t>3771626</t>
  </si>
  <si>
    <t>SLOAN 152-1.6  2-10 3/4 LDIM ESS TMO SWB</t>
  </si>
  <si>
    <t>3771627</t>
  </si>
  <si>
    <t>SLOAN 153-1.6  2-10 3/4 LDIM ESS TMO SWB</t>
  </si>
  <si>
    <t>3771628</t>
  </si>
  <si>
    <t>SLOAN 152-1.6 2-10 3/4 LDIM  ESS SWB</t>
  </si>
  <si>
    <t>3771629</t>
  </si>
  <si>
    <t>SLOAN 153-1.6  2-10 3/4 LDIM ESS TMO</t>
  </si>
  <si>
    <t>3771630</t>
  </si>
  <si>
    <t>SLOAN 152-1.6  2-10 3/4 ESS NO SENT FL</t>
  </si>
  <si>
    <t>3771631</t>
  </si>
  <si>
    <t>SLOAN 153-1.28 2-10 3/4 DFB ESS TMO SWB</t>
  </si>
  <si>
    <t>3771632</t>
  </si>
  <si>
    <t>SLOAN 153-1.28  2-10 3/4 LDIM ESS TMO</t>
  </si>
  <si>
    <t>3771633</t>
  </si>
  <si>
    <t>SLOAN 152-1.28  11-12 3/4 LDIM DFB ESS</t>
  </si>
  <si>
    <t>3771634</t>
  </si>
  <si>
    <t>SLOAN 152-1.28  15-16 3/4 LDIM DFB ESS</t>
  </si>
  <si>
    <t>3771635</t>
  </si>
  <si>
    <t>SLOAN 152-1.28  ESS W/TMO BODY &amp; C2</t>
  </si>
  <si>
    <t>3771636</t>
  </si>
  <si>
    <t>SLOAN152-1.28 2-10 3/4 LDM DFB WB ESS LL</t>
  </si>
  <si>
    <t>3771650</t>
  </si>
  <si>
    <t>SLOAN 139      2-10 3/4 LDIM DFB ESS</t>
  </si>
  <si>
    <t>11.081</t>
  </si>
  <si>
    <t>3772400</t>
  </si>
  <si>
    <t>SLOAN 180      ESS</t>
  </si>
  <si>
    <t>8.574</t>
  </si>
  <si>
    <t>3772407</t>
  </si>
  <si>
    <t>SLOAN 180      SMOOTH  HARDWIRE</t>
  </si>
  <si>
    <t>10.553</t>
  </si>
  <si>
    <t>3772410</t>
  </si>
  <si>
    <t>SLOAN 180      DFB ESS</t>
  </si>
  <si>
    <t>3772415</t>
  </si>
  <si>
    <t>SLOAN 180      DFB SMOOTH  HARDWIRE</t>
  </si>
  <si>
    <t>3772417</t>
  </si>
  <si>
    <t>SLOAN 180-1.5  SMOOTH  HARDWIRE</t>
  </si>
  <si>
    <t>3772425</t>
  </si>
  <si>
    <t>SLOAN 180-1.5  DFB SMOOTH  HARDWIRE</t>
  </si>
  <si>
    <t>3772427</t>
  </si>
  <si>
    <t>SLOAN 180-1    SMOOTH  HARDWIRE</t>
  </si>
  <si>
    <t>3772435</t>
  </si>
  <si>
    <t>SLOAN 180-1    DFB SMOOTH  HARDWIRE</t>
  </si>
  <si>
    <t>3772440</t>
  </si>
  <si>
    <t>SLOAN 180-1   ESS  OR (SINGLE BOX)</t>
  </si>
  <si>
    <t>3772449</t>
  </si>
  <si>
    <t>SLOAN 180-1.5  ESS</t>
  </si>
  <si>
    <t>3772450</t>
  </si>
  <si>
    <t>SLOAN 180-1     ESS   TMO</t>
  </si>
  <si>
    <t>3772459</t>
  </si>
  <si>
    <t>SLOAN 180-1.5  DFB ESS</t>
  </si>
  <si>
    <t>3772473</t>
  </si>
  <si>
    <t>SLOAN 180-1      ESS</t>
  </si>
  <si>
    <t>3772474</t>
  </si>
  <si>
    <t>SLOAN 180-1      ESS T</t>
  </si>
  <si>
    <t>8.674</t>
  </si>
  <si>
    <t>3772483</t>
  </si>
  <si>
    <t>SLOAN 180-1      DFB ESS</t>
  </si>
  <si>
    <t>3772600</t>
  </si>
  <si>
    <t>SLOAN 186      ESS</t>
  </si>
  <si>
    <t>3772603</t>
  </si>
  <si>
    <t>SLOAN 186-0.5  ESS</t>
  </si>
  <si>
    <t>3772604</t>
  </si>
  <si>
    <t>SLOAN 186-0.5     ESS OR</t>
  </si>
  <si>
    <t>3772607</t>
  </si>
  <si>
    <t>SLOAN 186      SMOOTH  HARDWIRE</t>
  </si>
  <si>
    <t>10.350</t>
  </si>
  <si>
    <t>3772610</t>
  </si>
  <si>
    <t>SLOAN 186      DFB ESS</t>
  </si>
  <si>
    <t>3772611</t>
  </si>
  <si>
    <t>SLOAN 186-1      DFB ESS OR (SINGLE BOX)</t>
  </si>
  <si>
    <t>8.122</t>
  </si>
  <si>
    <t>3772613</t>
  </si>
  <si>
    <t>SLOAN 186-0.5  DFB ESS</t>
  </si>
  <si>
    <t>3772615</t>
  </si>
  <si>
    <t>SLOAN 186      DFB SMOOTH  HARDWIRE</t>
  </si>
  <si>
    <t>3772617</t>
  </si>
  <si>
    <t>SLOAN 186-1    SMOOTH HARDWIRE</t>
  </si>
  <si>
    <t>3772620</t>
  </si>
  <si>
    <t>SLOAN 186-0.5     DFB ESS OR</t>
  </si>
  <si>
    <t>3772621</t>
  </si>
  <si>
    <t>SLOAN 186-0.5  DFB ESS W/B110A FLANGE</t>
  </si>
  <si>
    <t>3772622</t>
  </si>
  <si>
    <t>SLOAN 186-0.25     DBP ESS OR</t>
  </si>
  <si>
    <t>3772625</t>
  </si>
  <si>
    <t>SLOAN 186-1    DFB SMOOTH  HARDWIRE</t>
  </si>
  <si>
    <t>3772627</t>
  </si>
  <si>
    <t>SLOAN 186-0.5  SMOOTH HARDWIRE</t>
  </si>
  <si>
    <t>3772628</t>
  </si>
  <si>
    <t>SLOAN 186-0.5     ESS  L / LOGO</t>
  </si>
  <si>
    <t>3772635</t>
  </si>
  <si>
    <t>SLOAN 186-0.5  DFB SMOOTH  HARDWIRE</t>
  </si>
  <si>
    <t>3772636</t>
  </si>
  <si>
    <t>SLOAN 186-0.125  DBP  SMOOTH  HARDWIRE</t>
  </si>
  <si>
    <t>3772640</t>
  </si>
  <si>
    <t>SLOAN 186-0.5  ESS OR  W/1" STOP</t>
  </si>
  <si>
    <t>3772645</t>
  </si>
  <si>
    <t>SLOAN 186-0.125  DBP ESS   TMO</t>
  </si>
  <si>
    <t>3772646</t>
  </si>
  <si>
    <t>SLOAN 186-0.5   DFB  ESS   TMO</t>
  </si>
  <si>
    <t>3772647</t>
  </si>
  <si>
    <t>SLOAN 186-0.125    DBP  ESS OR</t>
  </si>
  <si>
    <t>3772648</t>
  </si>
  <si>
    <t>SLOAN 186-1   DFB  ESS   TMO</t>
  </si>
  <si>
    <t>3772649</t>
  </si>
  <si>
    <t>SLOAN 186-0.5     ESS   TMO</t>
  </si>
  <si>
    <t>3772650</t>
  </si>
  <si>
    <t>SLOAN 186-0.125  DBP ESS  TMO LL</t>
  </si>
  <si>
    <t>3772672</t>
  </si>
  <si>
    <t>SLOAN 186-1      ESS OR (SINGLE BOX)</t>
  </si>
  <si>
    <t>3772673</t>
  </si>
  <si>
    <t>SLOAN 186-1      ESS</t>
  </si>
  <si>
    <t>3772675</t>
  </si>
  <si>
    <t>SLOAN 186-1      ESS L/LOGO</t>
  </si>
  <si>
    <t>3772676</t>
  </si>
  <si>
    <t>SLOAN 186-1      ESS XYV L/STOP</t>
  </si>
  <si>
    <t>7.084</t>
  </si>
  <si>
    <t>3772680</t>
  </si>
  <si>
    <t>SLOAN 186-1      ESS (NO SENT FLUSH)</t>
  </si>
  <si>
    <t>3772683</t>
  </si>
  <si>
    <t>SLOAN 186-1      DFB ESS</t>
  </si>
  <si>
    <t>3772684</t>
  </si>
  <si>
    <t>SLOAN 186-0.25 DBP  ESS</t>
  </si>
  <si>
    <t>3772695</t>
  </si>
  <si>
    <t>SLOAN 186-0.125  DBP  ESS</t>
  </si>
  <si>
    <t>3773002</t>
  </si>
  <si>
    <t>SLOAN 190-1    2-10 3/4 LDIM ESS</t>
  </si>
  <si>
    <t>9.738</t>
  </si>
  <si>
    <t>3773003</t>
  </si>
  <si>
    <t>SLOAN 190      2-10 3/4 LDIM DFB ESS</t>
  </si>
  <si>
    <t>3773004</t>
  </si>
  <si>
    <t>SLOAN 190-1    2-10 3/4 LDIM ESS OR</t>
  </si>
  <si>
    <t>3773005</t>
  </si>
  <si>
    <t>SLOAN 190-1  2-10 3/4 LDIM DFB OR WB ESS</t>
  </si>
  <si>
    <t>21.301</t>
  </si>
  <si>
    <t>3773006</t>
  </si>
  <si>
    <t>SLOAN 190-1    11-12 3/4 LDIM ESS</t>
  </si>
  <si>
    <t>3773007</t>
  </si>
  <si>
    <t>SLOAN 190-1  2-10 3/4 LDIM DFB ESS TMO</t>
  </si>
  <si>
    <t>3773008</t>
  </si>
  <si>
    <t>SLOAN 190-1  2-10 3/4 LDIM  ES  SM</t>
  </si>
  <si>
    <t>3773009</t>
  </si>
  <si>
    <t>SLOAN 190-1  2-10 3/4 LDIM ESS TMO SWB</t>
  </si>
  <si>
    <t>3773200</t>
  </si>
  <si>
    <t>SLOAN 195-1     2-10 3/4 LDIM WB ESS</t>
  </si>
  <si>
    <t>3773201</t>
  </si>
  <si>
    <t>SLOAN 195-1     2-10 3/4 LDIM DFB ESS</t>
  </si>
  <si>
    <t>3773202</t>
  </si>
  <si>
    <t>SLOAN 195-0.5  2-10 3/4 LDIM DFB ESS</t>
  </si>
  <si>
    <t>3773203</t>
  </si>
  <si>
    <t>SLOAN 195-1     2-10 3/4 LDIM  ESS</t>
  </si>
  <si>
    <t>3773204</t>
  </si>
  <si>
    <t>SLOAN 195-1     2-10 3/4 LDIM DFB WB ESS</t>
  </si>
  <si>
    <t>3773205</t>
  </si>
  <si>
    <t>SLOAN 195      2-10 3/4 LDIM WB ESS</t>
  </si>
  <si>
    <t>3773206</t>
  </si>
  <si>
    <t>SLOAN 195-0.125  2-10 3/4   DBP ESS</t>
  </si>
  <si>
    <t>3773207</t>
  </si>
  <si>
    <t>SLOAN 195-0.5  2-10 3/4LDIM ESS WB</t>
  </si>
  <si>
    <t>3773208</t>
  </si>
  <si>
    <t>SLOAN 195-0.5  2-10 3/4 LDIM  ESS OR</t>
  </si>
  <si>
    <t>3773209</t>
  </si>
  <si>
    <t>SLOAN 195     2-10 3/4 LDIM  ESS</t>
  </si>
  <si>
    <t>3773210</t>
  </si>
  <si>
    <t>SLOAN 195-1 2-10 3/4 LDIM DFB WB ESS OR</t>
  </si>
  <si>
    <t>3773211</t>
  </si>
  <si>
    <t>SLOAN 195-1    2-10 3/4 LDIM ESS  TMO</t>
  </si>
  <si>
    <t>3773212</t>
  </si>
  <si>
    <t>SLOAN 195-0.5  2-10 3/4 LDIM ESS TMO SWB</t>
  </si>
  <si>
    <t>3773213</t>
  </si>
  <si>
    <t>SLOAN 195-0.25  2-10 3/4LDIM ESS WB</t>
  </si>
  <si>
    <t>3773214</t>
  </si>
  <si>
    <t>SLOAN 197-1     2-10 3/4 LDIM DFB WB ESS</t>
  </si>
  <si>
    <t>20.906</t>
  </si>
  <si>
    <t>3773215</t>
  </si>
  <si>
    <t>SLOAN 195-1  2-10 3/4 LDIM  ESS OR</t>
  </si>
  <si>
    <t>3773216</t>
  </si>
  <si>
    <t>SLOAN 195-0.125 2-10 3/4  DBP  ESS WB</t>
  </si>
  <si>
    <t>3773217</t>
  </si>
  <si>
    <t>SLOAN 195-0.5  2-10 3/4  DFB ESS L/STOP</t>
  </si>
  <si>
    <t>3773218</t>
  </si>
  <si>
    <t>SLOAN 195-0.5  2-10 3/4 LDIM  ESS SWB</t>
  </si>
  <si>
    <t>3773219</t>
  </si>
  <si>
    <t>SLOAN 195-0.125  2-10 3/4   ESS  OR</t>
  </si>
  <si>
    <t>3773220</t>
  </si>
  <si>
    <t>SLOAN 197-0.5  2-10 3/4 LDIM ESS DFB WB</t>
  </si>
  <si>
    <t>3773221</t>
  </si>
  <si>
    <t>SLOAN 195-0.125  2-10 3/4 LDIM ESS SWB</t>
  </si>
  <si>
    <t>3773222</t>
  </si>
  <si>
    <t>SLOAN 195-0.125  2-10 3/4  DBP  ESS  TMO</t>
  </si>
  <si>
    <t>3773223</t>
  </si>
  <si>
    <t>SLOAN 195-0.125   2-10 3/4 WB ESS OR</t>
  </si>
  <si>
    <t>3773224</t>
  </si>
  <si>
    <t>SLOAN 195-0.125 ESS TMO LA GUARDIA</t>
  </si>
  <si>
    <t>3773225</t>
  </si>
  <si>
    <t>SLOAN 197-1    2-10 3/4 LDIM ESS</t>
  </si>
  <si>
    <t>3773226</t>
  </si>
  <si>
    <t>SLOAN 197-0.125   2-10 3/4 LDIM ESS  WB</t>
  </si>
  <si>
    <t>3773227</t>
  </si>
  <si>
    <t>SLOAN 197-0.125 2-10 3/4 DBP ESS TMO SWB</t>
  </si>
  <si>
    <t>3773228</t>
  </si>
  <si>
    <t>SLOAN 195-1.0  2-10 3/4 LDIM ESS TMO SWB</t>
  </si>
  <si>
    <t>3773229</t>
  </si>
  <si>
    <t>SLOAN 195-0.125  2-10 3/4 ESS TMO SWB</t>
  </si>
  <si>
    <t>3773230</t>
  </si>
  <si>
    <t>SLOAN 195-0.25  2-10 3/4 ESS TMO SWB</t>
  </si>
  <si>
    <t>3773231</t>
  </si>
  <si>
    <t>SLOAN 195-0.125  11-12 3/4   DBP ESS</t>
  </si>
  <si>
    <t>3773232</t>
  </si>
  <si>
    <t>SLOAN 195-0.125  15-16 3/4 DBP ESS</t>
  </si>
  <si>
    <t>3773233</t>
  </si>
  <si>
    <t>SLOAN 195-0.125  15-16 3/4 ESS OR</t>
  </si>
  <si>
    <t>3773235</t>
  </si>
  <si>
    <t>SLOAN 195-0.5 ESS W/TMO BODY &amp; C2</t>
  </si>
  <si>
    <t>3773236</t>
  </si>
  <si>
    <t>SLOAN 195-0.5 2-10 3/4 LDIM  WB ESS OR</t>
  </si>
  <si>
    <t>3773237</t>
  </si>
  <si>
    <t>SLOAN 197-1  2-10 3/4 DBP ESS TMO SWB</t>
  </si>
  <si>
    <t>3778101</t>
  </si>
  <si>
    <t>SLOAN 603-1.6  DFB ES 24V</t>
  </si>
  <si>
    <t>3778102</t>
  </si>
  <si>
    <t>SLOAN  603-1.6      ESS</t>
  </si>
  <si>
    <t>9.799</t>
  </si>
  <si>
    <t>3778103</t>
  </si>
  <si>
    <t>SLOAN  603-1.28    ESS</t>
  </si>
  <si>
    <t>3778110</t>
  </si>
  <si>
    <t>SLOAN 603-1.28   ES 24V</t>
  </si>
  <si>
    <t>3778111</t>
  </si>
  <si>
    <t>SLOAN  601-1.6  DFB  ES 24V</t>
  </si>
  <si>
    <t>8.637</t>
  </si>
  <si>
    <t>3778120</t>
  </si>
  <si>
    <t>SLOAN 611-1.28  DFB ESS</t>
  </si>
  <si>
    <t>8.339</t>
  </si>
  <si>
    <t>3778130</t>
  </si>
  <si>
    <t>SLOAN   613-0.5        ESS</t>
  </si>
  <si>
    <t>3778131</t>
  </si>
  <si>
    <t>SLOAN 613     ESS</t>
  </si>
  <si>
    <t>3779710</t>
  </si>
  <si>
    <t>SLOAN BPW 1100-1.28  DFB ESS</t>
  </si>
  <si>
    <t>3779720</t>
  </si>
  <si>
    <t>SLOAN BPW      1000-1.6 ESS</t>
  </si>
  <si>
    <t>14.763</t>
  </si>
  <si>
    <t>3779725</t>
  </si>
  <si>
    <t>SLOAN BPW   1000-1.6 DFB ESS</t>
  </si>
  <si>
    <t>3779727</t>
  </si>
  <si>
    <t>SLOAN BPW      1150-1.6 ESS</t>
  </si>
  <si>
    <t>3779730</t>
  </si>
  <si>
    <t>SLOAN BPW  1150-1.6 DFB  ESS</t>
  </si>
  <si>
    <t>3779731</t>
  </si>
  <si>
    <t>SLOAN BPW 1150-1.28   ESS</t>
  </si>
  <si>
    <t>3780000</t>
  </si>
  <si>
    <t>SLOAN 111</t>
  </si>
  <si>
    <t>6.503</t>
  </si>
  <si>
    <t>3780001</t>
  </si>
  <si>
    <t>SLOAN 111      YO</t>
  </si>
  <si>
    <t>3780002</t>
  </si>
  <si>
    <t>SLOAN 111      YO L/LOGO</t>
  </si>
  <si>
    <t>7.077</t>
  </si>
  <si>
    <t>3780003</t>
  </si>
  <si>
    <t>SLOAN 111      YJ</t>
  </si>
  <si>
    <t>7.517</t>
  </si>
  <si>
    <t>3780004</t>
  </si>
  <si>
    <t>SLOAN 111      SMO M</t>
  </si>
  <si>
    <t>10.099</t>
  </si>
  <si>
    <t>3780005</t>
  </si>
  <si>
    <t>SLOAN 111      SMO M  TP</t>
  </si>
  <si>
    <t>3780006</t>
  </si>
  <si>
    <t>SLOAN 111      SMO M YO</t>
  </si>
  <si>
    <t>3780007</t>
  </si>
  <si>
    <t>SLOAN 111      YA YO</t>
  </si>
  <si>
    <t>7.157</t>
  </si>
  <si>
    <t>3780010</t>
  </si>
  <si>
    <t>SLOAN 111      DFB</t>
  </si>
  <si>
    <t>3780011</t>
  </si>
  <si>
    <t>SLOAN 111      DFB TP</t>
  </si>
  <si>
    <t>3780013</t>
  </si>
  <si>
    <t>SLOAN 111      DFB TP YO</t>
  </si>
  <si>
    <t>3780014</t>
  </si>
  <si>
    <t>SLOAN 110      DFB SMO M</t>
  </si>
  <si>
    <t>9.290</t>
  </si>
  <si>
    <t>3780015</t>
  </si>
  <si>
    <t>SLOAN 111      DFB YO</t>
  </si>
  <si>
    <t>7.057</t>
  </si>
  <si>
    <t>3780016</t>
  </si>
  <si>
    <t>SLOAN 111      DFB SMO M  TP</t>
  </si>
  <si>
    <t>10.443</t>
  </si>
  <si>
    <t>3780017</t>
  </si>
  <si>
    <t>SLOAN 111      DFB L/STOP</t>
  </si>
  <si>
    <t>5.412</t>
  </si>
  <si>
    <t>3780018</t>
  </si>
  <si>
    <t>SLOAN 111-1.28  DFB</t>
  </si>
  <si>
    <t>6.591</t>
  </si>
  <si>
    <t>3780019</t>
  </si>
  <si>
    <t>SLOAN 111-1.28  DFB YO</t>
  </si>
  <si>
    <t>7.088</t>
  </si>
  <si>
    <t>3780020</t>
  </si>
  <si>
    <t>SLOAN 111      SMOOTH</t>
  </si>
  <si>
    <t>10.620</t>
  </si>
  <si>
    <t>3780022</t>
  </si>
  <si>
    <t>SLOAN 111  B E HL3</t>
  </si>
  <si>
    <t>3780023</t>
  </si>
  <si>
    <t>SLOAN 111-1.28  DFB L/LOGO</t>
  </si>
  <si>
    <t>7.107</t>
  </si>
  <si>
    <t>3780024</t>
  </si>
  <si>
    <t>SLOAN 111      SMOOTH TP</t>
  </si>
  <si>
    <t>11.102</t>
  </si>
  <si>
    <t>3780027</t>
  </si>
  <si>
    <t>SLOAN 111-1.28  DFB SG</t>
  </si>
  <si>
    <t>3780028</t>
  </si>
  <si>
    <t>SLOAN 111  XYV</t>
  </si>
  <si>
    <t>3780029</t>
  </si>
  <si>
    <t>SLOAN 111  XYV  L/STOP  L/FC</t>
  </si>
  <si>
    <t>3780030</t>
  </si>
  <si>
    <t>SLOAN 111      DFB SMOOTH</t>
  </si>
  <si>
    <t>3780031</t>
  </si>
  <si>
    <t>SLOAN 111-1.28  DFB L/STOP</t>
  </si>
  <si>
    <t>3780032</t>
  </si>
  <si>
    <t>SLOAN 111   SMOOTH  YO</t>
  </si>
  <si>
    <t>3780033</t>
  </si>
  <si>
    <t>SLOAN 111-1.28  DFB SMOOTH</t>
  </si>
  <si>
    <t>9.600</t>
  </si>
  <si>
    <t>3780034</t>
  </si>
  <si>
    <t>SLOAN 111  H L</t>
  </si>
  <si>
    <t>3780035</t>
  </si>
  <si>
    <t>SLOAN 111  SG</t>
  </si>
  <si>
    <t>3780036</t>
  </si>
  <si>
    <t>SLOAN 111  E</t>
  </si>
  <si>
    <t>3780037</t>
  </si>
  <si>
    <t>SLOAN 111 1.6/1.1  DFSM</t>
  </si>
  <si>
    <t>3780038</t>
  </si>
  <si>
    <t>SLOAN 111-1.28  SFSM</t>
  </si>
  <si>
    <t>3780039</t>
  </si>
  <si>
    <t>SLOAN 111  SFSM</t>
  </si>
  <si>
    <t>13.150</t>
  </si>
  <si>
    <t>3780043</t>
  </si>
  <si>
    <t>SLOAN 111  H L K</t>
  </si>
  <si>
    <t>3780044</t>
  </si>
  <si>
    <t>SLOAN 111      TP</t>
  </si>
  <si>
    <t>3780045</t>
  </si>
  <si>
    <t>SLOAN 111      TP YO</t>
  </si>
  <si>
    <t>7.569</t>
  </si>
  <si>
    <t>3780046</t>
  </si>
  <si>
    <t>SLOAN 111-1.28</t>
  </si>
  <si>
    <t>6.880</t>
  </si>
  <si>
    <t>3780047</t>
  </si>
  <si>
    <t>SLOAN 111-1.28  TP</t>
  </si>
  <si>
    <t>3780048</t>
  </si>
  <si>
    <t>SLOAN 111-1.28  SG</t>
  </si>
  <si>
    <t>3780050</t>
  </si>
  <si>
    <t>SLOAN 111    DFB  SFSM</t>
  </si>
  <si>
    <t>10.050</t>
  </si>
  <si>
    <t>3780051</t>
  </si>
  <si>
    <t>SLOAN 111-1.28  DFB SFSM</t>
  </si>
  <si>
    <t>13.250</t>
  </si>
  <si>
    <t>3780052</t>
  </si>
  <si>
    <t>SLOAN 111 1.6/1.1  DFB  DFSM</t>
  </si>
  <si>
    <t>10.080</t>
  </si>
  <si>
    <t>3780053</t>
  </si>
  <si>
    <t>SLOAN 111  SFSM  YO</t>
  </si>
  <si>
    <t>3780054</t>
  </si>
  <si>
    <t>SLOAN 111 LESS STOP</t>
  </si>
  <si>
    <t>3780055</t>
  </si>
  <si>
    <t>SLOAN 111 1.6/1.1  DFSM  HW</t>
  </si>
  <si>
    <t>3780056</t>
  </si>
  <si>
    <t>SLOAN 111  SFSM  HW</t>
  </si>
  <si>
    <t>3780057</t>
  </si>
  <si>
    <t>SLOAN 111-1.28  SFSM HW</t>
  </si>
  <si>
    <t>10.240</t>
  </si>
  <si>
    <t>3780058</t>
  </si>
  <si>
    <t>SLOAN 111  DFB XYV SFSM L/STOP</t>
  </si>
  <si>
    <t>3780060</t>
  </si>
  <si>
    <t>SLOAN 111-1.28  DFB W/H1010A STOP CAP</t>
  </si>
  <si>
    <t>3780061</t>
  </si>
  <si>
    <t>SLOAN 111-1.28  DFB SG YO</t>
  </si>
  <si>
    <t>3780062</t>
  </si>
  <si>
    <t>SLOAN 111  O  W/ F189  1 1/2" OFFSET</t>
  </si>
  <si>
    <t>3780063</t>
  </si>
  <si>
    <t>SLOAN 111 DFB W/V651A VB &amp; COUPLING</t>
  </si>
  <si>
    <t>3780064</t>
  </si>
  <si>
    <t>SLOAN 111-1.28  L/STOP</t>
  </si>
  <si>
    <t>3780065</t>
  </si>
  <si>
    <t>SLOAN 111-1.28   SMO M  TP</t>
  </si>
  <si>
    <t>3780066</t>
  </si>
  <si>
    <t>SLOAN 111-1.28  SFSM LESS LOGO</t>
  </si>
  <si>
    <t>3780070</t>
  </si>
  <si>
    <t>SLOAN 111-1.28  SFSM YO</t>
  </si>
  <si>
    <t>3780100</t>
  </si>
  <si>
    <t>SLOAN 110</t>
  </si>
  <si>
    <t>6.939</t>
  </si>
  <si>
    <t>3780101</t>
  </si>
  <si>
    <t>SLOAN 110      YK</t>
  </si>
  <si>
    <t>3780102</t>
  </si>
  <si>
    <t>SLOAN 110      TP YK</t>
  </si>
  <si>
    <t>3780104</t>
  </si>
  <si>
    <t>SLOAN 110      SMO M</t>
  </si>
  <si>
    <t>9.990</t>
  </si>
  <si>
    <t>3780107</t>
  </si>
  <si>
    <t>SLOAN 110      C H L</t>
  </si>
  <si>
    <t>6.779</t>
  </si>
  <si>
    <t>3780110</t>
  </si>
  <si>
    <t>SLOAN 110      DFB</t>
  </si>
  <si>
    <t>3780114</t>
  </si>
  <si>
    <t>SLOAN 111      DFB SMO M</t>
  </si>
  <si>
    <t>3780115</t>
  </si>
  <si>
    <t>SLOAN 111-1.28  DFB SMO M</t>
  </si>
  <si>
    <t>3780120</t>
  </si>
  <si>
    <t>SLOAN 110      DFB SMOOTH</t>
  </si>
  <si>
    <t>3780122</t>
  </si>
  <si>
    <t>SLOAN 110  XYV</t>
  </si>
  <si>
    <t>3780123</t>
  </si>
  <si>
    <t>SLOAN 110  XYV-L/STOP- L/FC</t>
  </si>
  <si>
    <t>3780124</t>
  </si>
  <si>
    <t>SLOAN 110  L/STOP</t>
  </si>
  <si>
    <t>3780125</t>
  </si>
  <si>
    <t>SLOAN 110      SMOOTH</t>
  </si>
  <si>
    <t>3780126</t>
  </si>
  <si>
    <t>SLOAN 110      SFSM</t>
  </si>
  <si>
    <t>3780130</t>
  </si>
  <si>
    <t>SLOAN 110  2.4 GPF</t>
  </si>
  <si>
    <t>3780135</t>
  </si>
  <si>
    <t>SLOAN 110-2.4   XYV-L/STOP- L/FC</t>
  </si>
  <si>
    <t>3780140</t>
  </si>
  <si>
    <t>SLOAN 110  2.4 GPF L/STOP</t>
  </si>
  <si>
    <t>3780150</t>
  </si>
  <si>
    <t>SLOAN 900-1.6  RB  MBPM (SECURITY)</t>
  </si>
  <si>
    <t>9.192</t>
  </si>
  <si>
    <t>3780160</t>
  </si>
  <si>
    <t>SLOAN 110 (HYD SPECIAL) W/TMO BODY</t>
  </si>
  <si>
    <t>3780180</t>
  </si>
  <si>
    <t>SLOAN 910-1.6  MBPM</t>
  </si>
  <si>
    <t>10.059</t>
  </si>
  <si>
    <t>3780181</t>
  </si>
  <si>
    <t>SLOAN 910-1.28  MBPM</t>
  </si>
  <si>
    <t>3780183</t>
  </si>
  <si>
    <t>SLOAN 910-1.6  SW</t>
  </si>
  <si>
    <t>11.202</t>
  </si>
  <si>
    <t>3780185</t>
  </si>
  <si>
    <t>SLOAN 910-1.6  YO</t>
  </si>
  <si>
    <t>3780189</t>
  </si>
  <si>
    <t>SLOAN 910-3.5  MBPM (MOD)</t>
  </si>
  <si>
    <t>8.983</t>
  </si>
  <si>
    <t>3780190</t>
  </si>
  <si>
    <t>SLOAN 910-1.6  MBPM  MOD</t>
  </si>
  <si>
    <t>9.083</t>
  </si>
  <si>
    <t>3780200</t>
  </si>
  <si>
    <t>SLOAN 113</t>
  </si>
  <si>
    <t>7.524</t>
  </si>
  <si>
    <t>3780201</t>
  </si>
  <si>
    <t>SLOAN 112        XD</t>
  </si>
  <si>
    <t>5.529</t>
  </si>
  <si>
    <t>3780202</t>
  </si>
  <si>
    <t>SLOAN 112    XD XYV</t>
  </si>
  <si>
    <t>3780203</t>
  </si>
  <si>
    <t>SLOAN 112-1.6    XD</t>
  </si>
  <si>
    <t>3780204</t>
  </si>
  <si>
    <t>SLOAN 112-1.6   U YO</t>
  </si>
  <si>
    <t>7.315</t>
  </si>
  <si>
    <t>3780205</t>
  </si>
  <si>
    <t>SLOAN 112-1.28  XD</t>
  </si>
  <si>
    <t>3780206</t>
  </si>
  <si>
    <t>SLOAN 113-1.28</t>
  </si>
  <si>
    <t>3780210</t>
  </si>
  <si>
    <t>SLOAN 113      DFB</t>
  </si>
  <si>
    <t>3780214</t>
  </si>
  <si>
    <t>SLOAN 113-1.28  DFB O 1" OFFSET</t>
  </si>
  <si>
    <t>3780215</t>
  </si>
  <si>
    <t>SLOAN 113-1.28  DFB</t>
  </si>
  <si>
    <t>3780216</t>
  </si>
  <si>
    <t>SLOAN 113-1.6  DFB</t>
  </si>
  <si>
    <t>7.634</t>
  </si>
  <si>
    <t>3780220</t>
  </si>
  <si>
    <t>SLOAN 113-1.6  DFB SMO M</t>
  </si>
  <si>
    <t>7.104</t>
  </si>
  <si>
    <t>3780225</t>
  </si>
  <si>
    <t>SLOAN 113-1.28 L/STOP</t>
  </si>
  <si>
    <t>3780226</t>
  </si>
  <si>
    <t>SLOAN 113-1.6</t>
  </si>
  <si>
    <t>3780227</t>
  </si>
  <si>
    <t>SLOAN 113-1.6  YK</t>
  </si>
  <si>
    <t>8.054</t>
  </si>
  <si>
    <t>3780228</t>
  </si>
  <si>
    <t>SLOAN 113-1.6  YJ</t>
  </si>
  <si>
    <t>3780229</t>
  </si>
  <si>
    <t>SLOAN 113-1.6  YO</t>
  </si>
  <si>
    <t>3780230</t>
  </si>
  <si>
    <t>SLOAN 113-1.6  SMO M</t>
  </si>
  <si>
    <t>3780231</t>
  </si>
  <si>
    <t>SLOAN 113-1.6  XYV</t>
  </si>
  <si>
    <t>3780232</t>
  </si>
  <si>
    <t>SLOAN 113-1.6  TP</t>
  </si>
  <si>
    <t>3780233</t>
  </si>
  <si>
    <t>SLOAN 113-1.6 L/STOP</t>
  </si>
  <si>
    <t>3780234</t>
  </si>
  <si>
    <t>SLOAN 113-1.28 L/STOP NOR</t>
  </si>
  <si>
    <t>3780235</t>
  </si>
  <si>
    <t>SLOAN 113-1.6      SMOOTH</t>
  </si>
  <si>
    <t>13.622</t>
  </si>
  <si>
    <t>3780240</t>
  </si>
  <si>
    <t>SLOAN 113-1.6  DFB O 1-1/2 OFFSET</t>
  </si>
  <si>
    <t>3780300</t>
  </si>
  <si>
    <t>SLOAN 115</t>
  </si>
  <si>
    <t>8.311</t>
  </si>
  <si>
    <t>3780301</t>
  </si>
  <si>
    <t>SLOAN 115      O YI W/1-1/2 OFST</t>
  </si>
  <si>
    <t>8.882</t>
  </si>
  <si>
    <t>3780302</t>
  </si>
  <si>
    <t>SLOAN 115-1.6      O W / 2 OFST</t>
  </si>
  <si>
    <t>3780303</t>
  </si>
  <si>
    <t>SLOAN 115      DFB</t>
  </si>
  <si>
    <t>3780305</t>
  </si>
  <si>
    <t>SLOAN 115-1.6      O W / 1 1/2 OFST</t>
  </si>
  <si>
    <t>8.077</t>
  </si>
  <si>
    <t>3780310</t>
  </si>
  <si>
    <t>SLOAN 115      SMOOTH</t>
  </si>
  <si>
    <t>3780314</t>
  </si>
  <si>
    <t>SLOAN 115-1.6      DFB SMO M</t>
  </si>
  <si>
    <t>3780315</t>
  </si>
  <si>
    <t>SLOAN 115-1.28  DFB O W/2 OFST</t>
  </si>
  <si>
    <t>3780316</t>
  </si>
  <si>
    <t>SLOAN 115-1.28</t>
  </si>
  <si>
    <t>3780320</t>
  </si>
  <si>
    <t>SLOAN 115-1.6      DFB</t>
  </si>
  <si>
    <t>3780322</t>
  </si>
  <si>
    <t>SLOAN 115      SMO M</t>
  </si>
  <si>
    <t>10.432</t>
  </si>
  <si>
    <t>3780323</t>
  </si>
  <si>
    <t>SLOAN 115-1.6      SMO M</t>
  </si>
  <si>
    <t>3780326</t>
  </si>
  <si>
    <t>SLOAN 115-1.6</t>
  </si>
  <si>
    <t>3780327</t>
  </si>
  <si>
    <t>SLOAN 115-1.6      YK</t>
  </si>
  <si>
    <t>8.842</t>
  </si>
  <si>
    <t>3780328</t>
  </si>
  <si>
    <t>SLOAN 115-1.6      YJ</t>
  </si>
  <si>
    <t>3780329</t>
  </si>
  <si>
    <t>SLOAN 115-1.6  XYV</t>
  </si>
  <si>
    <t>3780330</t>
  </si>
  <si>
    <t>SLOAN 115-1.6      DFB SMOOTH</t>
  </si>
  <si>
    <t>3780331</t>
  </si>
  <si>
    <t>SLOAN 115-1.28  DFB</t>
  </si>
  <si>
    <t>3780332</t>
  </si>
  <si>
    <t>SLOAN 115-1.28  DFB SMO</t>
  </si>
  <si>
    <t>3780333</t>
  </si>
  <si>
    <t>SLOAN 115-1.6      SFSM</t>
  </si>
  <si>
    <t>3780334</t>
  </si>
  <si>
    <t>SLOAN 115-1.6 DFB   SFSM</t>
  </si>
  <si>
    <t>3780335</t>
  </si>
  <si>
    <t>SLOAN 115-1.6 L/STOP</t>
  </si>
  <si>
    <t>3780336</t>
  </si>
  <si>
    <t>SLOAN 115-1.28 L/STOP</t>
  </si>
  <si>
    <t>3780337</t>
  </si>
  <si>
    <t>SLOAN 115-1.28 L/STOP NOR</t>
  </si>
  <si>
    <t>3780400</t>
  </si>
  <si>
    <t>SLOAN 116</t>
  </si>
  <si>
    <t>3780404</t>
  </si>
  <si>
    <t>SLOAN 116-1.6      O W/1 OFST</t>
  </si>
  <si>
    <t>3780406</t>
  </si>
  <si>
    <t>SLOAN 116      SMO M</t>
  </si>
  <si>
    <t>10.580</t>
  </si>
  <si>
    <t>3780409</t>
  </si>
  <si>
    <t>SLOAN 116-1.6      O W/ 2 OFST</t>
  </si>
  <si>
    <t>8.287</t>
  </si>
  <si>
    <t>3780410</t>
  </si>
  <si>
    <t>SLOAN 116-1.6      SMO M</t>
  </si>
  <si>
    <t>10.688</t>
  </si>
  <si>
    <t>3780411</t>
  </si>
  <si>
    <t>SLOAN 116-1.6  SMO M W/EBV114</t>
  </si>
  <si>
    <t>3780414</t>
  </si>
  <si>
    <t>SLOAN 116-1.6      DFB SMO M</t>
  </si>
  <si>
    <t>3780415</t>
  </si>
  <si>
    <t>SLOAN 116-1.6      DFB SFSM</t>
  </si>
  <si>
    <t>3780418</t>
  </si>
  <si>
    <t>SLOAN 116-1.6  YO</t>
  </si>
  <si>
    <t>3780420</t>
  </si>
  <si>
    <t>SLOAN 116-1.6      DFB</t>
  </si>
  <si>
    <t>3780422</t>
  </si>
  <si>
    <t>SLOAN 116-2.4</t>
  </si>
  <si>
    <t>3780425</t>
  </si>
  <si>
    <t>SLOAN 116-1.6      SMOOTH</t>
  </si>
  <si>
    <t>11.320</t>
  </si>
  <si>
    <t>3780426</t>
  </si>
  <si>
    <t>SLOAN 116-1.6</t>
  </si>
  <si>
    <t>3780427</t>
  </si>
  <si>
    <t>SLOAN 116      YI YJ</t>
  </si>
  <si>
    <t>8.680</t>
  </si>
  <si>
    <t>3780428</t>
  </si>
  <si>
    <t>SLOAN 116-1.6  YG</t>
  </si>
  <si>
    <t>3780430</t>
  </si>
  <si>
    <t>SLOAN 116-1.6      DFB SMOOTH</t>
  </si>
  <si>
    <t>3780431</t>
  </si>
  <si>
    <t>SLOAN 116-1.28  DFB</t>
  </si>
  <si>
    <t>3780432</t>
  </si>
  <si>
    <t>SLOAN 116-1.6  O 11/2 IN OFST</t>
  </si>
  <si>
    <t>8.636</t>
  </si>
  <si>
    <t>3780433</t>
  </si>
  <si>
    <t>SLOAN 116-1.28  DFB SMO M</t>
  </si>
  <si>
    <t>3780435</t>
  </si>
  <si>
    <t>SLOAN 116-1.6      SMOOTH HARDWIRE</t>
  </si>
  <si>
    <t>3780500</t>
  </si>
  <si>
    <t>SLOAN 117</t>
  </si>
  <si>
    <t>8.137</t>
  </si>
  <si>
    <t>3780501</t>
  </si>
  <si>
    <t>SLOAN 117      YJ</t>
  </si>
  <si>
    <t>8.597</t>
  </si>
  <si>
    <t>3780502</t>
  </si>
  <si>
    <t>SLOAN 117      O  W /  1 OFST</t>
  </si>
  <si>
    <t>8.282</t>
  </si>
  <si>
    <t>3780504</t>
  </si>
  <si>
    <t>SLOAN 117      O  W /  2 OFST</t>
  </si>
  <si>
    <t>3780505</t>
  </si>
  <si>
    <t>SLOAN 117      O YB YK  W /  2 OFST</t>
  </si>
  <si>
    <t>8.772</t>
  </si>
  <si>
    <t>3780506</t>
  </si>
  <si>
    <t>SLOAN 117      YA</t>
  </si>
  <si>
    <t>3780507</t>
  </si>
  <si>
    <t>SLOAN 117    O  W /  1 1/2" OFFSET</t>
  </si>
  <si>
    <t>3780524</t>
  </si>
  <si>
    <t>SLOAN 117 H SG YJ</t>
  </si>
  <si>
    <t>3780525</t>
  </si>
  <si>
    <t>SLOAN 117      H O YJ W/1 OFST</t>
  </si>
  <si>
    <t>3780528</t>
  </si>
  <si>
    <t>SLOAN 117      H</t>
  </si>
  <si>
    <t>3780529</t>
  </si>
  <si>
    <t>SLOAN 117      H TP YJ</t>
  </si>
  <si>
    <t>8.941</t>
  </si>
  <si>
    <t>3780530</t>
  </si>
  <si>
    <t>SLOAN 117      C H</t>
  </si>
  <si>
    <t>3780532</t>
  </si>
  <si>
    <t>SLOAN 117      H O  W / 1 OFST</t>
  </si>
  <si>
    <t>8.477</t>
  </si>
  <si>
    <t>3780533</t>
  </si>
  <si>
    <t>SLOAN 117      H O  W / 1 1/2 OFST</t>
  </si>
  <si>
    <t>3780534</t>
  </si>
  <si>
    <t>SLOAN 117      H O  W /  2 OFST</t>
  </si>
  <si>
    <t>3780535</t>
  </si>
  <si>
    <t>SLOAN 117      HL3 O W/1-1/2 OFST</t>
  </si>
  <si>
    <t>8.862</t>
  </si>
  <si>
    <t>3780536</t>
  </si>
  <si>
    <t>SLOAN 117      H O YJ  W / 1 1/2 OFST</t>
  </si>
  <si>
    <t>3780800</t>
  </si>
  <si>
    <t>SLOAN 120</t>
  </si>
  <si>
    <t>8.810</t>
  </si>
  <si>
    <t>3780801</t>
  </si>
  <si>
    <t>SLOAN 120      DFB</t>
  </si>
  <si>
    <t>3780802</t>
  </si>
  <si>
    <t>SLOAN 120-1.6</t>
  </si>
  <si>
    <t>3780803</t>
  </si>
  <si>
    <t>SLOAN 120-1.28  DFB</t>
  </si>
  <si>
    <t>3780804</t>
  </si>
  <si>
    <t>SLOAN 120-1.6 DFB</t>
  </si>
  <si>
    <t>3781100</t>
  </si>
  <si>
    <t>SLOAN 140      7 3/4 LDIM</t>
  </si>
  <si>
    <t>11.236</t>
  </si>
  <si>
    <t>3781101</t>
  </si>
  <si>
    <t>SLOAN 140      6 3/4 LDIM</t>
  </si>
  <si>
    <t>10.928</t>
  </si>
  <si>
    <t>3781102</t>
  </si>
  <si>
    <t>SLOAN 140-1.6      6 3/4 LDIM</t>
  </si>
  <si>
    <t>3781103</t>
  </si>
  <si>
    <t>SLOAN 140-1.28  4-3/4 LDIM</t>
  </si>
  <si>
    <t>3781104</t>
  </si>
  <si>
    <t>SLOAN 140-1.6      10 3/4 LDIM</t>
  </si>
  <si>
    <t>3781105</t>
  </si>
  <si>
    <t>SLOAN 140-1.6    2 3/4 LDIM WB</t>
  </si>
  <si>
    <t>3781106</t>
  </si>
  <si>
    <t>SLOAN 140-1.6      10 3/4 LDIM DFB WB</t>
  </si>
  <si>
    <t>3781207</t>
  </si>
  <si>
    <t>SLOAN 142-1.6  7 3/4 LDIM</t>
  </si>
  <si>
    <t>11.991</t>
  </si>
  <si>
    <t>3781208</t>
  </si>
  <si>
    <t>SLOAN 142-1.6  8 3/4 LDIM WB</t>
  </si>
  <si>
    <t>3781210</t>
  </si>
  <si>
    <t>SLOAN 142-1.6  10 3/4 LDIM</t>
  </si>
  <si>
    <t>3781215</t>
  </si>
  <si>
    <t>SLOAN 142-1.28  3-3/4 LDIM DFB WB</t>
  </si>
  <si>
    <t>3781300</t>
  </si>
  <si>
    <t>SLOAN 143-1.6  10 3/4 LDIM DFB</t>
  </si>
  <si>
    <t>11.450</t>
  </si>
  <si>
    <t>3781301</t>
  </si>
  <si>
    <t>SLOAN 143-1.6  6 3/4 LDIM</t>
  </si>
  <si>
    <t>10.622</t>
  </si>
  <si>
    <t>3781302</t>
  </si>
  <si>
    <t>SLOAN 143-1.6  7 3/4 LDIM DFB</t>
  </si>
  <si>
    <t>10.817</t>
  </si>
  <si>
    <t>3781303</t>
  </si>
  <si>
    <t>SLOAN 143-1.6  8 3/4 LDIM</t>
  </si>
  <si>
    <t>11.034</t>
  </si>
  <si>
    <t>3781304</t>
  </si>
  <si>
    <t>SLOAN 143-1.28  10-3/4 LDIM DFB</t>
  </si>
  <si>
    <t>3781305</t>
  </si>
  <si>
    <t>SLOAN 143-1.6  12 3/4 LDIM DFB</t>
  </si>
  <si>
    <t>3781306</t>
  </si>
  <si>
    <t>SLOAN 143-1.6  9 3/4 LDIM  TP</t>
  </si>
  <si>
    <t>3781307</t>
  </si>
  <si>
    <t>SLOAN 143-1.6  5 3/4 LDIM</t>
  </si>
  <si>
    <t>3781308</t>
  </si>
  <si>
    <t>SLOAN 143-1.6  6 3/4 LDIM  L3</t>
  </si>
  <si>
    <t>3781310</t>
  </si>
  <si>
    <t>SLOAN 143-1.28  12-3/4 LDIM DFB</t>
  </si>
  <si>
    <t>3781311</t>
  </si>
  <si>
    <t>SLOAN 143-1.6  4 3/4 LDIM</t>
  </si>
  <si>
    <t>3781312</t>
  </si>
  <si>
    <t>SLOAN 143-1.28  8-3/4 LDIM DFB</t>
  </si>
  <si>
    <t>3781313</t>
  </si>
  <si>
    <t>SLOAN  143-1.6  7 3/4 LDIM E  W/0323308</t>
  </si>
  <si>
    <t>11.232</t>
  </si>
  <si>
    <t>3781314</t>
  </si>
  <si>
    <t>SLOAN 143-1.28  6-3/4 LDIM DFB</t>
  </si>
  <si>
    <t>3781315</t>
  </si>
  <si>
    <t>SLOAN 143-1.6  6 3/4 LDIM  WB</t>
  </si>
  <si>
    <t>3781316</t>
  </si>
  <si>
    <t>SLOAN 143-1.6  11 3/4 LDIM</t>
  </si>
  <si>
    <t>3781319</t>
  </si>
  <si>
    <t>SLOAN 143-1.28  6-3/4 DFB L3 W/0396158</t>
  </si>
  <si>
    <t>3781320</t>
  </si>
  <si>
    <t>SLOAN 143-1.28  5-3/4 LDIM WB</t>
  </si>
  <si>
    <t>3781321</t>
  </si>
  <si>
    <t>SLOAN 143-1.28  10-3/4 LDIM L W/0396158</t>
  </si>
  <si>
    <t>3781322</t>
  </si>
  <si>
    <t>SLOAN 143-1.6  10 3/4 LDIM SG</t>
  </si>
  <si>
    <t>3781323</t>
  </si>
  <si>
    <t>SLOAN 143-1.6  8 3/4 LDIM WB</t>
  </si>
  <si>
    <t>3781324</t>
  </si>
  <si>
    <t>SLOAN 143-1.28  2-3/4 LDIM WB</t>
  </si>
  <si>
    <t>3781400</t>
  </si>
  <si>
    <t>SLOAN 144-1.6   9-3/4 LDIM L</t>
  </si>
  <si>
    <t>11.304</t>
  </si>
  <si>
    <t>3781410</t>
  </si>
  <si>
    <t>SLOAN 144-1.6  10 3/4 LDIM WB</t>
  </si>
  <si>
    <t>11.332</t>
  </si>
  <si>
    <t>3781415</t>
  </si>
  <si>
    <t>SLOAN 144-1.6  10 3/4 LDIM</t>
  </si>
  <si>
    <t>3781420</t>
  </si>
  <si>
    <t>SLOAN 144-1.6  8 3/4 LDIM L3</t>
  </si>
  <si>
    <t>3781421</t>
  </si>
  <si>
    <t>SLOAN 144-1.6   8 3/4 LDIM</t>
  </si>
  <si>
    <t>3781500</t>
  </si>
  <si>
    <t>SLOAN 150      2 3/4 LDIM WB</t>
  </si>
  <si>
    <t>3781501</t>
  </si>
  <si>
    <t>SLOAN 150      ES 24V</t>
  </si>
  <si>
    <t>8.094</t>
  </si>
  <si>
    <t>3781502</t>
  </si>
  <si>
    <t>SLOAN 150      2- 10 3/4 LDIM ES-SM</t>
  </si>
  <si>
    <t>3781503</t>
  </si>
  <si>
    <t>SLOAN 150      10 3/4 LDIM WB</t>
  </si>
  <si>
    <t>9.190</t>
  </si>
  <si>
    <t>3781504</t>
  </si>
  <si>
    <t>SLOAN 150      3 3/4 LDIM WB L3</t>
  </si>
  <si>
    <t>3781505</t>
  </si>
  <si>
    <t>SLOAN 150-1.6      ES 24V</t>
  </si>
  <si>
    <t>3781506</t>
  </si>
  <si>
    <t>SLOAN 150  YB  LESS C9A</t>
  </si>
  <si>
    <t>3781507</t>
  </si>
  <si>
    <t>SLOAN 150-1.6  YB  LESS C9A</t>
  </si>
  <si>
    <t>8.865</t>
  </si>
  <si>
    <t>3781508</t>
  </si>
  <si>
    <t>SLOAN 150-1.6  8 3/4 LDIM</t>
  </si>
  <si>
    <t>3781509</t>
  </si>
  <si>
    <t>SLOAN 150      ES 120V</t>
  </si>
  <si>
    <t>3781600</t>
  </si>
  <si>
    <t>SLOAN 152-1.6  8 3/4 LDIM</t>
  </si>
  <si>
    <t>10.423</t>
  </si>
  <si>
    <t>3781602</t>
  </si>
  <si>
    <t>SLOAN 152-1.6  6 3/4 LDIM WB</t>
  </si>
  <si>
    <t>10.033</t>
  </si>
  <si>
    <t>3781603</t>
  </si>
  <si>
    <t>SLOAN 152-1.6  7 3/4 LDIM WB</t>
  </si>
  <si>
    <t>10.231</t>
  </si>
  <si>
    <t>3781604</t>
  </si>
  <si>
    <t>SLOAN 152-1.6  14 3/4 LDIM WB</t>
  </si>
  <si>
    <t>11.588</t>
  </si>
  <si>
    <t>3781605</t>
  </si>
  <si>
    <t>SLOAN 152-1.6  10 3/4 LDIM DFB</t>
  </si>
  <si>
    <t>10.921</t>
  </si>
  <si>
    <t>3781606</t>
  </si>
  <si>
    <t>SLOAN 152-1.6  8 3/4 LDIM WB</t>
  </si>
  <si>
    <t>3781607</t>
  </si>
  <si>
    <t>SLOAN 152-1.6  8 3/4 LDIM DFB YI</t>
  </si>
  <si>
    <t>3781608</t>
  </si>
  <si>
    <t>SLOAN 152-1.6  6 3/4 LDIM</t>
  </si>
  <si>
    <t>10.010</t>
  </si>
  <si>
    <t>3781609</t>
  </si>
  <si>
    <t>SLOAN 152      9 3/4 LDIM J</t>
  </si>
  <si>
    <t>3781610</t>
  </si>
  <si>
    <t>SLOAN 152-1.6  10 3/4 LDIM WB</t>
  </si>
  <si>
    <t>10.994</t>
  </si>
  <si>
    <t>3781611</t>
  </si>
  <si>
    <t>SLOAN 152-1.6  7 3/4 LDIM</t>
  </si>
  <si>
    <t>3781612</t>
  </si>
  <si>
    <t>SLOAN 152      12 3/4 LDIM</t>
  </si>
  <si>
    <t>11.287</t>
  </si>
  <si>
    <t>3781613</t>
  </si>
  <si>
    <t>SLOAN 152-1.6  10 3/4 LDIM</t>
  </si>
  <si>
    <t>3781614</t>
  </si>
  <si>
    <t>SLOAN 152-1.28  2-3/4 LDIM DFB WB</t>
  </si>
  <si>
    <t>3781615</t>
  </si>
  <si>
    <t>SLOAN 152      10 3/4 LDIM J</t>
  </si>
  <si>
    <t>11.028</t>
  </si>
  <si>
    <t>3781616</t>
  </si>
  <si>
    <t>SLOAN 152-1.6  10 3/4 LDIM L3</t>
  </si>
  <si>
    <t>3781617</t>
  </si>
  <si>
    <t>SLOAN 152-1.6  9 3/4 LDIM</t>
  </si>
  <si>
    <t>3781618</t>
  </si>
  <si>
    <t>SLOAN 152-1.6  4 3/4 LDIM WB</t>
  </si>
  <si>
    <t>3781619</t>
  </si>
  <si>
    <t>SLOAN 152-1.6  6-3/4 LDIM WB W/30-1/2 VB</t>
  </si>
  <si>
    <t>3781621</t>
  </si>
  <si>
    <t>SLOAN 152-1.6  5 3/4 LDIM</t>
  </si>
  <si>
    <t>3781622</t>
  </si>
  <si>
    <t>SLOAN 152-1.6   11 3/4 LDIM</t>
  </si>
  <si>
    <t>3781623</t>
  </si>
  <si>
    <t>SLOAN 152-1.6  5 3/4 LDIM WB WWT</t>
  </si>
  <si>
    <t>3781624</t>
  </si>
  <si>
    <t>SLOAN 152-1.6  6 3/4 LDIM  L3</t>
  </si>
  <si>
    <t>3781625</t>
  </si>
  <si>
    <t>SLOAN 152-1.6  11 3/4 LDIM L3 WB</t>
  </si>
  <si>
    <t>3781626</t>
  </si>
  <si>
    <t>SLOAN 150      3 3/4 LDIM WB</t>
  </si>
  <si>
    <t>3781627</t>
  </si>
  <si>
    <t>SLOAN 152-1.6  8 3/4 LDIM W/V500 17 1/2"</t>
  </si>
  <si>
    <t>3781628</t>
  </si>
  <si>
    <t>SLOAN 152-1.6  3 3/4 LDIM WB</t>
  </si>
  <si>
    <t>3781629</t>
  </si>
  <si>
    <t>SLOAN 152-1.6  12 3/4 LDIM WB</t>
  </si>
  <si>
    <t>3781630</t>
  </si>
  <si>
    <t>SLOAN 150-1.6  3 3/4 LDIM WB</t>
  </si>
  <si>
    <t>3781631</t>
  </si>
  <si>
    <t>SLOAN 152-1.28  10-3/4 LDIM DFB WB</t>
  </si>
  <si>
    <t>3781632</t>
  </si>
  <si>
    <t>SLOAN 152-1.6  4 3/4 LDIM WB WWT</t>
  </si>
  <si>
    <t>3781633</t>
  </si>
  <si>
    <t>SLOAN 152-1.6  8 3/4 LDIM  W/0323209VB</t>
  </si>
  <si>
    <t>3781634</t>
  </si>
  <si>
    <t>SLOAN 152-1.6  10 3/4 LDIM  W/0323209VB</t>
  </si>
  <si>
    <t>3781635</t>
  </si>
  <si>
    <t>SLOAN 152  8 3/4 LDIM  L3</t>
  </si>
  <si>
    <t>3781636</t>
  </si>
  <si>
    <t>SLOAN 152  8 3/4 LDIM</t>
  </si>
  <si>
    <t>3781637</t>
  </si>
  <si>
    <t>SLOAN 152-1.28  12-3/4 LDIM DFB</t>
  </si>
  <si>
    <t>3781638</t>
  </si>
  <si>
    <t>SLOAN 152-1.6  9 3/4 LDIM WB</t>
  </si>
  <si>
    <t>3781639</t>
  </si>
  <si>
    <t>SLOAN 152-1.6   12 3/4 LDIM DFB</t>
  </si>
  <si>
    <t>3781640</t>
  </si>
  <si>
    <t>SLOAN 152-1.28  8-3/4 LDIM DFB</t>
  </si>
  <si>
    <t>3781641</t>
  </si>
  <si>
    <t>SLOAN 152      10 3/4 LDIM</t>
  </si>
  <si>
    <t>3781642</t>
  </si>
  <si>
    <t>SLOAN 152-1.6  4 3/4 LDIM</t>
  </si>
  <si>
    <t>3781643</t>
  </si>
  <si>
    <t>SLOAN 152-1.28  5-3/4 LDIM WB</t>
  </si>
  <si>
    <t>3781644</t>
  </si>
  <si>
    <t>SLOAN 152-1.6  14 3/4 LDIM</t>
  </si>
  <si>
    <t>3781645</t>
  </si>
  <si>
    <t>SLOAN 152-1.28  10-3/4 LDIM DFB</t>
  </si>
  <si>
    <t>3781646</t>
  </si>
  <si>
    <t>SLOAN 152-1.28  11-3/4 LDIM J</t>
  </si>
  <si>
    <t>3781647</t>
  </si>
  <si>
    <t>SLOAN 150-1.28  2-3/4 LDIM</t>
  </si>
  <si>
    <t>3781648</t>
  </si>
  <si>
    <t>SLOAN 152-1.6  3 3/4 LDIM</t>
  </si>
  <si>
    <t>3781649</t>
  </si>
  <si>
    <t>SLOAN 150    3 3/4 LDIM</t>
  </si>
  <si>
    <t>3781650</t>
  </si>
  <si>
    <t>SLOAN 137      DFB</t>
  </si>
  <si>
    <t>9.906</t>
  </si>
  <si>
    <t>3781651</t>
  </si>
  <si>
    <t>SLOAN 152      6 3/4 LDIM</t>
  </si>
  <si>
    <t>3781652</t>
  </si>
  <si>
    <t>SLOAN 152-1.6  14 3/4 LDIM L3</t>
  </si>
  <si>
    <t>3781655</t>
  </si>
  <si>
    <t>SLOAN 152-1.28  4-3/4 LDIM DFB</t>
  </si>
  <si>
    <t>3781656</t>
  </si>
  <si>
    <t>SLOAN 152-1.28  5-3/4 LDIM DFB</t>
  </si>
  <si>
    <t>3781657</t>
  </si>
  <si>
    <t>SLOAN 152-1.28  6-3/4 LDIM DFB</t>
  </si>
  <si>
    <t>3781690</t>
  </si>
  <si>
    <t>SLOAN 139-2.4      5 3/4 LDIM WB</t>
  </si>
  <si>
    <t>10.611</t>
  </si>
  <si>
    <t>3781691</t>
  </si>
  <si>
    <t>SLOAN 139-2.4      9 3/4 LDIM WB</t>
  </si>
  <si>
    <t>3781692</t>
  </si>
  <si>
    <t>SLOAN 139-1.6     9 3/4 LDIM WB</t>
  </si>
  <si>
    <t>3781693</t>
  </si>
  <si>
    <t>SLOAN 139-1.6     6 3/4 LDIM WB</t>
  </si>
  <si>
    <t>3781695</t>
  </si>
  <si>
    <t>SLOAN 139      10 3/4 LDIM DFB</t>
  </si>
  <si>
    <t>11.605</t>
  </si>
  <si>
    <t>3781700</t>
  </si>
  <si>
    <t>SLOAN 153-1.6  10 3/4 LDIM DFB</t>
  </si>
  <si>
    <t>11.886</t>
  </si>
  <si>
    <t>3781701</t>
  </si>
  <si>
    <t>SLOAN 153-1.6  10 3/4 LDIM DFB YI</t>
  </si>
  <si>
    <t>12.166</t>
  </si>
  <si>
    <t>3781702</t>
  </si>
  <si>
    <t>SLOAN 153-1.6  6 3/4 LDIM</t>
  </si>
  <si>
    <t>10.916</t>
  </si>
  <si>
    <t>3781703</t>
  </si>
  <si>
    <t>SLOAN 153-1.28  10 3/4 LDIM DFB WB</t>
  </si>
  <si>
    <t>3781720</t>
  </si>
  <si>
    <t>SLOAN 154-1.6  5 3/4 LDIM</t>
  </si>
  <si>
    <t>8.458</t>
  </si>
  <si>
    <t>3781721</t>
  </si>
  <si>
    <t>SLOAN 154-1.6  2 3/4 LDIM</t>
  </si>
  <si>
    <t>3781725</t>
  </si>
  <si>
    <t>SLOAN 154-1.6  6 3/4 LDIM</t>
  </si>
  <si>
    <t>3781730</t>
  </si>
  <si>
    <t>SLOAN 154-1.6  8 3/4 LDIM</t>
  </si>
  <si>
    <t>11.133</t>
  </si>
  <si>
    <t>3781731</t>
  </si>
  <si>
    <t>SLOAN 154-1.6  10 3/4 LDIM</t>
  </si>
  <si>
    <t>3781732</t>
  </si>
  <si>
    <t>SLOAN 154-1.6  8 3/4 LDIM WWT</t>
  </si>
  <si>
    <t>3781733</t>
  </si>
  <si>
    <t>SLOAN 154-1.28  10-3/4 LDIM DFB WB</t>
  </si>
  <si>
    <t>3781743</t>
  </si>
  <si>
    <t>SLOAN 154-1.6  3 3/4 LDIM</t>
  </si>
  <si>
    <t>3781748</t>
  </si>
  <si>
    <t>SLOAN 154-1.6  8 3/4 LDIM WB</t>
  </si>
  <si>
    <t>3781758</t>
  </si>
  <si>
    <t>SLOAN 154-1.6  6 3/4 LDIM WB V500AA 33</t>
  </si>
  <si>
    <t>10.951</t>
  </si>
  <si>
    <t>3782400</t>
  </si>
  <si>
    <t>SLOAN 180</t>
  </si>
  <si>
    <t>6.990</t>
  </si>
  <si>
    <t>3782401</t>
  </si>
  <si>
    <t>SLOAN 180      YK</t>
  </si>
  <si>
    <t>7.410</t>
  </si>
  <si>
    <t>3782404</t>
  </si>
  <si>
    <t>SLOAN 180      DFB</t>
  </si>
  <si>
    <t>3782406</t>
  </si>
  <si>
    <t>SLOAN 180      SMO M</t>
  </si>
  <si>
    <t>9.959</t>
  </si>
  <si>
    <t>3782410</t>
  </si>
  <si>
    <t>SLOAN 180      DFB SMO M</t>
  </si>
  <si>
    <t>3782414</t>
  </si>
  <si>
    <t>SLOAN 180-1      DFB SMO M</t>
  </si>
  <si>
    <t>3782420</t>
  </si>
  <si>
    <t>SLOAN 180-1      DFB</t>
  </si>
  <si>
    <t>3782422</t>
  </si>
  <si>
    <t>SLOAN 180-1.5  SMO M</t>
  </si>
  <si>
    <t>3782424</t>
  </si>
  <si>
    <t>SLOAN 180-1</t>
  </si>
  <si>
    <t>3782425</t>
  </si>
  <si>
    <t>SLOAN 180-1 SG</t>
  </si>
  <si>
    <t>3782426</t>
  </si>
  <si>
    <t>SLOAN 180-1.5</t>
  </si>
  <si>
    <t>3782427</t>
  </si>
  <si>
    <t>SLOAN 180-1 W/ 3/4 STOP</t>
  </si>
  <si>
    <t>3782430</t>
  </si>
  <si>
    <t>SLOAN 180-1      SMOOTH</t>
  </si>
  <si>
    <t>3782432</t>
  </si>
  <si>
    <t>SLOAN 180-1      SMO M</t>
  </si>
  <si>
    <t>3782435</t>
  </si>
  <si>
    <t>SLOAN 180-1.5  W/V500AA 15" L/STOP</t>
  </si>
  <si>
    <t>5.527</t>
  </si>
  <si>
    <t>3782437</t>
  </si>
  <si>
    <t>SLOAN 180-1      SMOOTH  W/ 3/4  STOP</t>
  </si>
  <si>
    <t>3782440</t>
  </si>
  <si>
    <t>SLOAN 180-1      DFB SMOOTH</t>
  </si>
  <si>
    <t>3782441</t>
  </si>
  <si>
    <t>SLOAN 180-1.5      DFB</t>
  </si>
  <si>
    <t>3782442</t>
  </si>
  <si>
    <t>SLOAN 180-1.5      DFB  SMO</t>
  </si>
  <si>
    <t>3782463</t>
  </si>
  <si>
    <t>SLOAN 980</t>
  </si>
  <si>
    <t>7.698</t>
  </si>
  <si>
    <t>3782465</t>
  </si>
  <si>
    <t>SLOAN 980-1</t>
  </si>
  <si>
    <t>3782467</t>
  </si>
  <si>
    <t>SLOAN 980-1.5</t>
  </si>
  <si>
    <t>3782503</t>
  </si>
  <si>
    <t>SLOAN 188      XD</t>
  </si>
  <si>
    <t>3782504</t>
  </si>
  <si>
    <t>SLOAN 188-0.5   XD</t>
  </si>
  <si>
    <t>3782506</t>
  </si>
  <si>
    <t>SLOAN 188-1    XD</t>
  </si>
  <si>
    <t>3782600</t>
  </si>
  <si>
    <t>SLOAN 186</t>
  </si>
  <si>
    <t>6.787</t>
  </si>
  <si>
    <t>3782601</t>
  </si>
  <si>
    <t>SLOAN 186      W / 1 IN STOP</t>
  </si>
  <si>
    <t>6.941</t>
  </si>
  <si>
    <t>3782604</t>
  </si>
  <si>
    <t>SLOAN 186      DFB SMO M</t>
  </si>
  <si>
    <t>9.859</t>
  </si>
  <si>
    <t>3782607</t>
  </si>
  <si>
    <t>SLOAN 186      SMOOTH</t>
  </si>
  <si>
    <t>3782610</t>
  </si>
  <si>
    <t>SLOAN 186      DFB</t>
  </si>
  <si>
    <t>3782614</t>
  </si>
  <si>
    <t>SLOAN 186-1      DFB SMO M</t>
  </si>
  <si>
    <t>3782617</t>
  </si>
  <si>
    <t>SLOAN 186-1      SMOOTH</t>
  </si>
  <si>
    <t>3782620</t>
  </si>
  <si>
    <t>SLOAN 186      DFB SMOOTH</t>
  </si>
  <si>
    <t>3782622</t>
  </si>
  <si>
    <t>SLOAN 186-1  HL</t>
  </si>
  <si>
    <t>3782624</t>
  </si>
  <si>
    <t>SLOAN 186-1</t>
  </si>
  <si>
    <t>6.470</t>
  </si>
  <si>
    <t>3782626</t>
  </si>
  <si>
    <t>SLOAN 186-1      L/LOGO</t>
  </si>
  <si>
    <t>3782627</t>
  </si>
  <si>
    <t>SLOAN 186-1      YJ</t>
  </si>
  <si>
    <t>7.247</t>
  </si>
  <si>
    <t>3782628</t>
  </si>
  <si>
    <t>SLOAN 186-1      YA</t>
  </si>
  <si>
    <t>6.867</t>
  </si>
  <si>
    <t>3782630</t>
  </si>
  <si>
    <t>SLOAN 186-1      DFB</t>
  </si>
  <si>
    <t>3782632</t>
  </si>
  <si>
    <t>SLOAN 186-1      H O W/2 IN OFST</t>
  </si>
  <si>
    <t>3782634</t>
  </si>
  <si>
    <t>SLOAN 986-1</t>
  </si>
  <si>
    <t>7.776</t>
  </si>
  <si>
    <t>3782635</t>
  </si>
  <si>
    <t>SLOAN 986-1    MBFW</t>
  </si>
  <si>
    <t>3782636</t>
  </si>
  <si>
    <t>SLOAN 986-0.5</t>
  </si>
  <si>
    <t>3782637</t>
  </si>
  <si>
    <t>SLOAN 986</t>
  </si>
  <si>
    <t>3782638</t>
  </si>
  <si>
    <t>SLOAN 986-1    MBPM (MOD)</t>
  </si>
  <si>
    <t>7.326</t>
  </si>
  <si>
    <t>3782639</t>
  </si>
  <si>
    <t>SLOAN 986-0.125</t>
  </si>
  <si>
    <t>3782640</t>
  </si>
  <si>
    <t>SLOAN 186-1      DFB SMOOTH</t>
  </si>
  <si>
    <t>3782641</t>
  </si>
  <si>
    <t>SLOAN 186-0.125  DBP V500AA 15 LG</t>
  </si>
  <si>
    <t>6.500</t>
  </si>
  <si>
    <t>3782642</t>
  </si>
  <si>
    <t>SLOAN 186-1   XYV</t>
  </si>
  <si>
    <t>3782643</t>
  </si>
  <si>
    <t>SLOAN 186-0.125  DBP</t>
  </si>
  <si>
    <t>3782644</t>
  </si>
  <si>
    <t>SLOAN 186-0.125 DBP SG</t>
  </si>
  <si>
    <t>3782645</t>
  </si>
  <si>
    <t>SLOAN 186-0.5  DFB</t>
  </si>
  <si>
    <t>3782646</t>
  </si>
  <si>
    <t>SLOAN 186-0.5  DFB  SMOOTH</t>
  </si>
  <si>
    <t>3782647</t>
  </si>
  <si>
    <t>SLOAN 186-0.5  DFB SMO M</t>
  </si>
  <si>
    <t>3782648</t>
  </si>
  <si>
    <t>SLOAN 186-0.5   XYV</t>
  </si>
  <si>
    <t>3782649</t>
  </si>
  <si>
    <t>SLOAN 186      SMO M</t>
  </si>
  <si>
    <t>3782650</t>
  </si>
  <si>
    <t>SLOAN 186-0.125 DBP  SMO M</t>
  </si>
  <si>
    <t>3782651</t>
  </si>
  <si>
    <t>SLOAN 186-0.125  DBP  W/ H1010A STOP CAP</t>
  </si>
  <si>
    <t>3782652</t>
  </si>
  <si>
    <t>SLOAN 186-1      SMO M</t>
  </si>
  <si>
    <t>3782654</t>
  </si>
  <si>
    <t>SLOAN 186-1  SG</t>
  </si>
  <si>
    <t>3782655</t>
  </si>
  <si>
    <t>SLOAN 186-0.5</t>
  </si>
  <si>
    <t>3782656</t>
  </si>
  <si>
    <t>SLOAN 186-0.5 XYV-L/STOP- L/FC</t>
  </si>
  <si>
    <t>3782657</t>
  </si>
  <si>
    <t>SLOAN 186-0.5  SMO M</t>
  </si>
  <si>
    <t>3782658</t>
  </si>
  <si>
    <t>SLOAN 186-0.5      SMOOTH</t>
  </si>
  <si>
    <t>3782659</t>
  </si>
  <si>
    <t>SLOAN 186-0.5  L/STOP</t>
  </si>
  <si>
    <t>3782660</t>
  </si>
  <si>
    <t>SLOAN 186-3.5</t>
  </si>
  <si>
    <t>3782661</t>
  </si>
  <si>
    <t>SLOAN 186-0.25  DBP</t>
  </si>
  <si>
    <t>3782662</t>
  </si>
  <si>
    <t>SLOAN 186-0.5   DFB XYV SFSM L/STOP</t>
  </si>
  <si>
    <t>3782663</t>
  </si>
  <si>
    <t>SLOAN 186-0.5  DFB  SG</t>
  </si>
  <si>
    <t>3782664</t>
  </si>
  <si>
    <t>SLOAN 186-1      YBYC</t>
  </si>
  <si>
    <t>6.690</t>
  </si>
  <si>
    <t>3782665</t>
  </si>
  <si>
    <t>SLOAN 180-1  L/STOP</t>
  </si>
  <si>
    <t>3782666</t>
  </si>
  <si>
    <t>SLOAN 186-0.5 DFB W/V651A VB &amp; COUPLING</t>
  </si>
  <si>
    <t>3782668</t>
  </si>
  <si>
    <t>SLOAN 186-0.125  SFSM LESS LOGO</t>
  </si>
  <si>
    <t>3782669</t>
  </si>
  <si>
    <t>SLOAN 186-0.5 W/15" VB</t>
  </si>
  <si>
    <t>3782670</t>
  </si>
  <si>
    <t>SLOAN 186-0.25  DBP SMO M</t>
  </si>
  <si>
    <t>3782671</t>
  </si>
  <si>
    <t>SLOAN 186-0.125 L/STOP W/15"VB</t>
  </si>
  <si>
    <t>3782672</t>
  </si>
  <si>
    <t>SLOAN 186-1 L/STOP W/24" VB</t>
  </si>
  <si>
    <t>3782673</t>
  </si>
  <si>
    <t>SLOAN 186-0.125    DBP  SMOOTH</t>
  </si>
  <si>
    <t>3782675</t>
  </si>
  <si>
    <t>SLOAN 186-0.25 DBP  SMOOTH  W/ 1" INLET</t>
  </si>
  <si>
    <t>3782676</t>
  </si>
  <si>
    <t>SLOAN 186-0.125 L/STOP W/24"VB</t>
  </si>
  <si>
    <t>3782678</t>
  </si>
  <si>
    <t>SLOAN 186-0.125  DBP L/LOGO</t>
  </si>
  <si>
    <t>3782679</t>
  </si>
  <si>
    <t>SLOAN 186-1    DFB W/H1010A</t>
  </si>
  <si>
    <t>3782685</t>
  </si>
  <si>
    <t>SLOAN 186-1   SFSM</t>
  </si>
  <si>
    <t>3782686</t>
  </si>
  <si>
    <t>SLOAN 186-0.5  SFSM</t>
  </si>
  <si>
    <t>3782687</t>
  </si>
  <si>
    <t>SLOAN 186-0.25  SFSM</t>
  </si>
  <si>
    <t>3782688</t>
  </si>
  <si>
    <t>SLOAN 186-0.125  SFSM</t>
  </si>
  <si>
    <t>3782690</t>
  </si>
  <si>
    <t>SLOAN 186-1   DFB  SFSM</t>
  </si>
  <si>
    <t>3782691</t>
  </si>
  <si>
    <t>SLOAN 186-0.5  DFB  SFSM</t>
  </si>
  <si>
    <t>10.400</t>
  </si>
  <si>
    <t>3782692</t>
  </si>
  <si>
    <t>SLOAN 186-1   SFSM  HW</t>
  </si>
  <si>
    <t>3782693</t>
  </si>
  <si>
    <t>SLOAN 186-0.5  SFSM  HW</t>
  </si>
  <si>
    <t>3782694</t>
  </si>
  <si>
    <t>SLOAN 186-0.25  SFSM  HW</t>
  </si>
  <si>
    <t>3782695</t>
  </si>
  <si>
    <t>SLOAN 186-0.125  SFSM  HW</t>
  </si>
  <si>
    <t>3783001</t>
  </si>
  <si>
    <t>SLOAN 192-1    2 3/4 LDIM</t>
  </si>
  <si>
    <t>10.525</t>
  </si>
  <si>
    <t>3783007</t>
  </si>
  <si>
    <t>SLOAN 190-1    7 3/4 LDIM</t>
  </si>
  <si>
    <t>10.069</t>
  </si>
  <si>
    <t>3783010</t>
  </si>
  <si>
    <t>SLOAN 190-1.5  10 3/4 LDIM L3 T</t>
  </si>
  <si>
    <t>10.583</t>
  </si>
  <si>
    <t>3783011</t>
  </si>
  <si>
    <t>SLOAN 190-1    5 3/4 LDIM</t>
  </si>
  <si>
    <t>3783012</t>
  </si>
  <si>
    <t>SLOAN 190   10 3/4 LDIM</t>
  </si>
  <si>
    <t>3783013</t>
  </si>
  <si>
    <t>SLOAN 190-1.5   10 3/4 LDIM</t>
  </si>
  <si>
    <t>3783200</t>
  </si>
  <si>
    <t>SLOAN 195-1    7 3/4 LDIM DFB</t>
  </si>
  <si>
    <t>3783201</t>
  </si>
  <si>
    <t>SLOAN 195      9 3/4 LDIM E</t>
  </si>
  <si>
    <t>9.301</t>
  </si>
  <si>
    <t>3783202</t>
  </si>
  <si>
    <t>SLOAN 195-1    8 3/4 LDIM</t>
  </si>
  <si>
    <t>9.584</t>
  </si>
  <si>
    <t>3783203</t>
  </si>
  <si>
    <t>SLOAN 195      2-10 3/4 LDIM ES-SM</t>
  </si>
  <si>
    <t>3783204</t>
  </si>
  <si>
    <t>SLOAN 195-1    6 3/4 LDIM</t>
  </si>
  <si>
    <t>3783205</t>
  </si>
  <si>
    <t>SLOAN 195-1    10 3/4 LDIM</t>
  </si>
  <si>
    <t>3783206</t>
  </si>
  <si>
    <t>SLOAN 195-1    4 3/4 LDIM</t>
  </si>
  <si>
    <t>3783207</t>
  </si>
  <si>
    <t>SLOAN 195-1    11 3/4 LDIM</t>
  </si>
  <si>
    <t>3783208</t>
  </si>
  <si>
    <t>SLOAN 195   8 3/4 LDIM</t>
  </si>
  <si>
    <t>3783209</t>
  </si>
  <si>
    <t>SLOAN 195-0.5    2 3/4 LDIM WB L</t>
  </si>
  <si>
    <t>3783210</t>
  </si>
  <si>
    <t>SLOAN 195-1    14 3/4 LDIM</t>
  </si>
  <si>
    <t>3783211</t>
  </si>
  <si>
    <t>SLOAN 195-0.5   10 3/4 LDIM</t>
  </si>
  <si>
    <t>3783212</t>
  </si>
  <si>
    <t>SLOAN 195-0.5   10 3/4 LDIM  L3</t>
  </si>
  <si>
    <t>3783213</t>
  </si>
  <si>
    <t>SLOAN 195-0.5   12 3/4 LDIM</t>
  </si>
  <si>
    <t>3783214</t>
  </si>
  <si>
    <t>SLOAN 195-1    9 3/4 LDIM L</t>
  </si>
  <si>
    <t>3783215</t>
  </si>
  <si>
    <t>SLOAN 195-1  3 3/4 LDIM   DFB  L3  WB</t>
  </si>
  <si>
    <t>3783216</t>
  </si>
  <si>
    <t>SLOAN 195-0.125    11 3/4 LDIM</t>
  </si>
  <si>
    <t>3783217</t>
  </si>
  <si>
    <t>SLOAN 195-0.125    5 3/4 LDIM  WB</t>
  </si>
  <si>
    <t>3783218</t>
  </si>
  <si>
    <t>SLOAN 195-0.5   10 3/4 LDIM SG</t>
  </si>
  <si>
    <t>3783219</t>
  </si>
  <si>
    <t>SLOAN 195-0.5   10 3/4 LDIM DFB WB</t>
  </si>
  <si>
    <t>3783220</t>
  </si>
  <si>
    <t>SLOAN 195-1  3 3/4 LDIM   DFB   WB</t>
  </si>
  <si>
    <t>3783225</t>
  </si>
  <si>
    <t>SLOAN 195-0.5    8 3/4 LDIM</t>
  </si>
  <si>
    <t>3783604</t>
  </si>
  <si>
    <t>SLOAN 310-1.6</t>
  </si>
  <si>
    <t>3783605</t>
  </si>
  <si>
    <t>SLOAN 310-6.5</t>
  </si>
  <si>
    <t>3783610</t>
  </si>
  <si>
    <t>SLOAN 310-1.28  DFB</t>
  </si>
  <si>
    <t>3784401</t>
  </si>
  <si>
    <t>SLOAN 320-1</t>
  </si>
  <si>
    <t>9.405</t>
  </si>
  <si>
    <t>3784415</t>
  </si>
  <si>
    <t>SLOAN 323-1    11 3/4 LDIM</t>
  </si>
  <si>
    <t>3784805</t>
  </si>
  <si>
    <t>SLOAN 943-1.6  2-10 3/4 LDIM DFB MBPM</t>
  </si>
  <si>
    <t>9.904</t>
  </si>
  <si>
    <t>3784806</t>
  </si>
  <si>
    <t>SLOAN 943-1.6  2-10 3/4  MBPM 4 3/4" F25</t>
  </si>
  <si>
    <t>3784807</t>
  </si>
  <si>
    <t>SLOAN 943-1.6  2-10 3/4  WB  MBPM  22"VB</t>
  </si>
  <si>
    <t>3784808</t>
  </si>
  <si>
    <t>SLOAN 943-1.6  2-10 3/4  WB  MBPM  30"VB</t>
  </si>
  <si>
    <t>3784820</t>
  </si>
  <si>
    <t>SLOAN 940-1.6  2-10 3/4 LDIM</t>
  </si>
  <si>
    <t>9.398</t>
  </si>
  <si>
    <t>3784821</t>
  </si>
  <si>
    <t>SLOAN 940-1.6  2-10 3/4 LDIM W/0323308</t>
  </si>
  <si>
    <t>3784822</t>
  </si>
  <si>
    <t>SLOAN 940-1.28  2-10 3/4 LDIM</t>
  </si>
  <si>
    <t>3785500</t>
  </si>
  <si>
    <t>SLOAN 990-1.5    2-10 3/4 LDIM MBFW T</t>
  </si>
  <si>
    <t>10.290</t>
  </si>
  <si>
    <t>3785501</t>
  </si>
  <si>
    <t>SLOAN 995-1    2-10 3/4 LDIM MBFW</t>
  </si>
  <si>
    <t>3785502</t>
  </si>
  <si>
    <t>SLOAN 990-1-DFB    2-10 3/4 LDIM MBFW</t>
  </si>
  <si>
    <t>3785505</t>
  </si>
  <si>
    <t>SLOAN 995-1    2-10 3/4 LDIM</t>
  </si>
  <si>
    <t>3785506</t>
  </si>
  <si>
    <t>SLOAN 995-0.5   2-10 3/4 LDIM</t>
  </si>
  <si>
    <t>3785510</t>
  </si>
  <si>
    <t>SLOAN 995-1.5    2-10 3/4 LDIM</t>
  </si>
  <si>
    <t>3785511</t>
  </si>
  <si>
    <t>SLOAN  995-0.125  2-10 3/4 LDIM</t>
  </si>
  <si>
    <t>3785515</t>
  </si>
  <si>
    <t>SLOAN 997-0.5   2-10 3/4 LDIM</t>
  </si>
  <si>
    <t>3786417</t>
  </si>
  <si>
    <t>SLOAN 681      17 3/4 LDIM E</t>
  </si>
  <si>
    <t>12.322</t>
  </si>
  <si>
    <t>3787900</t>
  </si>
  <si>
    <t>SLOAN 950-1.6  DFB  MBPM</t>
  </si>
  <si>
    <t>3787901</t>
  </si>
  <si>
    <t>SLOAN 950      MBPM</t>
  </si>
  <si>
    <t>3787902</t>
  </si>
  <si>
    <t>SLOAN 950-1.6 MBPM</t>
  </si>
  <si>
    <t>3787903</t>
  </si>
  <si>
    <t>SLOAN 950-1.6 MBFW</t>
  </si>
  <si>
    <t>3787905</t>
  </si>
  <si>
    <t>SLOAN 952      2-10 3/4 LDIM</t>
  </si>
  <si>
    <t>3787906</t>
  </si>
  <si>
    <t>SLOAN 950    YB</t>
  </si>
  <si>
    <t>3787907</t>
  </si>
  <si>
    <t>SLOAN 950-1.6 YB</t>
  </si>
  <si>
    <t>3787910</t>
  </si>
  <si>
    <t>SLOAN 952-1.6  2-10 3/4 LDIM</t>
  </si>
  <si>
    <t>3787911</t>
  </si>
  <si>
    <t>SLOAN 952-1.28  2-10 3/4 LDIM DFB</t>
  </si>
  <si>
    <t>3787912</t>
  </si>
  <si>
    <t>SLOAN 952-1.6  2-10 3/4 LDIM  XD</t>
  </si>
  <si>
    <t>3787915</t>
  </si>
  <si>
    <t>SLOAN 952-1.6  2-10 3/4 LDIM DFB</t>
  </si>
  <si>
    <t>3787916</t>
  </si>
  <si>
    <t>SLOAN 952-1.6  2-10 3/4 LDIM SW YI</t>
  </si>
  <si>
    <t>11.369</t>
  </si>
  <si>
    <t>3787917</t>
  </si>
  <si>
    <t>SLOAN 952-1.6  2-10 3/4 LDIM DFB  AFD</t>
  </si>
  <si>
    <t>3787920</t>
  </si>
  <si>
    <t>SLOAN 952-1.6  2-10 3/4 LDIM AFD MBFW</t>
  </si>
  <si>
    <t>3787921</t>
  </si>
  <si>
    <t>SLOAN 952-1.6  2-10 3/4 LDIM MBFW</t>
  </si>
  <si>
    <t>3787922</t>
  </si>
  <si>
    <t>SLOAN 952-1.6 2-10 3/4LDIM W/MBPM</t>
  </si>
  <si>
    <t>10.057</t>
  </si>
  <si>
    <t>3787923</t>
  </si>
  <si>
    <t>SLOAN 952-1.6 2-10 3/4L MBPM &amp; 22" VB</t>
  </si>
  <si>
    <t>17.057</t>
  </si>
  <si>
    <t>3787924</t>
  </si>
  <si>
    <t>SLOAN 952-1.6-DFB  2-10 3/4 LDIM MBFW</t>
  </si>
  <si>
    <t>3787925</t>
  </si>
  <si>
    <t>SLOAN 952    2-10 3/4 LDIM  DFB</t>
  </si>
  <si>
    <t>3787926</t>
  </si>
  <si>
    <t>SLOAN 952-1.6 2-10 3/4L MBPM &amp; 30" VB</t>
  </si>
  <si>
    <t>3787930</t>
  </si>
  <si>
    <t>SLOAN 9603-1.28  DFB L/F100 &amp; F21 (MOD)</t>
  </si>
  <si>
    <t>8.093</t>
  </si>
  <si>
    <t>3787935</t>
  </si>
  <si>
    <t>SLOAN 953      2-10 3/4 LDIM</t>
  </si>
  <si>
    <t>3787936</t>
  </si>
  <si>
    <t>SLOAN 953-1.6      2-10 3/4 LDIM</t>
  </si>
  <si>
    <t>3787940</t>
  </si>
  <si>
    <t>SLOAN 990-1    2-10 3/4 LDIM  DFB</t>
  </si>
  <si>
    <t>3787941</t>
  </si>
  <si>
    <t>SLOAN 990-1.5   2-10 3/4 LDIM</t>
  </si>
  <si>
    <t>3787970</t>
  </si>
  <si>
    <t>SLOAN 9603-1.6</t>
  </si>
  <si>
    <t>8.781</t>
  </si>
  <si>
    <t>3787971</t>
  </si>
  <si>
    <t>SLOAN 9603-1.28  DFB</t>
  </si>
  <si>
    <t>3788102</t>
  </si>
  <si>
    <t>SLOAN 603-1.6  10 3/4 LDIM AFD</t>
  </si>
  <si>
    <t>9.924</t>
  </si>
  <si>
    <t>3788103</t>
  </si>
  <si>
    <t>SLOAN 603-1.6  AFD ESM</t>
  </si>
  <si>
    <t>9.420</t>
  </si>
  <si>
    <t>3788104</t>
  </si>
  <si>
    <t>SLOAN 603-1.6  ESM</t>
  </si>
  <si>
    <t>9.660</t>
  </si>
  <si>
    <t>3788105</t>
  </si>
  <si>
    <t>SLOAN 603-1.6  AFD DFB  L/C9A</t>
  </si>
  <si>
    <t>7.623</t>
  </si>
  <si>
    <t>3788106</t>
  </si>
  <si>
    <t>SLOAN 603-1.6  5 3/4 LDIM</t>
  </si>
  <si>
    <t>10.437</t>
  </si>
  <si>
    <t>3788107</t>
  </si>
  <si>
    <t>SLOAN 603-1.6  8 3/4 LDIM DFB</t>
  </si>
  <si>
    <t>9.745</t>
  </si>
  <si>
    <t>3788108</t>
  </si>
  <si>
    <t>SLOAN 603-1.6  12 3/4 LDIM DFB</t>
  </si>
  <si>
    <t>3788109</t>
  </si>
  <si>
    <t>SLOAN 603-1.6  10 3/4 LDIM DFB</t>
  </si>
  <si>
    <t>10.163</t>
  </si>
  <si>
    <t>3788110</t>
  </si>
  <si>
    <t>SLOAN 603      10 3/4 LDIM</t>
  </si>
  <si>
    <t>3788111</t>
  </si>
  <si>
    <t>SLOAN 603      11 3/4 LDIM  AFD</t>
  </si>
  <si>
    <t>3788112</t>
  </si>
  <si>
    <t>SLOAN 603-1.6  12 3/4 LDIM</t>
  </si>
  <si>
    <t>3788113</t>
  </si>
  <si>
    <t>SLOAN 603      13 3/4 LDIM  AFD</t>
  </si>
  <si>
    <t>3788114</t>
  </si>
  <si>
    <t>SLOAN 603-1.6  16 3/4 LDIM AFD</t>
  </si>
  <si>
    <t>3788115</t>
  </si>
  <si>
    <t>SLOAN 603-1.6  28 3/4 LDIM</t>
  </si>
  <si>
    <t>12.177</t>
  </si>
  <si>
    <t>3788116</t>
  </si>
  <si>
    <t>SLOAN 603-1.6  6 3/4 LDIM DFB</t>
  </si>
  <si>
    <t>3788117</t>
  </si>
  <si>
    <t>SLOAN 603-1.6  9 3/4 LDIM DFB</t>
  </si>
  <si>
    <t>3788118</t>
  </si>
  <si>
    <t>SLOAN 603-1.6  4 3/4 LDIM</t>
  </si>
  <si>
    <t>3788119</t>
  </si>
  <si>
    <t>SLOAN 603  12 3/4 LDIM</t>
  </si>
  <si>
    <t>3788120</t>
  </si>
  <si>
    <t>SLOAN 603      4 3/4 LDIM</t>
  </si>
  <si>
    <t>3788121</t>
  </si>
  <si>
    <t>SLOAN 603-1.28  8-3/4 LDIM DFB AFD</t>
  </si>
  <si>
    <t>3788122</t>
  </si>
  <si>
    <t>SLOAN 603-1.28  12-3/4 LDIM DFB AFD</t>
  </si>
  <si>
    <t>3788123</t>
  </si>
  <si>
    <t>SLOAN 603-1.28  8-3/4 LDIM WB DFB AFD</t>
  </si>
  <si>
    <t>3788124</t>
  </si>
  <si>
    <t>SLOAN 603-1.28  10-3/4 LDIM DFB</t>
  </si>
  <si>
    <t>3788125</t>
  </si>
  <si>
    <t>SLOAN 603  ESM</t>
  </si>
  <si>
    <t>3788126</t>
  </si>
  <si>
    <t>SLOAN 603-1.28  DFB ESM</t>
  </si>
  <si>
    <t>3788128</t>
  </si>
  <si>
    <t>SLOAN 603-1.28  9-3/4 LDIM DFB</t>
  </si>
  <si>
    <t>3788129</t>
  </si>
  <si>
    <t>SLOAN 603-1.28  12-3/4 LDIM DFB</t>
  </si>
  <si>
    <t>3788130</t>
  </si>
  <si>
    <t>SLOAN 650-1.6  ESM</t>
  </si>
  <si>
    <t>7.766</t>
  </si>
  <si>
    <t>3788131</t>
  </si>
  <si>
    <t>SLOAN 603      6 3/4 LDIM</t>
  </si>
  <si>
    <t>3788132</t>
  </si>
  <si>
    <t>SLOAN 603   9 3/4 LDIM</t>
  </si>
  <si>
    <t>3788133</t>
  </si>
  <si>
    <t>SLOAN 603  8 3/4 LDIM</t>
  </si>
  <si>
    <t>3788134</t>
  </si>
  <si>
    <t>SLOAN 603-1.6  11 3/4 LDIM DFB</t>
  </si>
  <si>
    <t>3788135</t>
  </si>
  <si>
    <t>SLOAN 603-1.6  7 3/4 LDIM DFB</t>
  </si>
  <si>
    <t>3788140</t>
  </si>
  <si>
    <t>SLOAN 601-1.6  12-3/4 LDIM</t>
  </si>
  <si>
    <t>3788141</t>
  </si>
  <si>
    <t>SLOAN 601  12-3/4 LDIM</t>
  </si>
  <si>
    <t>3788146</t>
  </si>
  <si>
    <t>SLOAN 9603    MBPM</t>
  </si>
  <si>
    <t>3788147</t>
  </si>
  <si>
    <t>SLOAN 9603    AFD MBPM</t>
  </si>
  <si>
    <t>9.608</t>
  </si>
  <si>
    <t>3788148</t>
  </si>
  <si>
    <t>SLOAN 9603    AFD MBFW</t>
  </si>
  <si>
    <t>9.802</t>
  </si>
  <si>
    <t>3788149</t>
  </si>
  <si>
    <t>SLOAN 9603    MBFW</t>
  </si>
  <si>
    <t>3788150</t>
  </si>
  <si>
    <t>SLOAN 9603-1.6  DFB MBPM</t>
  </si>
  <si>
    <t>9.649</t>
  </si>
  <si>
    <t>3788151</t>
  </si>
  <si>
    <t>SLOAN 9603    MBFW YB</t>
  </si>
  <si>
    <t>10.107</t>
  </si>
  <si>
    <t>3788152</t>
  </si>
  <si>
    <t>SLOAN 9603-1.6  AFD MBPM</t>
  </si>
  <si>
    <t>9.717</t>
  </si>
  <si>
    <t>3788153</t>
  </si>
  <si>
    <t>SLOAN 9603-1.6  DFB MBFW</t>
  </si>
  <si>
    <t>3788154</t>
  </si>
  <si>
    <t>SLOAN 9603-1.6  MBPM  W / V500AA 9 1/2"</t>
  </si>
  <si>
    <t>9.837</t>
  </si>
  <si>
    <t>3788155</t>
  </si>
  <si>
    <t>SLOAN 9603</t>
  </si>
  <si>
    <t>3788156</t>
  </si>
  <si>
    <t>SLOAN 9603-1.6   ADJ GJ   L/ F21 &amp; F100</t>
  </si>
  <si>
    <t>8.528</t>
  </si>
  <si>
    <t>3788157</t>
  </si>
  <si>
    <t>SLOAN 9603-1.6 ADJ GJ   E  L/ F21 &amp; F100</t>
  </si>
  <si>
    <t>3788158</t>
  </si>
  <si>
    <t>SLOAN 9603-1.28  DFB AFD MBPM</t>
  </si>
  <si>
    <t>3788159</t>
  </si>
  <si>
    <t>SLOAN 9603-1.28  DFB MBFW</t>
  </si>
  <si>
    <t>3788160</t>
  </si>
  <si>
    <t>SLOAN 9603 W/A145A BODY</t>
  </si>
  <si>
    <t>3788161</t>
  </si>
  <si>
    <t>SLOAN 9603-1.6  AFD MBFW</t>
  </si>
  <si>
    <t>3788162</t>
  </si>
  <si>
    <t>SLOAN 9603-1.6  AFD</t>
  </si>
  <si>
    <t>3788700</t>
  </si>
  <si>
    <t>SLOAN 609-1    8  3/4 LDIM</t>
  </si>
  <si>
    <t>9.665</t>
  </si>
  <si>
    <t>3788750</t>
  </si>
  <si>
    <t>SLOAN  9609-1 DFB  MBFW</t>
  </si>
  <si>
    <t>9.726</t>
  </si>
  <si>
    <t>3788902</t>
  </si>
  <si>
    <t>SLOAN 611-1.6  8 3/4 LDIM WB</t>
  </si>
  <si>
    <t>10.352</t>
  </si>
  <si>
    <t>3788908</t>
  </si>
  <si>
    <t>SLOAN 611      8 3/4 LDIM</t>
  </si>
  <si>
    <t>10.368</t>
  </si>
  <si>
    <t>3788909</t>
  </si>
  <si>
    <t>SLOAN 611-1.6      3 3/4 LDIM</t>
  </si>
  <si>
    <t>3788910</t>
  </si>
  <si>
    <t>SLOAN 611-1.6  10 3/4 LDIM</t>
  </si>
  <si>
    <t>10.656</t>
  </si>
  <si>
    <t>3788911</t>
  </si>
  <si>
    <t>SLOAN 611-1.6      4 3/4 LDIM</t>
  </si>
  <si>
    <t>3788915</t>
  </si>
  <si>
    <t>SLOAN 611-1.6  10 3/4 LDIM  AFD</t>
  </si>
  <si>
    <t>3788920</t>
  </si>
  <si>
    <t>SLOAN 611-1.6  6 3/4 LDIM WB</t>
  </si>
  <si>
    <t>3788921</t>
  </si>
  <si>
    <t>SLOAN 611-1.6  6 3/4 LDIM</t>
  </si>
  <si>
    <t>3788922</t>
  </si>
  <si>
    <t>SLOAN 611-1.6  5 3/4 LDIM</t>
  </si>
  <si>
    <t>3788925</t>
  </si>
  <si>
    <t>SLOAN 611-1.6  8 3/4 LDIM</t>
  </si>
  <si>
    <t>3788926</t>
  </si>
  <si>
    <t>SLOAN 611-1.6  9 3/4 LDIM</t>
  </si>
  <si>
    <t>3788927</t>
  </si>
  <si>
    <t>SLOAN 611      16 3/4 LDIM</t>
  </si>
  <si>
    <t>3788931</t>
  </si>
  <si>
    <t>SLOAN 611-1.6  14-3/4 LDIM</t>
  </si>
  <si>
    <t>3788936</t>
  </si>
  <si>
    <t>SLOAN 9611      MBFW</t>
  </si>
  <si>
    <t>10.534</t>
  </si>
  <si>
    <t>3788940</t>
  </si>
  <si>
    <t>SLOAN 9611-1.6  AFD MBFW</t>
  </si>
  <si>
    <t>3788941</t>
  </si>
  <si>
    <t>SLOAN 9611-1.6  AFD MBPM</t>
  </si>
  <si>
    <t>10.785</t>
  </si>
  <si>
    <t>3788942</t>
  </si>
  <si>
    <t>SLOAN 9611-1.6  DFB  L/STOP&amp; PB</t>
  </si>
  <si>
    <t>3788945</t>
  </si>
  <si>
    <t>SLOAN 9611-1.6  DFB  L/STOP/PB-0323308VB</t>
  </si>
  <si>
    <t>3788946</t>
  </si>
  <si>
    <t>SLOAN 9611-1.6  DFB  MBPM</t>
  </si>
  <si>
    <t>3788947</t>
  </si>
  <si>
    <t>SLOAN 9611-1.28  DFB MBPM TP</t>
  </si>
  <si>
    <t>3789000</t>
  </si>
  <si>
    <t>SLOAN 613-1    10 3/4 LDIM</t>
  </si>
  <si>
    <t>9.143</t>
  </si>
  <si>
    <t>3789001</t>
  </si>
  <si>
    <t>SLOAN 613-0.5  8 3/4 LDIM WB</t>
  </si>
  <si>
    <t>9.439</t>
  </si>
  <si>
    <t>3789002</t>
  </si>
  <si>
    <t>SLOAN 613-1    10 3/4 LDIM DFB</t>
  </si>
  <si>
    <t>3789003</t>
  </si>
  <si>
    <t>SLOAN 613  10 3/4 LDIM</t>
  </si>
  <si>
    <t>3789004</t>
  </si>
  <si>
    <t>SLOAN 613-1    14-3/4 LDIM</t>
  </si>
  <si>
    <t>3789010</t>
  </si>
  <si>
    <t>SLOAN 613-0.5  8 3/4 LDIM</t>
  </si>
  <si>
    <t>3789011</t>
  </si>
  <si>
    <t>SLOAN 613-0.5  6 3/4 LDIM</t>
  </si>
  <si>
    <t>3789012</t>
  </si>
  <si>
    <t>SLOAN 613-1    9 3/4 LDIM</t>
  </si>
  <si>
    <t>3789020</t>
  </si>
  <si>
    <t>SLOAN 9613-1   DFB MBFW</t>
  </si>
  <si>
    <t>8.830</t>
  </si>
  <si>
    <t>3789025</t>
  </si>
  <si>
    <t>SLOAN 9613-0.125 DBP</t>
  </si>
  <si>
    <t>3789026</t>
  </si>
  <si>
    <t>SLOAN 9613</t>
  </si>
  <si>
    <t>7.690</t>
  </si>
  <si>
    <t>3789027</t>
  </si>
  <si>
    <t>SLOAN 9613-0.5</t>
  </si>
  <si>
    <t>3789500</t>
  </si>
  <si>
    <t>SLOAN 114</t>
  </si>
  <si>
    <t>3789501</t>
  </si>
  <si>
    <t>SLOAN 114-2.4  WWT</t>
  </si>
  <si>
    <t>8.427</t>
  </si>
  <si>
    <t>3789526</t>
  </si>
  <si>
    <t>SLOAN 114-1.6</t>
  </si>
  <si>
    <t>8.537</t>
  </si>
  <si>
    <t>3789527</t>
  </si>
  <si>
    <t>SLOAN 114-1.28</t>
  </si>
  <si>
    <t>3789530</t>
  </si>
  <si>
    <t>SLOAN 114-1.28 L/STOP</t>
  </si>
  <si>
    <t>3789535</t>
  </si>
  <si>
    <t>SLOAN 114-1.28 L/STOP NOR</t>
  </si>
  <si>
    <t>3789600</t>
  </si>
  <si>
    <t>SLOAN BPW      1100-1.6</t>
  </si>
  <si>
    <t>12.258</t>
  </si>
  <si>
    <t>3789601</t>
  </si>
  <si>
    <t>SLOAN BPW      1150-1.6</t>
  </si>
  <si>
    <t>11.530</t>
  </si>
  <si>
    <t>3789602</t>
  </si>
  <si>
    <t>SLOAN BPW      1155</t>
  </si>
  <si>
    <t>13.907</t>
  </si>
  <si>
    <t>3789603</t>
  </si>
  <si>
    <t>SLOAN BPW      1100</t>
  </si>
  <si>
    <t>12.371</t>
  </si>
  <si>
    <t>3789604</t>
  </si>
  <si>
    <t>SLOAN BPW      1150</t>
  </si>
  <si>
    <t>12.411</t>
  </si>
  <si>
    <t>3789605</t>
  </si>
  <si>
    <t>SLOAN BPW      1150-1.6 O W/ F190 2 OFST</t>
  </si>
  <si>
    <t>12.611</t>
  </si>
  <si>
    <t>3789606</t>
  </si>
  <si>
    <t>SLOAN BPW      1155-1.6</t>
  </si>
  <si>
    <t>14.107</t>
  </si>
  <si>
    <t>3789608</t>
  </si>
  <si>
    <t>SLOAN BPW      1100 TP</t>
  </si>
  <si>
    <t>12.715</t>
  </si>
  <si>
    <t>3789609</t>
  </si>
  <si>
    <t>SLOAN BPW      1150-1.6  DFB</t>
  </si>
  <si>
    <t>12.521</t>
  </si>
  <si>
    <t>3789610</t>
  </si>
  <si>
    <t>SLOAN BPW      1100  DFB</t>
  </si>
  <si>
    <t>3789611</t>
  </si>
  <si>
    <t>SLOAN BPW      1150  TP</t>
  </si>
  <si>
    <t>12.697</t>
  </si>
  <si>
    <t>3789613</t>
  </si>
  <si>
    <t>SLOAN BPW      1150-1.6  YA</t>
  </si>
  <si>
    <t>12.541</t>
  </si>
  <si>
    <t>3789614</t>
  </si>
  <si>
    <t>SLOAN BPW      1150  YI</t>
  </si>
  <si>
    <t>12.694</t>
  </si>
  <si>
    <t>3789615</t>
  </si>
  <si>
    <t>SLOAN BPW      1100-1.6 HL3 YI YJ</t>
  </si>
  <si>
    <t>13.221</t>
  </si>
  <si>
    <t>3789616</t>
  </si>
  <si>
    <t>SLOAN BPW      1150-1.6  HL3 YI YJ</t>
  </si>
  <si>
    <t>13.101</t>
  </si>
  <si>
    <t>3789617</t>
  </si>
  <si>
    <t>SLOAN BPW      1100-1.6  DFB</t>
  </si>
  <si>
    <t>3789619</t>
  </si>
  <si>
    <t>SLOAN BPW      1010-1.6</t>
  </si>
  <si>
    <t>14.114</t>
  </si>
  <si>
    <t>3789620</t>
  </si>
  <si>
    <t>SLOAN BPW      1100-1.6 YA</t>
  </si>
  <si>
    <t>3789621</t>
  </si>
  <si>
    <t>SLOAN BPW      1105-1.6</t>
  </si>
  <si>
    <t>13.134</t>
  </si>
  <si>
    <t>3789623</t>
  </si>
  <si>
    <t>SLOAN BPW      1100-1.6  DFB YI</t>
  </si>
  <si>
    <t>12.761</t>
  </si>
  <si>
    <t>3789624</t>
  </si>
  <si>
    <t>SLOAN BPW      1150-1.6  YI</t>
  </si>
  <si>
    <t>12.804</t>
  </si>
  <si>
    <t>3789625</t>
  </si>
  <si>
    <t>SLOAN BPW      1150-1.6 W/ V500AA 21 1/2</t>
  </si>
  <si>
    <t>12.851</t>
  </si>
  <si>
    <t>3789626</t>
  </si>
  <si>
    <t>SLOAN BPW 1150- DFB  W/ F189 1 1/2 OFFST</t>
  </si>
  <si>
    <t>3789627</t>
  </si>
  <si>
    <t>SLOAN BPW      1150-1.6  LESS STOP</t>
  </si>
  <si>
    <t>3789628</t>
  </si>
  <si>
    <t>SLOAN BPW      1150-1.6  DFB SMO</t>
  </si>
  <si>
    <t>3789629</t>
  </si>
  <si>
    <t>SLOAN BPW      1110-1.6</t>
  </si>
  <si>
    <t>3789630</t>
  </si>
  <si>
    <t>SLOAN BPW      1150-1.6  DFB  SG</t>
  </si>
  <si>
    <t>3789631</t>
  </si>
  <si>
    <t>SLOAN BPW      1100-1.6  SG</t>
  </si>
  <si>
    <t>3789632</t>
  </si>
  <si>
    <t>SLOAN BPW   1100-1.6 TP</t>
  </si>
  <si>
    <t>3789633</t>
  </si>
  <si>
    <t>SLOAN BPW      1100-1.6 DFB SMO</t>
  </si>
  <si>
    <t>3789634</t>
  </si>
  <si>
    <t>SLOAN BPW    1150-1.6  H</t>
  </si>
  <si>
    <t>12.190</t>
  </si>
  <si>
    <t>3789635</t>
  </si>
  <si>
    <t>SLOAN BPW   1155-1.6 SG YI</t>
  </si>
  <si>
    <t>3789636</t>
  </si>
  <si>
    <t>SLOAN BPW      1150-1.6 O W/ F188 1 OFST</t>
  </si>
  <si>
    <t>3789637</t>
  </si>
  <si>
    <t>SLOAN BPW  WES  1150-1.6  DFB  SG  YI</t>
  </si>
  <si>
    <t>3789638</t>
  </si>
  <si>
    <t>SLOAN BPW      1150-1.6  DFB YI</t>
  </si>
  <si>
    <t>3789639</t>
  </si>
  <si>
    <t>SLOAN BPW 1150-1.6 DFB  W/ F189 1 1/2 OF</t>
  </si>
  <si>
    <t>3789640</t>
  </si>
  <si>
    <t>SLOAN BPW      1150-1.6  TP</t>
  </si>
  <si>
    <t>3789641</t>
  </si>
  <si>
    <t>SLOAN BPW   1150-4.5 YK O W/F190 2 OFST</t>
  </si>
  <si>
    <t>3789650</t>
  </si>
  <si>
    <t>SLOAN BPW 1100-1.28  DFB</t>
  </si>
  <si>
    <t>3789660</t>
  </si>
  <si>
    <t>SLOAN BPW 1150-1.28  DFB</t>
  </si>
  <si>
    <t>3789661</t>
  </si>
  <si>
    <t>SLOAN BPW    1150-1.28 SG</t>
  </si>
  <si>
    <t>3789700</t>
  </si>
  <si>
    <t>SLOAN BPW      1000</t>
  </si>
  <si>
    <t>12.840</t>
  </si>
  <si>
    <t>3789714</t>
  </si>
  <si>
    <t>SLOAN BPW      1000 O W/2 OFFSET</t>
  </si>
  <si>
    <t>13.349</t>
  </si>
  <si>
    <t>3789720</t>
  </si>
  <si>
    <t>SLOAN BPW      1000-6.5</t>
  </si>
  <si>
    <t>3789726</t>
  </si>
  <si>
    <t>SLOAN BPW      1000-1.6</t>
  </si>
  <si>
    <t>3789727</t>
  </si>
  <si>
    <t>SLOAN BPW      1000-1.6  DFB</t>
  </si>
  <si>
    <t>3789728</t>
  </si>
  <si>
    <t>SLOAN BPW      1000-1.6 O W/2 OFFSET</t>
  </si>
  <si>
    <t>3789730</t>
  </si>
  <si>
    <t>SLOAN BPW      1000-1.6 H</t>
  </si>
  <si>
    <t>3789731</t>
  </si>
  <si>
    <t>SLOAN BPW      1000-1.6 O W/1-1/2 OFST</t>
  </si>
  <si>
    <t>13.319</t>
  </si>
  <si>
    <t>3789732</t>
  </si>
  <si>
    <t>SLOAN BPW      1000-1.6 V500AA 24-1/2 LG</t>
  </si>
  <si>
    <t>3789733</t>
  </si>
  <si>
    <t>SLOAN BPW      1000-1.6  YI</t>
  </si>
  <si>
    <t>3789734</t>
  </si>
  <si>
    <t>SLOAN BPW      1000-1.6  TP</t>
  </si>
  <si>
    <t>13.008</t>
  </si>
  <si>
    <t>3789735</t>
  </si>
  <si>
    <t>SLOAN BPW      1000-1.6 H  V500 24 1/2 "</t>
  </si>
  <si>
    <t>12.970</t>
  </si>
  <si>
    <t>3789736</t>
  </si>
  <si>
    <t>SLOAN BPW      1000-1.6 H V500AA 36-1/2"</t>
  </si>
  <si>
    <t>13.255</t>
  </si>
  <si>
    <t>3789737</t>
  </si>
  <si>
    <t>SLOAN BPW  1000-1.6 SG YI O W/1-1/2 OFST</t>
  </si>
  <si>
    <t>3789738</t>
  </si>
  <si>
    <t>SLOAN BPW  1000-1.6 L/STOP W/35-1/2" VB</t>
  </si>
  <si>
    <t>3789739</t>
  </si>
  <si>
    <t>SLOAN BPW  1000-1.6 DFB  O W/ 1 1/2 OFST</t>
  </si>
  <si>
    <t>3789740</t>
  </si>
  <si>
    <t>SLOAN BPW      1000-1.6 SG</t>
  </si>
  <si>
    <t>3789741</t>
  </si>
  <si>
    <t>SLOAN BPW      1000-4.5  H  SG</t>
  </si>
  <si>
    <t>3789742</t>
  </si>
  <si>
    <t>SLOAN BPW 1000-1.6 V500AA 24-1/2 L/STOP</t>
  </si>
  <si>
    <t>3789745</t>
  </si>
  <si>
    <t>SLOAN BPW      1000-6.5 H  V500 24 1/2 "</t>
  </si>
  <si>
    <t>13.080</t>
  </si>
  <si>
    <t>3789750</t>
  </si>
  <si>
    <t>SLOAN BPW 1000-1.28  DFB</t>
  </si>
  <si>
    <t>3789751</t>
  </si>
  <si>
    <t>SLOAN BPW 1000-1.28  DFB SG</t>
  </si>
  <si>
    <t>3789775</t>
  </si>
  <si>
    <t>REGAL BPW 1150-1.28  XL</t>
  </si>
  <si>
    <t>3789790</t>
  </si>
  <si>
    <t>SLOAN BPW      9000-1.6</t>
  </si>
  <si>
    <t>13.337</t>
  </si>
  <si>
    <t>3789827</t>
  </si>
  <si>
    <t>SLOAN BPW      1005-1.6 YI</t>
  </si>
  <si>
    <t>13.534</t>
  </si>
  <si>
    <t>3789830</t>
  </si>
  <si>
    <t>SLOAN BPW    1005 -1.6  O 2 IN OFST</t>
  </si>
  <si>
    <t>14.125</t>
  </si>
  <si>
    <t>3790010</t>
  </si>
  <si>
    <t>SLOAN 8110</t>
  </si>
  <si>
    <t>7.590</t>
  </si>
  <si>
    <t>3790011</t>
  </si>
  <si>
    <t>SLOAN 8111</t>
  </si>
  <si>
    <t>7.350</t>
  </si>
  <si>
    <t>3790012</t>
  </si>
  <si>
    <t>SLOAN 8186</t>
  </si>
  <si>
    <t>7.443</t>
  </si>
  <si>
    <t>3790013</t>
  </si>
  <si>
    <t>SLOAN 8186-1</t>
  </si>
  <si>
    <t>3790014</t>
  </si>
  <si>
    <t>SLOAN 8111     TP</t>
  </si>
  <si>
    <t>9.065</t>
  </si>
  <si>
    <t>3790016</t>
  </si>
  <si>
    <t>SLOAN 8110     DFB</t>
  </si>
  <si>
    <t>3790017</t>
  </si>
  <si>
    <t>SLOAN 8111    DFB</t>
  </si>
  <si>
    <t>7.708</t>
  </si>
  <si>
    <t>3790018</t>
  </si>
  <si>
    <t>SLOAN 8186     DFB</t>
  </si>
  <si>
    <t>3790019</t>
  </si>
  <si>
    <t>SLOAN 8186-1     DFB</t>
  </si>
  <si>
    <t>3790020</t>
  </si>
  <si>
    <t>SLOAN 8111     DFB TP</t>
  </si>
  <si>
    <t>8.105</t>
  </si>
  <si>
    <t>3790024</t>
  </si>
  <si>
    <t>SLOAN 8113</t>
  </si>
  <si>
    <t>3790026</t>
  </si>
  <si>
    <t>SLOAN 8186-1    W/1" STOP</t>
  </si>
  <si>
    <t>3790032</t>
  </si>
  <si>
    <t>SLOAN 8180     DFB</t>
  </si>
  <si>
    <t>3790034</t>
  </si>
  <si>
    <t>SLOAN 8113    DFB</t>
  </si>
  <si>
    <t>3790035</t>
  </si>
  <si>
    <t>SLOAN 8116-1.6     DFB</t>
  </si>
  <si>
    <t>8.624</t>
  </si>
  <si>
    <t>3790036</t>
  </si>
  <si>
    <t>SLOAN 8113-1.6   DFB</t>
  </si>
  <si>
    <t>7.895</t>
  </si>
  <si>
    <t>3790037</t>
  </si>
  <si>
    <t>SLOAN 8113-1.6</t>
  </si>
  <si>
    <t>3790042</t>
  </si>
  <si>
    <t>SLOAN 8116     DFB</t>
  </si>
  <si>
    <t>3790046</t>
  </si>
  <si>
    <t>SLOAN 8115</t>
  </si>
  <si>
    <t>8.473</t>
  </si>
  <si>
    <t>3790047</t>
  </si>
  <si>
    <t>SLOAN 8115-1.6</t>
  </si>
  <si>
    <t>8.583</t>
  </si>
  <si>
    <t>3790048</t>
  </si>
  <si>
    <t>SLOAN 8115-1.6   O W/2 OFFSET</t>
  </si>
  <si>
    <t>3790049</t>
  </si>
  <si>
    <t>SLOAN 8116</t>
  </si>
  <si>
    <t>3790050</t>
  </si>
  <si>
    <t>SLOAN 8116-1.6</t>
  </si>
  <si>
    <t>8.735</t>
  </si>
  <si>
    <t>3790052</t>
  </si>
  <si>
    <t>SLOAN 8180</t>
  </si>
  <si>
    <t>3790053</t>
  </si>
  <si>
    <t>SLOAN 8180-1.5</t>
  </si>
  <si>
    <t>3790054</t>
  </si>
  <si>
    <t>SLOAN 8180-1</t>
  </si>
  <si>
    <t>3790056</t>
  </si>
  <si>
    <t>SLOAN 8180-1     DFB</t>
  </si>
  <si>
    <t>3790060</t>
  </si>
  <si>
    <t>SLOAN 8180     DFB T</t>
  </si>
  <si>
    <t>3790061</t>
  </si>
  <si>
    <t>SLOAN 8180-1.5     DFB</t>
  </si>
  <si>
    <t>3790065</t>
  </si>
  <si>
    <t>SLOAN 8111     YO</t>
  </si>
  <si>
    <t>7.400</t>
  </si>
  <si>
    <t>3790068</t>
  </si>
  <si>
    <t>SLOAN 8186-0.5</t>
  </si>
  <si>
    <t>3790069</t>
  </si>
  <si>
    <t>SLOAN 8180-1     T</t>
  </si>
  <si>
    <t>3790071</t>
  </si>
  <si>
    <t>SLOAN 8111-1.28</t>
  </si>
  <si>
    <t>7.200</t>
  </si>
  <si>
    <t>3790072</t>
  </si>
  <si>
    <t>SLOAN 8115-1.28</t>
  </si>
  <si>
    <t>8.633</t>
  </si>
  <si>
    <t>3790073</t>
  </si>
  <si>
    <t>SLOAN 8186-0.125</t>
  </si>
  <si>
    <t>7.300</t>
  </si>
  <si>
    <t>3790074</t>
  </si>
  <si>
    <t>SLOAN 8186-0.5  LESS STOP</t>
  </si>
  <si>
    <t>3790075</t>
  </si>
  <si>
    <t>SLOAN 8180     T</t>
  </si>
  <si>
    <t>3790076</t>
  </si>
  <si>
    <t>SLOAN 8186-0.125  LESS LOGO</t>
  </si>
  <si>
    <t>3790077</t>
  </si>
  <si>
    <t>SLOAN 8186-0.125  W/ 1" STOP</t>
  </si>
  <si>
    <t>3790078</t>
  </si>
  <si>
    <t>SLOAN 8111-1.28  L/LOGO</t>
  </si>
  <si>
    <t>3790079</t>
  </si>
  <si>
    <t>SLOAN 8111    DFB  YO</t>
  </si>
  <si>
    <t>3790080</t>
  </si>
  <si>
    <t>SLOAN 8186-0.5  DFB</t>
  </si>
  <si>
    <t>3790081</t>
  </si>
  <si>
    <t>SLOAN 8186-0.125  LITHIUM DIAPHRAGM</t>
  </si>
  <si>
    <t>3790082</t>
  </si>
  <si>
    <t>SLOAN 8111-1.28  LITHIUM</t>
  </si>
  <si>
    <t>3790083</t>
  </si>
  <si>
    <t>SLOAN 8113-1.28</t>
  </si>
  <si>
    <t>3790084</t>
  </si>
  <si>
    <t>SLOAN 8116-1.28   DFB</t>
  </si>
  <si>
    <t>3790085</t>
  </si>
  <si>
    <t>SLOAN 8186-0.25</t>
  </si>
  <si>
    <t>3790086</t>
  </si>
  <si>
    <t>SLOAN 8186-0.5  LITHIUM</t>
  </si>
  <si>
    <t>3790087</t>
  </si>
  <si>
    <t>SLOAN BPW 8150-1.6</t>
  </si>
  <si>
    <t>3790088</t>
  </si>
  <si>
    <t>SLOAN 8111-1.28 TP</t>
  </si>
  <si>
    <t>3790090</t>
  </si>
  <si>
    <t>SLOAN OPTIMA PLUS BPW 8000-1.6 YI</t>
  </si>
  <si>
    <t>3790091</t>
  </si>
  <si>
    <t>SLOAN OPTIMA PLUS BPW 8000-1.6</t>
  </si>
  <si>
    <t>3790092</t>
  </si>
  <si>
    <t>SLOAN 8111     MC DFB</t>
  </si>
  <si>
    <t>3790093</t>
  </si>
  <si>
    <t>SLOAN 8111-1.28  MC DFB</t>
  </si>
  <si>
    <t>3790094</t>
  </si>
  <si>
    <t>SLOAN 8111-1.1 MC DFB</t>
  </si>
  <si>
    <t>3790095</t>
  </si>
  <si>
    <t>SLOAN 8186-1     MC DFB OR</t>
  </si>
  <si>
    <t>3790096</t>
  </si>
  <si>
    <t>SLOAN 8186-0.5  MC DFB OR</t>
  </si>
  <si>
    <t>3790097</t>
  </si>
  <si>
    <t>SLOAN 8186-0.25  MC DFB OR</t>
  </si>
  <si>
    <t>3790098</t>
  </si>
  <si>
    <t>SLOAN 8186-0.125  MC DFB OR</t>
  </si>
  <si>
    <t>3790099</t>
  </si>
  <si>
    <t>SLOAN BPW 8150-1.28</t>
  </si>
  <si>
    <t>3790100</t>
  </si>
  <si>
    <t>SLOAN 8111 LITHIUM</t>
  </si>
  <si>
    <t>3790101</t>
  </si>
  <si>
    <t>SLOAN 8186-1.0  LITHIUM</t>
  </si>
  <si>
    <t>3810001</t>
  </si>
  <si>
    <t>ROYAL 116-1.6  YO</t>
  </si>
  <si>
    <t>8.454</t>
  </si>
  <si>
    <t>3810302</t>
  </si>
  <si>
    <t>ROYAL 115-1.6  H</t>
  </si>
  <si>
    <t>3811300</t>
  </si>
  <si>
    <t>ROYAL 143-1.6  10 3/4 LDIM</t>
  </si>
  <si>
    <t>3811400</t>
  </si>
  <si>
    <t>ROYAL 144-1.6  6 3/4 LDIM</t>
  </si>
  <si>
    <t>3811402</t>
  </si>
  <si>
    <t>ROYAL 144-1.6  7 3/4 LDIM</t>
  </si>
  <si>
    <t>3811403</t>
  </si>
  <si>
    <t>ROYAL 144      7 3/4 LDIM XYV</t>
  </si>
  <si>
    <t>3830002</t>
  </si>
  <si>
    <t>MH-2000 MOBILE HAND HYG 1 ST COR SIL GRY</t>
  </si>
  <si>
    <t>550.000</t>
  </si>
  <si>
    <t>3830003</t>
  </si>
  <si>
    <t>MH-3000 MOBILE HAND HYG 1 ST SS TANK</t>
  </si>
  <si>
    <t>3830011</t>
  </si>
  <si>
    <t>MH-4000 ADA MOBILE HAND HYG 1 ST</t>
  </si>
  <si>
    <t>3850004</t>
  </si>
  <si>
    <t>ESS2100-C     1 STATION SCRUB SINK</t>
  </si>
  <si>
    <t>200.000</t>
  </si>
  <si>
    <t>3850005</t>
  </si>
  <si>
    <t>ESS2100-H     1 STATION SCRUB SINK</t>
  </si>
  <si>
    <t>3850006</t>
  </si>
  <si>
    <t>ESS2100-C-BDT 1 STATION SCRUB SINK</t>
  </si>
  <si>
    <t>3850007</t>
  </si>
  <si>
    <t>ESS2100-H-BDT 1 STATION SCRUB SINK</t>
  </si>
  <si>
    <t>3850008</t>
  </si>
  <si>
    <t>ESS2100-C-ADM 1 STATION SCRUB SINK</t>
  </si>
  <si>
    <t>3850009</t>
  </si>
  <si>
    <t>ESS2100-H-ADM 1 STATION SCRUB SINK</t>
  </si>
  <si>
    <t>3850016</t>
  </si>
  <si>
    <t>ESS2200-C     2 STATION SCRUB SINK</t>
  </si>
  <si>
    <t>300.000</t>
  </si>
  <si>
    <t>3850017</t>
  </si>
  <si>
    <t>ESS2200-H     2 STATION SCRUB SINK</t>
  </si>
  <si>
    <t>3850018</t>
  </si>
  <si>
    <t>ESS2200-C-BDT 2 STATION SCRUB SINK</t>
  </si>
  <si>
    <t>3850019</t>
  </si>
  <si>
    <t>ESS2200-H-BDT 2 STATION SCRUB SINK</t>
  </si>
  <si>
    <t>3850020</t>
  </si>
  <si>
    <t>ESS2200-C-ADM 2 STATION SCRUB SINK</t>
  </si>
  <si>
    <t>3850021</t>
  </si>
  <si>
    <t>ESS2200-H-ADM 2 STATION SCRUB SINK</t>
  </si>
  <si>
    <t>3850028</t>
  </si>
  <si>
    <t>ESS2300-C     3 STATION SCRUB SINK</t>
  </si>
  <si>
    <t>350.000</t>
  </si>
  <si>
    <t>3850029</t>
  </si>
  <si>
    <t>ESS2300-H     3 STATION SCRUB SINK</t>
  </si>
  <si>
    <t>3850030</t>
  </si>
  <si>
    <t>ESS2300-C-BDT 3 STATION SCRUB SINK</t>
  </si>
  <si>
    <t>3850031</t>
  </si>
  <si>
    <t>ESS2300-H-BDT 3 STATION SCRUB SINK</t>
  </si>
  <si>
    <t>3850032</t>
  </si>
  <si>
    <t>ESS2300-C-ADM 3 STATION SCRUB SINK</t>
  </si>
  <si>
    <t>3850033</t>
  </si>
  <si>
    <t>ESS2300-H-ADM 3 STATION SCRUB SINK</t>
  </si>
  <si>
    <t>3850057</t>
  </si>
  <si>
    <t>EHS1000 HAND WASH SINK 1 HOLE</t>
  </si>
  <si>
    <t>3850058</t>
  </si>
  <si>
    <t>EW42000-PEARL-SD WAVE SINK W/SOAP</t>
  </si>
  <si>
    <t>190.000</t>
  </si>
  <si>
    <t>3850059</t>
  </si>
  <si>
    <t>EW43000-PEARL-SD WAVE SINK W/SOAP</t>
  </si>
  <si>
    <t>250.000</t>
  </si>
  <si>
    <t>3850060</t>
  </si>
  <si>
    <t>ELS42080-SAND-JVC SINK W/ETF80</t>
  </si>
  <si>
    <t>120.000</t>
  </si>
  <si>
    <t>3850068</t>
  </si>
  <si>
    <t>EWF43000-ASH-SD FOUNT</t>
  </si>
  <si>
    <t>140.000</t>
  </si>
  <si>
    <t>Sinks-EWF</t>
  </si>
  <si>
    <t>3850076</t>
  </si>
  <si>
    <t>ELS43600-ASH SINK W/ETF600 CP</t>
  </si>
  <si>
    <t>221.000</t>
  </si>
  <si>
    <t>3850127</t>
  </si>
  <si>
    <t>EWF42000-SAND FOUNT - CORNER</t>
  </si>
  <si>
    <t>3850128</t>
  </si>
  <si>
    <t>EWF42000-ASH FOUNT - CORNER</t>
  </si>
  <si>
    <t>3850130</t>
  </si>
  <si>
    <t>EWF43000-SLATE FOUNT</t>
  </si>
  <si>
    <t>3850131</t>
  </si>
  <si>
    <t>EWF43000-SAND FOUNT</t>
  </si>
  <si>
    <t>3850132</t>
  </si>
  <si>
    <t>EWF43000-ASH FOUNT</t>
  </si>
  <si>
    <t>3850133</t>
  </si>
  <si>
    <t>EWF43000-JET FOUNT</t>
  </si>
  <si>
    <t>3850134</t>
  </si>
  <si>
    <t>EWF44000-SLATE FOUNT</t>
  </si>
  <si>
    <t>170.000</t>
  </si>
  <si>
    <t>3850135</t>
  </si>
  <si>
    <t>EWF44000-SAND FOUNT</t>
  </si>
  <si>
    <t>3850136</t>
  </si>
  <si>
    <t>EWF44000-ASH FOUNT</t>
  </si>
  <si>
    <t>3850137</t>
  </si>
  <si>
    <t>EWF44000-JET FOUNT</t>
  </si>
  <si>
    <t>3850138</t>
  </si>
  <si>
    <t>EW42000-SLATE WAVE SINK</t>
  </si>
  <si>
    <t>3850139</t>
  </si>
  <si>
    <t>EW42000-SAND WAVE SINK</t>
  </si>
  <si>
    <t>3850140</t>
  </si>
  <si>
    <t>EW42000-ASH WAVE SINK</t>
  </si>
  <si>
    <t>3850141</t>
  </si>
  <si>
    <t>EW42000-JET WAVE SINK</t>
  </si>
  <si>
    <t>3850142</t>
  </si>
  <si>
    <t>EW43000-SLATE WAVE SINK</t>
  </si>
  <si>
    <t>3850143</t>
  </si>
  <si>
    <t>EW43000-SAND WAVE SINK</t>
  </si>
  <si>
    <t>3850144</t>
  </si>
  <si>
    <t>EW43000-ASH WAVE SINK</t>
  </si>
  <si>
    <t>3850145</t>
  </si>
  <si>
    <t>EW43000-JET WAVE SINK</t>
  </si>
  <si>
    <t>3850190</t>
  </si>
  <si>
    <t>EW42000-PEARL WAVE SINK</t>
  </si>
  <si>
    <t>3850191</t>
  </si>
  <si>
    <t>EW43000-PEARL WAVE SINK</t>
  </si>
  <si>
    <t>3850201</t>
  </si>
  <si>
    <t>ESS3100-C 1 STATION SCRUB SINK KNEE OPER</t>
  </si>
  <si>
    <t>299.000</t>
  </si>
  <si>
    <t>3850202</t>
  </si>
  <si>
    <t>ESS3100-H 1 STATION SCRUB SINK KNEE OPER</t>
  </si>
  <si>
    <t>3850203</t>
  </si>
  <si>
    <t>ESS3100-C-BDT 1 STATION SCRUB SINK KNEE</t>
  </si>
  <si>
    <t>3850204</t>
  </si>
  <si>
    <t>ESS3100-H-BDT 1 STATION SCRUB SINK KNEE</t>
  </si>
  <si>
    <t>311.000</t>
  </si>
  <si>
    <t>3850205</t>
  </si>
  <si>
    <t>ESS3100-C-ADM 1 STATION SCRUB SINK KNEE</t>
  </si>
  <si>
    <t>3850206</t>
  </si>
  <si>
    <t>ESS3100-H-ADM 1 STATION SCRUB SINK KNEE</t>
  </si>
  <si>
    <t>3850209</t>
  </si>
  <si>
    <t>EWF44000-AMBER-JVC-SD FOUNT</t>
  </si>
  <si>
    <t>3850211</t>
  </si>
  <si>
    <t>ESS3200-C 2 STATION SCRUB SINK KNEE OPER</t>
  </si>
  <si>
    <t>340.000</t>
  </si>
  <si>
    <t>3850213</t>
  </si>
  <si>
    <t>ESS3200-C-BDT 2 STATION SCRUB SINK KNEE</t>
  </si>
  <si>
    <t>3850214</t>
  </si>
  <si>
    <t>ESS3200-H-BDT 2 STATION SCRUB SINK KNEE</t>
  </si>
  <si>
    <t>358.000</t>
  </si>
  <si>
    <t>3850215</t>
  </si>
  <si>
    <t>ESS3200-C-ADM 2 STATION SCRUB SINK KNEE</t>
  </si>
  <si>
    <t>3850216</t>
  </si>
  <si>
    <t>ESS3200-H-ADM 2 STATION SCRUB SINK KNEE</t>
  </si>
  <si>
    <t>3850221</t>
  </si>
  <si>
    <t>ESS3300-C 3 STATION SCRUB SINK KNEE OPER</t>
  </si>
  <si>
    <t>410.000</t>
  </si>
  <si>
    <t>3850222</t>
  </si>
  <si>
    <t>ESS3300-H 3 STATION SCRUB SINK KNEE OPER</t>
  </si>
  <si>
    <t>390.000</t>
  </si>
  <si>
    <t>3850223</t>
  </si>
  <si>
    <t>ESS3300-C-BDT 3 STATION SCRUB SINK KNEE</t>
  </si>
  <si>
    <t>415.000</t>
  </si>
  <si>
    <t>3850224</t>
  </si>
  <si>
    <t>ESS3300-H-BDT 3 STATION SCRUB SINK KNEE</t>
  </si>
  <si>
    <t>3850225</t>
  </si>
  <si>
    <t>ESS3300-C-ADM 3 STATION SCRUB SINK KNEE</t>
  </si>
  <si>
    <t>3850229</t>
  </si>
  <si>
    <t>EWF42000-SLATE-SD  FOUNT</t>
  </si>
  <si>
    <t>3850463</t>
  </si>
  <si>
    <t>ELS41150-SAND EXEC LAV SINK W/EAF150 CP</t>
  </si>
  <si>
    <t>3850483</t>
  </si>
  <si>
    <t>ELS42100-SAND-ISM WAVE EXP W/EAF100</t>
  </si>
  <si>
    <t>3850487</t>
  </si>
  <si>
    <t>ELS43100-SAND-ISM WAVE EXP W/EAF100</t>
  </si>
  <si>
    <t>400.000</t>
  </si>
  <si>
    <t>3850499</t>
  </si>
  <si>
    <t>ELS42150-SAND SINK W/EAF150</t>
  </si>
  <si>
    <t>3850501</t>
  </si>
  <si>
    <t>ELS42150-JET SINK W/EAF150</t>
  </si>
  <si>
    <t>160.000</t>
  </si>
  <si>
    <t>3850502</t>
  </si>
  <si>
    <t>ELS43150-SLATE-ISM SINK W/EAF150</t>
  </si>
  <si>
    <t>3850512</t>
  </si>
  <si>
    <t>ELS43150-ASH-ISM SINK W/EAF150</t>
  </si>
  <si>
    <t>3850513</t>
  </si>
  <si>
    <t>ELS43150-JET-ISM SINK W/EAF150</t>
  </si>
  <si>
    <t>3850653</t>
  </si>
  <si>
    <t>ELS43285-JET-JVC CP SINK  JH</t>
  </si>
  <si>
    <t>3850658</t>
  </si>
  <si>
    <t>ELS41600-SLATE EXEC LAV W/ETF600 CP</t>
  </si>
  <si>
    <t>3850659</t>
  </si>
  <si>
    <t>ELS42600-SAND-FM-BDM SINK W/ETF600CP</t>
  </si>
  <si>
    <t>3850662</t>
  </si>
  <si>
    <t>ELS41000-PEARL EXEC LAV SINK</t>
  </si>
  <si>
    <t>3850664</t>
  </si>
  <si>
    <t>ELS43000-SLATE</t>
  </si>
  <si>
    <t>3850673</t>
  </si>
  <si>
    <t>ELS42000-SLATE</t>
  </si>
  <si>
    <t>3850678</t>
  </si>
  <si>
    <t>3850679</t>
  </si>
  <si>
    <t>EW42000-SLATE-SD WAVE SINK W/SOAP</t>
  </si>
  <si>
    <t>3850680</t>
  </si>
  <si>
    <t>EWF43000-ASH-JVC FOUNT</t>
  </si>
  <si>
    <t>3850685</t>
  </si>
  <si>
    <t>EW42000-TAUPE-SD WAVE SINK W/ SOAP</t>
  </si>
  <si>
    <t>3850688</t>
  </si>
  <si>
    <t>EWF44000-ASH-SD FOUNT W/SOAP DISP</t>
  </si>
  <si>
    <t>3850691</t>
  </si>
  <si>
    <t>ELS42080-INDIGO SINK W/ETF80</t>
  </si>
  <si>
    <t>3850692</t>
  </si>
  <si>
    <t>ELS43080-INDIGO ETF80 CP</t>
  </si>
  <si>
    <t>3850693</t>
  </si>
  <si>
    <t>EWF42000-SAND-FM-SD  FOUNT</t>
  </si>
  <si>
    <t>3850694</t>
  </si>
  <si>
    <t>EWF43000-JADE-JVC FOUNT</t>
  </si>
  <si>
    <t>3850695</t>
  </si>
  <si>
    <t>EWF43000-AMBER-JVC FOUNT</t>
  </si>
  <si>
    <t>3850696</t>
  </si>
  <si>
    <t>ELS41610-SAND EXEC LAV W/ETF610 CP</t>
  </si>
  <si>
    <t>3850700</t>
  </si>
  <si>
    <t>ELS43000-SAND ELS REPLACEMENT BOWL-SS</t>
  </si>
  <si>
    <t>80.000</t>
  </si>
  <si>
    <t>3850721</t>
  </si>
  <si>
    <t>ELS43000-ASH</t>
  </si>
  <si>
    <t>3850722</t>
  </si>
  <si>
    <t>ELS42000-INDIGO</t>
  </si>
  <si>
    <t>3850723</t>
  </si>
  <si>
    <t>3850726</t>
  </si>
  <si>
    <t>ELS43000-ASH SINK MANL SOAP L/FCT</t>
  </si>
  <si>
    <t>3850739</t>
  </si>
  <si>
    <t>ELS43000-PL 3 STA SINK</t>
  </si>
  <si>
    <t>3850742</t>
  </si>
  <si>
    <t>ELS42000-SAND</t>
  </si>
  <si>
    <t>3850763</t>
  </si>
  <si>
    <t>ELS42100-PEARL SINK W/ EAF100</t>
  </si>
  <si>
    <t>3850773</t>
  </si>
  <si>
    <t>ELS42150-SLATE SINK W/EAF150</t>
  </si>
  <si>
    <t>3850774</t>
  </si>
  <si>
    <t>ELS42100-AMBER SINK W/ EAF100</t>
  </si>
  <si>
    <t>3850782</t>
  </si>
  <si>
    <t>ELS42000-JET</t>
  </si>
  <si>
    <t>3850804</t>
  </si>
  <si>
    <t>ESS3300-H-BDT 3 STA SCRUB SINK KN L/SOAP</t>
  </si>
  <si>
    <t>416.000</t>
  </si>
  <si>
    <t>3850807</t>
  </si>
  <si>
    <t>EW42000-JADE WAVE SINK</t>
  </si>
  <si>
    <t>3850808</t>
  </si>
  <si>
    <t>EW43000-JADE WAVE SINK</t>
  </si>
  <si>
    <t>3850811</t>
  </si>
  <si>
    <t>EW42000-SLATE-SD-JVC WAVE SINK W/SOAP</t>
  </si>
  <si>
    <t>3850812</t>
  </si>
  <si>
    <t>EW43000-SLATE-SD-JVC WAVE SINK W/SOAP</t>
  </si>
  <si>
    <t>3850813</t>
  </si>
  <si>
    <t>EW43000-SLATE-BDT WAVE SINK</t>
  </si>
  <si>
    <t>3850814</t>
  </si>
  <si>
    <t>EWF43000-SAND-JVC-BDT FOUNT</t>
  </si>
  <si>
    <t>3850815</t>
  </si>
  <si>
    <t>EW42000-AMBER-SD-FM WAVE SINK W/ SOAP</t>
  </si>
  <si>
    <t>3850816</t>
  </si>
  <si>
    <t>EW42000-SAND-JVC-BDT  WAVE SINK</t>
  </si>
  <si>
    <t>3850817</t>
  </si>
  <si>
    <t>EW43000-SAND-JVC WAVE SINK JUV HT</t>
  </si>
  <si>
    <t>3850818</t>
  </si>
  <si>
    <t>EW43000-SLATE-SD WAVE SINK W/SOAP</t>
  </si>
  <si>
    <t>3850819</t>
  </si>
  <si>
    <t>EW42000-TAUPE WAVE SINK</t>
  </si>
  <si>
    <t>3850820</t>
  </si>
  <si>
    <t>EWF43000-AMBER FOUNT</t>
  </si>
  <si>
    <t>3850821</t>
  </si>
  <si>
    <t>EW43000-SLATE-BDT-FM WAVE SINK</t>
  </si>
  <si>
    <t>3850822</t>
  </si>
  <si>
    <t>EW42000-SAND-SD WAVE SINK W/SOAP</t>
  </si>
  <si>
    <t>3850823</t>
  </si>
  <si>
    <t>EW42000-PEARL-SD-JVC WAVE SINK W/SOAP</t>
  </si>
  <si>
    <t>3850824</t>
  </si>
  <si>
    <t>EW43000-TAUPE WAVE SINK</t>
  </si>
  <si>
    <t>3850825</t>
  </si>
  <si>
    <t>EW42000-SAND-SD-FM WAVE SINK W/SOAP</t>
  </si>
  <si>
    <t>3850826</t>
  </si>
  <si>
    <t>EW43000-JADE-JVC WAVE SINK</t>
  </si>
  <si>
    <t>3850827</t>
  </si>
  <si>
    <t>EW42000-AMBER-SD WAVE SINK W/ SOAP</t>
  </si>
  <si>
    <t>3850828</t>
  </si>
  <si>
    <t>EW43000-JET-SD WAVE SINK W/SOAP</t>
  </si>
  <si>
    <t>3850829</t>
  </si>
  <si>
    <t>EWF43000-SLATE-JVC-FM FOUNT</t>
  </si>
  <si>
    <t>3850830</t>
  </si>
  <si>
    <t>EW43000-ASH-SD WAVE SINK W/SOAP</t>
  </si>
  <si>
    <t>3850832</t>
  </si>
  <si>
    <t>ELS43610-JADE SINK W/ETF610 CP</t>
  </si>
  <si>
    <t>3850833</t>
  </si>
  <si>
    <t>EW42000-PEARL-JVC WAVE SINK</t>
  </si>
  <si>
    <t>3850834</t>
  </si>
  <si>
    <t>ELS41150-PEARL-DS EXEC LAV W/ EAF 150 CP</t>
  </si>
  <si>
    <t>3850835</t>
  </si>
  <si>
    <t>ELS43610-INDIGO SINK W/ETF610 CP</t>
  </si>
  <si>
    <t>3850836</t>
  </si>
  <si>
    <t>ELS42280-PEARL-ESD CP SINK W/ESD20080</t>
  </si>
  <si>
    <t>3850837</t>
  </si>
  <si>
    <t>ELS43280-PEARL-ESD CP SINK W/ESD20080</t>
  </si>
  <si>
    <t>3850839</t>
  </si>
  <si>
    <t>EW42000-JADE-SD WAVE SINK W/SOAP</t>
  </si>
  <si>
    <t>3850840</t>
  </si>
  <si>
    <t>EWF44000-SLATE-FM FOUNT</t>
  </si>
  <si>
    <t>3850844</t>
  </si>
  <si>
    <t>EWF44000-PEARL-FM-SD FOUNT</t>
  </si>
  <si>
    <t>3850847</t>
  </si>
  <si>
    <t>EW42000-JADE-SD-BDT-FM SINK W/SOAP</t>
  </si>
  <si>
    <t>3850848</t>
  </si>
  <si>
    <t>EWF44000-SLATE-BDT-FM FOUNT</t>
  </si>
  <si>
    <t>3850849</t>
  </si>
  <si>
    <t>ELS41285-JADE-ESD EXEC SINK W/ESD25085</t>
  </si>
  <si>
    <t>71.000</t>
  </si>
  <si>
    <t>3850853</t>
  </si>
  <si>
    <t>EWF43000-SLATE-BDT-FM-SD FOUNT</t>
  </si>
  <si>
    <t>3850857</t>
  </si>
  <si>
    <t>EW43000-INDIGO-SD WAVE SINK W/SOAP</t>
  </si>
  <si>
    <t>3850859</t>
  </si>
  <si>
    <t>EWF44000-SAND-JVC FOUNT</t>
  </si>
  <si>
    <t>3850860</t>
  </si>
  <si>
    <t>EWF43000-SAND-JVC-SD FOUN JUV W/SOAP</t>
  </si>
  <si>
    <t>3850861</t>
  </si>
  <si>
    <t>EWF44000-SAND-JVC-SD FOUN JUV W/SOAP</t>
  </si>
  <si>
    <t>3850862</t>
  </si>
  <si>
    <t>EWF44000-PEARL FOUNT</t>
  </si>
  <si>
    <t>3850867</t>
  </si>
  <si>
    <t>ELS43100-INDIGO-ISM WAVE EXP W/EAF100</t>
  </si>
  <si>
    <t>3850868</t>
  </si>
  <si>
    <t>EWF44000-ASH-JVC  FOUNT</t>
  </si>
  <si>
    <t>3850876</t>
  </si>
  <si>
    <t>EWF44000-SLATE-JVC  FOUNT</t>
  </si>
  <si>
    <t>3850879</t>
  </si>
  <si>
    <t>ELS41000-SLATE EXEC LAV SINK</t>
  </si>
  <si>
    <t>3850882</t>
  </si>
  <si>
    <t>ELS42000-PEARL</t>
  </si>
  <si>
    <t>3850884</t>
  </si>
  <si>
    <t>EW42000-INDIGO-BDT-SD WAVE SINK W/SOAP</t>
  </si>
  <si>
    <t>3850885</t>
  </si>
  <si>
    <t>EWF43000-ASH-JVC-SD FOUN JUV W/SOAP</t>
  </si>
  <si>
    <t>3850886</t>
  </si>
  <si>
    <t>ELS43000-JET</t>
  </si>
  <si>
    <t>3850890</t>
  </si>
  <si>
    <t>ELS42000-TAUPE</t>
  </si>
  <si>
    <t>3850902</t>
  </si>
  <si>
    <t>EWF44000-SLATE-SD FOUNT W /SOAP DISP</t>
  </si>
  <si>
    <t>3850903</t>
  </si>
  <si>
    <t>EW42000-JET-SD WAVE SINK W/SOAP</t>
  </si>
  <si>
    <t>3850909</t>
  </si>
  <si>
    <t>EWF44000-AMBER FOUNT</t>
  </si>
  <si>
    <t>3850921</t>
  </si>
  <si>
    <t>EW43000-PEARL-BDT WAVE SINK</t>
  </si>
  <si>
    <t>3850923</t>
  </si>
  <si>
    <t>EW43000-TAUPE-SD WAVE SINK W/SOAP</t>
  </si>
  <si>
    <t>3850927</t>
  </si>
  <si>
    <t>EW43000-SAND-BDT WAVE SINK</t>
  </si>
  <si>
    <t>3850928</t>
  </si>
  <si>
    <t>EW42000-SAND-BDT-SD WAVE SINK W/SOAP</t>
  </si>
  <si>
    <t>3850930</t>
  </si>
  <si>
    <t>EWF44000-ASH-JVC-FM FOUNT</t>
  </si>
  <si>
    <t>3850937</t>
  </si>
  <si>
    <t>EWF43000-PEARL-JVC-SD FOUNT SOAP DISP</t>
  </si>
  <si>
    <t>3850938</t>
  </si>
  <si>
    <t>EWF44000-PEARL-JVC FOUNT SOAP DISP</t>
  </si>
  <si>
    <t>3850944</t>
  </si>
  <si>
    <t>EWF44000-PEARL-JVC-F-SD FN SOAP DISP</t>
  </si>
  <si>
    <t>3850949</t>
  </si>
  <si>
    <t>ELS43000-JT-FM 3 STA SINK</t>
  </si>
  <si>
    <t>3850952</t>
  </si>
  <si>
    <t>EWF44000-SAND-JVC-FM  FOUNT</t>
  </si>
  <si>
    <t>3850956</t>
  </si>
  <si>
    <t>EW43000-ASH-JVC WAVE SINK</t>
  </si>
  <si>
    <t>3850958</t>
  </si>
  <si>
    <t>ELS42000-ASH</t>
  </si>
  <si>
    <t>3850966</t>
  </si>
  <si>
    <t>EWF43000-ASH-BDT-FM FOUNT</t>
  </si>
  <si>
    <t>3850971</t>
  </si>
  <si>
    <t>EW42000-ASH-BDT-FM-JVC-SD SINK</t>
  </si>
  <si>
    <t>3850972</t>
  </si>
  <si>
    <t>EWF44000-ASH-BDT-FM-JVC-SD FOUNT</t>
  </si>
  <si>
    <t>3850973</t>
  </si>
  <si>
    <t>EW43000-AMBER-SD WAVE SINK W/SOAP</t>
  </si>
  <si>
    <t>3850974</t>
  </si>
  <si>
    <t>EWF44000-INDIGO-JVC FOUNT</t>
  </si>
  <si>
    <t>3850980</t>
  </si>
  <si>
    <t>EWF43000-SLATE-JVC-BDT-FM FOUNT</t>
  </si>
  <si>
    <t>3850981</t>
  </si>
  <si>
    <t>EWF44000-JADE FOUNT</t>
  </si>
  <si>
    <t>3850982</t>
  </si>
  <si>
    <t>EWF44000-JADE-JVC FOUNT</t>
  </si>
  <si>
    <t>3850983</t>
  </si>
  <si>
    <t>EW43000-JADE-BDT WAVE SINK</t>
  </si>
  <si>
    <t>3850985</t>
  </si>
  <si>
    <t>EWF44000-JET-JVC FOUNT</t>
  </si>
  <si>
    <t>3850989</t>
  </si>
  <si>
    <t>EW43000-AMBER WAVE SINK</t>
  </si>
  <si>
    <t>3850992</t>
  </si>
  <si>
    <t>EWF42000-SAND-FM FOUNT CORNER</t>
  </si>
  <si>
    <t>3850995</t>
  </si>
  <si>
    <t>ELS43150-SAND-IC SINK EAF150</t>
  </si>
  <si>
    <t>180.000</t>
  </si>
  <si>
    <t>3851002</t>
  </si>
  <si>
    <t>EW43000-SAND-SD WAVE SINK</t>
  </si>
  <si>
    <t>3851005</t>
  </si>
  <si>
    <t>EW43000-AMBER-FM WAVE SINK</t>
  </si>
  <si>
    <t>3851006</t>
  </si>
  <si>
    <t>EW42000-TAUPE-FM WAVE SINK</t>
  </si>
  <si>
    <t>3851007</t>
  </si>
  <si>
    <t>EW42000-AMBER WAVE SINK</t>
  </si>
  <si>
    <t>3851019</t>
  </si>
  <si>
    <t>EW43000-SLATE-JVC WAVE SINK</t>
  </si>
  <si>
    <t>3851029</t>
  </si>
  <si>
    <t>ELS41000-SAND-DS  EXEC LAV SINK</t>
  </si>
  <si>
    <t>3851037</t>
  </si>
  <si>
    <t>ELS41000-PEARL-DS EXEC LAV SINK</t>
  </si>
  <si>
    <t>3851040</t>
  </si>
  <si>
    <t>EWF43000-JET-JVC-BDT-FM FOUNT</t>
  </si>
  <si>
    <t>3851041</t>
  </si>
  <si>
    <t>EWF44000-TAUPE FOUNT</t>
  </si>
  <si>
    <t>3851042</t>
  </si>
  <si>
    <t>EWF43000-JET-BDT FOUNT</t>
  </si>
  <si>
    <t>3851043</t>
  </si>
  <si>
    <t>EWF42000-TAUPE FOUNT - CORNER</t>
  </si>
  <si>
    <t>3851044</t>
  </si>
  <si>
    <t>EWF43000-TAUPE-SD FOUNT</t>
  </si>
  <si>
    <t>3851058</t>
  </si>
  <si>
    <t>EHS1000-EFX (EFX175.502.0010)</t>
  </si>
  <si>
    <t>58.000</t>
  </si>
  <si>
    <t>3851059</t>
  </si>
  <si>
    <t>ELS43000-SLATE ELS REPLACEMENT BOWL-SL</t>
  </si>
  <si>
    <t>3851065</t>
  </si>
  <si>
    <t>EWF44000-INDIGO-FM FOUNT</t>
  </si>
  <si>
    <t>3851066</t>
  </si>
  <si>
    <t>ELS43000-PEARL SINK W/ BASYS 3324018</t>
  </si>
  <si>
    <t>3851067</t>
  </si>
  <si>
    <t>ELS41150-PEARL SINK EAF150 FCT</t>
  </si>
  <si>
    <t>73.000</t>
  </si>
  <si>
    <t>3851068</t>
  </si>
  <si>
    <t>ELS43000-SLATE-FM</t>
  </si>
  <si>
    <t>3851081</t>
  </si>
  <si>
    <t>ELS42000-SAND SINK W/ BASYS FCT 3324258</t>
  </si>
  <si>
    <t>174.000</t>
  </si>
  <si>
    <t>3851082</t>
  </si>
  <si>
    <t>ELS42000-SAND SINK W/ BASYS FCT 3324259</t>
  </si>
  <si>
    <t>3851083</t>
  </si>
  <si>
    <t>EWF44000-SAND-JVC-FM 30" RIM HEIGHT</t>
  </si>
  <si>
    <t>3851085</t>
  </si>
  <si>
    <t>EWF43000-TAUPE-JVC FOUNT</t>
  </si>
  <si>
    <t>3851086</t>
  </si>
  <si>
    <t>EW41000-SAND WAVE SINK</t>
  </si>
  <si>
    <t>3851087</t>
  </si>
  <si>
    <t>EWF44000-TAUPE-JVC-FM FOUNT</t>
  </si>
  <si>
    <t>3851089</t>
  </si>
  <si>
    <t>EWF43000-ASH-BDT-FM-SD FOUNT</t>
  </si>
  <si>
    <t>3851091</t>
  </si>
  <si>
    <t>EWF44000-TAUPE-SD FOUNT W/SOAP</t>
  </si>
  <si>
    <t>3851092</t>
  </si>
  <si>
    <t>EWF44000-AMBER-FM FOUNT</t>
  </si>
  <si>
    <t>3851093</t>
  </si>
  <si>
    <t>EWF43000-PEARL  FOUNT</t>
  </si>
  <si>
    <t>3851095</t>
  </si>
  <si>
    <t>EW43000-SAND-SD-JVC WAVE SINK</t>
  </si>
  <si>
    <t>3851097</t>
  </si>
  <si>
    <t>EWF44000-JET-SD FOUNT W/SOAP</t>
  </si>
  <si>
    <t>3851098</t>
  </si>
  <si>
    <t>EWF44000-TAUPE-SD-FM FOUNT W/SOAP</t>
  </si>
  <si>
    <t>3851100</t>
  </si>
  <si>
    <t>EWF44000-SAND-SD  FOUNT W /SOAP DISP</t>
  </si>
  <si>
    <t>3851103</t>
  </si>
  <si>
    <t>ELS42000-SLATE SINK W/ BASYS FCT 3324045</t>
  </si>
  <si>
    <t>3851104</t>
  </si>
  <si>
    <t>EW43000-SLATE-SD-FM WAVE SINK W/SOAP</t>
  </si>
  <si>
    <t>3851107</t>
  </si>
  <si>
    <t>EWF42000-AMBER-SD FOUNT W/SOAP</t>
  </si>
  <si>
    <t>3851109</t>
  </si>
  <si>
    <t>EWF44000-JADE-FM-SD FOUNT</t>
  </si>
  <si>
    <t>3851110</t>
  </si>
  <si>
    <t>EWF42000-SLATE-FM FOUNT - CORNER</t>
  </si>
  <si>
    <t>3851116</t>
  </si>
  <si>
    <t>ELS43600-JET-FM</t>
  </si>
  <si>
    <t>3851117</t>
  </si>
  <si>
    <t>ESS3200-BDT 2 STA SINK W/3324298 FCTS</t>
  </si>
  <si>
    <t>3851121</t>
  </si>
  <si>
    <t>EW42000-SAND-JVC-FM  WAVE SINK</t>
  </si>
  <si>
    <t>3851122</t>
  </si>
  <si>
    <t>EW43000-TAUPE-FM WAVE SINK</t>
  </si>
  <si>
    <t>3851123</t>
  </si>
  <si>
    <t>EW42000-INDIGO  WAVE SINK</t>
  </si>
  <si>
    <t>60.000</t>
  </si>
  <si>
    <t>3851129</t>
  </si>
  <si>
    <t>ELS43150-SLATE SINK EAF150</t>
  </si>
  <si>
    <t>3851130</t>
  </si>
  <si>
    <t>EWF43000-SAND-SD FOUNT W/SOAP</t>
  </si>
  <si>
    <t>3851132</t>
  </si>
  <si>
    <t>EWF44000-AMBER-JVC FOUNT</t>
  </si>
  <si>
    <t>3851133</t>
  </si>
  <si>
    <t>EW42000-ASH-SD WAVE SINK W/SOAP</t>
  </si>
  <si>
    <t>3851134</t>
  </si>
  <si>
    <t>ELS43000-INDIGO-JVC</t>
  </si>
  <si>
    <t>3851141</t>
  </si>
  <si>
    <t>EWF44000-SLATE-JVC-FM FOUNT</t>
  </si>
  <si>
    <t>3851145</t>
  </si>
  <si>
    <t>ELS41000-JET EXEC LAV SINK</t>
  </si>
  <si>
    <t>3851147</t>
  </si>
  <si>
    <t>EWF43000-JADE FOUNT</t>
  </si>
  <si>
    <t>3851148</t>
  </si>
  <si>
    <t>EWF43000-INDIGO-FM FOUNT</t>
  </si>
  <si>
    <t>3851156</t>
  </si>
  <si>
    <t>EW41000-SLATE-JVC WAVE SINK</t>
  </si>
  <si>
    <t>3851157</t>
  </si>
  <si>
    <t>EW42000-SLATE-JVC WAVE SINK</t>
  </si>
  <si>
    <t>3851158</t>
  </si>
  <si>
    <t>EWF43000-SLATE-JVC FOUNT</t>
  </si>
  <si>
    <t>3851160</t>
  </si>
  <si>
    <t>EWF43000-SAND-FM FOUNT</t>
  </si>
  <si>
    <t>3851161</t>
  </si>
  <si>
    <t>ELS43000-SAND-FM</t>
  </si>
  <si>
    <t>3851163</t>
  </si>
  <si>
    <t>ELS42000-INDIGO-FM</t>
  </si>
  <si>
    <t>3851167</t>
  </si>
  <si>
    <t>EW41000-JET-JVC 1 WAVE SINK</t>
  </si>
  <si>
    <t>3851172</t>
  </si>
  <si>
    <t>ELS42000-AMBER-FM</t>
  </si>
  <si>
    <t>3851174</t>
  </si>
  <si>
    <t>EWF44000-ASH-FM FOUNT</t>
  </si>
  <si>
    <t>3851175</t>
  </si>
  <si>
    <t>EWF44000-SAND-FM FOUNT</t>
  </si>
  <si>
    <t>3851185</t>
  </si>
  <si>
    <t>EWF43000-SLATE-JVC-SD FOUNT</t>
  </si>
  <si>
    <t>3851188</t>
  </si>
  <si>
    <t>ESS2100-H-BDT 1 STA W/3305712 SENSOR</t>
  </si>
  <si>
    <t>3851189</t>
  </si>
  <si>
    <t>ESS2200-H-BDT 2 STA W/3305712 SENSOR</t>
  </si>
  <si>
    <t>3851190</t>
  </si>
  <si>
    <t>ESS2300-H-BDT 3 STA W/3305712 SENSOR</t>
  </si>
  <si>
    <t>3851192</t>
  </si>
  <si>
    <t>ELS42000-SLATE-JVC</t>
  </si>
  <si>
    <t>3851194</t>
  </si>
  <si>
    <t>ELS43000-PEARL-JVC</t>
  </si>
  <si>
    <t>3851198</t>
  </si>
  <si>
    <t>ELS43150-PEARL-JVC SINK W/EAF150</t>
  </si>
  <si>
    <t>3851200</t>
  </si>
  <si>
    <t>EWF43000-JET-SD FOUNT W/SOAP</t>
  </si>
  <si>
    <t>3851202</t>
  </si>
  <si>
    <t>EWF43000-SLATE-SD FOUNT W/SOAP</t>
  </si>
  <si>
    <t>3851203</t>
  </si>
  <si>
    <t>ELS43000-SLATE SINK  W/O FAUCET HOLES</t>
  </si>
  <si>
    <t>3851204</t>
  </si>
  <si>
    <t>EHS1000 HAND WASH SINK 3 HOLE 8 C'SET</t>
  </si>
  <si>
    <t>3851205</t>
  </si>
  <si>
    <t>EWF43000-SAND-SD-FM FOUNT W/SOAP</t>
  </si>
  <si>
    <t>3851206</t>
  </si>
  <si>
    <t>EWF44000-SAND-SD-FM FOUNT W/SOAP DISP</t>
  </si>
  <si>
    <t>3851218</t>
  </si>
  <si>
    <t>EWF44000-INDIGO-SD FOUNT W /SOAP DISP</t>
  </si>
  <si>
    <t>3851227</t>
  </si>
  <si>
    <t>EWF43000-JET-JVC FOUNT</t>
  </si>
  <si>
    <t>3851228</t>
  </si>
  <si>
    <t>ELS42215-INDIGO SINK W/SF2150 FCTS</t>
  </si>
  <si>
    <t>185.000</t>
  </si>
  <si>
    <t>3851229</t>
  </si>
  <si>
    <t>ELS43215-INDIGO SINK W/SF2150 FCTS</t>
  </si>
  <si>
    <t>3851234</t>
  </si>
  <si>
    <t>ELS42000-SAND SINK W/3324037</t>
  </si>
  <si>
    <t>173.000</t>
  </si>
  <si>
    <t>3851241</t>
  </si>
  <si>
    <t>EWF44000-AMBER-SD FOUNT W/SOAP DISP</t>
  </si>
  <si>
    <t>3851243</t>
  </si>
  <si>
    <t>EWF44000-INDIGO FOUNT</t>
  </si>
  <si>
    <t>3851245</t>
  </si>
  <si>
    <t>EWF43000-TAUPE FOUNT</t>
  </si>
  <si>
    <t>3851246</t>
  </si>
  <si>
    <t>EWF44000-TAUPE-JVC FOUNT</t>
  </si>
  <si>
    <t>3851253</t>
  </si>
  <si>
    <t>EW44000 FRONT PANEL W/SCRE ( 800442C-XX)</t>
  </si>
  <si>
    <t>3851254</t>
  </si>
  <si>
    <t>EHS1770 HAND WASH SINK W/ETF770(BT)</t>
  </si>
  <si>
    <t>3851255</t>
  </si>
  <si>
    <t>EWF44000-PEARL-SD FOUNT W/SOAP DISP</t>
  </si>
  <si>
    <t>3851257</t>
  </si>
  <si>
    <t>EWF43000-AMBER-SD FOUNT W/SOAP DISP</t>
  </si>
  <si>
    <t>3851258</t>
  </si>
  <si>
    <t>EWF43000-ASH-JVC-BDT-FM FOUNT</t>
  </si>
  <si>
    <t>3851262</t>
  </si>
  <si>
    <t>ESS2100-C-ADM 1 STA SINK W/RINSE SENS</t>
  </si>
  <si>
    <t>3851263</t>
  </si>
  <si>
    <t>ESS2200-C-ADM 2 STA SINK W/RINSE SENS</t>
  </si>
  <si>
    <t>3851264</t>
  </si>
  <si>
    <t>ELS42000-ASH W/SF2150&amp;ESD2100</t>
  </si>
  <si>
    <t>3851265</t>
  </si>
  <si>
    <t>ELS43000-ASH SINK W/SF2150&amp;ESD2100</t>
  </si>
  <si>
    <t>3851267</t>
  </si>
  <si>
    <t>EHS1000 W/SF2250 FCT</t>
  </si>
  <si>
    <t>3851269</t>
  </si>
  <si>
    <t>ESS3200-C-ADM-TM 2 STA SCRUB SINK KNEE</t>
  </si>
  <si>
    <t>3851270</t>
  </si>
  <si>
    <t>EWF42000-SAND-SD-JVC  FOUNT</t>
  </si>
  <si>
    <t>3862000</t>
  </si>
  <si>
    <t>AD81000 SINK CORIAN GROUP A</t>
  </si>
  <si>
    <t>255.000</t>
  </si>
  <si>
    <t>Sinks-Aer Dec</t>
  </si>
  <si>
    <t>3862001</t>
  </si>
  <si>
    <t>AD81000 SINK CORIAN GROUP B</t>
  </si>
  <si>
    <t>3862002</t>
  </si>
  <si>
    <t>AD81000 SINK CORIAN GROUP C</t>
  </si>
  <si>
    <t>3862003</t>
  </si>
  <si>
    <t>AD81000 SINK CORIAN GROUP D</t>
  </si>
  <si>
    <t>3862004</t>
  </si>
  <si>
    <t>AD82000 SINK CORIAN GROUP A</t>
  </si>
  <si>
    <t>3862005</t>
  </si>
  <si>
    <t>AD82000 SINK CORIAN GROUP B</t>
  </si>
  <si>
    <t>3862006</t>
  </si>
  <si>
    <t>AD82000 SINK CORIAN GROUP C</t>
  </si>
  <si>
    <t>3862007</t>
  </si>
  <si>
    <t>AD82000 SINK CORIAN GROUP D</t>
  </si>
  <si>
    <t>3862016</t>
  </si>
  <si>
    <t>AD85000 SINK CORIAN GROUP A</t>
  </si>
  <si>
    <t>3862017</t>
  </si>
  <si>
    <t>AD85000 SINK CORIAN GROUP B</t>
  </si>
  <si>
    <t>3862018</t>
  </si>
  <si>
    <t>AD85000 SINK CORIAN GROUP C</t>
  </si>
  <si>
    <t>3862019</t>
  </si>
  <si>
    <t>AD85000 SINK CORIAN GROUP D</t>
  </si>
  <si>
    <t>3862020</t>
  </si>
  <si>
    <t>AD86000 SINK CORIAN GROUP A</t>
  </si>
  <si>
    <t>3862021</t>
  </si>
  <si>
    <t>AD86000 SINK CORIAN GROUP B</t>
  </si>
  <si>
    <t>3862022</t>
  </si>
  <si>
    <t>AD86000 SINK CORIAN GROUP C</t>
  </si>
  <si>
    <t>3862023</t>
  </si>
  <si>
    <t>AD86000 SINK CORIAN GROUP D</t>
  </si>
  <si>
    <t>3862024</t>
  </si>
  <si>
    <t>DSG81000 SINK CORIAN GROUP A</t>
  </si>
  <si>
    <t>Sinks-DSG</t>
  </si>
  <si>
    <t>3862025</t>
  </si>
  <si>
    <t>DSG81000 SINK CORIAN GROUP B</t>
  </si>
  <si>
    <t>3862026</t>
  </si>
  <si>
    <t>DSG81000 SINK CORIAN GROUP C</t>
  </si>
  <si>
    <t>3862027</t>
  </si>
  <si>
    <t>DSG81000 SINK CORIAN GROUP D</t>
  </si>
  <si>
    <t>3862028</t>
  </si>
  <si>
    <t>DSG82000 SINK CORIAN GROUP A</t>
  </si>
  <si>
    <t>3862029</t>
  </si>
  <si>
    <t>DSG82000 SINK CORIAN GROUP B</t>
  </si>
  <si>
    <t>3862030</t>
  </si>
  <si>
    <t>DSG82000 SINK CORIAN GROUP C</t>
  </si>
  <si>
    <t>3862031</t>
  </si>
  <si>
    <t>DSG82000 SINK CORIAN GROUP D</t>
  </si>
  <si>
    <t>3862032</t>
  </si>
  <si>
    <t>DSG83000 SINK CORIAN GROUP A</t>
  </si>
  <si>
    <t>3862033</t>
  </si>
  <si>
    <t>DSG83000 SINK CORIAN GROUP B</t>
  </si>
  <si>
    <t>3862034</t>
  </si>
  <si>
    <t>DSG83000 SINK CORIAN GROUP C</t>
  </si>
  <si>
    <t>3862035</t>
  </si>
  <si>
    <t>DSG83000 SINK CORIAN GROUP D</t>
  </si>
  <si>
    <t>3862037</t>
  </si>
  <si>
    <t>DSG84000 SINK CORIAN GROUP B</t>
  </si>
  <si>
    <t>3862038</t>
  </si>
  <si>
    <t>DSG84000 SINK CORIAN GROUP C</t>
  </si>
  <si>
    <t>3862039</t>
  </si>
  <si>
    <t>DSG84000 SINK CORIAN GROUP D</t>
  </si>
  <si>
    <t>3862041</t>
  </si>
  <si>
    <t>DSG85000 SINK CORIAN GROUP B</t>
  </si>
  <si>
    <t>3862042</t>
  </si>
  <si>
    <t>DSG85000 SINK CORIAN GROUP C</t>
  </si>
  <si>
    <t>3862043</t>
  </si>
  <si>
    <t>DSG85000 SINK CORIAN GROUP D</t>
  </si>
  <si>
    <t>3862044</t>
  </si>
  <si>
    <t>DSG86000 SINK CORIAN GROUP A</t>
  </si>
  <si>
    <t>3862045</t>
  </si>
  <si>
    <t>DSG86000 SINK CORIAN GROUP B</t>
  </si>
  <si>
    <t>3862046</t>
  </si>
  <si>
    <t>DSG86000 SINK CORIAN GROUP C</t>
  </si>
  <si>
    <t>3862047</t>
  </si>
  <si>
    <t>DSG86000 SINK CORIAN GROUP D</t>
  </si>
  <si>
    <t>3862048</t>
  </si>
  <si>
    <t>DSWD81000 SINK CORIAN GROUP A</t>
  </si>
  <si>
    <t>Sinks-DSWD</t>
  </si>
  <si>
    <t>3862049</t>
  </si>
  <si>
    <t>DSWD81000 SINK CORIAN GROUP B</t>
  </si>
  <si>
    <t>3862050</t>
  </si>
  <si>
    <t>DSWD81000 SINK CORIAN GROUP C</t>
  </si>
  <si>
    <t>3862051</t>
  </si>
  <si>
    <t>DSWD81000 SINK CORIAN GROUP D</t>
  </si>
  <si>
    <t>3862052</t>
  </si>
  <si>
    <t>DSWD82000 SINK CORIAN GROUP A</t>
  </si>
  <si>
    <t>3862053</t>
  </si>
  <si>
    <t>DSWD82000 SINK CORIAN GROUP B</t>
  </si>
  <si>
    <t>3862054</t>
  </si>
  <si>
    <t>DSWD82000 SINK CORIAN GROUP C</t>
  </si>
  <si>
    <t>3862055</t>
  </si>
  <si>
    <t>DSWD82000 SINK CORIAN GROUP D</t>
  </si>
  <si>
    <t>3862056</t>
  </si>
  <si>
    <t>DSWD83000 SINK CORIAN GROUP A</t>
  </si>
  <si>
    <t>3862057</t>
  </si>
  <si>
    <t>DSWD83000 SINK CORIAN GROUP B</t>
  </si>
  <si>
    <t>3862058</t>
  </si>
  <si>
    <t>DSWD83000 SINK CORIAN GROUP C</t>
  </si>
  <si>
    <t>3862059</t>
  </si>
  <si>
    <t>DSWD83000 SINK CORIAN GROUP D</t>
  </si>
  <si>
    <t>3862060</t>
  </si>
  <si>
    <t>DSWD84000 SINK CORIAN GROUP A</t>
  </si>
  <si>
    <t>3862061</t>
  </si>
  <si>
    <t>DSWD84000 SINK CORIAN GROUP B</t>
  </si>
  <si>
    <t>3862062</t>
  </si>
  <si>
    <t>DSWD84000 SINK CORIAN GROUP C</t>
  </si>
  <si>
    <t>3862063</t>
  </si>
  <si>
    <t>DSWD84000 SINK CORIAN GROUP D</t>
  </si>
  <si>
    <t>3862064</t>
  </si>
  <si>
    <t>DSWD85000 SINK CORIAN GROUP A</t>
  </si>
  <si>
    <t>3862065</t>
  </si>
  <si>
    <t>DSWD85000 SINK CORIAN GROUP B</t>
  </si>
  <si>
    <t>3862066</t>
  </si>
  <si>
    <t>DSWD85000 SINK CORIAN GROUP C</t>
  </si>
  <si>
    <t>3862067</t>
  </si>
  <si>
    <t>DSWD85000 SINK CORIAN GROUP D</t>
  </si>
  <si>
    <t>3862068</t>
  </si>
  <si>
    <t>DSWD86000 SINK CORIAN GROUP A</t>
  </si>
  <si>
    <t>3862069</t>
  </si>
  <si>
    <t>DSWD86000 SINK CORIAN GROUP B</t>
  </si>
  <si>
    <t>3862070</t>
  </si>
  <si>
    <t>DSWD86000 SINK CORIAN GROUP C</t>
  </si>
  <si>
    <t>3862071</t>
  </si>
  <si>
    <t>DSWD86000 SINK CORIAN GROUP D</t>
  </si>
  <si>
    <t>3862072</t>
  </si>
  <si>
    <t>DSOF81000 SINK CORIAN GROUP A</t>
  </si>
  <si>
    <t>Sinks-DSOF</t>
  </si>
  <si>
    <t>3862073</t>
  </si>
  <si>
    <t>DSOF81000 SINK CORIAN GROUP B</t>
  </si>
  <si>
    <t>3862074</t>
  </si>
  <si>
    <t>DSOF81000 SINK CORIAN GROUP C</t>
  </si>
  <si>
    <t>3862075</t>
  </si>
  <si>
    <t>DSOF81000 SINK CORIAN GROUP D</t>
  </si>
  <si>
    <t>3862076</t>
  </si>
  <si>
    <t>DSOF82000 SINK CORIAN GROUP A</t>
  </si>
  <si>
    <t>3862077</t>
  </si>
  <si>
    <t>DSOF82000 SINK CORIAN GROUP B</t>
  </si>
  <si>
    <t>3862078</t>
  </si>
  <si>
    <t>DSOF82000 SINK CORIAN GROUP C</t>
  </si>
  <si>
    <t>3862079</t>
  </si>
  <si>
    <t>DSOF82000 SINK CORIAN GROUP D</t>
  </si>
  <si>
    <t>3862080</t>
  </si>
  <si>
    <t>DSOF83000 SINK CORIAN GROUP A</t>
  </si>
  <si>
    <t>3862081</t>
  </si>
  <si>
    <t>DSOF83000 SINK CORIAN GROUP B</t>
  </si>
  <si>
    <t>3862082</t>
  </si>
  <si>
    <t>DSOF83000 SINK CORIAN GROUP C</t>
  </si>
  <si>
    <t>3862083</t>
  </si>
  <si>
    <t>DSOF83000 SINK CORIAN GROUP D</t>
  </si>
  <si>
    <t>3862084</t>
  </si>
  <si>
    <t>DSOF84000 SINK CORIAN GROUP A</t>
  </si>
  <si>
    <t>3862085</t>
  </si>
  <si>
    <t>DSOF84000 SINK CORIAN GROUP B</t>
  </si>
  <si>
    <t>3862086</t>
  </si>
  <si>
    <t>DSOF84000 SINK CORIAN GROUP C</t>
  </si>
  <si>
    <t>3862087</t>
  </si>
  <si>
    <t>DSOF84000 SINK CORIAN GROUP D</t>
  </si>
  <si>
    <t>3862088</t>
  </si>
  <si>
    <t>DSOF85000 SINK CORIAN GROUP A</t>
  </si>
  <si>
    <t>3862089</t>
  </si>
  <si>
    <t>DSOF85000 SINK CORIAN GROUP B</t>
  </si>
  <si>
    <t>3862090</t>
  </si>
  <si>
    <t>DSOF85000 SINK CORIAN GROUP C</t>
  </si>
  <si>
    <t>3862091</t>
  </si>
  <si>
    <t>DSOF85000 SINK CORIAN GROUP D</t>
  </si>
  <si>
    <t>3862092</t>
  </si>
  <si>
    <t>DSOF86000 SINK CORIAN GROUP A</t>
  </si>
  <si>
    <t>3862093</t>
  </si>
  <si>
    <t>DSOF86000 SINK CORIAN GROUP B</t>
  </si>
  <si>
    <t>3862094</t>
  </si>
  <si>
    <t>DSOF86000 SINK CORIAN GROUP C</t>
  </si>
  <si>
    <t>3862095</t>
  </si>
  <si>
    <t>DSOF86000 SINK CORIAN GROUP D</t>
  </si>
  <si>
    <t>3862096</t>
  </si>
  <si>
    <t>DSCTVC81000 SINK CORIAN GROUP A</t>
  </si>
  <si>
    <t>Sinks-DSCT</t>
  </si>
  <si>
    <t>3862097</t>
  </si>
  <si>
    <t>DSCTVC81000 SINK CORIAN GROUP B</t>
  </si>
  <si>
    <t>3862098</t>
  </si>
  <si>
    <t>DSCTVC81000 SINK CORIAN GROUP C</t>
  </si>
  <si>
    <t>3862099</t>
  </si>
  <si>
    <t>DSCTVC81000 SINK CORIAN GROUP D</t>
  </si>
  <si>
    <t>3862100</t>
  </si>
  <si>
    <t>DSCTVC82000 SINK CORIAN GROUP A</t>
  </si>
  <si>
    <t>3862101</t>
  </si>
  <si>
    <t>DSCTVC82000 SINK CORIAN GROUP B</t>
  </si>
  <si>
    <t>3862102</t>
  </si>
  <si>
    <t>DSCTVC82000 SINK CORIAN GROUP C</t>
  </si>
  <si>
    <t>3862103</t>
  </si>
  <si>
    <t>DSCTVC82000 SINK CORIAN GROUP D</t>
  </si>
  <si>
    <t>3862104</t>
  </si>
  <si>
    <t>DSCTVC83000 SINK CORIAN GROUP A</t>
  </si>
  <si>
    <t>3862105</t>
  </si>
  <si>
    <t>DSCTVC83000 SINK CORIAN GROUP B</t>
  </si>
  <si>
    <t>3862106</t>
  </si>
  <si>
    <t>DSCTVC83000 SINK CORIAN GROUP C</t>
  </si>
  <si>
    <t>3862107</t>
  </si>
  <si>
    <t>DSCTVC83000 SINK CORIAN GROUP D</t>
  </si>
  <si>
    <t>3862108</t>
  </si>
  <si>
    <t>DSCTVC84000 SINK CORIAN GROUP A</t>
  </si>
  <si>
    <t>3862109</t>
  </si>
  <si>
    <t>DSCTVC84000 SINK CORIAN GROUP B</t>
  </si>
  <si>
    <t>3862110</t>
  </si>
  <si>
    <t>DSCTVC84000 SINK CORIAN GROUP C</t>
  </si>
  <si>
    <t>3862111</t>
  </si>
  <si>
    <t>DSCTVC84000 SINK CORIAN GROUP D</t>
  </si>
  <si>
    <t>3862112</t>
  </si>
  <si>
    <t>DSCTVC85000 SINK CORIAN GROUP A</t>
  </si>
  <si>
    <t>3862113</t>
  </si>
  <si>
    <t>DSCTVC85000 SINK CORIAN GROUP B</t>
  </si>
  <si>
    <t>3862114</t>
  </si>
  <si>
    <t>DSCTVC85000 SINK CORIAN GROUP C</t>
  </si>
  <si>
    <t>3862115</t>
  </si>
  <si>
    <t>DSCTVC85000 SINK CORIAN GROUP D</t>
  </si>
  <si>
    <t>3862116</t>
  </si>
  <si>
    <t>DSCTVC86000 SINK CORIAN GROUP A</t>
  </si>
  <si>
    <t>3862117</t>
  </si>
  <si>
    <t>DSCTVC86000 SINK CORIAN GROUP B</t>
  </si>
  <si>
    <t>3862118</t>
  </si>
  <si>
    <t>DSCTVC86000 SINK CORIAN GROUP C</t>
  </si>
  <si>
    <t>3862119</t>
  </si>
  <si>
    <t>DSCTVC86000 SINK CORIAN GROUP D</t>
  </si>
  <si>
    <t>3862120</t>
  </si>
  <si>
    <t>DSCTSS81000 SINK CORIAN GROUP A</t>
  </si>
  <si>
    <t>3862121</t>
  </si>
  <si>
    <t>DSCTSS81000 SINK CORIAN GROUP B</t>
  </si>
  <si>
    <t>3862122</t>
  </si>
  <si>
    <t>DSCTSS81000 SINK CORIAN GROUP C</t>
  </si>
  <si>
    <t>3862123</t>
  </si>
  <si>
    <t>DSCTSS81000 SINK CORIAN GROUP D</t>
  </si>
  <si>
    <t>3862124</t>
  </si>
  <si>
    <t>DSCTSS82000 SINK CORIAN GROUP A</t>
  </si>
  <si>
    <t>3862125</t>
  </si>
  <si>
    <t>DSCTSS82000 SINK CORIAN GROUP B</t>
  </si>
  <si>
    <t>3862126</t>
  </si>
  <si>
    <t>DSCTSS82000 SINK CORIAN GROUP C</t>
  </si>
  <si>
    <t>3862127</t>
  </si>
  <si>
    <t>DSCTSS82000 SINK CORIAN GROUP D</t>
  </si>
  <si>
    <t>3862128</t>
  </si>
  <si>
    <t>DSCTSS83000 SINK CORIAN GROUP A</t>
  </si>
  <si>
    <t>3862129</t>
  </si>
  <si>
    <t>DSCTSS83000 SINK CORIAN GROUP B</t>
  </si>
  <si>
    <t>3862130</t>
  </si>
  <si>
    <t>DSCTSS83000 SINK CORIAN GROUP C</t>
  </si>
  <si>
    <t>3862131</t>
  </si>
  <si>
    <t>DSCTSS83000 SINK CORIAN GROUP D</t>
  </si>
  <si>
    <t>3862132</t>
  </si>
  <si>
    <t>DSCTSS84000 SINK CORIAN GROUP A</t>
  </si>
  <si>
    <t>3862133</t>
  </si>
  <si>
    <t>DSCTSS84000 SINK CORIAN GROUP B</t>
  </si>
  <si>
    <t>3862134</t>
  </si>
  <si>
    <t>DSCTSS84000 SINK CORIAN GROUP C</t>
  </si>
  <si>
    <t>3862135</t>
  </si>
  <si>
    <t>DSCTSS84000 SINK CORIAN GROUP D</t>
  </si>
  <si>
    <t>3862136</t>
  </si>
  <si>
    <t>DSCTSS85000 SINK CORIAN GROUP A</t>
  </si>
  <si>
    <t>3862137</t>
  </si>
  <si>
    <t>DSCTSS85000 SINK CORIAN GROUP B</t>
  </si>
  <si>
    <t>3862138</t>
  </si>
  <si>
    <t>DSCTSS85000 SINK CORIAN GROUP C</t>
  </si>
  <si>
    <t>3862139</t>
  </si>
  <si>
    <t>DSCTSS85000 SINK CORIAN GROUP D</t>
  </si>
  <si>
    <t>3862140</t>
  </si>
  <si>
    <t>DSCTSS86000 SINK CORIAN GROUP A</t>
  </si>
  <si>
    <t>3862141</t>
  </si>
  <si>
    <t>DSCTSS86000 SINK CORIAN GROUP B</t>
  </si>
  <si>
    <t>3862142</t>
  </si>
  <si>
    <t>DSCTSS86000 SINK CORIAN GROUP C</t>
  </si>
  <si>
    <t>3862143</t>
  </si>
  <si>
    <t>DSCTSS86000 SINK CORIAN GROUP D</t>
  </si>
  <si>
    <t>3862144</t>
  </si>
  <si>
    <t>DSVR81000 SINK CORIAN GROUP A</t>
  </si>
  <si>
    <t>Sinks-DSVR</t>
  </si>
  <si>
    <t>3862145</t>
  </si>
  <si>
    <t>DSVR81000 SINK CORIAN GROUP B</t>
  </si>
  <si>
    <t>3862146</t>
  </si>
  <si>
    <t>DSVR81000 SINK CORIAN GROUP C</t>
  </si>
  <si>
    <t>3862147</t>
  </si>
  <si>
    <t>DSVR81000 SINK CORIAN GROUP D</t>
  </si>
  <si>
    <t>3862148</t>
  </si>
  <si>
    <t>DSVR82000 SINK CORIAN GROUP A</t>
  </si>
  <si>
    <t>3862149</t>
  </si>
  <si>
    <t>DSVR82000 SINK CORIAN GROUP B</t>
  </si>
  <si>
    <t>3862150</t>
  </si>
  <si>
    <t>DSVR82000 SINK CORIAN GROUP C</t>
  </si>
  <si>
    <t>3862151</t>
  </si>
  <si>
    <t>DSVR82000 SINK CORIAN GROUP D</t>
  </si>
  <si>
    <t>3862152</t>
  </si>
  <si>
    <t>DSVR83000 SINK CORIAN GROUP A</t>
  </si>
  <si>
    <t>3862153</t>
  </si>
  <si>
    <t>DSVR83000 SINK CORIAN GROUP B</t>
  </si>
  <si>
    <t>3862154</t>
  </si>
  <si>
    <t>DSVR83000 SINK CORIAN GROUP C</t>
  </si>
  <si>
    <t>3862155</t>
  </si>
  <si>
    <t>DSVR83000 SINK CORIAN GROUP D</t>
  </si>
  <si>
    <t>3862156</t>
  </si>
  <si>
    <t>DSVR84000 SINK CORIAN GROUP A</t>
  </si>
  <si>
    <t>3862157</t>
  </si>
  <si>
    <t>DSVR84000 SINK CORIAN GROUP B</t>
  </si>
  <si>
    <t>3862158</t>
  </si>
  <si>
    <t>DSVR84000 SINK CORIAN GROUP C</t>
  </si>
  <si>
    <t>3862159</t>
  </si>
  <si>
    <t>DSVR84000 SINK CORIAN GROUP D</t>
  </si>
  <si>
    <t>3862160</t>
  </si>
  <si>
    <t>DSVR85000 SINK CORIAN GROUP A</t>
  </si>
  <si>
    <t>3862161</t>
  </si>
  <si>
    <t>DSVR85000 SINK CORIAN GROUP B</t>
  </si>
  <si>
    <t>3862162</t>
  </si>
  <si>
    <t>DSVR85000 SINK CORIAN GROUP C</t>
  </si>
  <si>
    <t>3862163</t>
  </si>
  <si>
    <t>DSVR85000 SINK CORIAN GROUP D</t>
  </si>
  <si>
    <t>3862164</t>
  </si>
  <si>
    <t>DSVR86000 SINK CORIAN GROUP A</t>
  </si>
  <si>
    <t>3862165</t>
  </si>
  <si>
    <t>DSVR86000 SINK CORIAN GROUP B</t>
  </si>
  <si>
    <t>3862166</t>
  </si>
  <si>
    <t>DSVR86000 SINK CORIAN GROUP C</t>
  </si>
  <si>
    <t>3862167</t>
  </si>
  <si>
    <t>DSVR86000 SINK CORIAN GROUP D</t>
  </si>
  <si>
    <t>3862200</t>
  </si>
  <si>
    <t>AD81000 SINK QUARTZ GROUP A</t>
  </si>
  <si>
    <t>3862201</t>
  </si>
  <si>
    <t>AD82000 SINK QUARTZ GROUP A</t>
  </si>
  <si>
    <t>3862204</t>
  </si>
  <si>
    <t>AD85000 SINK QUARTZ GROUP A</t>
  </si>
  <si>
    <t>3862205</t>
  </si>
  <si>
    <t>AD86000 SINK QUARTZ GROUP A</t>
  </si>
  <si>
    <t>3862206</t>
  </si>
  <si>
    <t>DSG81000 SINK QUARTZ GROUP A</t>
  </si>
  <si>
    <t>3862207</t>
  </si>
  <si>
    <t>DSG82000 SINK QUARTZ GROUP A</t>
  </si>
  <si>
    <t>3862208</t>
  </si>
  <si>
    <t>DSG83000 SINK QUARTZ GROUP A</t>
  </si>
  <si>
    <t>3862209</t>
  </si>
  <si>
    <t>DSG84000 SINK QUARTZ GROUP A</t>
  </si>
  <si>
    <t>3862210</t>
  </si>
  <si>
    <t>DSG85000 SINK QUARTZ GROUP A</t>
  </si>
  <si>
    <t>3862211</t>
  </si>
  <si>
    <t>DSG86000 SINK QUARTZ GROUP A</t>
  </si>
  <si>
    <t>3862212</t>
  </si>
  <si>
    <t>DSWD81000 SINK QUARTZ GROUP A</t>
  </si>
  <si>
    <t>3862213</t>
  </si>
  <si>
    <t>DSWD82000 SINK QUARTZ GROUP A</t>
  </si>
  <si>
    <t>3862214</t>
  </si>
  <si>
    <t>DSWD83000 SINK QUARTZ GROUP A</t>
  </si>
  <si>
    <t>3862215</t>
  </si>
  <si>
    <t>DSWD84000 SINK QUARTZ GROUP A</t>
  </si>
  <si>
    <t>3862216</t>
  </si>
  <si>
    <t>DSWD85000 SINK QUARTZ GROUP A</t>
  </si>
  <si>
    <t>3862217</t>
  </si>
  <si>
    <t>DSWD86000 SINK QUARTZ GROUP A</t>
  </si>
  <si>
    <t>3862218</t>
  </si>
  <si>
    <t>DSOF81000 SINK QUARTZ GROUP A</t>
  </si>
  <si>
    <t>3862219</t>
  </si>
  <si>
    <t>DSOF82000 SINK QUARTZ GROUP A</t>
  </si>
  <si>
    <t>3862220</t>
  </si>
  <si>
    <t>DSOF83000 SINK QUARTZ GROUP A</t>
  </si>
  <si>
    <t>3862221</t>
  </si>
  <si>
    <t>DSOF84000 SINK QUARTZ GROUP A</t>
  </si>
  <si>
    <t>3862222</t>
  </si>
  <si>
    <t>DSOF85000 SINK QUARTZ GROUP A</t>
  </si>
  <si>
    <t>3862223</t>
  </si>
  <si>
    <t>DSOF86000 SINK QUARTZ GROUP A</t>
  </si>
  <si>
    <t>3862224</t>
  </si>
  <si>
    <t>DSCTSS81000 SINK QUARTZ GROUP A</t>
  </si>
  <si>
    <t>3862225</t>
  </si>
  <si>
    <t>DSCTSS82000 SINK QUARTZ GROUP A</t>
  </si>
  <si>
    <t>3862226</t>
  </si>
  <si>
    <t>DSCTSS83000 SINK QUARTZ GROUP A</t>
  </si>
  <si>
    <t>3862227</t>
  </si>
  <si>
    <t>DSCTSS84000 SINK QUARTZ GROUP A</t>
  </si>
  <si>
    <t>3862228</t>
  </si>
  <si>
    <t>DSCTSS85000 SINK QUARTZ GROUP A</t>
  </si>
  <si>
    <t>3862229</t>
  </si>
  <si>
    <t>DSCTSS86000 SINK QUARTZ GROUP A</t>
  </si>
  <si>
    <t>3862230</t>
  </si>
  <si>
    <t>AD81000 SINK QUARTZ GROUP B</t>
  </si>
  <si>
    <t>3862231</t>
  </si>
  <si>
    <t>AD82000 SINK QUARTZ GROUP B</t>
  </si>
  <si>
    <t>3862234</t>
  </si>
  <si>
    <t>AD85000 SINK QUARTZ GROUP B</t>
  </si>
  <si>
    <t>3862235</t>
  </si>
  <si>
    <t>AD86000 SINK QUARTZ GROUP B</t>
  </si>
  <si>
    <t>3862236</t>
  </si>
  <si>
    <t>DSG81000 SINK QUARTZ GROUP B</t>
  </si>
  <si>
    <t>3862237</t>
  </si>
  <si>
    <t>DSG82000 SINK QUARTZ GROUP B</t>
  </si>
  <si>
    <t>3862238</t>
  </si>
  <si>
    <t>DSG83000 SINK QUARTZ GROUP B</t>
  </si>
  <si>
    <t>3862239</t>
  </si>
  <si>
    <t>DSG84000 SINK QUARTZ GROUP B</t>
  </si>
  <si>
    <t>3862240</t>
  </si>
  <si>
    <t>DSG85000 SINK QUARTZ GROUP B</t>
  </si>
  <si>
    <t>3862241</t>
  </si>
  <si>
    <t>DSG86000 SINK QUARTZ GROUP B</t>
  </si>
  <si>
    <t>3862242</t>
  </si>
  <si>
    <t>DSWD81000 SINK QUARTZ GROUP B</t>
  </si>
  <si>
    <t>3862243</t>
  </si>
  <si>
    <t>DSWD82000 SINK QUARTZ GROUP B</t>
  </si>
  <si>
    <t>3862244</t>
  </si>
  <si>
    <t>DSWD83000 SINK QUARTZ GROUP B</t>
  </si>
  <si>
    <t>3862245</t>
  </si>
  <si>
    <t>DSWD84000 SINK QUARTZ GROUP B</t>
  </si>
  <si>
    <t>3862246</t>
  </si>
  <si>
    <t>DSWD85000 SINK QUARTZ GROUP B</t>
  </si>
  <si>
    <t>3862247</t>
  </si>
  <si>
    <t>DSWD86000 SINK QUARTZ GROUP B</t>
  </si>
  <si>
    <t>3862248</t>
  </si>
  <si>
    <t>DSOF81000 SINK QUARTZ GROUP B</t>
  </si>
  <si>
    <t>3862249</t>
  </si>
  <si>
    <t>DSOF82000 SINK QUARTZ GROUP B</t>
  </si>
  <si>
    <t>3862250</t>
  </si>
  <si>
    <t>DSOF83000 SINK QUARTZ GROUP B</t>
  </si>
  <si>
    <t>3862251</t>
  </si>
  <si>
    <t>DSOF84000 SINK QUARTZ GROUP B</t>
  </si>
  <si>
    <t>3862252</t>
  </si>
  <si>
    <t>DSOF85000 SINK QUARTZ GROUP B</t>
  </si>
  <si>
    <t>3862253</t>
  </si>
  <si>
    <t>DSOF86000 SINK QUARTZ GROUP B</t>
  </si>
  <si>
    <t>3862254</t>
  </si>
  <si>
    <t>DSCTSS81000 SINK QUARTZ GROUP B</t>
  </si>
  <si>
    <t>3862255</t>
  </si>
  <si>
    <t>DSCTSS82000 SINK QUARTZ GROUP B</t>
  </si>
  <si>
    <t>3862256</t>
  </si>
  <si>
    <t>DSCTSS83000 SINK QUARTZ GROUP B</t>
  </si>
  <si>
    <t>3862257</t>
  </si>
  <si>
    <t>DSCTSS84000 SINK QUARTZ GROUP B</t>
  </si>
  <si>
    <t>3862258</t>
  </si>
  <si>
    <t>DSCTSS85000 SINK QUARTZ GROUP B</t>
  </si>
  <si>
    <t>3862259</t>
  </si>
  <si>
    <t>DSCTSS86000 SINK QUARTZ GROUP B</t>
  </si>
  <si>
    <t>3862260</t>
  </si>
  <si>
    <t>AD81000 SINK QUARTZ GROUP C</t>
  </si>
  <si>
    <t>3862261</t>
  </si>
  <si>
    <t>AD82000 SINK QUARTZ GROUP C</t>
  </si>
  <si>
    <t>3862264</t>
  </si>
  <si>
    <t>AD85000 SINK QUARTZ GROUP C</t>
  </si>
  <si>
    <t>3862265</t>
  </si>
  <si>
    <t>AD86000 SINK QUARTZ GROUP C</t>
  </si>
  <si>
    <t>3862266</t>
  </si>
  <si>
    <t>DSG81000 SINK QUARTZ GROUP C</t>
  </si>
  <si>
    <t>3862267</t>
  </si>
  <si>
    <t>DSG82000 SINK QUARTZ GROUP C</t>
  </si>
  <si>
    <t>3862268</t>
  </si>
  <si>
    <t>DSG83000 SINK QUARTZ GROUP C</t>
  </si>
  <si>
    <t>3862269</t>
  </si>
  <si>
    <t>DSG84000 SINK QUARTZ GROUP C</t>
  </si>
  <si>
    <t>3862270</t>
  </si>
  <si>
    <t>DSG85000 SINK QUARTZ GROUP C</t>
  </si>
  <si>
    <t>3862271</t>
  </si>
  <si>
    <t>DSG86000 SINK QUARTZ GROUP C</t>
  </si>
  <si>
    <t>3862272</t>
  </si>
  <si>
    <t>DSWD81000 SINK QUARTZ GROUP C</t>
  </si>
  <si>
    <t>3862273</t>
  </si>
  <si>
    <t>DSWD82000 SINK QUARTZ GROUP C</t>
  </si>
  <si>
    <t>3862274</t>
  </si>
  <si>
    <t>DSWD83000 SINK QUARTZ GROUP C</t>
  </si>
  <si>
    <t>3862275</t>
  </si>
  <si>
    <t>DSWD84000 SINK QUARTZ GROUP C</t>
  </si>
  <si>
    <t>3862276</t>
  </si>
  <si>
    <t>DSWD85000 SINK QUARTZ GROUP C</t>
  </si>
  <si>
    <t>3862277</t>
  </si>
  <si>
    <t>DSWD86000 SINK QUARTZ GROUP C</t>
  </si>
  <si>
    <t>3862278</t>
  </si>
  <si>
    <t>DSOF81000 SINK QUARTZ GROUP C</t>
  </si>
  <si>
    <t>3862280</t>
  </si>
  <si>
    <t>DS0F83000 SINK QUARTZ GROUP C</t>
  </si>
  <si>
    <t>3862281</t>
  </si>
  <si>
    <t>DS0F84000 SINK QUARTZ GROUP C</t>
  </si>
  <si>
    <t>3862282</t>
  </si>
  <si>
    <t>DS0F85000 SINK QUARTZ GROUP C</t>
  </si>
  <si>
    <t>3862283</t>
  </si>
  <si>
    <t>DS0F86000 SINK QUARTZ GROUP C</t>
  </si>
  <si>
    <t>3862284</t>
  </si>
  <si>
    <t>DSCTSS81000 SINK QUARTZ GROUP C</t>
  </si>
  <si>
    <t>3862285</t>
  </si>
  <si>
    <t>DSCTSS82000 SINK QUARTZ GROUP C</t>
  </si>
  <si>
    <t>3862286</t>
  </si>
  <si>
    <t>DSCTSS83000 SINK QUARTZ GROUP C</t>
  </si>
  <si>
    <t>3862287</t>
  </si>
  <si>
    <t>DSCTSS84000 SINK QUARTZ GROUP C</t>
  </si>
  <si>
    <t>3862288</t>
  </si>
  <si>
    <t>DSCTSS85000 SINK QUARTZ GROUP C</t>
  </si>
  <si>
    <t>3862289</t>
  </si>
  <si>
    <t>DSCTSS86000 SINK QUARTZ GROUP C</t>
  </si>
  <si>
    <t>3862290</t>
  </si>
  <si>
    <t>AD81000 SINK QUARTZ GROUP D</t>
  </si>
  <si>
    <t>3862291</t>
  </si>
  <si>
    <t>AD82000 SINK QUARTZ GROUP D</t>
  </si>
  <si>
    <t>3862294</t>
  </si>
  <si>
    <t>AD85000 SINK QUARTZ GROUP D</t>
  </si>
  <si>
    <t>3862295</t>
  </si>
  <si>
    <t>AD86000 SINK QUARTZ GROUP D</t>
  </si>
  <si>
    <t>3862296</t>
  </si>
  <si>
    <t>DSG81000 SINK QUARTZ GROUP D</t>
  </si>
  <si>
    <t>3862297</t>
  </si>
  <si>
    <t>DSG82000 SINK QUARTZ GROUP D</t>
  </si>
  <si>
    <t>3862298</t>
  </si>
  <si>
    <t>DSG83000 SINK QUARTZ GROUP D</t>
  </si>
  <si>
    <t>3862299</t>
  </si>
  <si>
    <t>DSG84000 SINK QUARTZ GROUP D</t>
  </si>
  <si>
    <t>3862300</t>
  </si>
  <si>
    <t>DSG85000 SINK QUARTZ GROUP D</t>
  </si>
  <si>
    <t>3862301</t>
  </si>
  <si>
    <t>DSG86000 SINK QUARTZ GROUP D</t>
  </si>
  <si>
    <t>3862302</t>
  </si>
  <si>
    <t>DSWD81000 SINK QUARTZ GROUP D</t>
  </si>
  <si>
    <t>3862303</t>
  </si>
  <si>
    <t>DSWD82000 SINK QUARTZ GROUP D</t>
  </si>
  <si>
    <t>3862304</t>
  </si>
  <si>
    <t>DSWD83000 SINK QUARTZ GROUP D</t>
  </si>
  <si>
    <t>3862305</t>
  </si>
  <si>
    <t>DSWD84000 SINK QUARTZ GROUP D</t>
  </si>
  <si>
    <t>3862306</t>
  </si>
  <si>
    <t>DSWD85000 SINK QUARTZ GROUP D</t>
  </si>
  <si>
    <t>3862307</t>
  </si>
  <si>
    <t>DSWD86000 SINK QUARTZ GROUP D</t>
  </si>
  <si>
    <t>3862308</t>
  </si>
  <si>
    <t>DSOF81000 SINK QUARTZ GROUP D</t>
  </si>
  <si>
    <t>3862309</t>
  </si>
  <si>
    <t>DSOF82000 SINK QUARTZ GROUP D</t>
  </si>
  <si>
    <t>3862310</t>
  </si>
  <si>
    <t>DSOF83000 SINK QUARTZ GROUP D</t>
  </si>
  <si>
    <t>3862311</t>
  </si>
  <si>
    <t>DSOF84000 SINK QUARTZ GROUP D</t>
  </si>
  <si>
    <t>3862312</t>
  </si>
  <si>
    <t>DSOF85000 SINK QUARTZ GROUP D</t>
  </si>
  <si>
    <t>3862313</t>
  </si>
  <si>
    <t>DSOF86000 SINK QUARTZ GROUP D</t>
  </si>
  <si>
    <t>3862314</t>
  </si>
  <si>
    <t>DSCTSS81000 SINK QUARTZ GROUP D</t>
  </si>
  <si>
    <t>3862315</t>
  </si>
  <si>
    <t>DSCTSS82000 SINK QUARTZ GROUP D</t>
  </si>
  <si>
    <t>3862316</t>
  </si>
  <si>
    <t>DSCTSS83000 SINK QUARTZ GROUP D</t>
  </si>
  <si>
    <t>3862317</t>
  </si>
  <si>
    <t>DSCTSS84000 SINK QUARTZ GROUP D</t>
  </si>
  <si>
    <t>3862318</t>
  </si>
  <si>
    <t>DSCTSS85000 SINK QUARTZ GROUP D</t>
  </si>
  <si>
    <t>3862319</t>
  </si>
  <si>
    <t>DSCTSS86000 SINK QUARTZ GROUP D</t>
  </si>
  <si>
    <t>3862320</t>
  </si>
  <si>
    <t>AD81000 SINK QUARTZ GROUP E</t>
  </si>
  <si>
    <t>3862321</t>
  </si>
  <si>
    <t>AD82000 SINK QUARTZ GROUP E</t>
  </si>
  <si>
    <t>3862324</t>
  </si>
  <si>
    <t>AD85000 SINK QUARTZ GROUP E</t>
  </si>
  <si>
    <t>3862325</t>
  </si>
  <si>
    <t>AD86000 SINK QUARTZ GROUP E</t>
  </si>
  <si>
    <t>3862326</t>
  </si>
  <si>
    <t>DSG81000 SINK QUARTZ GROUP E</t>
  </si>
  <si>
    <t>3862327</t>
  </si>
  <si>
    <t>DSG82000 SINK QUARTZ GROUP E</t>
  </si>
  <si>
    <t>3862328</t>
  </si>
  <si>
    <t>DSG83000 SINK QUARTZ GROUP E</t>
  </si>
  <si>
    <t>3862329</t>
  </si>
  <si>
    <t>DSG84000 SINK QUARTZ GROUP E</t>
  </si>
  <si>
    <t>3862331</t>
  </si>
  <si>
    <t>DSG86000 SINK QUARTZ GROUP E</t>
  </si>
  <si>
    <t>3862332</t>
  </si>
  <si>
    <t>DSWD81000 SINK QUARTZ GROUP E</t>
  </si>
  <si>
    <t>3862333</t>
  </si>
  <si>
    <t>DSWD82000 SINK QUARTZ GROUP E</t>
  </si>
  <si>
    <t>3862334</t>
  </si>
  <si>
    <t>DSWD83000 SINK QUARTZ GROUP E</t>
  </si>
  <si>
    <t>3862335</t>
  </si>
  <si>
    <t>DSWD84000 SINK QUARTZ GROUP E</t>
  </si>
  <si>
    <t>3862336</t>
  </si>
  <si>
    <t>DSWD85000 SINK QUARTZ GROUP E</t>
  </si>
  <si>
    <t>3862337</t>
  </si>
  <si>
    <t>DSWD86000 SINK QUARTZ GROUP E</t>
  </si>
  <si>
    <t>3862338</t>
  </si>
  <si>
    <t>DSOF81000 SINK QUARTZ GROUP E</t>
  </si>
  <si>
    <t>3862339</t>
  </si>
  <si>
    <t>DSOF82000 SINK QUARTZ GROUP E</t>
  </si>
  <si>
    <t>3862340</t>
  </si>
  <si>
    <t>DSOF83000 SINK QUARTZ GROUP E</t>
  </si>
  <si>
    <t>3862341</t>
  </si>
  <si>
    <t>DSOF84000 SINK QUARTZ GROUP E</t>
  </si>
  <si>
    <t>3862342</t>
  </si>
  <si>
    <t>DSOF85000 SINK QUARTZ GROUP E</t>
  </si>
  <si>
    <t>3862343</t>
  </si>
  <si>
    <t>DSOF86000 SINK QUARTZ GROUP E</t>
  </si>
  <si>
    <t>3862344</t>
  </si>
  <si>
    <t>DSCTSS81000 SINK QUARTZ GROUP E</t>
  </si>
  <si>
    <t>3862345</t>
  </si>
  <si>
    <t>DSCTSS82000 SINK QUARTZ GROUP E</t>
  </si>
  <si>
    <t>3862346</t>
  </si>
  <si>
    <t>DSCTSS83000 SINK QUARTZ GROUP E</t>
  </si>
  <si>
    <t>3862347</t>
  </si>
  <si>
    <t>DSCTSS84000 SINK QUARTZ GROUP E</t>
  </si>
  <si>
    <t>3862348</t>
  </si>
  <si>
    <t>DSCTSS85000 SINK QUARTZ GROUP E</t>
  </si>
  <si>
    <t>3862349</t>
  </si>
  <si>
    <t>DSCTSS86000 SINK QUARTZ GROUP E</t>
  </si>
  <si>
    <t>3862350</t>
  </si>
  <si>
    <t>DSCTVC81000 SINK QUARTZ GROUP A</t>
  </si>
  <si>
    <t>3862351</t>
  </si>
  <si>
    <t>DSCTVC81000 SINK QUARTZ GROUP B</t>
  </si>
  <si>
    <t>3862352</t>
  </si>
  <si>
    <t>DSCTVC81000 SINK QUARTZ GROUP C</t>
  </si>
  <si>
    <t>3862353</t>
  </si>
  <si>
    <t>DSCTVC81000 SINK QUARTZ GROUP D</t>
  </si>
  <si>
    <t>3862354</t>
  </si>
  <si>
    <t>DSCTVC81000 SINK QUARTZ GROUP E</t>
  </si>
  <si>
    <t>3862355</t>
  </si>
  <si>
    <t>DSCTVC82000 SINK QUARTZ GROUP A</t>
  </si>
  <si>
    <t>3862356</t>
  </si>
  <si>
    <t>DSCTVC82000 SINK QUARTZ GROUP B</t>
  </si>
  <si>
    <t>3862357</t>
  </si>
  <si>
    <t>DSCTVC82000 SINK QUARTZ GROUP C</t>
  </si>
  <si>
    <t>3862358</t>
  </si>
  <si>
    <t>DSCTVC82000 SINK QUARTZ GROUP D</t>
  </si>
  <si>
    <t>3862359</t>
  </si>
  <si>
    <t>DSCTVC82000 SINK QUARTZ GROUP E</t>
  </si>
  <si>
    <t>3862360</t>
  </si>
  <si>
    <t>DSCTVC83000 SINK QUARTZ GROUP A</t>
  </si>
  <si>
    <t>3862361</t>
  </si>
  <si>
    <t>DSCTVC83000 SINK QUARTZ GROUP B</t>
  </si>
  <si>
    <t>3862362</t>
  </si>
  <si>
    <t>DSCTVC83000 SINK QUARTZ GROUP C</t>
  </si>
  <si>
    <t>3862363</t>
  </si>
  <si>
    <t>DSCTVC83000 SINK QUARTZ GROUP D</t>
  </si>
  <si>
    <t>3862364</t>
  </si>
  <si>
    <t>DSCTVC83000 SINK QUARTZ GROUP E</t>
  </si>
  <si>
    <t>3862365</t>
  </si>
  <si>
    <t>DSCTVC84000 SINK QUARTZ GROUP A</t>
  </si>
  <si>
    <t>3862366</t>
  </si>
  <si>
    <t>DSCTVC84000 SINK QUARTZ GROUP B</t>
  </si>
  <si>
    <t>3862367</t>
  </si>
  <si>
    <t>DSCTVC84000 SINK QUARTZ GROUP C</t>
  </si>
  <si>
    <t>3862368</t>
  </si>
  <si>
    <t>DSCTVC84000 SINK QUARTZ GROUP D</t>
  </si>
  <si>
    <t>3862369</t>
  </si>
  <si>
    <t>DSCTVC84000 SINK QUARTZ GROUP E</t>
  </si>
  <si>
    <t>3862370</t>
  </si>
  <si>
    <t>DSCTVC85000 SINK QUARTZ GROUP A</t>
  </si>
  <si>
    <t>3862371</t>
  </si>
  <si>
    <t>DSCTVC85000 SINK QUARTZ GROUP B</t>
  </si>
  <si>
    <t>3862372</t>
  </si>
  <si>
    <t>DSCTVC85000 SINK QUARTZ GROUP C</t>
  </si>
  <si>
    <t>3862373</t>
  </si>
  <si>
    <t>DSCTVC85000 SINK QUARTZ GROUP D</t>
  </si>
  <si>
    <t>3862374</t>
  </si>
  <si>
    <t>DSCTVC85000 SINK QUARTZ GROUP E</t>
  </si>
  <si>
    <t>3862375</t>
  </si>
  <si>
    <t>DSCTVC86000 SINK QUARTZ GROUP A</t>
  </si>
  <si>
    <t>3862376</t>
  </si>
  <si>
    <t>DSCTVC86000 SINK QUARTZ GROUP B</t>
  </si>
  <si>
    <t>3862377</t>
  </si>
  <si>
    <t>DSCTVC86000 SINK QUARTZ GROUP C</t>
  </si>
  <si>
    <t>3862378</t>
  </si>
  <si>
    <t>DSCTVC86000 SINK QUARTZ GROUP D</t>
  </si>
  <si>
    <t>3862379</t>
  </si>
  <si>
    <t>DSCTVC86000 SINK QUARTZ GROUP E</t>
  </si>
  <si>
    <t>3862380</t>
  </si>
  <si>
    <t>DSVR81000 SINK QUARTZ GROUP A</t>
  </si>
  <si>
    <t>3862381</t>
  </si>
  <si>
    <t>DSVR81000 SINK QUARTZ GROUP B</t>
  </si>
  <si>
    <t>3862382</t>
  </si>
  <si>
    <t>DSVR81000 SINK QUARTZ GROUP C</t>
  </si>
  <si>
    <t>3862383</t>
  </si>
  <si>
    <t>DSVR81000 SINK QUARTZ GROUP D</t>
  </si>
  <si>
    <t>3862384</t>
  </si>
  <si>
    <t>DSVR81000 SINK QUARTZ GROUP E</t>
  </si>
  <si>
    <t>3862385</t>
  </si>
  <si>
    <t>DSVR82000 SINK QUARTZ GROUP A</t>
  </si>
  <si>
    <t>3862386</t>
  </si>
  <si>
    <t>DSVR82000 SINK QUARTZ GROUP B</t>
  </si>
  <si>
    <t>3862387</t>
  </si>
  <si>
    <t>DSVR82000 SINK QUARTZ GROUP C</t>
  </si>
  <si>
    <t>3862388</t>
  </si>
  <si>
    <t>DSVR82000 SINK QUARTZ GROUP D</t>
  </si>
  <si>
    <t>3862389</t>
  </si>
  <si>
    <t>DSVR82000 SINK QUARTZ GROUP E</t>
  </si>
  <si>
    <t>3862390</t>
  </si>
  <si>
    <t>DSVR83000 SINK QUARTZ GROUP A</t>
  </si>
  <si>
    <t>3862391</t>
  </si>
  <si>
    <t>DSVR83000 SINK QUARTZ GROUP B</t>
  </si>
  <si>
    <t>3862392</t>
  </si>
  <si>
    <t>DSVR83000 SINK QUARTZ GROUP C</t>
  </si>
  <si>
    <t>3862393</t>
  </si>
  <si>
    <t>DSVR83000 SINK QUARTZ GROUP D</t>
  </si>
  <si>
    <t>3862394</t>
  </si>
  <si>
    <t>DSVR83000 SINK QUARTZ GROUP E</t>
  </si>
  <si>
    <t>3862395</t>
  </si>
  <si>
    <t>DSVR84000 SINK QUARTZ GROUP A</t>
  </si>
  <si>
    <t>3862396</t>
  </si>
  <si>
    <t>DSVR84000 SINK QUARTZ GROUP B</t>
  </si>
  <si>
    <t>3862397</t>
  </si>
  <si>
    <t>DSVR84000 SINK QUARTZ GROUP C</t>
  </si>
  <si>
    <t>3862398</t>
  </si>
  <si>
    <t>DSVR84000 SINK QUARTZ GROUP D</t>
  </si>
  <si>
    <t>3862399</t>
  </si>
  <si>
    <t>DSVR84000 SINK QUARTZ GROUP E</t>
  </si>
  <si>
    <t>3862400</t>
  </si>
  <si>
    <t>DSVR85000 SINK QUARTZ GROUP A</t>
  </si>
  <si>
    <t>3862401</t>
  </si>
  <si>
    <t>DSVR85000 SINK QUARTZ GROUP B</t>
  </si>
  <si>
    <t>3862402</t>
  </si>
  <si>
    <t>DSVR85000 SINK QUARTZ GROUP C</t>
  </si>
  <si>
    <t>3862403</t>
  </si>
  <si>
    <t>DSVR85000 SINK QUARTZ GROUP D</t>
  </si>
  <si>
    <t>3862404</t>
  </si>
  <si>
    <t>DSVR85000 SINK QUARTZ GROUP E</t>
  </si>
  <si>
    <t>3862405</t>
  </si>
  <si>
    <t>DSVR86000 SINK QUARTZ GROUP A</t>
  </si>
  <si>
    <t>3862406</t>
  </si>
  <si>
    <t>DSVR86000 SINK QUARTZ GROUP B</t>
  </si>
  <si>
    <t>3862407</t>
  </si>
  <si>
    <t>DSVR86000 SINK QUARTZ GROUP C</t>
  </si>
  <si>
    <t>3862408</t>
  </si>
  <si>
    <t>DSVR86000 SINK QUARTZ GROUP D</t>
  </si>
  <si>
    <t>3862409</t>
  </si>
  <si>
    <t>DSVR86000 SINK QUARTZ GROUP E</t>
  </si>
  <si>
    <t>3870000</t>
  </si>
  <si>
    <t>EW72000-MATRIX BROWN SINK</t>
  </si>
  <si>
    <t>145.000</t>
  </si>
  <si>
    <t>3870001</t>
  </si>
  <si>
    <t>EW72000-MATRIX DARK GREY SINK</t>
  </si>
  <si>
    <t>3870002</t>
  </si>
  <si>
    <t>EW72000-MATRIX KHAKY SINK</t>
  </si>
  <si>
    <t>3870003</t>
  </si>
  <si>
    <t>EW72000-MATRIX JADE SINK</t>
  </si>
  <si>
    <t>3870004</t>
  </si>
  <si>
    <t>EW72000-MATRIX BONE SINK</t>
  </si>
  <si>
    <t>3870005</t>
  </si>
  <si>
    <t>EW72000-MATRIX DUSK SINK</t>
  </si>
  <si>
    <t>3870006</t>
  </si>
  <si>
    <t>EW72000-MATRIX SUMMIT SINK</t>
  </si>
  <si>
    <t>03870007</t>
  </si>
  <si>
    <t>ELGR84000-FOG DRILL-FOR EAF350</t>
  </si>
  <si>
    <t>95.000</t>
  </si>
  <si>
    <t>Sinks-ELGR</t>
  </si>
  <si>
    <t>3870007</t>
  </si>
  <si>
    <t>EW72000-MATRIX SAND SINK</t>
  </si>
  <si>
    <t>3870008</t>
  </si>
  <si>
    <t>EW72000-BONE SINK</t>
  </si>
  <si>
    <t>3870009</t>
  </si>
  <si>
    <t>EW72000-WHITE SINK</t>
  </si>
  <si>
    <t>3870010</t>
  </si>
  <si>
    <t>EW72000-MATRIX LIGHT BLUE-FC SINK</t>
  </si>
  <si>
    <t>150.000</t>
  </si>
  <si>
    <t>3870011</t>
  </si>
  <si>
    <t>EW72000-MATRIX DUSK-SD SINK</t>
  </si>
  <si>
    <t>146.000</t>
  </si>
  <si>
    <t>3870012</t>
  </si>
  <si>
    <t>EW72000-MATRIX SAND-SD SINK</t>
  </si>
  <si>
    <t>3870013</t>
  </si>
  <si>
    <t>EW72000-MATRIX WHITE-FC SINK</t>
  </si>
  <si>
    <t>3870014</t>
  </si>
  <si>
    <t>EW72000-MATRIX KHAKY-FC SINK</t>
  </si>
  <si>
    <t>3870015</t>
  </si>
  <si>
    <t>EW72000-MATRIX KHAKY-SD SINK</t>
  </si>
  <si>
    <t>3870016</t>
  </si>
  <si>
    <t>EW72000-MATRIX BONE-FC SINK</t>
  </si>
  <si>
    <t>3870018</t>
  </si>
  <si>
    <t>EW72000-MATRIX SILVER SINK</t>
  </si>
  <si>
    <t>3870019</t>
  </si>
  <si>
    <t>EW72000-MATRIX LIGHT BLUE-SD SINK</t>
  </si>
  <si>
    <t>3870020</t>
  </si>
  <si>
    <t>EW72000-MATRIX GREEN SINK</t>
  </si>
  <si>
    <t>3870021</t>
  </si>
  <si>
    <t>EW72000-WHITE-SD SINK</t>
  </si>
  <si>
    <t>3870022</t>
  </si>
  <si>
    <t>EW72000-MATRIX PINK-FC SINK</t>
  </si>
  <si>
    <t>3870023</t>
  </si>
  <si>
    <t>EW72000-MATRIX WHITE/MATRIX DUSK SINK</t>
  </si>
  <si>
    <t>3870025</t>
  </si>
  <si>
    <t>EW72000-MATRIX DARK BLUE SINK</t>
  </si>
  <si>
    <t>3870026</t>
  </si>
  <si>
    <t>EW72000-MATRIX WHITE SINK</t>
  </si>
  <si>
    <t>3870027</t>
  </si>
  <si>
    <t>EW72000-MATRIX SILVER-SD SINK</t>
  </si>
  <si>
    <t>03870028</t>
  </si>
  <si>
    <t>ELRF83000-FOG BACK-SPLASH ONLY 90"X12"</t>
  </si>
  <si>
    <t>3870028</t>
  </si>
  <si>
    <t>EW72000-ALMOND SINK</t>
  </si>
  <si>
    <t>3870029</t>
  </si>
  <si>
    <t>EW72000-MATRIX SUMMIT-SD SINK</t>
  </si>
  <si>
    <t>3870030</t>
  </si>
  <si>
    <t>EW72000-MATRIX LIGHT GRAY SINK</t>
  </si>
  <si>
    <t>03870031</t>
  </si>
  <si>
    <t>ELGR81000-MFR BACK-SPLASH ONLY 30" X 4"</t>
  </si>
  <si>
    <t>3870031</t>
  </si>
  <si>
    <t>EW72000-MATRIX LIGHT BLUE SINK</t>
  </si>
  <si>
    <t>03870032</t>
  </si>
  <si>
    <t>ELGR81000-MFR SIDE-SPLASH ONLY 22" X 4"</t>
  </si>
  <si>
    <t>3870032</t>
  </si>
  <si>
    <t>EW72000-MATRIX BONE-SD SINK</t>
  </si>
  <si>
    <t>3870033</t>
  </si>
  <si>
    <t>EW72000-MATRIX DARK GREY-FC SINK</t>
  </si>
  <si>
    <t>3870034</t>
  </si>
  <si>
    <t>EW72000-MATRIX DARK GREY-SD SINK</t>
  </si>
  <si>
    <t>03870034</t>
  </si>
  <si>
    <t>FRONT PANEL FOR ESS-23000 SCRUB SINK</t>
  </si>
  <si>
    <t>3870036</t>
  </si>
  <si>
    <t>EW72000-MATRIX DARK BLUE-SD SINK</t>
  </si>
  <si>
    <t>03870037</t>
  </si>
  <si>
    <t>SIDE-SPLASH ONLY 22" X 4"-MSI</t>
  </si>
  <si>
    <t>3870038</t>
  </si>
  <si>
    <t>EW72000-MATRIX DRK BLUE-SD BISCUIT BASIN</t>
  </si>
  <si>
    <t>3870039</t>
  </si>
  <si>
    <t>EW72000-MATRIX LIGHT GRAY-SD SINK</t>
  </si>
  <si>
    <t>3870041</t>
  </si>
  <si>
    <t>EW72000-MATRIX SAND-FC SINK</t>
  </si>
  <si>
    <t>3870042</t>
  </si>
  <si>
    <t>EW73000-MDB-FC 3 STA W/BI BASIN</t>
  </si>
  <si>
    <t>3870043</t>
  </si>
  <si>
    <t>EW72000-MATRIX DUSK-FC W/WH BASIN</t>
  </si>
  <si>
    <t>3870044</t>
  </si>
  <si>
    <t>EW72000-MATRIX SUMMIT-FC SINK</t>
  </si>
  <si>
    <t>03870044</t>
  </si>
  <si>
    <t>EWF44000-SLATE-(BOWL ONLY)</t>
  </si>
  <si>
    <t>3870045</t>
  </si>
  <si>
    <t>EW73000-MATRIX FROST SINK</t>
  </si>
  <si>
    <t>3870046</t>
  </si>
  <si>
    <t>EW72000-MATRIX SILVER-FC SINK</t>
  </si>
  <si>
    <t>3870047</t>
  </si>
  <si>
    <t>EW72000-MATRIX PINK SINK</t>
  </si>
  <si>
    <t>3870048</t>
  </si>
  <si>
    <t>EW72000-MATRIX DUSK-FC SINK</t>
  </si>
  <si>
    <t>3870049</t>
  </si>
  <si>
    <t>EW72000-MATRIX WHITE-SD SINK W/SOAP</t>
  </si>
  <si>
    <t>3870050</t>
  </si>
  <si>
    <t>EW72000-MATRIX FROST-SD SINK W/SOAP</t>
  </si>
  <si>
    <t>3870051</t>
  </si>
  <si>
    <t>EW72000-MATRIX FROST SINK</t>
  </si>
  <si>
    <t>3870052</t>
  </si>
  <si>
    <t>EW73000-MATRIX FROST-SD SINK W/SOAP</t>
  </si>
  <si>
    <t>03870052</t>
  </si>
  <si>
    <t>EWF43000-SLATE BASIN ONLY</t>
  </si>
  <si>
    <t>3870053</t>
  </si>
  <si>
    <t>EW72000-WHITE-FC SINK</t>
  </si>
  <si>
    <t>3870054</t>
  </si>
  <si>
    <t>EW72000-BONE-SD SINK W/SOAP</t>
  </si>
  <si>
    <t>3870070</t>
  </si>
  <si>
    <t>EW62000-BONE-GRY-MSD SINK</t>
  </si>
  <si>
    <t>03870075</t>
  </si>
  <si>
    <t>EHS1000 REPLACEMENT-ACCESS PANEL</t>
  </si>
  <si>
    <t>03870076</t>
  </si>
  <si>
    <t>EWF43000-SL TOP COVER</t>
  </si>
  <si>
    <t>03870077</t>
  </si>
  <si>
    <t>EWF43000 HEAD WRAP ONLY</t>
  </si>
  <si>
    <t>3870101</t>
  </si>
  <si>
    <t>EW62000-WHITE-GRY SINK</t>
  </si>
  <si>
    <t>3870102</t>
  </si>
  <si>
    <t>DOLPH 110      GJ XYV WWT L/FC</t>
  </si>
  <si>
    <t>7.750</t>
  </si>
  <si>
    <t>3870103</t>
  </si>
  <si>
    <t>EW62000-WHITE-GRY-MSD SINK</t>
  </si>
  <si>
    <t>3870104</t>
  </si>
  <si>
    <t>EW63050-WHITE GRY SINK</t>
  </si>
  <si>
    <t>3870105</t>
  </si>
  <si>
    <t>EW63000-WHITE-GRY-FC SINK</t>
  </si>
  <si>
    <t>3870106</t>
  </si>
  <si>
    <t>EW63050-WHITE GRY-MSD SINK</t>
  </si>
  <si>
    <t>3870107</t>
  </si>
  <si>
    <t>EW62050-WHITE-GRY-FC SINK</t>
  </si>
  <si>
    <t>3870108</t>
  </si>
  <si>
    <t>EW62000-MATRIX DARK GREY-GRY SINK</t>
  </si>
  <si>
    <t>3870109</t>
  </si>
  <si>
    <t>EW62000-MATRIX LIGHT GRAY-GRY SINK</t>
  </si>
  <si>
    <t>3870110</t>
  </si>
  <si>
    <t>EW63000-MATRIX LIGHT GRAY-GRY SINK</t>
  </si>
  <si>
    <t>3870111</t>
  </si>
  <si>
    <t>EW62000-MATRIX SAND-GRY SINK</t>
  </si>
  <si>
    <t>3870112</t>
  </si>
  <si>
    <t>EW63000-MATRIX KHAKY-GRY MSD SINK</t>
  </si>
  <si>
    <t>3870113</t>
  </si>
  <si>
    <t>EW63000-MATRIX SAND-GRY-MSD SINK</t>
  </si>
  <si>
    <t>3870114</t>
  </si>
  <si>
    <t>EW63050-MATRIX WHITE-GRY SINK</t>
  </si>
  <si>
    <t>3870115</t>
  </si>
  <si>
    <t>EW62000-MATRIX DARK BLUE-GRY SINK</t>
  </si>
  <si>
    <t>3870116</t>
  </si>
  <si>
    <t>EW63000-MATRIX DARK BLUE-GRY SINK</t>
  </si>
  <si>
    <t>3870117</t>
  </si>
  <si>
    <t>EW62000-BONE-GRY SINK</t>
  </si>
  <si>
    <t>3870118</t>
  </si>
  <si>
    <t>EW63000-MATRIX DARK GREY-GRY SINK</t>
  </si>
  <si>
    <t>3870122</t>
  </si>
  <si>
    <t>EW62050-MATRIX SAND-SS SINK (BATTERY)</t>
  </si>
  <si>
    <t>3870123</t>
  </si>
  <si>
    <t>EW63050-MATRIX SAND-SS SINK(BATTERY)</t>
  </si>
  <si>
    <t>3870124</t>
  </si>
  <si>
    <t>EW62000-MATRIX KHAKY-GRY-MSD SINK</t>
  </si>
  <si>
    <t>3870125</t>
  </si>
  <si>
    <t>EW62050-MATRIX PINK-GRY SINK</t>
  </si>
  <si>
    <t>3870126</t>
  </si>
  <si>
    <t>EW62000-MATRIX DUSK-GRY SINK</t>
  </si>
  <si>
    <t>3870127</t>
  </si>
  <si>
    <t>EW63000-MATRIX DUSK-GRY SINK</t>
  </si>
  <si>
    <t>3870128</t>
  </si>
  <si>
    <t>EW63000-MATRIX SAND-GRY SINK</t>
  </si>
  <si>
    <t>3870129</t>
  </si>
  <si>
    <t>EW63000-MATRIX LIGHT BLUE-GRY SINK</t>
  </si>
  <si>
    <t>3870130</t>
  </si>
  <si>
    <t>EW62000-ALMOND-GRY-MSD SINK</t>
  </si>
  <si>
    <t>3870131</t>
  </si>
  <si>
    <t>EW62050-ALMOND-GRY-MSD SINK</t>
  </si>
  <si>
    <t>3870132</t>
  </si>
  <si>
    <t>EW62000-MATRIX KHAKY-GRY SINK</t>
  </si>
  <si>
    <t>3870133</t>
  </si>
  <si>
    <t>EW62000-MATRIX SAND-GRY-MSD SINK</t>
  </si>
  <si>
    <t>3870134</t>
  </si>
  <si>
    <t>EW62050-ALMOND-GRY SINK</t>
  </si>
  <si>
    <t>3870135</t>
  </si>
  <si>
    <t>EW62050-BONE-GRY-MSD SINK</t>
  </si>
  <si>
    <t>3870136</t>
  </si>
  <si>
    <t>EW63050-WALNUT-GRY-FC SINK</t>
  </si>
  <si>
    <t>3870137</t>
  </si>
  <si>
    <t>EW63000-WALNUT-GRY-MSD SINK</t>
  </si>
  <si>
    <t>3870138</t>
  </si>
  <si>
    <t>EW62000-MATRIX SILVER-GRY SINK</t>
  </si>
  <si>
    <t>3870139</t>
  </si>
  <si>
    <t>EW63000-MATRIX SILVER-GRY SINK</t>
  </si>
  <si>
    <t>3870140</t>
  </si>
  <si>
    <t>EW62050-MATRIX DARK GREY-GRY-FC SINK</t>
  </si>
  <si>
    <t>3870141</t>
  </si>
  <si>
    <t>EW63050-MATRIX SILVER-GRY SINK</t>
  </si>
  <si>
    <t>3870142</t>
  </si>
  <si>
    <t>EW63000-MATRIX WHITE-GRY-FC SINK</t>
  </si>
  <si>
    <t>3870143</t>
  </si>
  <si>
    <t>EW63050-MATRIX BROWN-GRY SINK</t>
  </si>
  <si>
    <t>3870144</t>
  </si>
  <si>
    <t>EW62050-CAMEO-GRY SINK</t>
  </si>
  <si>
    <t>3870145</t>
  </si>
  <si>
    <t>EW62000-WALNUT-GRY SINK</t>
  </si>
  <si>
    <t>3870146</t>
  </si>
  <si>
    <t>EW62000-MATRIX KHAKY-GRY-FC SINK</t>
  </si>
  <si>
    <t>3870147</t>
  </si>
  <si>
    <t>EW62050-MATRIX SILVER-SS SINK (BATTERY)</t>
  </si>
  <si>
    <t>3870148</t>
  </si>
  <si>
    <t>EW63050-MATRIX SILVER-SS SINK(BATTERY)</t>
  </si>
  <si>
    <t>3870149</t>
  </si>
  <si>
    <t>EW62050-MATRIX SAND-GRY SINK</t>
  </si>
  <si>
    <t>3870150</t>
  </si>
  <si>
    <t>EW62000-MATRIX JADE-GRY SINK</t>
  </si>
  <si>
    <t>3870151</t>
  </si>
  <si>
    <t>EW63000-MATRIX SILVER-GRY-MSD SINK</t>
  </si>
  <si>
    <t>3870152</t>
  </si>
  <si>
    <t>EW62000-MATRIX WHITE-GRY SINK</t>
  </si>
  <si>
    <t>3870153</t>
  </si>
  <si>
    <t>EW62000-MATRIX SAND-GRY-FC SINK</t>
  </si>
  <si>
    <t>3870154</t>
  </si>
  <si>
    <t>EW63000-MATRIX KHAKY-GRY SINK</t>
  </si>
  <si>
    <t>3870155</t>
  </si>
  <si>
    <t>EW63050-MATRIX LIGHT BLUE-GRY SINK</t>
  </si>
  <si>
    <t>3870156</t>
  </si>
  <si>
    <t>EW63050-MATRIX SILVER-GRY-MSD SINK</t>
  </si>
  <si>
    <t>3870157</t>
  </si>
  <si>
    <t>EW63050-MATRIX SAND-GRY SINK</t>
  </si>
  <si>
    <t>3870159</t>
  </si>
  <si>
    <t>EW62000-MATRIX BROWN-GRY SINK</t>
  </si>
  <si>
    <t>3870165</t>
  </si>
  <si>
    <t>EW63000-MATRIX KHAKY-GRY-FC SINK</t>
  </si>
  <si>
    <t>3870166</t>
  </si>
  <si>
    <t>EW63000-WALNUT-GRY-FC SINK</t>
  </si>
  <si>
    <t>3870167</t>
  </si>
  <si>
    <t>EW63050-MATRIX DARK GREY-GRY SINK</t>
  </si>
  <si>
    <t>3870168</t>
  </si>
  <si>
    <t>EW62050-MATRIX SILVER-GRY-MSD SINK</t>
  </si>
  <si>
    <t>3870169</t>
  </si>
  <si>
    <t>EW62050-MATRIX LIGHT GRAY-GRY-MSD SINK</t>
  </si>
  <si>
    <t>3870170</t>
  </si>
  <si>
    <t>EW63050-MATRIX DUSK-GRY-MSD SINK</t>
  </si>
  <si>
    <t>3870171</t>
  </si>
  <si>
    <t>EW63000-WALNUT-GRY SINK</t>
  </si>
  <si>
    <t>3870172</t>
  </si>
  <si>
    <t>EW63050-MATRIX GREEN-GRY-FC SINK</t>
  </si>
  <si>
    <t>3870173</t>
  </si>
  <si>
    <t>EW62000-MATRIX WHITE-GRY-FC SINK</t>
  </si>
  <si>
    <t>3870176</t>
  </si>
  <si>
    <t>EW62000-MATRIX FROST-GRY SINK</t>
  </si>
  <si>
    <t>3870177</t>
  </si>
  <si>
    <t>EW62050-MATRIX BROWN-GRY-FC SINK</t>
  </si>
  <si>
    <t>3870178</t>
  </si>
  <si>
    <t>EW62050-MATRIX BROWN-GRY SINK</t>
  </si>
  <si>
    <t>3870179</t>
  </si>
  <si>
    <t>EW63000-WHITE-GRY SINK</t>
  </si>
  <si>
    <t>3870180</t>
  </si>
  <si>
    <t>EW62050-MATRIX WHITE-GRY SINK</t>
  </si>
  <si>
    <t>3870181</t>
  </si>
  <si>
    <t>EW62000-MATRIX SILVER-GRY-MSD SINK</t>
  </si>
  <si>
    <t>3870182</t>
  </si>
  <si>
    <t>EW62000-PEA-GRY SINK</t>
  </si>
  <si>
    <t>3870183</t>
  </si>
  <si>
    <t>EW63000-MATRIX WHITE-GRY SINK</t>
  </si>
  <si>
    <t>3870184</t>
  </si>
  <si>
    <t>EW62000-MATRIX JADE-GRY-FC SINK</t>
  </si>
  <si>
    <t>3870185</t>
  </si>
  <si>
    <t>EW62050-MATRIX SAND-GRY-MSD SINK</t>
  </si>
  <si>
    <t>3870186</t>
  </si>
  <si>
    <t>EW62050-MATRIX DARK GREY-GRY SINK</t>
  </si>
  <si>
    <t>3870189</t>
  </si>
  <si>
    <t>EW62000-MATRIX LIGHT GRAY-GRY-FC  SINK</t>
  </si>
  <si>
    <t>3870190</t>
  </si>
  <si>
    <t>EW63000-MATRIX LIGHT GRAY-GRY-FC SINK</t>
  </si>
  <si>
    <t>3870193</t>
  </si>
  <si>
    <t>EW62000-MATRIX DARK BLUE-GRY-MSD SINK</t>
  </si>
  <si>
    <t>3870194</t>
  </si>
  <si>
    <t>EW63000-MATRIX FROST-GRY SINK</t>
  </si>
  <si>
    <t>3870195</t>
  </si>
  <si>
    <t>EW62000-MATRIX SUMMIT-GRY SINK</t>
  </si>
  <si>
    <t>3870196</t>
  </si>
  <si>
    <t>EW63000-MATRIX DUSK-GRY-FC SINK</t>
  </si>
  <si>
    <t>3870198</t>
  </si>
  <si>
    <t>EW63000-MATRIX SUMMIT-GRY SINK</t>
  </si>
  <si>
    <t>3870202</t>
  </si>
  <si>
    <t>ELS72150-MATRIX LIGHT BLUE EAF150-ISM-IC</t>
  </si>
  <si>
    <t>118.000</t>
  </si>
  <si>
    <t>3870205</t>
  </si>
  <si>
    <t>ELS72000-MATRIX SAND SINK LESS FAUCETS</t>
  </si>
  <si>
    <t>104.000</t>
  </si>
  <si>
    <t>3870206</t>
  </si>
  <si>
    <t>ELS72200-CAMEO SINK EAF 200 CP FCT</t>
  </si>
  <si>
    <t>3870207</t>
  </si>
  <si>
    <t>ELS72275-MATRIX DARK GREY EAF275 CP FCT</t>
  </si>
  <si>
    <t>3870208</t>
  </si>
  <si>
    <t>ELS72000-MATRIX KHAKY SINK LESS FAUCETS</t>
  </si>
  <si>
    <t>3870212</t>
  </si>
  <si>
    <t>ELS72080-WHITE-BSD SINK ETF80 CP FCT</t>
  </si>
  <si>
    <t>3870213</t>
  </si>
  <si>
    <t>ELS72000-MATRIX DARK GREY LESS FAUCETS</t>
  </si>
  <si>
    <t>3870214</t>
  </si>
  <si>
    <t>ELS72080-MATRIX SAND SINK ETF80 CP FCT</t>
  </si>
  <si>
    <t>123.000</t>
  </si>
  <si>
    <t>3870215</t>
  </si>
  <si>
    <t>ELS72275-MATRIX SAND SINK EAF275 CP FCT</t>
  </si>
  <si>
    <t>3870218</t>
  </si>
  <si>
    <t>ELS72275-MATRIX LIGHT GRAY EAF275 CP FCT</t>
  </si>
  <si>
    <t>3870221</t>
  </si>
  <si>
    <t>ELS72080-MATRIX DUSK SINK ETF80 CP FCT</t>
  </si>
  <si>
    <t>3870223</t>
  </si>
  <si>
    <t>ELS72000-MATRIX GREEN SINK LESS FAUCETS</t>
  </si>
  <si>
    <t>3870224</t>
  </si>
  <si>
    <t>ELS72275-BONE-MSD SINK EAF275 CP FCT</t>
  </si>
  <si>
    <t>129.440</t>
  </si>
  <si>
    <t>3870225</t>
  </si>
  <si>
    <t>ELS72275-WHITE SINK EAF275 CP FCT</t>
  </si>
  <si>
    <t>3870226</t>
  </si>
  <si>
    <t>ELS72600-MATRIX KHAKY-BSD ETF600 FCT</t>
  </si>
  <si>
    <t>3870228</t>
  </si>
  <si>
    <t>ELS72600-MATRIX SAND-MSD SINK ETF600 FCT</t>
  </si>
  <si>
    <t>3870229</t>
  </si>
  <si>
    <t>ELS72275-MATRIX SILVER EAF275 CP FCT</t>
  </si>
  <si>
    <t>3870230</t>
  </si>
  <si>
    <t>ELS722100-MATRIX SAND-MSD  SF2100 FCT</t>
  </si>
  <si>
    <t>3870232</t>
  </si>
  <si>
    <t>ELS72275-MATRIX KHAKY SINK EAF275 CP FCT</t>
  </si>
  <si>
    <t>3870233</t>
  </si>
  <si>
    <t>ELS72080-WHITE-MSD SINK ETF80 CP FCT</t>
  </si>
  <si>
    <t>3870234</t>
  </si>
  <si>
    <t>ELS72080-MATRIX KHAKY-MSD  ETF80 CP FCT</t>
  </si>
  <si>
    <t>3870235</t>
  </si>
  <si>
    <t>ELS72080-WHITE SINK ETF80 CP FCT</t>
  </si>
  <si>
    <t>3870236</t>
  </si>
  <si>
    <t>ELS72600-MATRIX SAND SINK ETF600 FCT</t>
  </si>
  <si>
    <t>3870237</t>
  </si>
  <si>
    <t>ELS72000-MATRIX SAND-MSD LESS FAUCETS</t>
  </si>
  <si>
    <t>3870238</t>
  </si>
  <si>
    <t>ELS72600-MATRIX KHAKY SINK ETF600 FCT</t>
  </si>
  <si>
    <t>3870239</t>
  </si>
  <si>
    <t>ELS72235-MATRIX KHAKY-MSD SF2350 FCT</t>
  </si>
  <si>
    <t>3870240</t>
  </si>
  <si>
    <t>ELS72000-WHITE SINK LESS FAUCETS</t>
  </si>
  <si>
    <t>3870242</t>
  </si>
  <si>
    <t>ELS72600-MATRIX LIGHT GRAY ETF600 FCT</t>
  </si>
  <si>
    <t>3870243</t>
  </si>
  <si>
    <t>ELS72225-MATRIX DARK GREY-BSD SF2250 FCT</t>
  </si>
  <si>
    <t>3870245</t>
  </si>
  <si>
    <t>ELS72600-MATRIX BROWN SINK ETF600 FCT</t>
  </si>
  <si>
    <t>3870246</t>
  </si>
  <si>
    <t>ELS72600-WHITE-MSD SINK ETF600 FCT</t>
  </si>
  <si>
    <t>3870247</t>
  </si>
  <si>
    <t>ELS72000-MATRIX BROWN SINK  NO FAUCETS</t>
  </si>
  <si>
    <t>3870248</t>
  </si>
  <si>
    <t>ELS72275-ALMOND SINK EAF275 CP FCT</t>
  </si>
  <si>
    <t>3870249</t>
  </si>
  <si>
    <t>ELS72200-MATRIX LIGHT GRAY-MSD EAF200FCT</t>
  </si>
  <si>
    <t>3870250</t>
  </si>
  <si>
    <t>ELS72235-WHITE SINK SF 2350 CP FCT</t>
  </si>
  <si>
    <t>3870251</t>
  </si>
  <si>
    <t>ELS722100-MATRIX KHAKY SF 2100 CP FCT</t>
  </si>
  <si>
    <t>3870254</t>
  </si>
  <si>
    <t>ELS72000-MATRIX SILVER SINK LESS FAUCETS</t>
  </si>
  <si>
    <t>3870255</t>
  </si>
  <si>
    <t>ELS72610 MATRIX WHITE SINK W/ ETF610 FCT</t>
  </si>
  <si>
    <t>3870258</t>
  </si>
  <si>
    <t>ELS72275-MATRIX BONE SINK EAF275 CP FCT</t>
  </si>
  <si>
    <t>3870259</t>
  </si>
  <si>
    <t>ELS72235-MATRIX DUSK SINK SF2350 CP FCT</t>
  </si>
  <si>
    <t>3870263</t>
  </si>
  <si>
    <t>ELS72250-MWH  2 STA W/ EFX 3324005 &amp; BDT</t>
  </si>
  <si>
    <t>3870264</t>
  </si>
  <si>
    <t>ELS72250-MSI  2 STA W/ EFX 3324005 &amp; BDT</t>
  </si>
  <si>
    <t>3870265</t>
  </si>
  <si>
    <t>ELS72150-MATRIX KHAKY SINK EAF150 CP FCT</t>
  </si>
  <si>
    <t>3870267</t>
  </si>
  <si>
    <t>ELS72235-MATRIX LIGHT GRAY SF 2350 FCT</t>
  </si>
  <si>
    <t>3870268</t>
  </si>
  <si>
    <t>ELS72275-ALMOND-MSD W/EAF275 &amp; ESD350</t>
  </si>
  <si>
    <t>3870269</t>
  </si>
  <si>
    <t>ELS72230-MATRIX SAND-BSD W/SF2300 FCT</t>
  </si>
  <si>
    <t>3870270</t>
  </si>
  <si>
    <t>ELS72230-MATRIX WHITE-BSD W/SF2300 FCT</t>
  </si>
  <si>
    <t>3870272</t>
  </si>
  <si>
    <t>ELS72080-MATRIX SILVER SINK ETF80 CP FCT</t>
  </si>
  <si>
    <t>3870273</t>
  </si>
  <si>
    <t>ELS72150-MATRIX SAND SINK EAF150-ISM</t>
  </si>
  <si>
    <t>3870274</t>
  </si>
  <si>
    <t>ELS72210-MATRIX DARK GREY-BSD SF2100 FCT</t>
  </si>
  <si>
    <t>3870276</t>
  </si>
  <si>
    <t>ELS72600-MATRIX DUSK SINK ETF600 CP FCT</t>
  </si>
  <si>
    <t>3870277</t>
  </si>
  <si>
    <t>ELS73600-MATRIX DUSK SINK ETF600 CP FCT</t>
  </si>
  <si>
    <t>151.000</t>
  </si>
  <si>
    <t>3870279</t>
  </si>
  <si>
    <t>ELS72235-MATRIX LIGHT BLUE SF2350 CP FCT</t>
  </si>
  <si>
    <t>3870280</t>
  </si>
  <si>
    <t>ELS72000-MATRIX SAND SINK W/O FCTS</t>
  </si>
  <si>
    <t>3870281</t>
  </si>
  <si>
    <t>ELS72000-CAMEO SINK  LESS FCTS</t>
  </si>
  <si>
    <t>3870283</t>
  </si>
  <si>
    <t>ELS72600-MATRIX DARK BLUE ETF600 CP FCT</t>
  </si>
  <si>
    <t>3870284</t>
  </si>
  <si>
    <t>ELS73600-MATRIX DARK BLUE ETF600 CP FCT</t>
  </si>
  <si>
    <t>3870285</t>
  </si>
  <si>
    <t>ELS72600-MWH-MSD ETF600&amp; ESD300 CP</t>
  </si>
  <si>
    <t>3870286</t>
  </si>
  <si>
    <t>ELS72000-WALNUT SINK LESS FAUCETS</t>
  </si>
  <si>
    <t>3870287</t>
  </si>
  <si>
    <t>ELS72200-MATRIX GREEN EAF 200 CP FCT</t>
  </si>
  <si>
    <t>3870288</t>
  </si>
  <si>
    <t>ELS72200A-MATRIX SAND EAF 200 CP FCT</t>
  </si>
  <si>
    <t>3870289</t>
  </si>
  <si>
    <t>ELS73200-MATRIX DARK BLUE EAF 200 CP FCT</t>
  </si>
  <si>
    <t>3870290</t>
  </si>
  <si>
    <t>ELS72000-MATRIX DARK BLUE SINK W/O FCTS</t>
  </si>
  <si>
    <t>3870291</t>
  </si>
  <si>
    <t>ELS73000-MATRIX DARK BLUE SINK W/O FCTS</t>
  </si>
  <si>
    <t>3870292</t>
  </si>
  <si>
    <t>ELS72080-MATRIX SILVER-BSD ETF80 CP FCT</t>
  </si>
  <si>
    <t>3870293</t>
  </si>
  <si>
    <t>ELS72250-MATRIX LIGHT GRAY EAF250 CP FCT</t>
  </si>
  <si>
    <t>3870294</t>
  </si>
  <si>
    <t>ELS72235-MATRIX DARK GREY SF2350 CP FCT</t>
  </si>
  <si>
    <t>3870297</t>
  </si>
  <si>
    <t>ELS72080-MATRIX DARK GREY ETF80 CP FCT</t>
  </si>
  <si>
    <t>3870298</t>
  </si>
  <si>
    <t>ELS73080-MATRIX DARK GREY ETF80 CP FCT</t>
  </si>
  <si>
    <t>3870299</t>
  </si>
  <si>
    <t>ELS73000-MATRIX DUSK SINK W/O FCTS</t>
  </si>
  <si>
    <t>3870308</t>
  </si>
  <si>
    <t>ELC73000-WHITE  3 STA SINK</t>
  </si>
  <si>
    <t>420.450</t>
  </si>
  <si>
    <t>Sinks-ELC</t>
  </si>
  <si>
    <t>3870309</t>
  </si>
  <si>
    <t>ELC72000-MATRIX DARK BLUE SINK</t>
  </si>
  <si>
    <t>307.690</t>
  </si>
  <si>
    <t>3870310</t>
  </si>
  <si>
    <t>ELC73000-MATRIX DARK BLUE</t>
  </si>
  <si>
    <t>3870313</t>
  </si>
  <si>
    <t>ELC74000-MATRIX KHAKY-ANGLE BRACKET</t>
  </si>
  <si>
    <t>496.910</t>
  </si>
  <si>
    <t>3870400</t>
  </si>
  <si>
    <t>ELS63225-MATRIX DARK GREY SF2250  CP FCT</t>
  </si>
  <si>
    <t>3870401</t>
  </si>
  <si>
    <t>ELS63150-MLG-MSD 3 STA SINK EAF150 FCT</t>
  </si>
  <si>
    <t>3870402</t>
  </si>
  <si>
    <t>ELS63000-CAMEO SINK</t>
  </si>
  <si>
    <t>3870403</t>
  </si>
  <si>
    <t>ELS62000-CAMEO SINK</t>
  </si>
  <si>
    <t>3870404</t>
  </si>
  <si>
    <t>ELS62025-MATRIX SILVER W/EAF225 CP FCT</t>
  </si>
  <si>
    <t>3870405</t>
  </si>
  <si>
    <t>ELS63000-MATRIX WHITE  SINK</t>
  </si>
  <si>
    <t>3870406</t>
  </si>
  <si>
    <t>ELS62235-CAMEO SINK</t>
  </si>
  <si>
    <t>3870407</t>
  </si>
  <si>
    <t>ELS62235-BISCUIT  SINK W/SF2350 FCT</t>
  </si>
  <si>
    <t>3870408</t>
  </si>
  <si>
    <t>ELS63200-MATRIX SAND SINK EAF200  CP FCT</t>
  </si>
  <si>
    <t>3870409</t>
  </si>
  <si>
    <t>ELS62240-MATRIX KHAKY SINK W/SF2400 FCT</t>
  </si>
  <si>
    <t>3870410</t>
  </si>
  <si>
    <t>ELS63240-MATRIX KHAKY SINK  SF-2400 FCT</t>
  </si>
  <si>
    <t>3870411</t>
  </si>
  <si>
    <t>ELS72000-MATRIX WHITE SINK LESS FAUCETS</t>
  </si>
  <si>
    <t>3870412</t>
  </si>
  <si>
    <t>ELS63230-MATRIX WHITE SINK  SF-2300 FCT</t>
  </si>
  <si>
    <t>3870413</t>
  </si>
  <si>
    <t>ELS63245-WHITE SINK SF2450  CP FCT</t>
  </si>
  <si>
    <t>3870414</t>
  </si>
  <si>
    <t>ELS63000-WHITE SINK ASSEMBLY</t>
  </si>
  <si>
    <t>3870415</t>
  </si>
  <si>
    <t>ELS62000-WHITE SINK ASSEMBLY</t>
  </si>
  <si>
    <t>3870417</t>
  </si>
  <si>
    <t>ELS63275-WHITE-BSD SINK W/EAF275 FCT</t>
  </si>
  <si>
    <t>3870418</t>
  </si>
  <si>
    <t>ELS62600-MATRIX SAND W/ETF600 CP FCT</t>
  </si>
  <si>
    <t>3870419</t>
  </si>
  <si>
    <t>ELS62080-MATRIX KHAKY SINK W/ETF80 FCT</t>
  </si>
  <si>
    <t>3870420</t>
  </si>
  <si>
    <t>ELS62000-WHITE-BSD W/SOAP W/O FCTS</t>
  </si>
  <si>
    <t>3870421</t>
  </si>
  <si>
    <t>ELS62210-MATRIX SILVER-BSD W/SF2100 FCT</t>
  </si>
  <si>
    <t>3870422</t>
  </si>
  <si>
    <t>ELS63210-MATRIX SILVER-BSD W/SF2100</t>
  </si>
  <si>
    <t>3870423</t>
  </si>
  <si>
    <t>ELS62230-MATRIX WHITE SINK W/SF2300 FCT</t>
  </si>
  <si>
    <t>3870424</t>
  </si>
  <si>
    <t>ELS62275-WHITE-BSD W/SOAP W/EAF275</t>
  </si>
  <si>
    <t>3870425</t>
  </si>
  <si>
    <t>ELS62215-MATRIX SILVER-MSD W/SF2150 FCT</t>
  </si>
  <si>
    <t>3870426</t>
  </si>
  <si>
    <t>ELS63215-MATRIX SILVER-MSD W/SF2150</t>
  </si>
  <si>
    <t>3870427</t>
  </si>
  <si>
    <t>ELS62275-WHITE SINK W/3335102 FCT</t>
  </si>
  <si>
    <t>103.000</t>
  </si>
  <si>
    <t>3870428</t>
  </si>
  <si>
    <t>ELS63275-WHITE SINK W/3335102 FCT</t>
  </si>
  <si>
    <t>155.000</t>
  </si>
  <si>
    <t>3870429</t>
  </si>
  <si>
    <t>ELS62000-MATRIX SAND SINK W/3324019 FCTS</t>
  </si>
  <si>
    <t>3870430</t>
  </si>
  <si>
    <t>ELS62000-MATRIX SILVER SINK W/O FCTS</t>
  </si>
  <si>
    <t>3870432</t>
  </si>
  <si>
    <t>ELS63000-MLG  3 STA SINK NO FCTS, NO BDM</t>
  </si>
  <si>
    <t>3870433</t>
  </si>
  <si>
    <t>ELS62000-MLG  2 STA SINK NO FCTS, NO BDM</t>
  </si>
  <si>
    <t>3870436</t>
  </si>
  <si>
    <t>ELS62245-MATRIX SAND SINK W/SF2450 FCTS</t>
  </si>
  <si>
    <t>3870437</t>
  </si>
  <si>
    <t>ELS62250-MATRIX LIGHT GRAY W/EAF250 FCTS</t>
  </si>
  <si>
    <t>3870438</t>
  </si>
  <si>
    <t>ELS62235-MATRIX SAND SINK W/SF2350 FCTS</t>
  </si>
  <si>
    <t>3870439</t>
  </si>
  <si>
    <t>ELS63235-MATRIX SAND W/ SF2350 CP FCT</t>
  </si>
  <si>
    <t>3870440</t>
  </si>
  <si>
    <t>ELS62000-MATRIX LIGHT BLUE SINK W/O FCTS</t>
  </si>
  <si>
    <t>3870441</t>
  </si>
  <si>
    <t>ELS62215-MATRIX WHITE SINK W/SF2150 FCT</t>
  </si>
  <si>
    <t>3870442</t>
  </si>
  <si>
    <t>ELS62000-MATRIX WHITE SINK W/O FCTS</t>
  </si>
  <si>
    <t>3870443</t>
  </si>
  <si>
    <t>ELS63000-MATRIX SAND NO FCTS, NO BDM</t>
  </si>
  <si>
    <t>3870444</t>
  </si>
  <si>
    <t>ELS63000-BISCUIT SINK ASSEMBLY</t>
  </si>
  <si>
    <t>3870445</t>
  </si>
  <si>
    <t>ELS72275-MATRIX BROWN SINK EAF275 CP FCT</t>
  </si>
  <si>
    <t>3870447</t>
  </si>
  <si>
    <t>ELS72000-WHITE W/O FCTS DRILL FOR 4"CSET</t>
  </si>
  <si>
    <t>3870448</t>
  </si>
  <si>
    <t>ELS73000-WHITE W/O FCTS DRILL FOR 4"CSET</t>
  </si>
  <si>
    <t>3870449</t>
  </si>
  <si>
    <t>ELS63215-MATRIX DARK GREY SF2150 CP FCT</t>
  </si>
  <si>
    <t>3870450</t>
  </si>
  <si>
    <t>ELS63000-MATRIX FROST SINK ASSEMBLY</t>
  </si>
  <si>
    <t>3870451</t>
  </si>
  <si>
    <t>ELS63610-MATRIX DUSK  SINK  ETF 610 FCTS</t>
  </si>
  <si>
    <t>3870453</t>
  </si>
  <si>
    <t>ELS72000-MDU W/O FCTS DRILL FOR 4" CSET</t>
  </si>
  <si>
    <t>3870454</t>
  </si>
  <si>
    <t>ELS62080-WHITE-MSD SINK W/ETF80 &amp; ESD300</t>
  </si>
  <si>
    <t>3870457</t>
  </si>
  <si>
    <t>ELS62150-MATRIX BROWN W/EAF150 FCTS</t>
  </si>
  <si>
    <t>3870459</t>
  </si>
  <si>
    <t>ELS63275-MATRIX WHITE SINK  EAF 275 FCTS</t>
  </si>
  <si>
    <t>3870460</t>
  </si>
  <si>
    <t>ELS62000-MATRIX SAND SINK W/O FCTS</t>
  </si>
  <si>
    <t>3870461</t>
  </si>
  <si>
    <t>ELS72275-WALNUT SINK EAF275 CP FCT</t>
  </si>
  <si>
    <t>3870462</t>
  </si>
  <si>
    <t>ELS73000-MDU W/O FCTS DRILL FOR 4" CSET</t>
  </si>
  <si>
    <t>3870463</t>
  </si>
  <si>
    <t>ELS63000-MATRIX SILVER  SINK</t>
  </si>
  <si>
    <t>3870466</t>
  </si>
  <si>
    <t>ELS72200-MATRIX WHITE-MSD EAF200 FCT</t>
  </si>
  <si>
    <t>3870467</t>
  </si>
  <si>
    <t>ELS62000-MATRIX FROST SINK W/O FCTS</t>
  </si>
  <si>
    <t>3870468</t>
  </si>
  <si>
    <t>ELS72000-MFR W/O FCTS DRILL FOR 4" CSET</t>
  </si>
  <si>
    <t>3870469</t>
  </si>
  <si>
    <t>ELS73000-MFR W/O FCTS DRILL FOR 4" CSET</t>
  </si>
  <si>
    <t>3870470</t>
  </si>
  <si>
    <t>ELS63250-MATRIX BROWN SINK  EAF 250 FCTS</t>
  </si>
  <si>
    <t>3870471</t>
  </si>
  <si>
    <t>ELS72275-MSU-MSD 2 STA W/EAF275 &amp; ESD350</t>
  </si>
  <si>
    <t>3870472</t>
  </si>
  <si>
    <t>ELS62000-MATRIX KHAKY SINK W/O FCTS</t>
  </si>
  <si>
    <t>3870473</t>
  </si>
  <si>
    <t>ELS72080-MATRIX KHAKY SINK ETF80 CP FCT</t>
  </si>
  <si>
    <t>3870475</t>
  </si>
  <si>
    <t>ELS63230-MKH-SD 3 STA W/SF2300&amp;ESD2100</t>
  </si>
  <si>
    <t>3870476</t>
  </si>
  <si>
    <t>ELS72000-MSI 2 ST W/O FCT W/3-1.25" HOLE</t>
  </si>
  <si>
    <t>3870477</t>
  </si>
  <si>
    <t>ELS72000-TG 2 ST W/O FCT W/3-1.25" HOLE</t>
  </si>
  <si>
    <t>3870478</t>
  </si>
  <si>
    <t>ELS63000-WALNUT SINK ASSEMBLY</t>
  </si>
  <si>
    <t>3870479</t>
  </si>
  <si>
    <t>ELS63000-MATRIX KHAKY SINK ASSEMBLY</t>
  </si>
  <si>
    <t>3870480</t>
  </si>
  <si>
    <t>ELS63210-MBR-SD 3 STA W/SF2100&amp;ESD2100</t>
  </si>
  <si>
    <t>3870481</t>
  </si>
  <si>
    <t>ELS63000-WHITE SPARKLE SINK ASSEMBLY</t>
  </si>
  <si>
    <t>3870482</t>
  </si>
  <si>
    <t>ELS62000-WHITE SPARKLE SINK ASSEMBLY</t>
  </si>
  <si>
    <t>3870483</t>
  </si>
  <si>
    <t>ELS62000-MATRIX DUSK SINK W/O FCTS</t>
  </si>
  <si>
    <t>3870484</t>
  </si>
  <si>
    <t>ELS62000-MATRIX DARK BLUE SINK W/O FCTS</t>
  </si>
  <si>
    <t>3870485</t>
  </si>
  <si>
    <t>ELS63000-MATRIX SAND SINK ASSEMBLY</t>
  </si>
  <si>
    <t>3870486</t>
  </si>
  <si>
    <t>ELS62000-CASHMERE SINK W/O FCTS</t>
  </si>
  <si>
    <t>3870487</t>
  </si>
  <si>
    <t>ELS63000-CASHMERE SINK W/O FCTS</t>
  </si>
  <si>
    <t>3870488</t>
  </si>
  <si>
    <t>ELS63000-MATRIX DARK BLUE SINK ASSEMBLY</t>
  </si>
  <si>
    <t>3870489</t>
  </si>
  <si>
    <t>ELS62000-DK W/HOLES FOR 3362102&amp;3346098</t>
  </si>
  <si>
    <t>3870490</t>
  </si>
  <si>
    <t>ELS63000-DK W/HOLES FOR 3362102&amp;3346098</t>
  </si>
  <si>
    <t>3870491</t>
  </si>
  <si>
    <t>ELS72000-MATRIX FROST W/O FCTS</t>
  </si>
  <si>
    <t>3870492</t>
  </si>
  <si>
    <t>ELS73000-MATRIX FROST W/O FCTS</t>
  </si>
  <si>
    <t>3870493</t>
  </si>
  <si>
    <t>ELS72000-MATRIX DUSK W/O FCTS</t>
  </si>
  <si>
    <t>3870494</t>
  </si>
  <si>
    <t>ELS72000-MATRIX LIGHT BLUE W/O FCTS</t>
  </si>
  <si>
    <t>3870495</t>
  </si>
  <si>
    <t>ELS63000-WALNUT-SD W/ETF80&amp;ESD2000</t>
  </si>
  <si>
    <t>3870496</t>
  </si>
  <si>
    <t>ELS63210 MATRIX DUSK  W/3362103 FCTS</t>
  </si>
  <si>
    <t>3870497</t>
  </si>
  <si>
    <t>ELS63000-MATRIX DUSK  SINK  W/0  FCTS</t>
  </si>
  <si>
    <t>3870498</t>
  </si>
  <si>
    <t>ELS62000-MATRIX BROWN SINK W/O FCTS</t>
  </si>
  <si>
    <t>3870499</t>
  </si>
  <si>
    <t>ELS63000-MATRIX BROWN SINK W/O FCTS</t>
  </si>
  <si>
    <t>3870500</t>
  </si>
  <si>
    <t>EW73000-MATRIX BROWN SINK</t>
  </si>
  <si>
    <t>3870501</t>
  </si>
  <si>
    <t>EW73000-MATRIX DUSK-SD SINK</t>
  </si>
  <si>
    <t>172.000</t>
  </si>
  <si>
    <t>3870502</t>
  </si>
  <si>
    <t>EW73000-MATRIX KHAKY-SD SINK</t>
  </si>
  <si>
    <t>3870503</t>
  </si>
  <si>
    <t>EW73000-MATRIX SAND-SD SINK</t>
  </si>
  <si>
    <t>3870504</t>
  </si>
  <si>
    <t>EW73000-MATRIX DARK GREY-FC SINK</t>
  </si>
  <si>
    <t>3870505</t>
  </si>
  <si>
    <t>EW73000-MATRIX DARK GREY SINK</t>
  </si>
  <si>
    <t>3870506</t>
  </si>
  <si>
    <t>EW73000-MATRIX LIGHT BLUE SINK</t>
  </si>
  <si>
    <t>3870507</t>
  </si>
  <si>
    <t>EW73000-MATRIX SILVER SINK</t>
  </si>
  <si>
    <t>3870508</t>
  </si>
  <si>
    <t>EW73000-MATRIX BONE-FC SINK</t>
  </si>
  <si>
    <t>3870509</t>
  </si>
  <si>
    <t>EW73000-WHITE-SD SINK</t>
  </si>
  <si>
    <t>3870510</t>
  </si>
  <si>
    <t>EW73000-MATRIX SUMMIT-SD SINK</t>
  </si>
  <si>
    <t>3870511</t>
  </si>
  <si>
    <t>EW73000-MATRIX PINK-FC SINK</t>
  </si>
  <si>
    <t>3870512</t>
  </si>
  <si>
    <t>EW73000-MATRIX WHITE-FC SINK</t>
  </si>
  <si>
    <t>3870513</t>
  </si>
  <si>
    <t>EW73000-MATRIX WHITE/MATRIX DUSK SINK</t>
  </si>
  <si>
    <t>3870514</t>
  </si>
  <si>
    <t>EW73000-MATRIX SAND SINK</t>
  </si>
  <si>
    <t>3870515</t>
  </si>
  <si>
    <t>EW73000-MATRIX KHAKY SINK</t>
  </si>
  <si>
    <t>3870516</t>
  </si>
  <si>
    <t>EW73000-WHITE SINK</t>
  </si>
  <si>
    <t>3870517</t>
  </si>
  <si>
    <t>EW73000-MATRIX WHITE SINK</t>
  </si>
  <si>
    <t>3870518</t>
  </si>
  <si>
    <t>EW73000-MATRIX LIGHT GRAY-SD SINK</t>
  </si>
  <si>
    <t>3870519</t>
  </si>
  <si>
    <t>EW73000-MATRIX DUSK SINK</t>
  </si>
  <si>
    <t>3870520</t>
  </si>
  <si>
    <t>EW73000-MATRIX SILVER-SD SINK</t>
  </si>
  <si>
    <t>3870521</t>
  </si>
  <si>
    <t>EW73000-ALMOND SINK</t>
  </si>
  <si>
    <t>3870522</t>
  </si>
  <si>
    <t>EW73000-MATRIX KHAKY-FC  SINK</t>
  </si>
  <si>
    <t>3870523</t>
  </si>
  <si>
    <t>EW73000-MATRIX BROWN SD SINK</t>
  </si>
  <si>
    <t>3870524</t>
  </si>
  <si>
    <t>EW73000-MATRIX LIGHT GRAY SINK</t>
  </si>
  <si>
    <t>3870525</t>
  </si>
  <si>
    <t>EW73000-WHITE-FC SINK</t>
  </si>
  <si>
    <t>3870526</t>
  </si>
  <si>
    <t>EW73000-MATRIX DARK BLUE SINK</t>
  </si>
  <si>
    <t>3870527</t>
  </si>
  <si>
    <t>EW73000-MATRIX SILVER-FC SINK</t>
  </si>
  <si>
    <t>3870528</t>
  </si>
  <si>
    <t>EW73000-MATRIX BONE SINK</t>
  </si>
  <si>
    <t>3870529</t>
  </si>
  <si>
    <t>EW73000-MATRIX BONE-SD SINK</t>
  </si>
  <si>
    <t>3870532</t>
  </si>
  <si>
    <t>EW73000-MATRIX DARK BLUE-SD SINK</t>
  </si>
  <si>
    <t>3870533</t>
  </si>
  <si>
    <t>EW73000-MATRIX GREEN SINK</t>
  </si>
  <si>
    <t>3870534</t>
  </si>
  <si>
    <t>EW73000-ALMOND-SD SINK</t>
  </si>
  <si>
    <t>3870535</t>
  </si>
  <si>
    <t>EW73000-WALNUT-SD SINK</t>
  </si>
  <si>
    <t>3870536</t>
  </si>
  <si>
    <t>EW73000-MATRIX SUMMIT SINK</t>
  </si>
  <si>
    <t>3870537</t>
  </si>
  <si>
    <t>EW73000-WALNUT SINK</t>
  </si>
  <si>
    <t>3870538</t>
  </si>
  <si>
    <t>EW72000-WALNUT SINK</t>
  </si>
  <si>
    <t>3870539</t>
  </si>
  <si>
    <t>EW73000-MATRIX DUSK-FC SINK</t>
  </si>
  <si>
    <t>3870540</t>
  </si>
  <si>
    <t>EW73000-MATRIX DARK GREY-SD SINK</t>
  </si>
  <si>
    <t>3870541</t>
  </si>
  <si>
    <t>EW73000-MATRIX SUMMIT-FC SINK</t>
  </si>
  <si>
    <t>3870542</t>
  </si>
  <si>
    <t>EW73000-MATRIX LIGHT BLUE-SD SINK</t>
  </si>
  <si>
    <t>3870543</t>
  </si>
  <si>
    <t>EW73000-BONE-SD SINK</t>
  </si>
  <si>
    <t>3870544</t>
  </si>
  <si>
    <t>EW73000-MATRIX SAND-FC SINK</t>
  </si>
  <si>
    <t>3870545</t>
  </si>
  <si>
    <t>EW73000-MATRIX BROWN FC SINK</t>
  </si>
  <si>
    <t>3870546</t>
  </si>
  <si>
    <t>EW73000-BONE  SINK</t>
  </si>
  <si>
    <t>3870547</t>
  </si>
  <si>
    <t>EW62050-WHITE-GRY SINK</t>
  </si>
  <si>
    <t>3870549</t>
  </si>
  <si>
    <t>EW62050-MATRIX BROWN-GRY-MSD SINK</t>
  </si>
  <si>
    <t>3870550</t>
  </si>
  <si>
    <t>EW63050-MATRIX BROWN-GRY-MSD SINK</t>
  </si>
  <si>
    <t>3870553</t>
  </si>
  <si>
    <t>EW62050-MATRIX FROST-GRY SINK</t>
  </si>
  <si>
    <t>3870554</t>
  </si>
  <si>
    <t>EW62050-MATRIX SUMMIT-GRY SINK</t>
  </si>
  <si>
    <t>3870555</t>
  </si>
  <si>
    <t>EW62050-MATRIX KHAKY-GRY-MSD SINK</t>
  </si>
  <si>
    <t>3870556</t>
  </si>
  <si>
    <t>EW63050-MATRIX KHAKY-GRY-MSD SINK</t>
  </si>
  <si>
    <t>3870557</t>
  </si>
  <si>
    <t>EW62050-MATRIX SILVER-GRY SINK</t>
  </si>
  <si>
    <t>3870558</t>
  </si>
  <si>
    <t>EW62050-WHITE SPARKLE-GRY SINK</t>
  </si>
  <si>
    <t>3870559</t>
  </si>
  <si>
    <t>EW72000-MATRIX BROWN-FC SINK</t>
  </si>
  <si>
    <t>3870560</t>
  </si>
  <si>
    <t>EW72000-MATRIX FROST-FC SINK</t>
  </si>
  <si>
    <t>3870561</t>
  </si>
  <si>
    <t>EW63000-MATRIX LIGHT GRAY-MSD-GRY SINK</t>
  </si>
  <si>
    <t>3870562</t>
  </si>
  <si>
    <t>EW63050-MATRIX LIGHT GRAY-GRY SINK</t>
  </si>
  <si>
    <t>3870563</t>
  </si>
  <si>
    <t>EW62050-MATRIX LIGHT GRAY-GRY SINK</t>
  </si>
  <si>
    <t>3870564</t>
  </si>
  <si>
    <t>EW63050-DUSK-GRY SINK</t>
  </si>
  <si>
    <t>3870565</t>
  </si>
  <si>
    <t>EW63000-MATRIX BROWN-GRY-FC SINK</t>
  </si>
  <si>
    <t>3870566</t>
  </si>
  <si>
    <t>EW73050-MATRIX KHAKY-SS SINK(BATTERY)</t>
  </si>
  <si>
    <t>3870567</t>
  </si>
  <si>
    <t>EW72050-MATRIX KHAKY-SS SINK (BATTERY)</t>
  </si>
  <si>
    <t>3870569</t>
  </si>
  <si>
    <t>EW62000-MATRIX BROWN-GRY-MSD SINK</t>
  </si>
  <si>
    <t>3870570</t>
  </si>
  <si>
    <t>EW63000-MATRIX BROWN-MSD-GRY SINK</t>
  </si>
  <si>
    <t>3870571</t>
  </si>
  <si>
    <t>EW62000-MATRIX LIGHT GRAY-GRY-MSD SINK</t>
  </si>
  <si>
    <t>3870572</t>
  </si>
  <si>
    <t>EW62050-DUSK-GRY-BDT SINK</t>
  </si>
  <si>
    <t>3870573</t>
  </si>
  <si>
    <t>EW72050-FOG-SS  SINK (BATTERY)</t>
  </si>
  <si>
    <t>3870574</t>
  </si>
  <si>
    <t>EW63050-CEMENT-GRY SINK</t>
  </si>
  <si>
    <t>3870575</t>
  </si>
  <si>
    <t>EW73000-MATRIX FROST FC SINK</t>
  </si>
  <si>
    <t>3870576</t>
  </si>
  <si>
    <t>EW73050-MATRIX SILVER-SS SINK(BATTERY)</t>
  </si>
  <si>
    <t>3870577</t>
  </si>
  <si>
    <t>EW72050-MATRIX SILVER-SS SINK (BATTERY)</t>
  </si>
  <si>
    <t>3870578</t>
  </si>
  <si>
    <t>EW62050-WHITE-GRY-MSD SINK</t>
  </si>
  <si>
    <t>3870579</t>
  </si>
  <si>
    <t>EW72000-THUNDER GREY SINK</t>
  </si>
  <si>
    <t>3870580</t>
  </si>
  <si>
    <t>EW73050-FOG-SS SINK(BATTERY)</t>
  </si>
  <si>
    <t>3870581</t>
  </si>
  <si>
    <t>EW73000-WHITE SPARKLE SINK</t>
  </si>
  <si>
    <t>3870582</t>
  </si>
  <si>
    <t>EW72000-CEMENT SINK W/O FCTS</t>
  </si>
  <si>
    <t>3870583</t>
  </si>
  <si>
    <t>EW62000-WHITE SPARKLE-GRY-MSD SINK</t>
  </si>
  <si>
    <t>3870584</t>
  </si>
  <si>
    <t>EW63000-WHITE SPARKLE MSD-GRY SINK</t>
  </si>
  <si>
    <t>3870600</t>
  </si>
  <si>
    <t>ELS73250-MATRIX SAND EAF250CP FCT</t>
  </si>
  <si>
    <t>3870601</t>
  </si>
  <si>
    <t>ELS73150-MLB 3 STA SINK EAF150-ISM-IC CP</t>
  </si>
  <si>
    <t>3870602</t>
  </si>
  <si>
    <t>ELS73150-MATRIX PINK EAF150 ISM-IC CP</t>
  </si>
  <si>
    <t>3870604</t>
  </si>
  <si>
    <t>ELS73080-MATRIX SAND SINK ETF80  CP FCT</t>
  </si>
  <si>
    <t>3870606</t>
  </si>
  <si>
    <t>ELS73080-MATRIX DUSK SINK ETF80 CP FCT</t>
  </si>
  <si>
    <t>3870608</t>
  </si>
  <si>
    <t>ELS73230-WHITE SINK SF2300  CP FCT</t>
  </si>
  <si>
    <t>3870611</t>
  </si>
  <si>
    <t>ELS73000-MATRIX BROWN SINK  LESS FAUCETS</t>
  </si>
  <si>
    <t>134.000</t>
  </si>
  <si>
    <t>3870613</t>
  </si>
  <si>
    <t>ELS73610-WHITE-MSD SINK ETF610  CP FCT</t>
  </si>
  <si>
    <t>3870616</t>
  </si>
  <si>
    <t>ELS73275-MATRIX SILVER EAF275CP FCT</t>
  </si>
  <si>
    <t>3870618</t>
  </si>
  <si>
    <t>ELS73000-WHITE SINK  LESS FAUCET HOLE</t>
  </si>
  <si>
    <t>3870619</t>
  </si>
  <si>
    <t>ELS73000-MATRIX SAND SINK  W/O FCTS</t>
  </si>
  <si>
    <t>3870620</t>
  </si>
  <si>
    <t>ELS73000-MATRIX WHITE SINK  LESS FAUCETS</t>
  </si>
  <si>
    <t>3870621</t>
  </si>
  <si>
    <t>ELS73000-MATRIX SILVER  L/ FAUCET HOLE</t>
  </si>
  <si>
    <t>3870622</t>
  </si>
  <si>
    <t>ELS73080-WHITE SINK ETF80  CP FCT</t>
  </si>
  <si>
    <t>3870623</t>
  </si>
  <si>
    <t>ELS73210-MATRIX LIGHT BLUE SF 2100 CPFCT</t>
  </si>
  <si>
    <t>3870624</t>
  </si>
  <si>
    <t>ELS73600-MATRIX SAND-BSD SINK ETF600 CP</t>
  </si>
  <si>
    <t>3870625</t>
  </si>
  <si>
    <t>ELS73600-MATRIX KHAKY ETF600  CP FCT</t>
  </si>
  <si>
    <t>3870626</t>
  </si>
  <si>
    <t>ELS73275-MATRIX KHAKY EAF275CP FCT</t>
  </si>
  <si>
    <t>3870628</t>
  </si>
  <si>
    <t>ELS73275-MATRIX LIGHT GRAY EAF275CP FCT</t>
  </si>
  <si>
    <t>3870630</t>
  </si>
  <si>
    <t>ELS73000-MATRIX KHAKY SINK LESS FAUCETS</t>
  </si>
  <si>
    <t>3870633</t>
  </si>
  <si>
    <t>ELS73000-MATRIX SAND SINK  LESS FAUCETS</t>
  </si>
  <si>
    <t>3870634</t>
  </si>
  <si>
    <t>ELS73275-MATRIX BROWN-BSD SINK EAF275 CP</t>
  </si>
  <si>
    <t>3870635</t>
  </si>
  <si>
    <t>ELS73275-MATRIX BROWN-MSD SINK EAF275 CP</t>
  </si>
  <si>
    <t>3870636</t>
  </si>
  <si>
    <t>ELS73275-MATRIX DUSK-BSD SINK EAF275 CP</t>
  </si>
  <si>
    <t>3870637</t>
  </si>
  <si>
    <t>ELS73200-MLG-MSD 3 STA SINK EAF200CP FCT</t>
  </si>
  <si>
    <t>3870638</t>
  </si>
  <si>
    <t>ELS73600-MATRIX DUSK ETF600-LT CP FCT</t>
  </si>
  <si>
    <t>3870639</t>
  </si>
  <si>
    <t>ELS73100-MDG-MSD 3 STA SINK EAF100CP FCT</t>
  </si>
  <si>
    <t>3870644</t>
  </si>
  <si>
    <t>ELS73275-MATRIX BONE EAF275CP FCT</t>
  </si>
  <si>
    <t>3870645</t>
  </si>
  <si>
    <t>ELS73275-MATRIX WHITE EAF275-ISM FCT</t>
  </si>
  <si>
    <t>3870647</t>
  </si>
  <si>
    <t>ELS73610-MATRIX LIGHT GRAY ETF610 CP FCT</t>
  </si>
  <si>
    <t>3870648</t>
  </si>
  <si>
    <t>ELS73100-MATRIX KHAKY EAF 100  CP FCT</t>
  </si>
  <si>
    <t>3870649</t>
  </si>
  <si>
    <t>ELS73000-MATRIX DARK GREY  LESS FAUCETS</t>
  </si>
  <si>
    <t>3870650</t>
  </si>
  <si>
    <t>ELS73600-MATRIX SAND-MSD(ESD200) ETF600</t>
  </si>
  <si>
    <t>3870651</t>
  </si>
  <si>
    <t>ELS73220-MATRIX SILVER W/ SF2200 FCT</t>
  </si>
  <si>
    <t>3870652</t>
  </si>
  <si>
    <t>ELS72220-MATRIX SILVER W/ SF2200 FCT</t>
  </si>
  <si>
    <t>3870653</t>
  </si>
  <si>
    <t>ELS73150-MATRIX SAND SINK EAF150 ISM CP</t>
  </si>
  <si>
    <t>3870654</t>
  </si>
  <si>
    <t>ELS73600-MATRIX WHITE ETF 600 CP FCT</t>
  </si>
  <si>
    <t>3870655</t>
  </si>
  <si>
    <t>ELS73600-MATRIX LIGHT GRAY ETF600 CP FCT</t>
  </si>
  <si>
    <t>3870656</t>
  </si>
  <si>
    <t>ELS73200-MATRIX LIGHT BLUE EAF200CP FCT</t>
  </si>
  <si>
    <t>3870657</t>
  </si>
  <si>
    <t>ELS72275-MATRIX KHAKY-MSD EAF275  FCT</t>
  </si>
  <si>
    <t>3870658</t>
  </si>
  <si>
    <t>ELS73275-MATRIX KHAKY-MSD EAF275 FCT</t>
  </si>
  <si>
    <t>3870659</t>
  </si>
  <si>
    <t>ELS73200-MATRIX SAND EAF 200  CP FCT</t>
  </si>
  <si>
    <t>3870660</t>
  </si>
  <si>
    <t>ELS73200-BONE SINK EAF200CP FCT</t>
  </si>
  <si>
    <t>3870661</t>
  </si>
  <si>
    <t>ELS73150-MATRIX DARK GREY-MSD W/EAF150</t>
  </si>
  <si>
    <t>3870663</t>
  </si>
  <si>
    <t>ELS73150-MATRIX KHAKY SINK EAF150 CP FCT</t>
  </si>
  <si>
    <t>3870664</t>
  </si>
  <si>
    <t>ELS73600-MATRIX SAND SINK ETF600  CP FCT</t>
  </si>
  <si>
    <t>3870666</t>
  </si>
  <si>
    <t>ELS73000-CAMEO SINK  LESS FAUCETS</t>
  </si>
  <si>
    <t>3870667</t>
  </si>
  <si>
    <t>ELS73000-MATRIX LIGHT GRAY LESS FAUCETS</t>
  </si>
  <si>
    <t>3870668</t>
  </si>
  <si>
    <t>ELS72275-MWH-MSD 2 STA W/EAF275 &amp; ESD350</t>
  </si>
  <si>
    <t>3870669</t>
  </si>
  <si>
    <t>ELS72250-MDB-MSD 2 STA W/EAF250 &amp; ESD350</t>
  </si>
  <si>
    <t>3870670</t>
  </si>
  <si>
    <t>EW83A-MLB 2 STATION BASIN ASSEMBLY</t>
  </si>
  <si>
    <t>100.000</t>
  </si>
  <si>
    <t>3870671</t>
  </si>
  <si>
    <t>EW83A-MSA 2 STATION BASIN ASSEMBLY</t>
  </si>
  <si>
    <t>3870672</t>
  </si>
  <si>
    <t>EW83A-MKH 2 STATION BASIN ASSEMBLY</t>
  </si>
  <si>
    <t>3870673</t>
  </si>
  <si>
    <t>ELS72275-MDB-MSD 2 STA W/EAF275 &amp; ESD350</t>
  </si>
  <si>
    <t>3870674</t>
  </si>
  <si>
    <t>ELS73080-MDG-MSD 3 STA W/ ETF80 &amp;ESD200</t>
  </si>
  <si>
    <t>3870675</t>
  </si>
  <si>
    <t>ELS73000-MATRIX SILVER W/O FCTS -DRILLED</t>
  </si>
  <si>
    <t>3870676</t>
  </si>
  <si>
    <t>ELS72230-MWH-MSD 2 STA W/SF2300&amp;ESD350</t>
  </si>
  <si>
    <t>3870677</t>
  </si>
  <si>
    <t>ELS72230-MLG-MSD 2 STA W/SF2300&amp;ESD350</t>
  </si>
  <si>
    <t>3870678</t>
  </si>
  <si>
    <t>ELS73230-MATRIX SAND SINK SF2300  CP FCT</t>
  </si>
  <si>
    <t>3870679</t>
  </si>
  <si>
    <t>ELS73080-MATRIX BROWN SINK ETF 80 CP FCT</t>
  </si>
  <si>
    <t>3870680</t>
  </si>
  <si>
    <t>EW93A-MSA 3 STATION BASIN ASSEMBLY</t>
  </si>
  <si>
    <t>3870681</t>
  </si>
  <si>
    <t>EW93A-MKH 3 STATION BASIN ASSEMBLY</t>
  </si>
  <si>
    <t>3870682</t>
  </si>
  <si>
    <t>ELS72080-MATRIX FROST-BSD ETF80&amp; SJS1650</t>
  </si>
  <si>
    <t>3870683</t>
  </si>
  <si>
    <t>ELS73080-MATRIX FROST-BSD ETF80&amp; SJS1650</t>
  </si>
  <si>
    <t>3870684</t>
  </si>
  <si>
    <t>ELS72000-MLG 2 STA W/ DELTA FCT HOLES</t>
  </si>
  <si>
    <t>3870685</t>
  </si>
  <si>
    <t>ELS72000-MATRIX PINK W/ DELTA FCT HOLES</t>
  </si>
  <si>
    <t>3870686</t>
  </si>
  <si>
    <t>ELS73080-MATRIX LIGHT GRAY ETF80  CP FCT</t>
  </si>
  <si>
    <t>3870687</t>
  </si>
  <si>
    <t>ELS72275-MDU-MSD 2 STA W/EAF275 &amp; ESD350</t>
  </si>
  <si>
    <t>3870688</t>
  </si>
  <si>
    <t>ELS73600-MATRIX BROWN ETF600  CP FCT</t>
  </si>
  <si>
    <t>3870689</t>
  </si>
  <si>
    <t>ELS72215-MATRIX SILVER W/ SF2150 FCT</t>
  </si>
  <si>
    <t>3870690</t>
  </si>
  <si>
    <t>ELS73215-MATRIX SILVER W/ SF2150 FCT</t>
  </si>
  <si>
    <t>3870691</t>
  </si>
  <si>
    <t>ELS73275-MATRIX LIGHT GRAY-BSD W/EAF275</t>
  </si>
  <si>
    <t>3870692</t>
  </si>
  <si>
    <t>ELS73275-MATRIX SILVER-BSD SINK W/EAF275</t>
  </si>
  <si>
    <t>3870693</t>
  </si>
  <si>
    <t>ELS72080-MATRIX DARK GREY-BSD  ETF80 FCT</t>
  </si>
  <si>
    <t>3870696</t>
  </si>
  <si>
    <t>ELS73225-ALMOND-MSD  W/SF2250</t>
  </si>
  <si>
    <t>3870697</t>
  </si>
  <si>
    <t>ELS73210-MATRIX WHITE  SF 2100 CP FCT</t>
  </si>
  <si>
    <t>3870698</t>
  </si>
  <si>
    <t>ELS73220-MATRIX DARK GREY W/ SF2200 FCT</t>
  </si>
  <si>
    <t>3870699</t>
  </si>
  <si>
    <t>ELS73200-WHITE SINK EAF200  CP FCT</t>
  </si>
  <si>
    <t>3870708</t>
  </si>
  <si>
    <t>ELS73080-MATRIX WHITE SINK ETF80  CP FCT</t>
  </si>
  <si>
    <t>3870709</t>
  </si>
  <si>
    <t>ELS73150-WHITE SINK EAF150 CP FCT</t>
  </si>
  <si>
    <t>3870710</t>
  </si>
  <si>
    <t>ELS73210-MATRIX SAND SINK SF2100  CP FCT</t>
  </si>
  <si>
    <t>3870711</t>
  </si>
  <si>
    <t>ELS72210-MATRIX SAND SINK SF2100  CP FCT</t>
  </si>
  <si>
    <t>3870712</t>
  </si>
  <si>
    <t>ELS72250-MLG-MSD W/EAF250&amp;ESD350 PVDBN</t>
  </si>
  <si>
    <t>3870713</t>
  </si>
  <si>
    <t>ELS73250-MLG-MSD W/EAF250 &amp; ESD350 PVDBN</t>
  </si>
  <si>
    <t>3870714</t>
  </si>
  <si>
    <t>ELS72230-MATRIX DUSK SINK SF2300 CP FCT</t>
  </si>
  <si>
    <t>3870715</t>
  </si>
  <si>
    <t>ELS73230-MATRIX DUSK SINK SF2300 CP FCT</t>
  </si>
  <si>
    <t>3870716</t>
  </si>
  <si>
    <t>ELS73025-WHITE-MSD SINK EAF225 FCT</t>
  </si>
  <si>
    <t>3870718</t>
  </si>
  <si>
    <t>ELS73080-MDG-MSD W/20080 SOAP/FAUCET</t>
  </si>
  <si>
    <t>3870719</t>
  </si>
  <si>
    <t>ELS73080-MATRIX SILVER ETF80  CP FCT</t>
  </si>
  <si>
    <t>3870720</t>
  </si>
  <si>
    <t>ELS73600-MATRIX SUMMIT ETF600 CP FCT</t>
  </si>
  <si>
    <t>3870721</t>
  </si>
  <si>
    <t>ELS72230-MATRIX FROST SF 2300 CP FCT</t>
  </si>
  <si>
    <t>3870722</t>
  </si>
  <si>
    <t>ELS73230-MATRIX FROST SF 2300 CP FCT</t>
  </si>
  <si>
    <t>3870723</t>
  </si>
  <si>
    <t>ELS73000-MATRIX SAND  L/ FAUCET HOLES</t>
  </si>
  <si>
    <t>3870725</t>
  </si>
  <si>
    <t>ELS73080-WHITE-BSD W/ ETF80/SJS1650</t>
  </si>
  <si>
    <t>3870726</t>
  </si>
  <si>
    <t>ELS73250-WHITE-ESD W/EAF250 &amp; ESD350</t>
  </si>
  <si>
    <t>3870727</t>
  </si>
  <si>
    <t>ELS73000-WHITE SINK  W/O FAUCETS</t>
  </si>
  <si>
    <t>3870728</t>
  </si>
  <si>
    <t>ELS73080-MATRIX KHAKY SINK ETF80  CP FCT</t>
  </si>
  <si>
    <t>3870732</t>
  </si>
  <si>
    <t>EW62000-WALNUT CONVERS KIT NON SD TO FC</t>
  </si>
  <si>
    <t>3870733</t>
  </si>
  <si>
    <t>EW63000-WALNUT CONVERS KIT NON SD TO FC</t>
  </si>
  <si>
    <t>3870734</t>
  </si>
  <si>
    <t>EW63000-BONE-GRY-MSD SINK</t>
  </si>
  <si>
    <t>3870735</t>
  </si>
  <si>
    <t>EW63000-MATRIX DARK GREY-GRY-FC SINK</t>
  </si>
  <si>
    <t>3870736</t>
  </si>
  <si>
    <t>EW63000-MATRIX BROWN-GRY SINK</t>
  </si>
  <si>
    <t>3870737</t>
  </si>
  <si>
    <t>ELS73000-WALNUT SINK  W/O FAUCETS</t>
  </si>
  <si>
    <t>3870738</t>
  </si>
  <si>
    <t>ELS72000-MATRIX LIGHT GRAY W/O  FCTS</t>
  </si>
  <si>
    <t>3870802</t>
  </si>
  <si>
    <t>ELC82275-WALNUT SINK W/EAF275 FCT</t>
  </si>
  <si>
    <t>131.000</t>
  </si>
  <si>
    <t>3870803</t>
  </si>
  <si>
    <t>ELC83275-WALNUT SINK W/EAF275 FCT</t>
  </si>
  <si>
    <t>161.000</t>
  </si>
  <si>
    <t>3870804</t>
  </si>
  <si>
    <t>ELC83000-WALNUTSINK LESS FCT</t>
  </si>
  <si>
    <t>3870805</t>
  </si>
  <si>
    <t>ELC82000-WALNUT  LAV SINK LESS FCT</t>
  </si>
  <si>
    <t>125.000</t>
  </si>
  <si>
    <t>3870807</t>
  </si>
  <si>
    <t>ELC82275-MATRIX SAND SINK W/EAF275 FCT</t>
  </si>
  <si>
    <t>3870808</t>
  </si>
  <si>
    <t>ELC83275-MATRIX SAND SINK W/EAF275 FCT</t>
  </si>
  <si>
    <t>3870809</t>
  </si>
  <si>
    <t>ELC83000-MATRIX SAND LAV SINK LESS FCT</t>
  </si>
  <si>
    <t>3870810</t>
  </si>
  <si>
    <t>ELC82275-MATRIX SAND SINK W/EAF275-ISM</t>
  </si>
  <si>
    <t>3870811</t>
  </si>
  <si>
    <t>ELC83275-MATRIX SAND W/EAF275-ISM FCT</t>
  </si>
  <si>
    <t>3870812</t>
  </si>
  <si>
    <t>ELC81275-WALNUT LAV SINK W/EAF275 FCT</t>
  </si>
  <si>
    <t>3870816</t>
  </si>
  <si>
    <t>ELC81080-MATRIX DARK GREY SINK ETF80 FCT</t>
  </si>
  <si>
    <t>3870817</t>
  </si>
  <si>
    <t>ELC81610-WALNUT LAV SINK W/ETF610 FCT</t>
  </si>
  <si>
    <t>3870818</t>
  </si>
  <si>
    <t>ELC81080-MATRIX KHAKY LAV SINK ETF80 FCT</t>
  </si>
  <si>
    <t>3870819</t>
  </si>
  <si>
    <t>ELC82000-WHITE LAV SINK LESS FCT</t>
  </si>
  <si>
    <t>3870820</t>
  </si>
  <si>
    <t>ELC82250-WALNUT LAV SINK W/EAF250 FCT</t>
  </si>
  <si>
    <t>3870821</t>
  </si>
  <si>
    <t>ELC83250-WALNUT LAV SINK W/EAF250 FCT</t>
  </si>
  <si>
    <t>3870823</t>
  </si>
  <si>
    <t>ELC82000-MDA LAV SINK LESS FCT</t>
  </si>
  <si>
    <t>3870824</t>
  </si>
  <si>
    <t>ELC81000-MATRIX SAND LAV SINK LESS FCT</t>
  </si>
  <si>
    <t>3870825</t>
  </si>
  <si>
    <t>ELC83080-MATRIX SAND SINK W/ETF80 FCT</t>
  </si>
  <si>
    <t>3870826</t>
  </si>
  <si>
    <t>ELC83000-MATRIX DUSK LAV SINK LESS FCT</t>
  </si>
  <si>
    <t>3870827</t>
  </si>
  <si>
    <t>ELC82250-MATRIX DUSK SINK W/EAF250 FCT</t>
  </si>
  <si>
    <t>3870828</t>
  </si>
  <si>
    <t>ELC81610-MATRIX SAND SINK W/ETF610 FCT</t>
  </si>
  <si>
    <t>3870829</t>
  </si>
  <si>
    <t>ELC81245-WHITE LAV SINK W/SF2450 FCT</t>
  </si>
  <si>
    <t>3870830</t>
  </si>
  <si>
    <t>ELC82215-MATRIX SILVER SINK W/SF2150 FCT</t>
  </si>
  <si>
    <t>3870831</t>
  </si>
  <si>
    <t>ELC81245-MATRIX SILVER SINK W/SF2450 FCT</t>
  </si>
  <si>
    <t>3870832</t>
  </si>
  <si>
    <t>ELC82245-MATRIX SILVER SINK W/SF2450 FCT</t>
  </si>
  <si>
    <t>3870833</t>
  </si>
  <si>
    <t>ELC83245-MATRIX SILVER SINK W/SF2450 FCT</t>
  </si>
  <si>
    <t>3870834</t>
  </si>
  <si>
    <t>ELC82240-WALNUT LAV SINK W/SF2400 FCT</t>
  </si>
  <si>
    <t>3870835</t>
  </si>
  <si>
    <t>ELC82200-BONE LAV SINK W/EAF200 FCT</t>
  </si>
  <si>
    <t>3870836</t>
  </si>
  <si>
    <t>ELC82275-MLG 2 STA LAV SINK W/EAF275-ISM</t>
  </si>
  <si>
    <t>3870837</t>
  </si>
  <si>
    <t>ELC81210-MATRIX WHITE SINK W/SF2100 FCT</t>
  </si>
  <si>
    <t>3870838</t>
  </si>
  <si>
    <t>ELC82245-MATRIX LIGHT GRAY W/SF2450 FCT</t>
  </si>
  <si>
    <t>3870839</t>
  </si>
  <si>
    <t>ELC83245-MATRIX SAND SINK W/SF2450 FCT</t>
  </si>
  <si>
    <t>3870840</t>
  </si>
  <si>
    <t>ELC82000-MATRIX LIGHT GRAY SINK LESS FCT</t>
  </si>
  <si>
    <t>3870841</t>
  </si>
  <si>
    <t>ELC81000-MATRIX LIGHT GRAY SINK LESS FCT</t>
  </si>
  <si>
    <t>3870842</t>
  </si>
  <si>
    <t>ELC83000-MATRIX LIGHT GRAY SINK LESS FCT</t>
  </si>
  <si>
    <t>3870843</t>
  </si>
  <si>
    <t>ELC82610-MATRIX SAND SINK W/ETF610 FCT</t>
  </si>
  <si>
    <t>3870844</t>
  </si>
  <si>
    <t>ELC82000-MATRIX LIGHT BLUE SINK LESS FCT</t>
  </si>
  <si>
    <t>3870845</t>
  </si>
  <si>
    <t>ELC82000-MATRIX SILVER LAV SINK LESS FCT</t>
  </si>
  <si>
    <t>3870846</t>
  </si>
  <si>
    <t>ELC83610-MATRIX SAND SINK W/ETF610 FCT</t>
  </si>
  <si>
    <t>3870847</t>
  </si>
  <si>
    <t>ELC81000-WALNUT LAV SINK LESS FCT</t>
  </si>
  <si>
    <t>3870848</t>
  </si>
  <si>
    <t>ELC81000-MDG1 STA LAV SINK LESS FCT</t>
  </si>
  <si>
    <t>3870849</t>
  </si>
  <si>
    <t>ELC82610-WALNUT SINK W/ETF610 FCT</t>
  </si>
  <si>
    <t>3870850</t>
  </si>
  <si>
    <t>ELC83610-WALNUT LAV SINK W/ETF610 FCT</t>
  </si>
  <si>
    <t>3870851</t>
  </si>
  <si>
    <t>ELC82080-MATRIX KHAKY SINK W/ETF80 FCT</t>
  </si>
  <si>
    <t>3870852</t>
  </si>
  <si>
    <t>ELC82080-MATRIX SAND SINK W/ETF80 FCT</t>
  </si>
  <si>
    <t>3870853</t>
  </si>
  <si>
    <t>ELC82000-MATRIX DARK BLUE SINK W/3324336</t>
  </si>
  <si>
    <t>3870854</t>
  </si>
  <si>
    <t>ELC83000-MATRIX DARK BLUE SINK W/3324336</t>
  </si>
  <si>
    <t>3870855</t>
  </si>
  <si>
    <t>ELC82000-MATRIX BONE LAV SINK W/3324336</t>
  </si>
  <si>
    <t>3870856</t>
  </si>
  <si>
    <t>ELC83000-MATRIX BONE LAV SINK W/3324336</t>
  </si>
  <si>
    <t>3870858</t>
  </si>
  <si>
    <t>ELC81000-MATRIX FROST LAV SINK LESS FCT</t>
  </si>
  <si>
    <t>3870859</t>
  </si>
  <si>
    <t>ELC82000-MATRIX FROST SINK LESS FCT</t>
  </si>
  <si>
    <t>3870860</t>
  </si>
  <si>
    <t>ELC82250-MATRIX DARK BLUE W/EAF250 FCT</t>
  </si>
  <si>
    <t>3870861</t>
  </si>
  <si>
    <t>ELC83250-MATRIX SAND SINK W/EAF250 FCT</t>
  </si>
  <si>
    <t>3870862</t>
  </si>
  <si>
    <t>ELC82250-MATRIX SAND SINK W/EAF250 FCT</t>
  </si>
  <si>
    <t>3870863</t>
  </si>
  <si>
    <t>ELC83200-WALNUT LAV SINK W/EAF200P FC</t>
  </si>
  <si>
    <t>3870864</t>
  </si>
  <si>
    <t>ELC81275-MATRIX DUSK SINK W/EAF275 FCT</t>
  </si>
  <si>
    <t>3870865</t>
  </si>
  <si>
    <t>ELC82000-WALNUT LAV SINK (58" WIDE)</t>
  </si>
  <si>
    <t>3870866</t>
  </si>
  <si>
    <t>ELC82275-MATRIX WHITE SINK W/EAF275-ISM</t>
  </si>
  <si>
    <t>3870867</t>
  </si>
  <si>
    <t>ELC81000-MATRIX SILVER LAV SINK LESS FCT</t>
  </si>
  <si>
    <t>3870869</t>
  </si>
  <si>
    <t>ELC82610-MATRIX BONE SINK W/ETF610 FCT</t>
  </si>
  <si>
    <t>3870871</t>
  </si>
  <si>
    <t>ELC82000-WALNUT LAV SINK W/14GA FRAME</t>
  </si>
  <si>
    <t>3870872</t>
  </si>
  <si>
    <t>ELC83000-WALNUT LAV SINK W/14GA FRAME</t>
  </si>
  <si>
    <t>3870873</t>
  </si>
  <si>
    <t>ELC81000-MATRIX DUSK LAV SINK LESS FCT</t>
  </si>
  <si>
    <t>3870874</t>
  </si>
  <si>
    <t>ELC82000-MATRIX DUSK LAV SINK LESS FCT</t>
  </si>
  <si>
    <t>3870875</t>
  </si>
  <si>
    <t>ELC83000-MATRIX SILVER LAV SINK LESS FCT</t>
  </si>
  <si>
    <t>3870876</t>
  </si>
  <si>
    <t>ELC82700-WALNUT SINK W/ETF700B FC</t>
  </si>
  <si>
    <t>3870877</t>
  </si>
  <si>
    <t>ELC83200-WHITE LAV SINK W/EAF200P FCT</t>
  </si>
  <si>
    <t>3870878</t>
  </si>
  <si>
    <t>ELC82610-MATRIX DARK GREY W/ETF610 FCT</t>
  </si>
  <si>
    <t>3870879</t>
  </si>
  <si>
    <t>ELC82000-MATRIX SUMMIT LAV SINK LESS FCT</t>
  </si>
  <si>
    <t>3870880</t>
  </si>
  <si>
    <t>ELC83250-MATRIX WHITE SINK W/EAF250 FCT</t>
  </si>
  <si>
    <t>3870881</t>
  </si>
  <si>
    <t>ELC82000-MATRIX SILVER-XCW SINK LESS FCT</t>
  </si>
  <si>
    <t>3870882</t>
  </si>
  <si>
    <t>ELC83000-MATRIX SILVER-XCW SINK LESS FCT</t>
  </si>
  <si>
    <t>3870883</t>
  </si>
  <si>
    <t>ELC82000-MATRIX KHAKY LAV SINK W/O  FCTS</t>
  </si>
  <si>
    <t>3870884</t>
  </si>
  <si>
    <t>ELC82275-MATRIX FROST SINK W/EAF275 FCT</t>
  </si>
  <si>
    <t>3870885</t>
  </si>
  <si>
    <t>ELC83000-WHITE LAV SINK W/3324088</t>
  </si>
  <si>
    <t>3870886</t>
  </si>
  <si>
    <t>ELC81000-MATRIX WHITE LAV SINK W/O FCT</t>
  </si>
  <si>
    <t>3870887</t>
  </si>
  <si>
    <t>ELC83000-MATRIX WHITE LAV SINK W/O FCT</t>
  </si>
  <si>
    <t>3870888</t>
  </si>
  <si>
    <t>ELC83000-WHITE LAV SINK LESS FAUCETS</t>
  </si>
  <si>
    <t>3870889</t>
  </si>
  <si>
    <t>ELC82880-MATRIX KHAKY SINK W/ETF880 FCT</t>
  </si>
  <si>
    <t>3870890</t>
  </si>
  <si>
    <t>ELC83880-MATRIX KHAKY SINK W/ETF880 FCT</t>
  </si>
  <si>
    <t>3870891</t>
  </si>
  <si>
    <t>ELC81200-MATRIX SILVER SINK W/EAF200 FCT</t>
  </si>
  <si>
    <t>3870892</t>
  </si>
  <si>
    <t>ELC82000-MATRIX PINK LAV SINK W/O  FCTS</t>
  </si>
  <si>
    <t>3870893</t>
  </si>
  <si>
    <t>ELC83000-MATRIX DARK BLUE SINK W/O FCTS</t>
  </si>
  <si>
    <t>3870894</t>
  </si>
  <si>
    <t>ELC82000-MATRIX DARK BLUE SINK W/O FCTS</t>
  </si>
  <si>
    <t>3870895</t>
  </si>
  <si>
    <t>ELC81000- WHITE LAV SINK W/O FCT</t>
  </si>
  <si>
    <t>3870896</t>
  </si>
  <si>
    <t>ELC82080-MATRIX DARK BLUE W/ETF80 FCT</t>
  </si>
  <si>
    <t>3870897</t>
  </si>
  <si>
    <t>ELC81610-MATRIX DARK BLUE W/ETF610 FCT</t>
  </si>
  <si>
    <t>3870898</t>
  </si>
  <si>
    <t>ELC82610-MATRIX DARK BLUE W/ETF610 FCT</t>
  </si>
  <si>
    <t>3870899</t>
  </si>
  <si>
    <t>ELC83610-MATRIX DARK BLUE W/ETF610 FCT</t>
  </si>
  <si>
    <t>3870900</t>
  </si>
  <si>
    <t>ELC82000-MATRIX BROWN LAV SINK LESS FCT</t>
  </si>
  <si>
    <t>3870901</t>
  </si>
  <si>
    <t>ELC82880-MATRIX LIGHT GRAY W/ETF880 FCT</t>
  </si>
  <si>
    <t>3870902</t>
  </si>
  <si>
    <t>ELC81000- MATRIX DARK BLUE SINK W/O FCT</t>
  </si>
  <si>
    <t>3870903</t>
  </si>
  <si>
    <t>ELC81250-MATRIX FROST SINK W/EAF250 FCT</t>
  </si>
  <si>
    <t>3870904</t>
  </si>
  <si>
    <t>ELC82250-MATRIX FROST SINK W/EAF250 FCT</t>
  </si>
  <si>
    <t>3870905</t>
  </si>
  <si>
    <t>ELC82000-MATRIX DARK GREY SINK W/O FCTS</t>
  </si>
  <si>
    <t>3870906</t>
  </si>
  <si>
    <t>ELC82250-WHITE LAV SINK W/EAF250 FCT</t>
  </si>
  <si>
    <t>3870907</t>
  </si>
  <si>
    <t>ELC82000-MATRIX WHITE LAV SINK W/O FCTS</t>
  </si>
  <si>
    <t>3870908</t>
  </si>
  <si>
    <t>ELC83000-MATRIX DARK GREY SINK LESS FCT</t>
  </si>
  <si>
    <t>3870909</t>
  </si>
  <si>
    <t>ELC81000- DUSK LAV SINK W/O FCT</t>
  </si>
  <si>
    <t>3870910</t>
  </si>
  <si>
    <t>ELC81000- SMOKE LAV SINK W/O FCT</t>
  </si>
  <si>
    <t>3870911</t>
  </si>
  <si>
    <t>ELC82000- SMOKE LAV SINK W/O FCT</t>
  </si>
  <si>
    <t>3870912</t>
  </si>
  <si>
    <t>ELC83000-MATRIX FROST LAV SINK LESS FCT</t>
  </si>
  <si>
    <t>3870913</t>
  </si>
  <si>
    <t>ELC82000-MATRIX GREEN LAV SINK LESS FCT</t>
  </si>
  <si>
    <t>3873001</t>
  </si>
  <si>
    <t>SS3001 STANDARD UNDERMOUNT SINK</t>
  </si>
  <si>
    <t>21.000</t>
  </si>
  <si>
    <t>3873002</t>
  </si>
  <si>
    <t>SS3002 STANDARD DROP-IN SINK 4" C'SET</t>
  </si>
  <si>
    <t>21.350</t>
  </si>
  <si>
    <t>3873003</t>
  </si>
  <si>
    <t>SS3003 WALL HUNG SINK W/BK SPL 4" C'SET</t>
  </si>
  <si>
    <t>3873006</t>
  </si>
  <si>
    <t>SS3006 WH LEDGEBACK LAV 4" CSET</t>
  </si>
  <si>
    <t>39.000</t>
  </si>
  <si>
    <t>3873017</t>
  </si>
  <si>
    <t>SS3017 WH CAST IRON 20 x 18  4" C'SET</t>
  </si>
  <si>
    <t>65.500</t>
  </si>
  <si>
    <t>3873021</t>
  </si>
  <si>
    <t>SS3021 LAVATORY RECTANGULAR UNDERMOUNT</t>
  </si>
  <si>
    <t>21.750</t>
  </si>
  <si>
    <t>3873026</t>
  </si>
  <si>
    <t>SS3026 LAVATORY SQUARE VESSEL</t>
  </si>
  <si>
    <t>36.400</t>
  </si>
  <si>
    <t>3873055</t>
  </si>
  <si>
    <t>SS3055 WALL HUNG SINK 19 x 17 4" C'SET</t>
  </si>
  <si>
    <t>3873065</t>
  </si>
  <si>
    <t>SS3065 WALL HUNG SINK 21 x 20 4" C'SET</t>
  </si>
  <si>
    <t>34.000</t>
  </si>
  <si>
    <t>3873071</t>
  </si>
  <si>
    <t>SS3001-STG STANDARD UNDERMOUNT SINK</t>
  </si>
  <si>
    <t>3873072</t>
  </si>
  <si>
    <t>SS3002-STG STD DROP-IN SINK 4" C'SET</t>
  </si>
  <si>
    <t>3873073</t>
  </si>
  <si>
    <t>SS3003-STG WALL SINK W/BK SPL 4" C'SET</t>
  </si>
  <si>
    <t>3873075</t>
  </si>
  <si>
    <t>SS3065-STG WH SINK 21 x 20 4" C'SET</t>
  </si>
  <si>
    <t>3873076</t>
  </si>
  <si>
    <t>SS3006 STG WH LEDGEBACK LAV 4" CSET</t>
  </si>
  <si>
    <t>3873077</t>
  </si>
  <si>
    <t>SS3021-STG RECTANGULAR UNDERMOUNT SINK</t>
  </si>
  <si>
    <t>3873102</t>
  </si>
  <si>
    <t>SS3102 STANDARD DROP-IN SINK (1 HOLE)</t>
  </si>
  <si>
    <t>15.820</t>
  </si>
  <si>
    <t>3873103</t>
  </si>
  <si>
    <t>SS3103 W/HUNG LAV SINK W/B-SPLASH 1 HOLE</t>
  </si>
  <si>
    <t>50.000</t>
  </si>
  <si>
    <t>3873106</t>
  </si>
  <si>
    <t>SS3106 WH LEDGEBACK LAV SINGLE HOLE</t>
  </si>
  <si>
    <t>3873117</t>
  </si>
  <si>
    <t>SS3117 WH CAST IRON 20x18  SINGLE HOLE</t>
  </si>
  <si>
    <t>3873165</t>
  </si>
  <si>
    <t>SS3165 WALL HUNG LAV 21 x 20 (1 HOLE)</t>
  </si>
  <si>
    <t>3873172</t>
  </si>
  <si>
    <t>SS3102-STG STD DROP-IN SINK (1 HOLE)</t>
  </si>
  <si>
    <t>3873173</t>
  </si>
  <si>
    <t>SS3103-STG W/HUNG SINK W/B-SPLASH 1 HOLE</t>
  </si>
  <si>
    <t>3873175</t>
  </si>
  <si>
    <t>SS3165-STG WH LAV 21 x 20 (1 HOLE)</t>
  </si>
  <si>
    <t>3873176</t>
  </si>
  <si>
    <t>SS3106 STG WH LEDGEBACK LAV SINGLE HOLE</t>
  </si>
  <si>
    <t>3873200</t>
  </si>
  <si>
    <t>SS3200 WALL HUNG HEALTHCARE SERVICE SINK</t>
  </si>
  <si>
    <t>93.000</t>
  </si>
  <si>
    <t>3873205</t>
  </si>
  <si>
    <t>SS3200-STG WH HEALTHCARE SERVICE SINK</t>
  </si>
  <si>
    <t>105.000</t>
  </si>
  <si>
    <t>3873206</t>
  </si>
  <si>
    <t>SS3206 WH LEDGEBACK LAV 1 HOLE LH SOAP</t>
  </si>
  <si>
    <t>3873276</t>
  </si>
  <si>
    <t>SS3206 STG WH LEDGE LAV 1 HOLE LH SOAP</t>
  </si>
  <si>
    <t>3873306</t>
  </si>
  <si>
    <t>SS3306 WH LEDGEBACK LAV 1 HOLE RH SOAP</t>
  </si>
  <si>
    <t>3873376</t>
  </si>
  <si>
    <t>SS3306 STG WH LEDGE LAV 1 HOLE RH SOAP</t>
  </si>
  <si>
    <t>3873406</t>
  </si>
  <si>
    <t>SS3406 WH LEDGEBACK LAV 4" CSET LH SOAP</t>
  </si>
  <si>
    <t>3873476</t>
  </si>
  <si>
    <t>SS3406 STG WH LEDGE LAV 4" CSET LH SOAP</t>
  </si>
  <si>
    <t>3873506</t>
  </si>
  <si>
    <t>SS3506 WH LEDGEBACK LAV 4" CSET RH SOAP</t>
  </si>
  <si>
    <t>3873576</t>
  </si>
  <si>
    <t>SS3506 STG WH LEDGE LAV 4" CSET RH SOAP</t>
  </si>
  <si>
    <t>3873802</t>
  </si>
  <si>
    <t>SS3802 STANDARD DROP-IN SINK 8" C'SET</t>
  </si>
  <si>
    <t>3873803</t>
  </si>
  <si>
    <t>SS3803 WALL HUNG SINK W/BK SPL 8" C'SET</t>
  </si>
  <si>
    <t>3873806</t>
  </si>
  <si>
    <t>SS3806 WH LEDGEBACK LAV 8" CSET</t>
  </si>
  <si>
    <t>3873865</t>
  </si>
  <si>
    <t>SS3865 WALL HUNG SINK 21 x 20 8" C'SET</t>
  </si>
  <si>
    <t>3873873</t>
  </si>
  <si>
    <t>SS3803-STG WALL HUNG W/BK SPL 8" C'SET</t>
  </si>
  <si>
    <t>3873875</t>
  </si>
  <si>
    <t>SS3865-STG WH SINK 21 x 20 8" C'SET</t>
  </si>
  <si>
    <t>3873876</t>
  </si>
  <si>
    <t>SS3806 STG WH LEDGEBACK LAV 8" CSET</t>
  </si>
  <si>
    <t>3875112</t>
  </si>
  <si>
    <t>ELC72000-MATRIX DUSK-ANGLE BRACKET SINK</t>
  </si>
  <si>
    <t>3875113</t>
  </si>
  <si>
    <t>ELC72000-MLB-AB-RS-LS-FA(DRILL FCT HOLE)</t>
  </si>
  <si>
    <t>3875117</t>
  </si>
  <si>
    <t>ELC71000-MATRIX WHITE-ANGLE BRACKET-FA</t>
  </si>
  <si>
    <t>219.460</t>
  </si>
  <si>
    <t>3875126</t>
  </si>
  <si>
    <t>ELC72000-MLB-RS-LS(DRILL FCT HOLE)</t>
  </si>
  <si>
    <t>3875127</t>
  </si>
  <si>
    <t>ELC72000-WHITE-ANGLE BRACKET</t>
  </si>
  <si>
    <t>3875134</t>
  </si>
  <si>
    <t>ELC72000-WHITE-FA-LS-RS</t>
  </si>
  <si>
    <t>3875135</t>
  </si>
  <si>
    <t>ELC72000-BISCUIT-ANGLE BRACKET-FA SINK</t>
  </si>
  <si>
    <t>3875136</t>
  </si>
  <si>
    <t>ELC73000-BISCUIT-ANGLE BRACKET-FA</t>
  </si>
  <si>
    <t>3875139</t>
  </si>
  <si>
    <t>ELC72000-WALNUT-ANGLE BRACKET-FA-RS</t>
  </si>
  <si>
    <t>3875140</t>
  </si>
  <si>
    <t>ELC72000-WALNUT-ANGLE BRACKET-FA-LS</t>
  </si>
  <si>
    <t>3875154</t>
  </si>
  <si>
    <t>ELC71000-WALNUT-ANGLE BRACKET SINK ASM</t>
  </si>
  <si>
    <t>3875165</t>
  </si>
  <si>
    <t>ELC73000-MATRIX FROST-ANGLE BRKT-RS-LS</t>
  </si>
  <si>
    <t>3875201</t>
  </si>
  <si>
    <t>EW73000-MATRIX BROWN-XL-IR SINK</t>
  </si>
  <si>
    <t>3875210</t>
  </si>
  <si>
    <t>EW72000-MATRIX BROWN-XL-IR SINK</t>
  </si>
  <si>
    <t>3875212</t>
  </si>
  <si>
    <t>EW72000-MATRIX BROWN-SD-XL-IR SINK</t>
  </si>
  <si>
    <t>477.300</t>
  </si>
  <si>
    <t>554.943</t>
  </si>
  <si>
    <t>3880008</t>
  </si>
  <si>
    <t>ELGR82000-WALNUT-ENCLOSURE</t>
  </si>
  <si>
    <t>347.586</t>
  </si>
  <si>
    <t>3880011</t>
  </si>
  <si>
    <t>ELGR83000-MATRIX DARK BLUE</t>
  </si>
  <si>
    <t>3880012</t>
  </si>
  <si>
    <t>ELGR82000-WALNUT 2 STA DECK ONLY</t>
  </si>
  <si>
    <t>3880013</t>
  </si>
  <si>
    <t>ELGR82000-MATRIX DUSK-ENCLOSURE</t>
  </si>
  <si>
    <t>3880015</t>
  </si>
  <si>
    <t>ELGR83000-MATRIX BROWN-ANGLE BRACKET</t>
  </si>
  <si>
    <t>415.840</t>
  </si>
  <si>
    <t>3880016</t>
  </si>
  <si>
    <t>ELGR83000-MATRIX BROWN-ENCLOSURE</t>
  </si>
  <si>
    <t>473.636</t>
  </si>
  <si>
    <t>3880018</t>
  </si>
  <si>
    <t>ELGR82000-MATRIX SAND-ENCLOSURE</t>
  </si>
  <si>
    <t>3880019</t>
  </si>
  <si>
    <t>ELGR82000-MATRIX KHAKY-ANGLE BRACKET</t>
  </si>
  <si>
    <t>306.880</t>
  </si>
  <si>
    <t>3880021</t>
  </si>
  <si>
    <t>ELGR82000-WHITE-ENCLOSURE</t>
  </si>
  <si>
    <t>3880029</t>
  </si>
  <si>
    <t>ELGR81000-WHITE-ENCLOSURE</t>
  </si>
  <si>
    <t>233.867</t>
  </si>
  <si>
    <t>3880034</t>
  </si>
  <si>
    <t>ELGR81000-MATRIX DARK GREY-ENCLOSURE</t>
  </si>
  <si>
    <t>3880035</t>
  </si>
  <si>
    <t>ELGR82000-MATRIX DARK GREY-ENCLOSURE</t>
  </si>
  <si>
    <t>3880040</t>
  </si>
  <si>
    <t>ELGR83000-MATRIX DARK GREY-ENCLOSURE</t>
  </si>
  <si>
    <t>3880041</t>
  </si>
  <si>
    <t>ELGR84000-MATRIX DARK GREY-ENCLOSURE</t>
  </si>
  <si>
    <t>3880042</t>
  </si>
  <si>
    <t>ELGR83000-MATRIX FROST ( SINK ONLY)</t>
  </si>
  <si>
    <t>391.500</t>
  </si>
  <si>
    <t>448.000</t>
  </si>
  <si>
    <t>3880050</t>
  </si>
  <si>
    <t>ELGR82000-MLG-AB 2 STA SINK NO FCT HOLES</t>
  </si>
  <si>
    <t>3880051</t>
  </si>
  <si>
    <t>ELGR82000-MATRIX DUSK-ANGLE BRACKET</t>
  </si>
  <si>
    <t>3880052</t>
  </si>
  <si>
    <t>ELGR81000-MATRIX DARK GREY</t>
  </si>
  <si>
    <t>135.000</t>
  </si>
  <si>
    <t>3880053</t>
  </si>
  <si>
    <t>ELGR82000-MATRIX DARK GREY SINK ONLY</t>
  </si>
  <si>
    <t>287.500</t>
  </si>
  <si>
    <t>3880067</t>
  </si>
  <si>
    <t>ELGR83000-MATRIX FROST-ENC FCT ONLY</t>
  </si>
  <si>
    <t>3880068</t>
  </si>
  <si>
    <t>ELGR83000-MATRIX SAND-ENCLOSURE</t>
  </si>
  <si>
    <t>3880073</t>
  </si>
  <si>
    <t>ELGR84000-WALNUT-ENCLOSURE</t>
  </si>
  <si>
    <t>3880074</t>
  </si>
  <si>
    <t>ELGR82000-CAMEO-ENCLOSURE</t>
  </si>
  <si>
    <t>3880075</t>
  </si>
  <si>
    <t>ELGR83000-CAMEO-ENCLOSURE</t>
  </si>
  <si>
    <t>3880079</t>
  </si>
  <si>
    <t>ELGR83000-MATRIX DUSK-ENCLOSURE</t>
  </si>
  <si>
    <t>3880081</t>
  </si>
  <si>
    <t>ELGR83000-MATRIX DUSK-ANGLE BRACKET</t>
  </si>
  <si>
    <t>3880082</t>
  </si>
  <si>
    <t>ELGR84000-WALNUT 4 STA SINK ONLY</t>
  </si>
  <si>
    <t>3880086</t>
  </si>
  <si>
    <t>ELGR83000-MATRIX BROWN BACKSPLASH ONLY</t>
  </si>
  <si>
    <t>3880087</t>
  </si>
  <si>
    <t>ELGR83000-MATRIX SAND BACKSPLASH ONLY</t>
  </si>
  <si>
    <t>3880088</t>
  </si>
  <si>
    <t>ELGR81000-MATRIX GREEN SINK</t>
  </si>
  <si>
    <t>195.500</t>
  </si>
  <si>
    <t>3880089</t>
  </si>
  <si>
    <t>ELGR81000-MATRIX BROWN-ANGLE BRACKET</t>
  </si>
  <si>
    <t>204.960</t>
  </si>
  <si>
    <t>3880090</t>
  </si>
  <si>
    <t>ELGR84000-MATRIX BROWN-ANGLE BRACKET</t>
  </si>
  <si>
    <t>3880099</t>
  </si>
  <si>
    <t>ELGR82000-MATRIX BROWN-ENCLOSURE</t>
  </si>
  <si>
    <t>3880107</t>
  </si>
  <si>
    <t>ELGR82000-MATRIX SAND 2 STA SINK ONLY</t>
  </si>
  <si>
    <t>3880110</t>
  </si>
  <si>
    <t>ELGR82000-MDG-AB  W/O FCT HOLES</t>
  </si>
  <si>
    <t>3880111</t>
  </si>
  <si>
    <t>ELGR84000-MDG-AB  W/O FCT HOLES</t>
  </si>
  <si>
    <t>3880112</t>
  </si>
  <si>
    <t>ELGR82000-WHITE 2 STA GRAD SINK</t>
  </si>
  <si>
    <t>3880113</t>
  </si>
  <si>
    <t>ELGR83000-WHITE 3 STA SINK ONLY</t>
  </si>
  <si>
    <t>3880114</t>
  </si>
  <si>
    <t>ELGR82000-CAMEO 2 STA SINK ONLY</t>
  </si>
  <si>
    <t>3880115</t>
  </si>
  <si>
    <t>ELGR83000-CAMEO 3 STA SINK ONLY</t>
  </si>
  <si>
    <t>3880117</t>
  </si>
  <si>
    <t>ELA81000-WHITE SPARKLE-ANGLE BRACKET</t>
  </si>
  <si>
    <t>Sinks-ELA</t>
  </si>
  <si>
    <t>3880118</t>
  </si>
  <si>
    <t>ELGR82000-CASHMERE-ANGLE BRACKET</t>
  </si>
  <si>
    <t>3880119</t>
  </si>
  <si>
    <t>ELGR83000-CASHMERE-ANGLE BRACKET</t>
  </si>
  <si>
    <t>3880121</t>
  </si>
  <si>
    <t>ELGR81000-THUNDER GREY-ANGLE BRACKET</t>
  </si>
  <si>
    <t>3880122</t>
  </si>
  <si>
    <t>ELGR81000-THUNDER GREY-ENCLOSURE</t>
  </si>
  <si>
    <t>3880123</t>
  </si>
  <si>
    <t>ELGR82000-THUNDER GREY-ANGLE BRACKET</t>
  </si>
  <si>
    <t>3880124</t>
  </si>
  <si>
    <t>ELGR82000-THUNDER GREY-ENCLOSURE</t>
  </si>
  <si>
    <t>3880125</t>
  </si>
  <si>
    <t>ELGR83000-MATRIX DARK GREY-ANGLE BRACKET</t>
  </si>
  <si>
    <t>3880126</t>
  </si>
  <si>
    <t>ELGR84000-MATRIX DARK GREY-ANGLE BRACKET</t>
  </si>
  <si>
    <t>3880127</t>
  </si>
  <si>
    <t>ELGR82000-MATRIX SAND 2 STA DECK ONLY</t>
  </si>
  <si>
    <t>3880128</t>
  </si>
  <si>
    <t>ELGR81000-WALNUT-ANGLE BRACKET</t>
  </si>
  <si>
    <t>3880129</t>
  </si>
  <si>
    <t>ELGR81000-MATRIX DUSK-ANGLE BRACKET</t>
  </si>
  <si>
    <t>3880130</t>
  </si>
  <si>
    <t>ELGR84000-MATRIX DUSK-ANGLE BRACKET</t>
  </si>
  <si>
    <t>3880132</t>
  </si>
  <si>
    <t>ELGR83000-MATRIX SAND 3 STA SINK ONLY</t>
  </si>
  <si>
    <t>3880133</t>
  </si>
  <si>
    <t>ELGR82000-BONE-ENCLOSURE</t>
  </si>
  <si>
    <t>3880134</t>
  </si>
  <si>
    <t>ELGR83000-BONE-ENCLOSURE</t>
  </si>
  <si>
    <t>3880135</t>
  </si>
  <si>
    <t>ELGR83000-MATRIX WHITE 3 STA SINK ONLY</t>
  </si>
  <si>
    <t>3880141</t>
  </si>
  <si>
    <t>ELGR81000-CAMEO-ENCLOSURE</t>
  </si>
  <si>
    <t>3880142</t>
  </si>
  <si>
    <t>ELGR84000-CAMEO-ENCLOSURE</t>
  </si>
  <si>
    <t>3880143</t>
  </si>
  <si>
    <t>ELGR83000-WHITE SPARKLE-ENCLOSURE</t>
  </si>
  <si>
    <t>3880145</t>
  </si>
  <si>
    <t>ELGR82000-BONE 2 STA SINK ONLY</t>
  </si>
  <si>
    <t>3880148</t>
  </si>
  <si>
    <t>ELGR83000-MATRIX LIGHT GRAY SINK ONLY</t>
  </si>
  <si>
    <t>3880151</t>
  </si>
  <si>
    <t>ELGR84000-THUNDER GREY-ENCLOSURE</t>
  </si>
  <si>
    <t>3880152</t>
  </si>
  <si>
    <t>ELGR83000-MLG-ENC 3 STA W/5" BKSPL</t>
  </si>
  <si>
    <t>3880154</t>
  </si>
  <si>
    <t>ELGR81000-WHITE SPARKLE-ENCLOSURE</t>
  </si>
  <si>
    <t>3880155</t>
  </si>
  <si>
    <t>ELGR81000-MATRIX DARK BLUE-ENCLOSURE</t>
  </si>
  <si>
    <t>3880156</t>
  </si>
  <si>
    <t>ELGR81000-MATRIX FROST-ENC SINK W/SS/BS</t>
  </si>
  <si>
    <t>3880158</t>
  </si>
  <si>
    <t>ELGR81000-WHITE SPARKLE-ANGLE BRACKET</t>
  </si>
  <si>
    <t>3880159</t>
  </si>
  <si>
    <t>ELGR83000-MATRIX LIGHT BLUE-ENCLOSURE</t>
  </si>
  <si>
    <t>3880160</t>
  </si>
  <si>
    <t>ELGR83000-MSI-AB 3 STA GRAD SINK</t>
  </si>
  <si>
    <t>3880161</t>
  </si>
  <si>
    <t>ELGR82000-FOG-ANGLE BRACKET</t>
  </si>
  <si>
    <t>3880162</t>
  </si>
  <si>
    <t>ELGR81000-MIDNIGHT-ANGLE BRACKET</t>
  </si>
  <si>
    <t>3880163</t>
  </si>
  <si>
    <t>ELGR82000-MIDNIGHT-ANGLE BRACKET</t>
  </si>
  <si>
    <t>3880164</t>
  </si>
  <si>
    <t>ELGR82000-MATRIX KHAKY 2 STA SINK ONLY</t>
  </si>
  <si>
    <t>3880165</t>
  </si>
  <si>
    <t>ELGR84000-MATRIX DUSK-ENCLOSURE</t>
  </si>
  <si>
    <t>3880166</t>
  </si>
  <si>
    <t>ELGR82000-SMOKE-ANGLE BRACKET</t>
  </si>
  <si>
    <t>3880168</t>
  </si>
  <si>
    <t>ELGR82000-WHITE SPARKLE-ANGLE BRACKET</t>
  </si>
  <si>
    <t>3880169</t>
  </si>
  <si>
    <t>ELGR83000-THUNDER GRAY-ENCLOSURE</t>
  </si>
  <si>
    <t>3880170</t>
  </si>
  <si>
    <t>ELGR81000-MATRIX DARK GREY-ANGLE BRACKET</t>
  </si>
  <si>
    <t>3880172</t>
  </si>
  <si>
    <t>ELGR82000-FOG-ENCLOSURE</t>
  </si>
  <si>
    <t>3880173</t>
  </si>
  <si>
    <t>ELGR83000-FOG-ENCLOSURE</t>
  </si>
  <si>
    <t>3880174</t>
  </si>
  <si>
    <t>ELGR84000-FOG-ENCLOSURE</t>
  </si>
  <si>
    <t>3880175</t>
  </si>
  <si>
    <t>ELGR81000-MATRIX WHITE SINK ONLY</t>
  </si>
  <si>
    <t>3880176</t>
  </si>
  <si>
    <t>ELGR83000-WHITE SPARKLE-ANGLE BRACKET</t>
  </si>
  <si>
    <t>3880177</t>
  </si>
  <si>
    <t>ELGR83000-MATRIX KHAKY SINK ONLY</t>
  </si>
  <si>
    <t>3880181</t>
  </si>
  <si>
    <t>ELGR82000-MATRIX LIGHT GRAY SINK ONLY</t>
  </si>
  <si>
    <t>3880182</t>
  </si>
  <si>
    <t>ELGR83000-MATRIX SILVER 3 STA SINK ONLY</t>
  </si>
  <si>
    <t>3880183</t>
  </si>
  <si>
    <t>ELGR81000-WALNUT-ENCLOSURE</t>
  </si>
  <si>
    <t>3880184</t>
  </si>
  <si>
    <t>ELGR82000-FOG 2 STA SINK ONLY</t>
  </si>
  <si>
    <t>3880187</t>
  </si>
  <si>
    <t>ELGR82000-MATRIX SILVER 2 STA SINK ONLY</t>
  </si>
  <si>
    <t>3880188</t>
  </si>
  <si>
    <t>ELGR81000-SMOKE-ANGLE BRACKET</t>
  </si>
  <si>
    <t>3880189</t>
  </si>
  <si>
    <t>ELGR84000-SMOKE-ANGLE BRACKET</t>
  </si>
  <si>
    <t>3880190</t>
  </si>
  <si>
    <t>ELGR81000-MIDNIGHT-ENCLOSURE</t>
  </si>
  <si>
    <t>3880191</t>
  </si>
  <si>
    <t>ELGR82000-MIDNIGHT-ENCLOSURE</t>
  </si>
  <si>
    <t>3880192</t>
  </si>
  <si>
    <t>ELGR84000-WHITE SPARKLE-ANGLE BRACKET</t>
  </si>
  <si>
    <t>3880194</t>
  </si>
  <si>
    <t>ELGR82000-MATRIX GREEN-ENCLOSURE</t>
  </si>
  <si>
    <t>3880200</t>
  </si>
  <si>
    <t>ELGR81000-WHITE-ANGLE BRACKET-QS</t>
  </si>
  <si>
    <t>3880201</t>
  </si>
  <si>
    <t>ELGR82000-WHITE-ANGLE BRACKET-QS</t>
  </si>
  <si>
    <t>3880202</t>
  </si>
  <si>
    <t>ELGR83000-WHITE-ANGLE BRACKET-QS</t>
  </si>
  <si>
    <t>3880203</t>
  </si>
  <si>
    <t>ELGR81000-WHITE-ENCLOSURE-QS</t>
  </si>
  <si>
    <t>3880204</t>
  </si>
  <si>
    <t>ELGR82000-WHITE-ENCLOSURE-QS</t>
  </si>
  <si>
    <t>3880205</t>
  </si>
  <si>
    <t>ELGR83000-WHITE-ENCLOSURE-QS</t>
  </si>
  <si>
    <t>3880206</t>
  </si>
  <si>
    <t>ELGR83000-MATRIX LIGHT GRAY-QS SINK ONLY</t>
  </si>
  <si>
    <t>3890000</t>
  </si>
  <si>
    <t>ELA81000-WHITE-ANGLE BRAKET</t>
  </si>
  <si>
    <t>3890001</t>
  </si>
  <si>
    <t>ELA82000-WHITE-ANGLE BRACKET</t>
  </si>
  <si>
    <t>3890002</t>
  </si>
  <si>
    <t>ELA83000-WHITE-ANGLE BRACKE</t>
  </si>
  <si>
    <t>3890003</t>
  </si>
  <si>
    <t>ELA84000-WHITE-ANGLE BRACKET</t>
  </si>
  <si>
    <t>3890004</t>
  </si>
  <si>
    <t>ELA81000-MATRIX WHITE-ANGLE BRACKET</t>
  </si>
  <si>
    <t>3890005</t>
  </si>
  <si>
    <t>ELA82000-MATRIX DARK GREY-ANGLE BRACKET</t>
  </si>
  <si>
    <t>3890006</t>
  </si>
  <si>
    <t>ELA82000-WALNUT-ANGLE BRACKET</t>
  </si>
  <si>
    <t>3890007</t>
  </si>
  <si>
    <t>ELA83000-MATRIX FROST-ANGLE BRACKET</t>
  </si>
  <si>
    <t>3890008</t>
  </si>
  <si>
    <t>ELA83000-MATRIX SAND-ANGLE BRACKET</t>
  </si>
  <si>
    <t>3890009</t>
  </si>
  <si>
    <t>ELA82000-MATRIX SAND-ANGLE BRACKET</t>
  </si>
  <si>
    <t>3890010</t>
  </si>
  <si>
    <t>ELA81000-MATRIX LIGHT BLUE-ANGLE BRACKET</t>
  </si>
  <si>
    <t>3890011</t>
  </si>
  <si>
    <t>ELA81000-MATRIX BROWN-ANGLE BRACKET</t>
  </si>
  <si>
    <t>3890013</t>
  </si>
  <si>
    <t>ELA82000-WHITE SPARKLE-ANGLE BRACKET</t>
  </si>
  <si>
    <t>3890014</t>
  </si>
  <si>
    <t>ELA83000-WHITE SPARKLE-ANGLE BRACKET</t>
  </si>
  <si>
    <t>3890015</t>
  </si>
  <si>
    <t>ELA82000-MATRIX LIGHT GRAY-ANGLE BRACKET</t>
  </si>
  <si>
    <t>3890016</t>
  </si>
  <si>
    <t>ELA84000-WHITE SPARKLE-ANGLE BRACKET</t>
  </si>
  <si>
    <t>3890017</t>
  </si>
  <si>
    <t>ELA81000-MATRIX FROST-ANGLE BRACKET</t>
  </si>
  <si>
    <t>3890018</t>
  </si>
  <si>
    <t>ELA82000-MATRIX FROST-ANGLE BRACKET</t>
  </si>
  <si>
    <t>3890019</t>
  </si>
  <si>
    <t>ELA81000-CASHMERE-ANGLE BRACKET</t>
  </si>
  <si>
    <t>3890020</t>
  </si>
  <si>
    <t>ELA81000-CEMENT-ANGLE BRACKET</t>
  </si>
  <si>
    <t>3890021</t>
  </si>
  <si>
    <t>ELA83000-MATRIX LIGHT GRAY-ANGLE BRACKET</t>
  </si>
  <si>
    <t>3890022</t>
  </si>
  <si>
    <t>ELA82000-FOG-ANGLE BRACKET</t>
  </si>
  <si>
    <t>3890023</t>
  </si>
  <si>
    <t>ELA84000-FOG-ANGLE BRACKET</t>
  </si>
  <si>
    <t>3890024</t>
  </si>
  <si>
    <t>ELA83000-FOG-ANGLE BRACKET</t>
  </si>
  <si>
    <t>3890025</t>
  </si>
  <si>
    <t>ELA83000-MATRIX WHITE-ANGLE BRACKET</t>
  </si>
  <si>
    <t>3894000</t>
  </si>
  <si>
    <t>ELRF81000-WHITE-ANGLE BRACKET</t>
  </si>
  <si>
    <t>Sinks-ELRF</t>
  </si>
  <si>
    <t>3894001</t>
  </si>
  <si>
    <t>ELRF82000-WHITE-ANGLE BRACKET</t>
  </si>
  <si>
    <t>3894002</t>
  </si>
  <si>
    <t>ELRF83000-WHITE-ANGLE BRACKET</t>
  </si>
  <si>
    <t>102.000</t>
  </si>
  <si>
    <t>3894003</t>
  </si>
  <si>
    <t>ELRF84000-WHITE-ANGLE BRACKET</t>
  </si>
  <si>
    <t>3894004</t>
  </si>
  <si>
    <t>ELRF84000-MATRIX BROWN-ANGLE BRACKET</t>
  </si>
  <si>
    <t>3894005</t>
  </si>
  <si>
    <t>ELRF83000-MATRIX DARK GREY-ANGLE BRACKET</t>
  </si>
  <si>
    <t>3894006</t>
  </si>
  <si>
    <t>ELRF82000-MATRIX DARK GREY-ANGLE BRACKET</t>
  </si>
  <si>
    <t>3894007</t>
  </si>
  <si>
    <t>ELRF81000-MATRIX LIGHT GRAY-ANGLE BRKT</t>
  </si>
  <si>
    <t>3894008</t>
  </si>
  <si>
    <t>ELRF82000-MATRIX LIGHT GRAY-ANGLE BRKT</t>
  </si>
  <si>
    <t>3894009</t>
  </si>
  <si>
    <t>ELRF83000-WALNUT-ENCLOSURE</t>
  </si>
  <si>
    <t>3894010</t>
  </si>
  <si>
    <t>ELRF83000-MATRIX DUSK-ENCLOSURE</t>
  </si>
  <si>
    <t>3894011</t>
  </si>
  <si>
    <t>ELRF84000-MATRIX DUSK-ENCLOSURE</t>
  </si>
  <si>
    <t>3894012</t>
  </si>
  <si>
    <t>ELRF82000-WALNUT-ANGLE BRACKET</t>
  </si>
  <si>
    <t>3894013</t>
  </si>
  <si>
    <t>ELRF82000-MATRIX SILVER-ANGLE BRACKET</t>
  </si>
  <si>
    <t>3894014</t>
  </si>
  <si>
    <t>ELRF84000-WHITE-ENCLOSURE</t>
  </si>
  <si>
    <t>3894015</t>
  </si>
  <si>
    <t>ELRF83000-WNT 3 STA ROUND SINK ONLY</t>
  </si>
  <si>
    <t>3894016</t>
  </si>
  <si>
    <t>ELRF83000-MATRIX FROST-ENCLOSURE</t>
  </si>
  <si>
    <t>3894017</t>
  </si>
  <si>
    <t>ELRF81000-WHITE-ENCLOSURE</t>
  </si>
  <si>
    <t>3894018</t>
  </si>
  <si>
    <t>ELRF81000-WALNUT-ANGLE BRACKET</t>
  </si>
  <si>
    <t>3894020</t>
  </si>
  <si>
    <t>ELRF82000-WHITE SPARKLE-ANGLE BRACKET</t>
  </si>
  <si>
    <t>3894021</t>
  </si>
  <si>
    <t>ELRF83000-WHITE SPARKLE-ANGLE BRACKET</t>
  </si>
  <si>
    <t>3894022</t>
  </si>
  <si>
    <t>ELRF84000-WHITE SPARKLE-ANGLE BRACKET</t>
  </si>
  <si>
    <t>3894023</t>
  </si>
  <si>
    <t>ELRF83000-MATRIX LIGHT GRAY-ANGLE BRKT</t>
  </si>
  <si>
    <t>3894024</t>
  </si>
  <si>
    <t>ELRF82000-MATRIX BROWN-ENCLOSURE</t>
  </si>
  <si>
    <t>3894025</t>
  </si>
  <si>
    <t>ELRF83000-MATRIX LIGHT GRAY-ENCLOSURE</t>
  </si>
  <si>
    <t>3894026</t>
  </si>
  <si>
    <t>ELRF82000-MATRIX LIGHT GRAY-ENCLOSURE</t>
  </si>
  <si>
    <t>3894027</t>
  </si>
  <si>
    <t>ELRF81000-MATRIX FROST-ANGLE BRACKET</t>
  </si>
  <si>
    <t>3894028</t>
  </si>
  <si>
    <t>ELRF83000-MATRIX FROST-ANGLE BRACKET</t>
  </si>
  <si>
    <t>3894029</t>
  </si>
  <si>
    <t>ELRF82000-MATRIX WHITE-ENCLOSURE</t>
  </si>
  <si>
    <t>3894030</t>
  </si>
  <si>
    <t>ELRF83000-MATRIX WHITE-ENCLOSURE</t>
  </si>
  <si>
    <t>3894031</t>
  </si>
  <si>
    <t>ELRF84000-MATRIX WHITE-ENCLOSURE</t>
  </si>
  <si>
    <t>3894032</t>
  </si>
  <si>
    <t>ELRF81000-MATRIX DARK GREY-ENCLOSURE</t>
  </si>
  <si>
    <t>3894033</t>
  </si>
  <si>
    <t>ELRF82000-MATRIX DARK GREY-ENCLOSURE</t>
  </si>
  <si>
    <t>3894034</t>
  </si>
  <si>
    <t>ELRF84000-MATRIX WHITE-ANGLE BRACKET</t>
  </si>
  <si>
    <t>3894035</t>
  </si>
  <si>
    <t>ELRF81000-BISCUIT-ENCLOSURE</t>
  </si>
  <si>
    <t>3894036</t>
  </si>
  <si>
    <t>ELRF82000-SMOKE-ANGLE BRACKET</t>
  </si>
  <si>
    <t>3894037</t>
  </si>
  <si>
    <t>ELRF83000-SMOKE-ANGLE BRACKET</t>
  </si>
  <si>
    <t>3894038</t>
  </si>
  <si>
    <t>ELRF81000-MIDNIGHT-ANGLE BRACKET</t>
  </si>
  <si>
    <t>3894039</t>
  </si>
  <si>
    <t>ELRF82000-MATRIX FROST-ANGLE BRACKET</t>
  </si>
  <si>
    <t>3894040</t>
  </si>
  <si>
    <t>ELRF82000-MATRIX FROST-ENCLOSURE</t>
  </si>
  <si>
    <t>3894041</t>
  </si>
  <si>
    <t>ELRF82000-MATRIX BROWN-ANGLE BRACKET</t>
  </si>
  <si>
    <t>3894042</t>
  </si>
  <si>
    <t>ELRF83000-MATRIX SILVER-ANGLE BRACKET</t>
  </si>
  <si>
    <t>3894043</t>
  </si>
  <si>
    <t>ELRF81000-MF-ENC 1 STA ROUND FRONT SINK</t>
  </si>
  <si>
    <t>3894044</t>
  </si>
  <si>
    <t>ELRF84000-MATRIX DARK GREY-ENCLOSURE</t>
  </si>
  <si>
    <t>3894045</t>
  </si>
  <si>
    <t>ELRF82000-WHITE-ENCLOSURE</t>
  </si>
  <si>
    <t>3894046</t>
  </si>
  <si>
    <t>ELRF82000-CASHMERE-ANGLE BRACKET</t>
  </si>
  <si>
    <t>3894047</t>
  </si>
  <si>
    <t>ELRF82000-WHITE SPARKLE-ENCLOSURE</t>
  </si>
  <si>
    <t>3894048</t>
  </si>
  <si>
    <t>ELRF83000-MATRIX BROWN-ANGLE BRACKET</t>
  </si>
  <si>
    <t>3894049</t>
  </si>
  <si>
    <t>ELRF81000-MATRIX SAND-ANGLE BRACKET</t>
  </si>
  <si>
    <t>3894050</t>
  </si>
  <si>
    <t>ELRF83000-WHITE-ENCLOSURE</t>
  </si>
  <si>
    <t>3894051</t>
  </si>
  <si>
    <t>ELRF83000-FOG-ANGLE BRACKET</t>
  </si>
  <si>
    <t>3894052</t>
  </si>
  <si>
    <t>ELRF83000-MATRIX BROWN-ENCLOSURE</t>
  </si>
  <si>
    <t>3894053</t>
  </si>
  <si>
    <t>ELRF83000-WHITE SPARKLE-ENCLOSURE</t>
  </si>
  <si>
    <t>3897000</t>
  </si>
  <si>
    <t>ELWF82000-WH-AB 2 STA WATERFALL SINK</t>
  </si>
  <si>
    <t>74.000</t>
  </si>
  <si>
    <t>Sinks-ELWF</t>
  </si>
  <si>
    <t>3897001</t>
  </si>
  <si>
    <t>ELWF83000-WH-AB 3 STA WATERFALL SINK</t>
  </si>
  <si>
    <t>3897002</t>
  </si>
  <si>
    <t>ELWF84000-WH-AB 4 STA WATERFALL SINK</t>
  </si>
  <si>
    <t>3897003</t>
  </si>
  <si>
    <t>ELWF83000-MBR-AB 3 STA WATERFALL SINK</t>
  </si>
  <si>
    <t>3897004</t>
  </si>
  <si>
    <t>ELWF82000-MFR-AB 2 STA WATERFALL SINK</t>
  </si>
  <si>
    <t>3897005</t>
  </si>
  <si>
    <t>ELWF83000-MFR-AB 2 STA WATERFALL SINK</t>
  </si>
  <si>
    <t>3897006</t>
  </si>
  <si>
    <t>ELWF83000-MSA-AB 3 STA WATERFALL SINK</t>
  </si>
  <si>
    <t>3897008</t>
  </si>
  <si>
    <t>ELWF84000-MLG-AB 4 STA WATERFALL SINK</t>
  </si>
  <si>
    <t>3897009</t>
  </si>
  <si>
    <t>ELWF82000-MLG-AB 2 STA WATERFALL SINK</t>
  </si>
  <si>
    <t>3897010</t>
  </si>
  <si>
    <t>ELWF82000-MD-AB 2 STA WATERFALL SINK</t>
  </si>
  <si>
    <t>3897011</t>
  </si>
  <si>
    <t>ELWF82000-WS-AB 2 STA WATERFALL SINK</t>
  </si>
  <si>
    <t>3910000</t>
  </si>
  <si>
    <t>ROYAL 910-1.6</t>
  </si>
  <si>
    <t>3910001</t>
  </si>
  <si>
    <t>ROYAL 111      PVDBN E</t>
  </si>
  <si>
    <t>7.278</t>
  </si>
  <si>
    <t>3910002</t>
  </si>
  <si>
    <t>ROYAL 100</t>
  </si>
  <si>
    <t>7.343</t>
  </si>
  <si>
    <t>3910003</t>
  </si>
  <si>
    <t>ROYAL 100-1.6  I</t>
  </si>
  <si>
    <t>3910004</t>
  </si>
  <si>
    <t>ROYAL 110-4</t>
  </si>
  <si>
    <t>3910005</t>
  </si>
  <si>
    <t>ROYAL 100      L/STOP</t>
  </si>
  <si>
    <t>5.458</t>
  </si>
  <si>
    <t>3910006</t>
  </si>
  <si>
    <t>ROYAL 111      ESS XYV</t>
  </si>
  <si>
    <t>9.104</t>
  </si>
  <si>
    <t>3910007</t>
  </si>
  <si>
    <t>ROYAL 110      ES RM 50109 L/EL24A</t>
  </si>
  <si>
    <t>3910008</t>
  </si>
  <si>
    <t>ROYAL 100      I</t>
  </si>
  <si>
    <t>3910012</t>
  </si>
  <si>
    <t>ROYAL 100-1.6      L/STOP</t>
  </si>
  <si>
    <t>5.244</t>
  </si>
  <si>
    <t>3910013</t>
  </si>
  <si>
    <t>ROYAL 111      YO L/LOGO</t>
  </si>
  <si>
    <t>3910014</t>
  </si>
  <si>
    <t>ROYAL 100      L/STOP XYV</t>
  </si>
  <si>
    <t>4.822</t>
  </si>
  <si>
    <t>3910015</t>
  </si>
  <si>
    <t>ROYAL 111      WWT</t>
  </si>
  <si>
    <t>3910017</t>
  </si>
  <si>
    <t>ROYAL 100-1.6</t>
  </si>
  <si>
    <t>3910018</t>
  </si>
  <si>
    <t>ROYAL 111      ES 24V</t>
  </si>
  <si>
    <t>3910019</t>
  </si>
  <si>
    <t>ROYAL 111      PVDPB W/H551 3-1/16</t>
  </si>
  <si>
    <t>7.397</t>
  </si>
  <si>
    <t>3910021</t>
  </si>
  <si>
    <t>ROYAL 111      G B YG</t>
  </si>
  <si>
    <t>6.504</t>
  </si>
  <si>
    <t>3910022</t>
  </si>
  <si>
    <t>ROYAL 111-1.28  SMO M</t>
  </si>
  <si>
    <t>8.800</t>
  </si>
  <si>
    <t>3910027</t>
  </si>
  <si>
    <t>ROYAL 111      L3</t>
  </si>
  <si>
    <t>3910028</t>
  </si>
  <si>
    <t>ROYAL 111      C H</t>
  </si>
  <si>
    <t>3910033</t>
  </si>
  <si>
    <t>ROYAL 111      C HL3 YO</t>
  </si>
  <si>
    <t>3910036</t>
  </si>
  <si>
    <t>ROYAL 910      GJ YO</t>
  </si>
  <si>
    <t>3910037</t>
  </si>
  <si>
    <t>ROYAL 111      R</t>
  </si>
  <si>
    <t>6.727</t>
  </si>
  <si>
    <t>3910039</t>
  </si>
  <si>
    <t>ROYAL 111      W/F188 1 IN OFST</t>
  </si>
  <si>
    <t>7.146</t>
  </si>
  <si>
    <t>3910040</t>
  </si>
  <si>
    <t>ROYAL 111      O W/F189 1 1/2 IN OFST</t>
  </si>
  <si>
    <t>7.826</t>
  </si>
  <si>
    <t>3910041</t>
  </si>
  <si>
    <t>ROYAL 111      L/STOP</t>
  </si>
  <si>
    <t>5.630</t>
  </si>
  <si>
    <t>3910042</t>
  </si>
  <si>
    <t>ROYAL 111      PVDPB E</t>
  </si>
  <si>
    <t>7.666</t>
  </si>
  <si>
    <t>3910043</t>
  </si>
  <si>
    <t>ROYAL 111      PVDBN YG</t>
  </si>
  <si>
    <t>7.276</t>
  </si>
  <si>
    <t>3910047</t>
  </si>
  <si>
    <t>ROYAL 111      PVDSF U</t>
  </si>
  <si>
    <t>6.813</t>
  </si>
  <si>
    <t>3910048</t>
  </si>
  <si>
    <t>ROYAL 111      O YO W/F189 1-1/2 IN OFST</t>
  </si>
  <si>
    <t>3910049</t>
  </si>
  <si>
    <t>ROYAL 111      YBYC</t>
  </si>
  <si>
    <t>7.270</t>
  </si>
  <si>
    <t>3910051</t>
  </si>
  <si>
    <t>ROYAL 111      SG TP</t>
  </si>
  <si>
    <t>3910052</t>
  </si>
  <si>
    <t>ROYAL 111      C H L</t>
  </si>
  <si>
    <t>3910055</t>
  </si>
  <si>
    <t>ROYAL 100-1.6  U</t>
  </si>
  <si>
    <t>3910056</t>
  </si>
  <si>
    <t>ROYAL 111      C H K L</t>
  </si>
  <si>
    <t>7.375</t>
  </si>
  <si>
    <t>3910057</t>
  </si>
  <si>
    <t>ROYAL 111      SG YO</t>
  </si>
  <si>
    <t>3910058</t>
  </si>
  <si>
    <t>ROYAL 111      SMO M XYV L/STOP</t>
  </si>
  <si>
    <t>8.228</t>
  </si>
  <si>
    <t>3910059</t>
  </si>
  <si>
    <t>ROYAL 111-1.28  SMOOTH HARDWIRE</t>
  </si>
  <si>
    <t>3910060</t>
  </si>
  <si>
    <t>ROYAL 110      C H</t>
  </si>
  <si>
    <t>7.700</t>
  </si>
  <si>
    <t>3910065</t>
  </si>
  <si>
    <t>ROYAL 111      SMO M YK</t>
  </si>
  <si>
    <t>10.356</t>
  </si>
  <si>
    <t>3910068</t>
  </si>
  <si>
    <t>ROYAL 100-1.6  HL3</t>
  </si>
  <si>
    <t>9.794</t>
  </si>
  <si>
    <t>3910070</t>
  </si>
  <si>
    <t>ROYAL 111      PVDBN</t>
  </si>
  <si>
    <t>3910071</t>
  </si>
  <si>
    <t>ROYAL 111      L/OUTLET F5A (NON YB)</t>
  </si>
  <si>
    <t>6.708</t>
  </si>
  <si>
    <t>3910072</t>
  </si>
  <si>
    <t>ROYAL 111-1.28  SMOOTH</t>
  </si>
  <si>
    <t>10.700</t>
  </si>
  <si>
    <t>3910073</t>
  </si>
  <si>
    <t>ROYAL 111-2.4  ESS 28 MM</t>
  </si>
  <si>
    <t>9.723</t>
  </si>
  <si>
    <t>3910075</t>
  </si>
  <si>
    <t>ROYAL 110      ES YC</t>
  </si>
  <si>
    <t>3910080</t>
  </si>
  <si>
    <t>ROYAL 111      PDVBN TP</t>
  </si>
  <si>
    <t>3910082</t>
  </si>
  <si>
    <t>ROYAL 110      MOD RM 50568 (NON HYDRA)</t>
  </si>
  <si>
    <t>3910083</t>
  </si>
  <si>
    <t>ROYAL 110      L B V</t>
  </si>
  <si>
    <t>3910086</t>
  </si>
  <si>
    <t>ROYAL 111      YK YO</t>
  </si>
  <si>
    <t>3910091</t>
  </si>
  <si>
    <t>ROYAL 110      H523AC 28 MM</t>
  </si>
  <si>
    <t>3910092</t>
  </si>
  <si>
    <t>ROYAL 910-1.6  L/ACTUATOR &amp; OUTLET</t>
  </si>
  <si>
    <t>3910093</t>
  </si>
  <si>
    <t>ROYAL 910-1.6  RM 50582</t>
  </si>
  <si>
    <t>3910094</t>
  </si>
  <si>
    <t>ROYAL 111      W/H551 5-1/16</t>
  </si>
  <si>
    <t>7.811</t>
  </si>
  <si>
    <t>3910096</t>
  </si>
  <si>
    <t>ROYAL 110      B E HL</t>
  </si>
  <si>
    <t>3910097</t>
  </si>
  <si>
    <t>ROYAL 110-2.4</t>
  </si>
  <si>
    <t>3910098</t>
  </si>
  <si>
    <t>ROYAL 111      W/H551 4-1/16</t>
  </si>
  <si>
    <t>3910099</t>
  </si>
  <si>
    <t>ROYAL 111      W / H551A 3-1/16</t>
  </si>
  <si>
    <t>3910100</t>
  </si>
  <si>
    <t>ROYAL 100      H</t>
  </si>
  <si>
    <t>7.363</t>
  </si>
  <si>
    <t>3910102</t>
  </si>
  <si>
    <t>ROYAL 110      GJ</t>
  </si>
  <si>
    <t>7.177</t>
  </si>
  <si>
    <t>3910103</t>
  </si>
  <si>
    <t>ROYAL 111      U YG</t>
  </si>
  <si>
    <t>7.184</t>
  </si>
  <si>
    <t>3910105</t>
  </si>
  <si>
    <t>ROYAL 110      W/H551 6-1/16</t>
  </si>
  <si>
    <t>6.351</t>
  </si>
  <si>
    <t>3910107</t>
  </si>
  <si>
    <t>ROYAL 110      W / H551A 3-1/16</t>
  </si>
  <si>
    <t>3910108</t>
  </si>
  <si>
    <t>ROYAL 112-1.6  XD W/H130A-3</t>
  </si>
  <si>
    <t>5.257</t>
  </si>
  <si>
    <t>3910109</t>
  </si>
  <si>
    <t>ROYAL 110      GJ 2-1/4 TAIL</t>
  </si>
  <si>
    <t>3910112</t>
  </si>
  <si>
    <t>ROYAL 111      PVDPB U</t>
  </si>
  <si>
    <t>7.417</t>
  </si>
  <si>
    <t>3910113</t>
  </si>
  <si>
    <t>ROYAL 111-1.28   ES 24V</t>
  </si>
  <si>
    <t>3910114</t>
  </si>
  <si>
    <t>ROYAL 111      W/H715A STOP</t>
  </si>
  <si>
    <t>7.560</t>
  </si>
  <si>
    <t>3910115</t>
  </si>
  <si>
    <t>ROYAL 110      C HL3</t>
  </si>
  <si>
    <t>3910116</t>
  </si>
  <si>
    <t>ROYAL 110      PVDPB U</t>
  </si>
  <si>
    <t>3910117</t>
  </si>
  <si>
    <t>ROYAL 110      PVDBN</t>
  </si>
  <si>
    <t>3910118</t>
  </si>
  <si>
    <t>ROYAL 110      L/OUTLET F5A (NON YB)</t>
  </si>
  <si>
    <t>3910120</t>
  </si>
  <si>
    <t>ROYAL 110      ESS YO</t>
  </si>
  <si>
    <t>8.976</t>
  </si>
  <si>
    <t>3910121</t>
  </si>
  <si>
    <t>3910122</t>
  </si>
  <si>
    <t>ROYAL 110      GJ  U XYV</t>
  </si>
  <si>
    <t>6.919</t>
  </si>
  <si>
    <t>3910123</t>
  </si>
  <si>
    <t>ROYAL 110      C HL</t>
  </si>
  <si>
    <t>6.940</t>
  </si>
  <si>
    <t>3910124</t>
  </si>
  <si>
    <t>ROYAL 110      C H K L</t>
  </si>
  <si>
    <t>3910129</t>
  </si>
  <si>
    <t>ROYAL 110 K  ES 24V (ACORN 2954-492-000)</t>
  </si>
  <si>
    <t>8.612</t>
  </si>
  <si>
    <t>3910131</t>
  </si>
  <si>
    <t>ROYAL 106</t>
  </si>
  <si>
    <t>3910134</t>
  </si>
  <si>
    <t>ROYAL 111-1.28   PVDBN</t>
  </si>
  <si>
    <t>3910135</t>
  </si>
  <si>
    <t>ROYAL 111      SMOOTH</t>
  </si>
  <si>
    <t>3910136</t>
  </si>
  <si>
    <t>ROYAL 111-1.28  L</t>
  </si>
  <si>
    <t>3910138</t>
  </si>
  <si>
    <t>ROYAL 110      E</t>
  </si>
  <si>
    <t>3910139</t>
  </si>
  <si>
    <t>ROYAL 110      W/F101 &amp; F7 1-1/2 x 2-3/4</t>
  </si>
  <si>
    <t>7.467</t>
  </si>
  <si>
    <t>3910140</t>
  </si>
  <si>
    <t>ROYAL 111      SMOOTH TP</t>
  </si>
  <si>
    <t>11.166</t>
  </si>
  <si>
    <t>3910141</t>
  </si>
  <si>
    <t>ROYAL 110      W/H551 5-1/16</t>
  </si>
  <si>
    <t>3910151</t>
  </si>
  <si>
    <t>ROYAL 110      SMO M</t>
  </si>
  <si>
    <t>9.927</t>
  </si>
  <si>
    <t>3910152</t>
  </si>
  <si>
    <t>ROYAL 136-2.4</t>
  </si>
  <si>
    <t>8.156</t>
  </si>
  <si>
    <t>3910153</t>
  </si>
  <si>
    <t>ROYAL 110      E L3</t>
  </si>
  <si>
    <t>3910154</t>
  </si>
  <si>
    <t>ROYAL 110      PVDPB</t>
  </si>
  <si>
    <t>3910155</t>
  </si>
  <si>
    <t>ROYAL 111      PVDPB</t>
  </si>
  <si>
    <t>3910156</t>
  </si>
  <si>
    <t>ROYAL 136</t>
  </si>
  <si>
    <t>8.046</t>
  </si>
  <si>
    <t>3910157</t>
  </si>
  <si>
    <t>ROYAL 110      B E</t>
  </si>
  <si>
    <t>7.377</t>
  </si>
  <si>
    <t>3910162</t>
  </si>
  <si>
    <t>ROYAL 110      H E</t>
  </si>
  <si>
    <t>3910163</t>
  </si>
  <si>
    <t>ROYAL 110      G B</t>
  </si>
  <si>
    <t>3910164</t>
  </si>
  <si>
    <t>ROYAL 110      HL3 TP</t>
  </si>
  <si>
    <t>7.126</t>
  </si>
  <si>
    <t>3910165</t>
  </si>
  <si>
    <t>ROYAL 100      H L3</t>
  </si>
  <si>
    <t>6.746</t>
  </si>
  <si>
    <t>3910166</t>
  </si>
  <si>
    <t>ROYAL 111      B E G</t>
  </si>
  <si>
    <t>3910167</t>
  </si>
  <si>
    <t>ROYAL 111      B I</t>
  </si>
  <si>
    <t>3910168</t>
  </si>
  <si>
    <t>ROYAL 111-1.28</t>
  </si>
  <si>
    <t>3910169</t>
  </si>
  <si>
    <t>ROYAL 136-1.6</t>
  </si>
  <si>
    <t>3910171</t>
  </si>
  <si>
    <t>ROYAL 910  W/F43 ELBOW</t>
  </si>
  <si>
    <t>7.786</t>
  </si>
  <si>
    <t>3910172</t>
  </si>
  <si>
    <t>ROYAL 106      WWT</t>
  </si>
  <si>
    <t>8.340</t>
  </si>
  <si>
    <t>3910173</t>
  </si>
  <si>
    <t>ROYAL 106-1.6-AUS WWT</t>
  </si>
  <si>
    <t>3910174</t>
  </si>
  <si>
    <t>ROYAL 111      L/B73 &amp; A6</t>
  </si>
  <si>
    <t>3910175</t>
  </si>
  <si>
    <t>ROYAL 111      PVDPB YO</t>
  </si>
  <si>
    <t>3910176</t>
  </si>
  <si>
    <t>ROYAL 111      SMO M</t>
  </si>
  <si>
    <t>3910178</t>
  </si>
  <si>
    <t>ROYAL 110      PVDPB YG</t>
  </si>
  <si>
    <t>3910179</t>
  </si>
  <si>
    <t>ROYAL 111      PVDPB YG</t>
  </si>
  <si>
    <t>7.233</t>
  </si>
  <si>
    <t>3910180</t>
  </si>
  <si>
    <t>ROYAL 910</t>
  </si>
  <si>
    <t>3910181</t>
  </si>
  <si>
    <t>ROYAL 111      PVDBN YO</t>
  </si>
  <si>
    <t>7.230</t>
  </si>
  <si>
    <t>3910182</t>
  </si>
  <si>
    <t>ROYAL 110      XYV WWT NF2A L/FC</t>
  </si>
  <si>
    <t>3910183</t>
  </si>
  <si>
    <t>ROYAL 110-2.4  XYV WWT NF2A L/FC</t>
  </si>
  <si>
    <t>3910184</t>
  </si>
  <si>
    <t>ROYAL 111      XYV WWT NF2A L/FC</t>
  </si>
  <si>
    <t>3910185</t>
  </si>
  <si>
    <t>ROYAL 110      XYV WWT L/FC &amp; H532</t>
  </si>
  <si>
    <t>7.013</t>
  </si>
  <si>
    <t>3910186</t>
  </si>
  <si>
    <t>ROYAL 110      XYV WWT L/FC &amp;H532 W/NF2A</t>
  </si>
  <si>
    <t>7.113</t>
  </si>
  <si>
    <t>3910187</t>
  </si>
  <si>
    <t>ROYAL 100-1.6  H</t>
  </si>
  <si>
    <t>3910189</t>
  </si>
  <si>
    <t>ROYAL 110      GJ 2 IN TAIL</t>
  </si>
  <si>
    <t>3910191</t>
  </si>
  <si>
    <t>ROYAL 111      SMO M YO</t>
  </si>
  <si>
    <t>9.947</t>
  </si>
  <si>
    <t>3910192</t>
  </si>
  <si>
    <t>ROYAL 110      L</t>
  </si>
  <si>
    <t>3910193</t>
  </si>
  <si>
    <t>ROYAL 110      ES F22 1 IN IP OUTLET</t>
  </si>
  <si>
    <t>9.285</t>
  </si>
  <si>
    <t>3910194</t>
  </si>
  <si>
    <t>ROYAL 110      PVDBN U</t>
  </si>
  <si>
    <t>3910195</t>
  </si>
  <si>
    <t>ROYAL 110      ES 24V</t>
  </si>
  <si>
    <t>3910196</t>
  </si>
  <si>
    <t>ROYAL 111      W/H710A STOP</t>
  </si>
  <si>
    <t>3910197</t>
  </si>
  <si>
    <t>ROYAL 110      L/LOGO</t>
  </si>
  <si>
    <t>3910198</t>
  </si>
  <si>
    <t>ROYAL 110      ES XYV K W/F22 1"</t>
  </si>
  <si>
    <t>3910199</t>
  </si>
  <si>
    <t>ROYAL 110      W/H551 4-1/16</t>
  </si>
  <si>
    <t>3910200</t>
  </si>
  <si>
    <t>ROYAL 113-1.28  NOR</t>
  </si>
  <si>
    <t>3910201</t>
  </si>
  <si>
    <t>ROYAL 113      TP YO</t>
  </si>
  <si>
    <t>8.465</t>
  </si>
  <si>
    <t>3910204</t>
  </si>
  <si>
    <t>ROYAL 112      XD U YG</t>
  </si>
  <si>
    <t>5.320</t>
  </si>
  <si>
    <t>3910205</t>
  </si>
  <si>
    <t>ROYAL 112-1.6  XD U YG</t>
  </si>
  <si>
    <t>3910206</t>
  </si>
  <si>
    <t>ROYAL 113-1.6  YO</t>
  </si>
  <si>
    <t>3910207</t>
  </si>
  <si>
    <t>ROYAL 113-1.28 PVDBN</t>
  </si>
  <si>
    <t>3910208</t>
  </si>
  <si>
    <t>ROYAL 111 SFSM YBYC</t>
  </si>
  <si>
    <t>10.300</t>
  </si>
  <si>
    <t>3910209</t>
  </si>
  <si>
    <t>ROYAL 113      28MM</t>
  </si>
  <si>
    <t>6.514</t>
  </si>
  <si>
    <t>3910210</t>
  </si>
  <si>
    <t>ROYAL 112      XD XYV L</t>
  </si>
  <si>
    <t>5.357</t>
  </si>
  <si>
    <t>3910212</t>
  </si>
  <si>
    <t>ROYAL 112-1.6  SMO M</t>
  </si>
  <si>
    <t>3910213</t>
  </si>
  <si>
    <t>ROYAL 113      XYV</t>
  </si>
  <si>
    <t>6.370</t>
  </si>
  <si>
    <t>3910214</t>
  </si>
  <si>
    <t>ROYAL 113-1.6  L/LOGO</t>
  </si>
  <si>
    <t>3910216</t>
  </si>
  <si>
    <t>3910219</t>
  </si>
  <si>
    <t>ROYAL 112-1.6  XD XYV</t>
  </si>
  <si>
    <t>3910220</t>
  </si>
  <si>
    <t>ROYAL 112      TP XD</t>
  </si>
  <si>
    <t>6.046</t>
  </si>
  <si>
    <t>3910221</t>
  </si>
  <si>
    <t>ROYAL 112      XD U</t>
  </si>
  <si>
    <t>5.220</t>
  </si>
  <si>
    <t>3910223</t>
  </si>
  <si>
    <t>ROYAL 113      ES 120V</t>
  </si>
  <si>
    <t>9.204</t>
  </si>
  <si>
    <t>3910226</t>
  </si>
  <si>
    <t>ROYAL 112-1.6  XD XYV L/FC</t>
  </si>
  <si>
    <t>4.408</t>
  </si>
  <si>
    <t>3910228</t>
  </si>
  <si>
    <t>ROYAL 112-4.5  XD</t>
  </si>
  <si>
    <t>3910230</t>
  </si>
  <si>
    <t>ROYAL 113-1.6  SMO M</t>
  </si>
  <si>
    <t>3910231</t>
  </si>
  <si>
    <t>ROYAL 112      PVDSF XD U</t>
  </si>
  <si>
    <t>3910233</t>
  </si>
  <si>
    <t>ROYAL 112      XD XYV L/FC</t>
  </si>
  <si>
    <t>4.670</t>
  </si>
  <si>
    <t>3910234</t>
  </si>
  <si>
    <t>ROYAL 113      W/H551 6-1/16</t>
  </si>
  <si>
    <t>3910235</t>
  </si>
  <si>
    <t>ROYAL 112-1.6</t>
  </si>
  <si>
    <t>3910236</t>
  </si>
  <si>
    <t>ROYAL 112      XD XYV -2 -1 FC</t>
  </si>
  <si>
    <t>5.482</t>
  </si>
  <si>
    <t>3910237</t>
  </si>
  <si>
    <t>ROYAL 110      ESS YK</t>
  </si>
  <si>
    <t>3910238</t>
  </si>
  <si>
    <t>ROYAL 110      HL W/F22 1 IN OUTLET</t>
  </si>
  <si>
    <t>3910239</t>
  </si>
  <si>
    <t>ROYAL          ROYAL 3.5C ADJ REPL</t>
  </si>
  <si>
    <t>4.640</t>
  </si>
  <si>
    <t>3910240</t>
  </si>
  <si>
    <t>ROYAL          ROYAL 1.5U ADJ REPL</t>
  </si>
  <si>
    <t>3910243</t>
  </si>
  <si>
    <t>ROYAL 112      XD</t>
  </si>
  <si>
    <t>5.950</t>
  </si>
  <si>
    <t>3910244</t>
  </si>
  <si>
    <t>ROYAL 112-1.6  XD</t>
  </si>
  <si>
    <t>3910245</t>
  </si>
  <si>
    <t>ROYAL       1.6C ADJ W/F5A REPL.</t>
  </si>
  <si>
    <t>4.864</t>
  </si>
  <si>
    <t>3910246</t>
  </si>
  <si>
    <t>ROYAL          ROYAL 1.6C ADJ REPL</t>
  </si>
  <si>
    <t>3910247</t>
  </si>
  <si>
    <t>ROYAL          ROYAL 1.6C GJ REPL</t>
  </si>
  <si>
    <t>3910248</t>
  </si>
  <si>
    <t>ROYAL          ROYAL 1.0U ADJ REPL</t>
  </si>
  <si>
    <t>3910249</t>
  </si>
  <si>
    <t>ROYAL          ROYAL 1.0U GJ REPL</t>
  </si>
  <si>
    <t>3910250</t>
  </si>
  <si>
    <t>ROYAL 113-1.28</t>
  </si>
  <si>
    <t>7.316</t>
  </si>
  <si>
    <t>3910254</t>
  </si>
  <si>
    <t>ROYAL 112-1.6  XD U</t>
  </si>
  <si>
    <t>3910255</t>
  </si>
  <si>
    <t>ROYAL 112-1.6    U</t>
  </si>
  <si>
    <t>3910256</t>
  </si>
  <si>
    <t>ROYAL 112-1.6  L3 XD</t>
  </si>
  <si>
    <t>5.928</t>
  </si>
  <si>
    <t>3910257</t>
  </si>
  <si>
    <t>ROYAL          ROYAL 0.5U ADJ REPL</t>
  </si>
  <si>
    <t>3910258</t>
  </si>
  <si>
    <t>ROYAL 113-1.6  SMO M TP</t>
  </si>
  <si>
    <t>10.669</t>
  </si>
  <si>
    <t>3910260</t>
  </si>
  <si>
    <t>ROYAL 113-1.6  SG</t>
  </si>
  <si>
    <t>3910261</t>
  </si>
  <si>
    <t>ROYAL 113-1.6  PVDPB</t>
  </si>
  <si>
    <t>3910263</t>
  </si>
  <si>
    <t>ROYAL          ROYAL 1.28C   ADJ REPL</t>
  </si>
  <si>
    <t>3910264</t>
  </si>
  <si>
    <t>ROYAL 111-1.28  W/H551A 4-1/16</t>
  </si>
  <si>
    <t>3910265</t>
  </si>
  <si>
    <t>ROYAL 111-1.28  YG SG TP</t>
  </si>
  <si>
    <t>3910266</t>
  </si>
  <si>
    <t>ROYAL 111-1.28  L/LOGO</t>
  </si>
  <si>
    <t>3910267</t>
  </si>
  <si>
    <t>ROYAL 112    U</t>
  </si>
  <si>
    <t>3910268</t>
  </si>
  <si>
    <t>ROYAL 111-1.28  SMOOTH YO</t>
  </si>
  <si>
    <t>3910269</t>
  </si>
  <si>
    <t>ROYAL 111-1.1</t>
  </si>
  <si>
    <t>3910270</t>
  </si>
  <si>
    <t>ROYAL 113-1.6</t>
  </si>
  <si>
    <t>3910271</t>
  </si>
  <si>
    <t>ROYAL 111      SMO M NOR</t>
  </si>
  <si>
    <t>3910272</t>
  </si>
  <si>
    <t>ROYAL 111-1.28   PVDPB</t>
  </si>
  <si>
    <t>3910273</t>
  </si>
  <si>
    <t>ROYAL 113 -1.28  L/LOGO</t>
  </si>
  <si>
    <t>3910274</t>
  </si>
  <si>
    <t>ROYAL 113-1.28  PVDSF</t>
  </si>
  <si>
    <t>3910275</t>
  </si>
  <si>
    <t>ROYAL 111 SFSM</t>
  </si>
  <si>
    <t>3910276</t>
  </si>
  <si>
    <t>ROYAL 111-1.28  SFSM</t>
  </si>
  <si>
    <t>10.550</t>
  </si>
  <si>
    <t>3910277</t>
  </si>
  <si>
    <t>ROYAL 111-1.28  NOR</t>
  </si>
  <si>
    <t>3910278</t>
  </si>
  <si>
    <t>ROYAL 113-1.28 SFSM   NOR</t>
  </si>
  <si>
    <t>3910279</t>
  </si>
  <si>
    <t>ROYAL 110-2.4 SFSM</t>
  </si>
  <si>
    <t>3910280</t>
  </si>
  <si>
    <t>ROYAL 111-1.28  SG</t>
  </si>
  <si>
    <t>3910281</t>
  </si>
  <si>
    <t>ROYAL 111  SMOOTH HARDWIRE</t>
  </si>
  <si>
    <t>3910282</t>
  </si>
  <si>
    <t>ROYAL 111-1.28  C H K L (2954-499-000)</t>
  </si>
  <si>
    <t>3910283</t>
  </si>
  <si>
    <t>ROYAL 111      PVDGR</t>
  </si>
  <si>
    <t>3910284</t>
  </si>
  <si>
    <t>ROYAL 111-1.28    PVDGR</t>
  </si>
  <si>
    <t>3910285</t>
  </si>
  <si>
    <t>ROYAL 111  1.6/1.1  DFSM</t>
  </si>
  <si>
    <t>3910286</t>
  </si>
  <si>
    <t>ROYAL 111  1.6/1.1 DFSM HW</t>
  </si>
  <si>
    <t>3910287</t>
  </si>
  <si>
    <t>ROYAL 111 SFSM HW</t>
  </si>
  <si>
    <t>3910288</t>
  </si>
  <si>
    <t>ROYAL 111-1.28  SFSM HW</t>
  </si>
  <si>
    <t>3910291</t>
  </si>
  <si>
    <t>ROYAL 111-1.28  SFSM W/H573 CAP</t>
  </si>
  <si>
    <t>3910292</t>
  </si>
  <si>
    <t>ROYAL 111-1.28 L/STOP</t>
  </si>
  <si>
    <t>6.900</t>
  </si>
  <si>
    <t>3910293</t>
  </si>
  <si>
    <t>ROYAL 110  PVDPB  L/STOP L/FC  L/VB</t>
  </si>
  <si>
    <t>3910295</t>
  </si>
  <si>
    <t>ROYAL 115-1.6  YJ</t>
  </si>
  <si>
    <t>3910297</t>
  </si>
  <si>
    <t>ROYAL 111-1.28   W/H573 CAP</t>
  </si>
  <si>
    <t>3910302</t>
  </si>
  <si>
    <t>ROYAL 115-1.6  HL3</t>
  </si>
  <si>
    <t>3910303</t>
  </si>
  <si>
    <t>ROYAL 115-1.6  YO O 2 IN OFST</t>
  </si>
  <si>
    <t>3910304</t>
  </si>
  <si>
    <t>ROYAL 115-1.6  YBYC</t>
  </si>
  <si>
    <t>7.808</t>
  </si>
  <si>
    <t>3910305</t>
  </si>
  <si>
    <t>ROYAL 115-1.6  W/H715A STOP BP26596</t>
  </si>
  <si>
    <t>3910306</t>
  </si>
  <si>
    <t>ROYAL 115      H C L3</t>
  </si>
  <si>
    <t>3910308</t>
  </si>
  <si>
    <t>ROYAL 115-1.6  TP</t>
  </si>
  <si>
    <t>3910311</t>
  </si>
  <si>
    <t>ROYAL 115-1.6  YA</t>
  </si>
  <si>
    <t>3910312</t>
  </si>
  <si>
    <t>ROYAL 115-1.6  O YJ 1 1/2 IN OFST</t>
  </si>
  <si>
    <t>3910313</t>
  </si>
  <si>
    <t>ROYAL 115-1.6  L/STOP</t>
  </si>
  <si>
    <t>6.938</t>
  </si>
  <si>
    <t>3910314</t>
  </si>
  <si>
    <t>ROYAL 115      YK</t>
  </si>
  <si>
    <t>3910315</t>
  </si>
  <si>
    <t>ROYAL 115-1.6  H O 2 IN OFST</t>
  </si>
  <si>
    <t>3910316</t>
  </si>
  <si>
    <t>ROYAL 115-1.6  L3 XD</t>
  </si>
  <si>
    <t>6.984</t>
  </si>
  <si>
    <t>3910318</t>
  </si>
  <si>
    <t>ROYAL 115-1.6  YK</t>
  </si>
  <si>
    <t>8.758</t>
  </si>
  <si>
    <t>3910320</t>
  </si>
  <si>
    <t>ROYAL 115-1.6  O 2 IN OFST</t>
  </si>
  <si>
    <t>8.734</t>
  </si>
  <si>
    <t>3910321</t>
  </si>
  <si>
    <t>ROYAL 115-1.6  O 1 1/2  IN OFST</t>
  </si>
  <si>
    <t>3910322</t>
  </si>
  <si>
    <t>ROYAL 115-1.6  TP YO</t>
  </si>
  <si>
    <t>9.071</t>
  </si>
  <si>
    <t>3910323</t>
  </si>
  <si>
    <t>ROYAL 115-1.6  PVDSF</t>
  </si>
  <si>
    <t>3910324</t>
  </si>
  <si>
    <t>ROYAL 115-1.6  HL3 C</t>
  </si>
  <si>
    <t>3910325</t>
  </si>
  <si>
    <t>ROYAL 115-1.6  YI</t>
  </si>
  <si>
    <t>7.434</t>
  </si>
  <si>
    <t>3910329</t>
  </si>
  <si>
    <t>ROYAL 115-2.4</t>
  </si>
  <si>
    <t>3910331</t>
  </si>
  <si>
    <t>ROYAL 115-1.6  YK O 2 IN OFST</t>
  </si>
  <si>
    <t>9.171</t>
  </si>
  <si>
    <t>3910334</t>
  </si>
  <si>
    <t>ROYAL 115-1.6  YK O 1 1/2 IN OFST</t>
  </si>
  <si>
    <t>9.137</t>
  </si>
  <si>
    <t>3910335</t>
  </si>
  <si>
    <t>ROYAL 115-1.28</t>
  </si>
  <si>
    <t>3910336</t>
  </si>
  <si>
    <t>ROYAL 115-1.6  SG</t>
  </si>
  <si>
    <t>3910337</t>
  </si>
  <si>
    <t>ROYAL 115-1.6  W/H551 4-1/16</t>
  </si>
  <si>
    <t>8.681</t>
  </si>
  <si>
    <t>3910340</t>
  </si>
  <si>
    <t>ROYAL 115      PVDBN</t>
  </si>
  <si>
    <t>3910341</t>
  </si>
  <si>
    <t>ROYAL 115      PVDPB</t>
  </si>
  <si>
    <t>3910343</t>
  </si>
  <si>
    <t>ROYAL 115-1.6  XD</t>
  </si>
  <si>
    <t>6.744</t>
  </si>
  <si>
    <t>3910347</t>
  </si>
  <si>
    <t>ROYAL 115-1.28  SG</t>
  </si>
  <si>
    <t>3910349</t>
  </si>
  <si>
    <t>ROYAL 115-1.28  L/LOGO</t>
  </si>
  <si>
    <t>3910350</t>
  </si>
  <si>
    <t>ROYAL 115-1.6  SMOOTH</t>
  </si>
  <si>
    <t>10.731</t>
  </si>
  <si>
    <t>3910351</t>
  </si>
  <si>
    <t>ROYAL 115-1.6   B E I</t>
  </si>
  <si>
    <t>3910352</t>
  </si>
  <si>
    <t>ROYAL 115-1.28  TP L/LOGO</t>
  </si>
  <si>
    <t>3910353</t>
  </si>
  <si>
    <t>ROYAL 115-1.28  O 2 IN OFFSET</t>
  </si>
  <si>
    <t>3910355</t>
  </si>
  <si>
    <t>ROYAL 115-1.6  SMO M</t>
  </si>
  <si>
    <t>10.605</t>
  </si>
  <si>
    <t>3910356</t>
  </si>
  <si>
    <t>ROYAL 115-1.6  SMO M NOR</t>
  </si>
  <si>
    <t>3910357</t>
  </si>
  <si>
    <t>ROYAL 115-1.28 NOR</t>
  </si>
  <si>
    <t>3910360</t>
  </si>
  <si>
    <t>ROYAL 115-1.6  O  YI SG 1 1/2 IN OFST</t>
  </si>
  <si>
    <t>8.990</t>
  </si>
  <si>
    <t>3910365</t>
  </si>
  <si>
    <t>ROYAL 106-1.6-AUS WWT LESS STOP</t>
  </si>
  <si>
    <t>3910370</t>
  </si>
  <si>
    <t>ROYAL 113-1.6 NOR</t>
  </si>
  <si>
    <t>3910371</t>
  </si>
  <si>
    <t>ROYAL 113-1.6  SFSM NOR</t>
  </si>
  <si>
    <t>3910400</t>
  </si>
  <si>
    <t>ROYAL 116      28MM</t>
  </si>
  <si>
    <t>3910404</t>
  </si>
  <si>
    <t>ROYAL 116      B E U</t>
  </si>
  <si>
    <t>7.404</t>
  </si>
  <si>
    <t>3910409</t>
  </si>
  <si>
    <t>ROYAL 111      H YO</t>
  </si>
  <si>
    <t>6.654</t>
  </si>
  <si>
    <t>3910414</t>
  </si>
  <si>
    <t>ROYAL 116-1.6  PVDPB W/H551 3-1/16</t>
  </si>
  <si>
    <t>7.516</t>
  </si>
  <si>
    <t>3910415</t>
  </si>
  <si>
    <t>ROYAL 116      ESS 28 MM</t>
  </si>
  <si>
    <t>3910417</t>
  </si>
  <si>
    <t>ROYAL 116-1.6  H</t>
  </si>
  <si>
    <t>3910418</t>
  </si>
  <si>
    <t>ROYAL 116      F101 26 IN</t>
  </si>
  <si>
    <t>3910419</t>
  </si>
  <si>
    <t>ROYAL 116      YK</t>
  </si>
  <si>
    <t>3910420</t>
  </si>
  <si>
    <t>ROYAL 116-1.6  PVDPB</t>
  </si>
  <si>
    <t>3910421</t>
  </si>
  <si>
    <t>ROYAL 116      PVDPB</t>
  </si>
  <si>
    <t>3910422</t>
  </si>
  <si>
    <t>ROYAL 116-1.6  E</t>
  </si>
  <si>
    <t>3910423</t>
  </si>
  <si>
    <t>ROYAL 116-1.6  H O 2 OFST</t>
  </si>
  <si>
    <t>7.609</t>
  </si>
  <si>
    <t>3910424</t>
  </si>
  <si>
    <t>ROYAL 116-1.6  PVDBN</t>
  </si>
  <si>
    <t>3910425</t>
  </si>
  <si>
    <t>ROYAL 116-1.6  B E TP</t>
  </si>
  <si>
    <t>11.429</t>
  </si>
  <si>
    <t>3910426</t>
  </si>
  <si>
    <t>ROYAL 116-1.6  PVDSF</t>
  </si>
  <si>
    <t>3910429</t>
  </si>
  <si>
    <t>ROYAL 116-1.6  O 1-1/2 IN OFST</t>
  </si>
  <si>
    <t>3910430</t>
  </si>
  <si>
    <t>ROYAL 116      PVDBN</t>
  </si>
  <si>
    <t>3910431</t>
  </si>
  <si>
    <t>ROYAL 116-1.6  L/LOGO</t>
  </si>
  <si>
    <t>3910432</t>
  </si>
  <si>
    <t>ROYAL 116      L</t>
  </si>
  <si>
    <t>8.252</t>
  </si>
  <si>
    <t>3910433</t>
  </si>
  <si>
    <t>ROYAL 116-1.6  O YO W/1 IN OFST</t>
  </si>
  <si>
    <t>3910434</t>
  </si>
  <si>
    <t>ROYAL 116-1.6  O YO W/2 IN OFST</t>
  </si>
  <si>
    <t>8.996</t>
  </si>
  <si>
    <t>3910435</t>
  </si>
  <si>
    <t>ROYAL 116-1.6  L/STOP</t>
  </si>
  <si>
    <t>6.642</t>
  </si>
  <si>
    <t>3910437</t>
  </si>
  <si>
    <t>ROYAL 116-1.6  W/ 1 1/2" OFFSET &amp; TP</t>
  </si>
  <si>
    <t>3910438</t>
  </si>
  <si>
    <t>ROYAL 116-1.28  L/LOGO</t>
  </si>
  <si>
    <t>3910439</t>
  </si>
  <si>
    <t>ROYAL 116-1.28  O 1 1/2" OFST NOR</t>
  </si>
  <si>
    <t>3910440</t>
  </si>
  <si>
    <t>ROYAL 116-1.6  SMOOTH</t>
  </si>
  <si>
    <t>11.516</t>
  </si>
  <si>
    <t>3910446</t>
  </si>
  <si>
    <t>ROYAL 116-1.6  SMO M</t>
  </si>
  <si>
    <t>10.811</t>
  </si>
  <si>
    <t>3910447</t>
  </si>
  <si>
    <t>ROYAL 116-1.28  TP L/LOGO</t>
  </si>
  <si>
    <t>3910468</t>
  </si>
  <si>
    <t>ROYAL 116-1.6  L TP</t>
  </si>
  <si>
    <t>9.009</t>
  </si>
  <si>
    <t>3910469</t>
  </si>
  <si>
    <t>ROYAL 116-1.6  TP</t>
  </si>
  <si>
    <t>3910480</t>
  </si>
  <si>
    <t>ROYAL 111-1.28 W/2" OFFSET</t>
  </si>
  <si>
    <t>3910491</t>
  </si>
  <si>
    <t>ROYAL 111      YK</t>
  </si>
  <si>
    <t>3910494</t>
  </si>
  <si>
    <t>ROYAL 110      W/TWO H633AA</t>
  </si>
  <si>
    <t>3910495</t>
  </si>
  <si>
    <t>ROYAL 111      L</t>
  </si>
  <si>
    <t>3910498</t>
  </si>
  <si>
    <t>ROYAL 910-1.6  YO</t>
  </si>
  <si>
    <t>3910503</t>
  </si>
  <si>
    <t>ROYAL 117      C H SG</t>
  </si>
  <si>
    <t>8.359</t>
  </si>
  <si>
    <t>3910506</t>
  </si>
  <si>
    <t>ROYAL 117      H O YA  1 IN OFST</t>
  </si>
  <si>
    <t>8.713</t>
  </si>
  <si>
    <t>3910507</t>
  </si>
  <si>
    <t>ROYAL 117      O 2 IN OFST</t>
  </si>
  <si>
    <t>3910508</t>
  </si>
  <si>
    <t>ROYAL 117      H YA</t>
  </si>
  <si>
    <t>9.960</t>
  </si>
  <si>
    <t>3910510</t>
  </si>
  <si>
    <t>ROYAL 117      C H O 1 1/2 IN OFST</t>
  </si>
  <si>
    <t>8.515</t>
  </si>
  <si>
    <t>3910511</t>
  </si>
  <si>
    <t>ROYAL 117      HL3 O 1 IN OFST</t>
  </si>
  <si>
    <t>9.022</t>
  </si>
  <si>
    <t>3910514</t>
  </si>
  <si>
    <t>ROYAL 117      HL3 O 2 IN OFST</t>
  </si>
  <si>
    <t>8.912</t>
  </si>
  <si>
    <t>3910516</t>
  </si>
  <si>
    <t>ROYAL 117      E</t>
  </si>
  <si>
    <t>3910519</t>
  </si>
  <si>
    <t>ROYAL 117      C H O 1 IN OFST</t>
  </si>
  <si>
    <t>3910521</t>
  </si>
  <si>
    <t>ROYAL 117      C H E</t>
  </si>
  <si>
    <t>3910523</t>
  </si>
  <si>
    <t>ROYAL 117      W / V600AA 26 IN</t>
  </si>
  <si>
    <t>3910524</t>
  </si>
  <si>
    <t>ROYAL 117      H U</t>
  </si>
  <si>
    <t>3910526</t>
  </si>
  <si>
    <t>ROYAL 917</t>
  </si>
  <si>
    <t>3910527</t>
  </si>
  <si>
    <t>ROYAL 117      H XYV</t>
  </si>
  <si>
    <t>6.931</t>
  </si>
  <si>
    <t>3910528</t>
  </si>
  <si>
    <t>ROYAL 117      GJ</t>
  </si>
  <si>
    <t>3910529</t>
  </si>
  <si>
    <t>ROYAL 117      H K</t>
  </si>
  <si>
    <t>7.224</t>
  </si>
  <si>
    <t>3910531</t>
  </si>
  <si>
    <t>ROYAL 117      H SG YJ  O 1 IN OFFSET</t>
  </si>
  <si>
    <t>3910543</t>
  </si>
  <si>
    <t>ROYAL 117      H O 2 IN OFST</t>
  </si>
  <si>
    <t>3910563</t>
  </si>
  <si>
    <t>ROYAL 117      B E H</t>
  </si>
  <si>
    <t>3910564</t>
  </si>
  <si>
    <t>ROYAL 117      C H</t>
  </si>
  <si>
    <t>3910575</t>
  </si>
  <si>
    <t>ROYAL 113-1.6  TP</t>
  </si>
  <si>
    <t>8.347</t>
  </si>
  <si>
    <t>3910579</t>
  </si>
  <si>
    <t>ROYAL 115-1.6  L/LOGO</t>
  </si>
  <si>
    <t>3910586</t>
  </si>
  <si>
    <t>ROYAL 111      E</t>
  </si>
  <si>
    <t>3910587</t>
  </si>
  <si>
    <t>ROYAL 111-1.28   E</t>
  </si>
  <si>
    <t>3910596</t>
  </si>
  <si>
    <t>ROYAL 111      L/LOGO</t>
  </si>
  <si>
    <t>3910749</t>
  </si>
  <si>
    <t>ROYAL 111      YA YO</t>
  </si>
  <si>
    <t>3910802</t>
  </si>
  <si>
    <t>ROYAL 137</t>
  </si>
  <si>
    <t>3910804</t>
  </si>
  <si>
    <t>ROYAL 120-1.6  U</t>
  </si>
  <si>
    <t>3910805</t>
  </si>
  <si>
    <t>ROYAL 120      K U</t>
  </si>
  <si>
    <t>8.706</t>
  </si>
  <si>
    <t>3910806</t>
  </si>
  <si>
    <t>ROYAL 120       B E G</t>
  </si>
  <si>
    <t>8.925</t>
  </si>
  <si>
    <t>3910807</t>
  </si>
  <si>
    <t>ROYAL 120      E</t>
  </si>
  <si>
    <t>7.942</t>
  </si>
  <si>
    <t>3910808</t>
  </si>
  <si>
    <t>ROYAL 137-1.6</t>
  </si>
  <si>
    <t>3910811</t>
  </si>
  <si>
    <t>ROYAL 120      E W/H5 1-1/4</t>
  </si>
  <si>
    <t>3910816</t>
  </si>
  <si>
    <t>ROYAL 920</t>
  </si>
  <si>
    <t>8.023</t>
  </si>
  <si>
    <t>3910819</t>
  </si>
  <si>
    <t>ROYAL 130      U MOD 4.5C GPF</t>
  </si>
  <si>
    <t>8.695</t>
  </si>
  <si>
    <t>3910820</t>
  </si>
  <si>
    <t>ROYAL 120      U WWT L/SN SFLG F7 1-1/4</t>
  </si>
  <si>
    <t>3910821</t>
  </si>
  <si>
    <t>ROYAL 120-1.6  K U</t>
  </si>
  <si>
    <t>3910822</t>
  </si>
  <si>
    <t>ROYAL 130      U</t>
  </si>
  <si>
    <t>3910823</t>
  </si>
  <si>
    <t>ROYAL 137-1.6  W/F109 40 IN BEND</t>
  </si>
  <si>
    <t>3910825</t>
  </si>
  <si>
    <t>ROYAL 137-1.6  W/F109 48 IN BEND</t>
  </si>
  <si>
    <t>3910826</t>
  </si>
  <si>
    <t>ROYAL 120-1.6  ES 24V</t>
  </si>
  <si>
    <t>3910828</t>
  </si>
  <si>
    <t>ROYAL 120      L3</t>
  </si>
  <si>
    <t>8.120</t>
  </si>
  <si>
    <t>3910829</t>
  </si>
  <si>
    <t>ROYAL 137-2.4</t>
  </si>
  <si>
    <t>3910830</t>
  </si>
  <si>
    <t>ROYAL 137-1.6  U</t>
  </si>
  <si>
    <t>9.202</t>
  </si>
  <si>
    <t>3910831</t>
  </si>
  <si>
    <t>ROYAL 120-1.6  XYV YG</t>
  </si>
  <si>
    <t>3910832</t>
  </si>
  <si>
    <t>ROYAL 120-1.6  XD</t>
  </si>
  <si>
    <t>5.847</t>
  </si>
  <si>
    <t>3910833</t>
  </si>
  <si>
    <t>ROYAL 120      E H U</t>
  </si>
  <si>
    <t>7.878</t>
  </si>
  <si>
    <t>3910834</t>
  </si>
  <si>
    <t>ROYAL 120-1.6  ESS</t>
  </si>
  <si>
    <t>9.423</t>
  </si>
  <si>
    <t>3910835</t>
  </si>
  <si>
    <t>ROYAL 120-1.6  C HL3</t>
  </si>
  <si>
    <t>8.160</t>
  </si>
  <si>
    <t>3910836</t>
  </si>
  <si>
    <t>ROYAL 120-1.28  ESS</t>
  </si>
  <si>
    <t>3910837</t>
  </si>
  <si>
    <t>ROYAL 120-1.6  U  E</t>
  </si>
  <si>
    <t>3910838</t>
  </si>
  <si>
    <t>ROYAL 137-1.6  L/FC  W/ SPUD FLANGE</t>
  </si>
  <si>
    <t>3910839</t>
  </si>
  <si>
    <t>ROYAL 137-1.6  U   W/ F2ATU COUPLING</t>
  </si>
  <si>
    <t>3910840</t>
  </si>
  <si>
    <t>ROYAL 120-1.28</t>
  </si>
  <si>
    <t>3910841</t>
  </si>
  <si>
    <t>ROYAL 137  YJ</t>
  </si>
  <si>
    <t>3910850</t>
  </si>
  <si>
    <t>ROYAL 910-1.28</t>
  </si>
  <si>
    <t>3910851</t>
  </si>
  <si>
    <t>ROYAL 910-1.28 FW NOR</t>
  </si>
  <si>
    <t>3910852</t>
  </si>
  <si>
    <t>ROYAL 910-1.28 FW NOR W/32 1/2 VB</t>
  </si>
  <si>
    <t>3910884</t>
  </si>
  <si>
    <t>ROYAL 111      C HL3</t>
  </si>
  <si>
    <t>3910892</t>
  </si>
  <si>
    <t>ROYAL 111      ESS YO</t>
  </si>
  <si>
    <t>9.086</t>
  </si>
  <si>
    <t>3910893</t>
  </si>
  <si>
    <t>ROYAL 110      RM50659</t>
  </si>
  <si>
    <t>3910894</t>
  </si>
  <si>
    <t>ROYAL 116      O 2 IN OFST RM50655</t>
  </si>
  <si>
    <t>3910896</t>
  </si>
  <si>
    <t>ROYAL 116-1.6  O 2 IN OFST RM50655</t>
  </si>
  <si>
    <t>3910906</t>
  </si>
  <si>
    <t>ROYAL 121      E</t>
  </si>
  <si>
    <t>7.547</t>
  </si>
  <si>
    <t>3910907</t>
  </si>
  <si>
    <t>ROYAL 121      E U</t>
  </si>
  <si>
    <t>3910909</t>
  </si>
  <si>
    <t>ROYAL 121-1.6</t>
  </si>
  <si>
    <t>3910910</t>
  </si>
  <si>
    <t>ROYAL 121-1.6      U</t>
  </si>
  <si>
    <t>7.885</t>
  </si>
  <si>
    <t>3910911</t>
  </si>
  <si>
    <t>ROYAL 121-1.28</t>
  </si>
  <si>
    <t>3910915</t>
  </si>
  <si>
    <t>ROYAL 143-1.6  8 3/4 LDIM L</t>
  </si>
  <si>
    <t>3910921</t>
  </si>
  <si>
    <t>ROYAL 140-1.6  8 3/4 LDIM</t>
  </si>
  <si>
    <t>3910924</t>
  </si>
  <si>
    <t>ROYAL 144-1.6  3 3/4 LDIM</t>
  </si>
  <si>
    <t>3910927</t>
  </si>
  <si>
    <t>ROYAL 143-1.6  10 3/4 LDIM L</t>
  </si>
  <si>
    <t>3910932</t>
  </si>
  <si>
    <t>ROYAL 143-1.6  8 3/4 LDIM</t>
  </si>
  <si>
    <t>3910934</t>
  </si>
  <si>
    <t>ROYAL 143      8 3/4 LDM E V500AA 17-1/2</t>
  </si>
  <si>
    <t>3910942</t>
  </si>
  <si>
    <t>ROYAL 142-1.6  10 3/4 LDIM L WB</t>
  </si>
  <si>
    <t>3911002</t>
  </si>
  <si>
    <t>ROYAL 122      E</t>
  </si>
  <si>
    <t>3911003</t>
  </si>
  <si>
    <t>ROYAL 122-1.6  U</t>
  </si>
  <si>
    <t>3911017</t>
  </si>
  <si>
    <t>ROYAL 142 6 3/4 LDIM E W/V500AA 26-1/2</t>
  </si>
  <si>
    <t>12.215</t>
  </si>
  <si>
    <t>3911021</t>
  </si>
  <si>
    <t>ROYAL WES 122 WWT W/R178A &amp; 0396322</t>
  </si>
  <si>
    <t>3911028</t>
  </si>
  <si>
    <t>ROYAL 140      16 3/4 LDIM</t>
  </si>
  <si>
    <t>3911029</t>
  </si>
  <si>
    <t>ROYAL 140-1.6  3 3/4 LDIM</t>
  </si>
  <si>
    <t>3911046</t>
  </si>
  <si>
    <t>ROYAL 142      10 3/4 LDIM E</t>
  </si>
  <si>
    <t>3911089</t>
  </si>
  <si>
    <t>ROYAL 133      O 2 IN OFST</t>
  </si>
  <si>
    <t>3911090</t>
  </si>
  <si>
    <t>ROYAL 130</t>
  </si>
  <si>
    <t>3911091</t>
  </si>
  <si>
    <t>ROYAL 130-1.6</t>
  </si>
  <si>
    <t>3911092</t>
  </si>
  <si>
    <t>ROYAL 130      W/F109 1-1/2 x 24</t>
  </si>
  <si>
    <t>6.321</t>
  </si>
  <si>
    <t>3911102</t>
  </si>
  <si>
    <t>ROYAL 140      3 3/4 LDIM E W/H5 1-1/4</t>
  </si>
  <si>
    <t>3911105</t>
  </si>
  <si>
    <t>ROYAL 140      6 3/4 LDIM E</t>
  </si>
  <si>
    <t>11.363</t>
  </si>
  <si>
    <t>3911106</t>
  </si>
  <si>
    <t>ROYAL 140      14 3/4 LDIM E</t>
  </si>
  <si>
    <t>13.121</t>
  </si>
  <si>
    <t>3911107</t>
  </si>
  <si>
    <t>ROYAL 140-1.6  11 3/4 LDIM L</t>
  </si>
  <si>
    <t>12.025</t>
  </si>
  <si>
    <t>3911108</t>
  </si>
  <si>
    <t>ROYAL 140      12 3/4 LDIM</t>
  </si>
  <si>
    <t>12.892</t>
  </si>
  <si>
    <t>3911109</t>
  </si>
  <si>
    <t>ROYAL 140-1.6  4 3/4 LDIM WB</t>
  </si>
  <si>
    <t>10.716</t>
  </si>
  <si>
    <t>3911110</t>
  </si>
  <si>
    <t>ROYAL 140-1.6  10 3/4 LDIM L3</t>
  </si>
  <si>
    <t>12.520</t>
  </si>
  <si>
    <t>3911111</t>
  </si>
  <si>
    <t>ROYAL 140      2-14 3/4 LDIM ESS</t>
  </si>
  <si>
    <t>3911112</t>
  </si>
  <si>
    <t>ROYAL 140-1.6  2 3/4 LDIM</t>
  </si>
  <si>
    <t>9.867</t>
  </si>
  <si>
    <t>3911114</t>
  </si>
  <si>
    <t>ROYAL 140-1.28  3-3/4 LDIM WB</t>
  </si>
  <si>
    <t>3911115</t>
  </si>
  <si>
    <t>ROYAL 140-1.6  12 3/4 LDIM L</t>
  </si>
  <si>
    <t>3911116</t>
  </si>
  <si>
    <t>ROYAL 140      10 3/4 LDIM E L</t>
  </si>
  <si>
    <t>12.005</t>
  </si>
  <si>
    <t>3911117</t>
  </si>
  <si>
    <t>ROYAL 140      7 3/4 LDIM E L</t>
  </si>
  <si>
    <t>11.406</t>
  </si>
  <si>
    <t>3911118</t>
  </si>
  <si>
    <t>ROYAL 140      8 3/4 LDIM E L</t>
  </si>
  <si>
    <t>11.587</t>
  </si>
  <si>
    <t>3911119</t>
  </si>
  <si>
    <t>ROYAL 140-1.6  13 3/4 LDIM</t>
  </si>
  <si>
    <t>11.366</t>
  </si>
  <si>
    <t>3911120</t>
  </si>
  <si>
    <t>ROYAL 140      10 3/4 LDIM E</t>
  </si>
  <si>
    <t>12.146</t>
  </si>
  <si>
    <t>3911121</t>
  </si>
  <si>
    <t>ROYAL 140-1.6  10 3/4 LDIM</t>
  </si>
  <si>
    <t>11.932</t>
  </si>
  <si>
    <t>3911123</t>
  </si>
  <si>
    <t>ROYAL 140-1.6  6 3/4 LDIM L</t>
  </si>
  <si>
    <t>3911124</t>
  </si>
  <si>
    <t>ROYAL 140-1.6  2 3/4 LDIM L</t>
  </si>
  <si>
    <t>3911125</t>
  </si>
  <si>
    <t>ROYAL 140-1.6  10 3/4 LDIM WB</t>
  </si>
  <si>
    <t>12.222</t>
  </si>
  <si>
    <t>3911126</t>
  </si>
  <si>
    <t>ROYAL 140-1.6  5 3/4 LDIM WB</t>
  </si>
  <si>
    <t>10.861</t>
  </si>
  <si>
    <t>3911127</t>
  </si>
  <si>
    <t>ROYAL 140      14 3/4 LDIM</t>
  </si>
  <si>
    <t>3911128</t>
  </si>
  <si>
    <t>ROYAL 140      6 3/4 LDIM E W/H5 1-1/4</t>
  </si>
  <si>
    <t>11.134</t>
  </si>
  <si>
    <t>3911129</t>
  </si>
  <si>
    <t>ROYAL 140      8 3/4 LDIM E</t>
  </si>
  <si>
    <t>11.763</t>
  </si>
  <si>
    <t>3911130</t>
  </si>
  <si>
    <t>ROYAL 140      9 3/4 LDIM E</t>
  </si>
  <si>
    <t>11.876</t>
  </si>
  <si>
    <t>3911131</t>
  </si>
  <si>
    <t>ROYAL 140      12 3/4 LDIM XYV</t>
  </si>
  <si>
    <t>13.068</t>
  </si>
  <si>
    <t>3911132</t>
  </si>
  <si>
    <t>ROYAL 140-1.6  3 3/4 LDIM WB W/BOX</t>
  </si>
  <si>
    <t>16.020</t>
  </si>
  <si>
    <t>3911133</t>
  </si>
  <si>
    <t>ROYAL 140-1.6  6 3/4 LDIM WB W/BOX</t>
  </si>
  <si>
    <t>16.096</t>
  </si>
  <si>
    <t>3911134</t>
  </si>
  <si>
    <t>ROYAL 140-1.6  8 3/4 LDIM WB</t>
  </si>
  <si>
    <t>10.896</t>
  </si>
  <si>
    <t>3911135</t>
  </si>
  <si>
    <t>ROYAL 140-1.6  7 3/4 LDIM</t>
  </si>
  <si>
    <t>10.919</t>
  </si>
  <si>
    <t>3911136</t>
  </si>
  <si>
    <t>ROYAL 140-1.6  9 3/4 LDIM</t>
  </si>
  <si>
    <t>3911137</t>
  </si>
  <si>
    <t>ROYAL 140      6 3/4 LDIM W/F25A 5"</t>
  </si>
  <si>
    <t>10.012</t>
  </si>
  <si>
    <t>3911138</t>
  </si>
  <si>
    <t>ROYAL 140-1.6  4 3/4 LDIM</t>
  </si>
  <si>
    <t>3911139</t>
  </si>
  <si>
    <t>ROYAL 140-1.6  6 3/4 LDIM</t>
  </si>
  <si>
    <t>3911141</t>
  </si>
  <si>
    <t>ROYAL 140-1.6  3 3/4 LDIM WB</t>
  </si>
  <si>
    <t>3911142</t>
  </si>
  <si>
    <t>ROYAL 140-1.6  12 3/4 LDIM</t>
  </si>
  <si>
    <t>12.882</t>
  </si>
  <si>
    <t>3911143</t>
  </si>
  <si>
    <t>ROYAL 140-1.6  4 3/4 LDIM L3</t>
  </si>
  <si>
    <t>11.434</t>
  </si>
  <si>
    <t>3911144</t>
  </si>
  <si>
    <t>ROYAL 140-1.6  5 3/4 LDIM</t>
  </si>
  <si>
    <t>3911145</t>
  </si>
  <si>
    <t>ROYAL 140-1.6  8 3/4 LDIM L WB</t>
  </si>
  <si>
    <t>11.484</t>
  </si>
  <si>
    <t>3911146</t>
  </si>
  <si>
    <t>ROYAL 140-1.6  7 3/4 LDIM L WB</t>
  </si>
  <si>
    <t>11.176</t>
  </si>
  <si>
    <t>3911147</t>
  </si>
  <si>
    <t>ROYAL 140      6 3/4 LDIM E W/V500AA 30"</t>
  </si>
  <si>
    <t>11.069</t>
  </si>
  <si>
    <t>3911148</t>
  </si>
  <si>
    <t>ROYAL 140-1.28  10-3/4 LDIM</t>
  </si>
  <si>
    <t>3911149</t>
  </si>
  <si>
    <t>ROYAL 140-1.28  8-3/4 LDIM WB</t>
  </si>
  <si>
    <t>3911151</t>
  </si>
  <si>
    <t>ROYAL 140-1.28  6-3/4 LDIM WB</t>
  </si>
  <si>
    <t>3911152</t>
  </si>
  <si>
    <t>ROYAL 140-1.6  8 3/4 LDIM W/V500  9" SC</t>
  </si>
  <si>
    <t>3911153</t>
  </si>
  <si>
    <t>ROYAL 140-1.6  12 3/4 LDIM  L3</t>
  </si>
  <si>
    <t>3911154</t>
  </si>
  <si>
    <t>ROYAL 140-1.6  2 3/4 LDIM L3</t>
  </si>
  <si>
    <t>3911155</t>
  </si>
  <si>
    <t>ROYAL 140-1.6  2 3/4 LDIM  WB</t>
  </si>
  <si>
    <t>3911156</t>
  </si>
  <si>
    <t>ROYAL 140-1.6  2 3/4 LDIM  L3  WB</t>
  </si>
  <si>
    <t>3911157</t>
  </si>
  <si>
    <t>ROYAL 140-1.28  6-3/4 LDIM</t>
  </si>
  <si>
    <t>3911158</t>
  </si>
  <si>
    <t>ROYAL 140-1.28  8-3/4 LDIM L3 WB</t>
  </si>
  <si>
    <t>3911159</t>
  </si>
  <si>
    <t>ROYAL 140-1.28  6-3/4 LDIM E</t>
  </si>
  <si>
    <t>3911160</t>
  </si>
  <si>
    <t>ROYAL 140-1.6  6 3/4 LDIM WB</t>
  </si>
  <si>
    <t>3911161</t>
  </si>
  <si>
    <t>ROYAL 140-1.28  4-3/4 LDIM</t>
  </si>
  <si>
    <t>3911162</t>
  </si>
  <si>
    <t>ROYAL 140-1.28      8 3/4 LDIM</t>
  </si>
  <si>
    <t>3911163</t>
  </si>
  <si>
    <t>ROYAL 153  2-10 3/4 LDIM ESS W/6 VB</t>
  </si>
  <si>
    <t>3911164</t>
  </si>
  <si>
    <t>ROYAL 140-1.28  4-3/4 LDIM NOR</t>
  </si>
  <si>
    <t>3911166</t>
  </si>
  <si>
    <t>ROYAL 142      16 3/4 LDIM</t>
  </si>
  <si>
    <t>15.080</t>
  </si>
  <si>
    <t>3911200</t>
  </si>
  <si>
    <t>ROYAL 142      6 3/4 LDIM L</t>
  </si>
  <si>
    <t>12.502</t>
  </si>
  <si>
    <t>3911201</t>
  </si>
  <si>
    <t>ROYAL 142-1.6  3 3/4 LDIM</t>
  </si>
  <si>
    <t>3911202</t>
  </si>
  <si>
    <t>ROYAL 142-1.6  8 3/4 LDIM</t>
  </si>
  <si>
    <t>3911203</t>
  </si>
  <si>
    <t>ROYAL 142-1.6  10 3/4 LDIM</t>
  </si>
  <si>
    <t>3911205</t>
  </si>
  <si>
    <t>ROYAL 142-1.6  4 3/4 LDIM</t>
  </si>
  <si>
    <t>3911206</t>
  </si>
  <si>
    <t>ROYAL 153-1.6  13-14 3/4 LDIM ESS</t>
  </si>
  <si>
    <t>11.600</t>
  </si>
  <si>
    <t>3911207</t>
  </si>
  <si>
    <t>ROYAL 142      14 3/4 LDIM</t>
  </si>
  <si>
    <t>13.281</t>
  </si>
  <si>
    <t>3911210</t>
  </si>
  <si>
    <t>ROYAL 142-1.6  6 3/4 LDIM L WB</t>
  </si>
  <si>
    <t>14.000</t>
  </si>
  <si>
    <t>3911213</t>
  </si>
  <si>
    <t>ROYAL 153      2-14 3/4 LDIM ESS</t>
  </si>
  <si>
    <t>3911221</t>
  </si>
  <si>
    <t>ROYAL 142      2 3/4 LDIM L3 WB</t>
  </si>
  <si>
    <t>3911222</t>
  </si>
  <si>
    <t>ROYAL 142-1.6  2 3/4 LDIM WB</t>
  </si>
  <si>
    <t>10.490</t>
  </si>
  <si>
    <t>3911225</t>
  </si>
  <si>
    <t>ROYAL 142      ES L/FC</t>
  </si>
  <si>
    <t>3911226</t>
  </si>
  <si>
    <t>ROYAL 153      2-10 3/4 LDIM ESS</t>
  </si>
  <si>
    <t>3911227</t>
  </si>
  <si>
    <t>ROYAL 142      12 3/4 LDIM E</t>
  </si>
  <si>
    <t>3911228</t>
  </si>
  <si>
    <t>ROYAL 142-1.6  9 3/4 LDIM</t>
  </si>
  <si>
    <t>3911229</t>
  </si>
  <si>
    <t>ROYAL 142-1.6  10 3/4 LDIM L3</t>
  </si>
  <si>
    <t>3911231</t>
  </si>
  <si>
    <t>ROYAL 153      2-6 3/4 LDIM ESS</t>
  </si>
  <si>
    <t>11.372</t>
  </si>
  <si>
    <t>3911234</t>
  </si>
  <si>
    <t>ROYAL 142-1.6  4 3/4 LDIM WB</t>
  </si>
  <si>
    <t>10.981</t>
  </si>
  <si>
    <t>3911235</t>
  </si>
  <si>
    <t>ROYAL 142-1.6  14 3/4 LDIM</t>
  </si>
  <si>
    <t>13.523</t>
  </si>
  <si>
    <t>3911236</t>
  </si>
  <si>
    <t>ROYAL 142-1.6  6 3/4 LDIM WB</t>
  </si>
  <si>
    <t>3911237</t>
  </si>
  <si>
    <t>ROYAL 142-1.6  7 3/4 LDIM</t>
  </si>
  <si>
    <t>11.169</t>
  </si>
  <si>
    <t>3911238</t>
  </si>
  <si>
    <t>ROYAL 142      8 3/4 LDIM E</t>
  </si>
  <si>
    <t>3911239</t>
  </si>
  <si>
    <t>ROYAL 142-1.6  8 3/4 LDIM WB</t>
  </si>
  <si>
    <t>3911241</t>
  </si>
  <si>
    <t>ROYAL 142-1.6  11 3/4 LDIM</t>
  </si>
  <si>
    <t>3911242</t>
  </si>
  <si>
    <t>ROYAL 142-1.6  7 3/4 LDIM WB</t>
  </si>
  <si>
    <t>11.869</t>
  </si>
  <si>
    <t>3911243</t>
  </si>
  <si>
    <t>ROYAL 142-1.6  3 3/4 LDIM WB</t>
  </si>
  <si>
    <t>3911244</t>
  </si>
  <si>
    <t>ROYAL 142-1.6  5 3/4 LDIM WB</t>
  </si>
  <si>
    <t>11.181</t>
  </si>
  <si>
    <t>3911245</t>
  </si>
  <si>
    <t>ROYAL 142   14 3/4 LDIM  WB</t>
  </si>
  <si>
    <t>3911246</t>
  </si>
  <si>
    <t>ROYAL 142-1.6  7 3/4 LDIM WB L</t>
  </si>
  <si>
    <t>3911247</t>
  </si>
  <si>
    <t>ROYAL 142-1.6  4 3/4 LDIM L3 WB</t>
  </si>
  <si>
    <t>3911248</t>
  </si>
  <si>
    <t>ROYAL 142-1.28  5-3/4 LDIM</t>
  </si>
  <si>
    <t>3911249</t>
  </si>
  <si>
    <t>ROYAL 142-1.28  8 3/4 LDIM</t>
  </si>
  <si>
    <t>3911250</t>
  </si>
  <si>
    <t>ROYAL 143      6 3/4 LDIM GJ</t>
  </si>
  <si>
    <t>10.673</t>
  </si>
  <si>
    <t>3911251</t>
  </si>
  <si>
    <t>ROYAL 143      8 3/4 LDIM GJ</t>
  </si>
  <si>
    <t>3911252</t>
  </si>
  <si>
    <t>ROYAL 143      9 3/4 LDIM GJ</t>
  </si>
  <si>
    <t>11.273</t>
  </si>
  <si>
    <t>3911253</t>
  </si>
  <si>
    <t>ROYAL 143      16 3/4 LDIM GJ</t>
  </si>
  <si>
    <t>12.762</t>
  </si>
  <si>
    <t>3911254</t>
  </si>
  <si>
    <t>ROYAL 143      7 3/4 LDIM GJ</t>
  </si>
  <si>
    <t>3911255</t>
  </si>
  <si>
    <t>ROYAL 143      6 3/4 LDIM E V500AA 7-1/2</t>
  </si>
  <si>
    <t>10.794</t>
  </si>
  <si>
    <t>3911256</t>
  </si>
  <si>
    <t>ROYAL 143-1.28  8-3/4 LDIM WB</t>
  </si>
  <si>
    <t>10.239</t>
  </si>
  <si>
    <t>3911258</t>
  </si>
  <si>
    <t>ROYAL 143-1.28  11 3/4 LDIM</t>
  </si>
  <si>
    <t>3911265</t>
  </si>
  <si>
    <t>ROYAL 142-1.28  3-3/4 LDIM WB</t>
  </si>
  <si>
    <t>3911266</t>
  </si>
  <si>
    <t>ROYAL 142-1.28  4-3/4 LDIM WB</t>
  </si>
  <si>
    <t>3911267</t>
  </si>
  <si>
    <t>ROYAL 142-1.28  6-3/4 LDIM WB</t>
  </si>
  <si>
    <t>3911270</t>
  </si>
  <si>
    <t>ROYAL 143-1.28  8-3/4 LDIM L3</t>
  </si>
  <si>
    <t>10.765</t>
  </si>
  <si>
    <t>3911300</t>
  </si>
  <si>
    <t>ROYAL 143-1.6  5 3/4 LDIM</t>
  </si>
  <si>
    <t>3911301</t>
  </si>
  <si>
    <t>ROYAL 143-1.6  4 3/4 LDIM</t>
  </si>
  <si>
    <t>3911302</t>
  </si>
  <si>
    <t>ROYAL 143      9 3/4 LDIM E</t>
  </si>
  <si>
    <t>11.554</t>
  </si>
  <si>
    <t>3911303</t>
  </si>
  <si>
    <t>ROYAL 143-1.6  14 3/4 LDIM</t>
  </si>
  <si>
    <t>12.366</t>
  </si>
  <si>
    <t>3911304</t>
  </si>
  <si>
    <t>ROYAL 143-1.6  6 3/4 LDIM</t>
  </si>
  <si>
    <t>3911305</t>
  </si>
  <si>
    <t>ROYAL 143-1.6  2 3/4 LDIM L WWT</t>
  </si>
  <si>
    <t>9.241</t>
  </si>
  <si>
    <t>3911306</t>
  </si>
  <si>
    <t>ROYAL 143      8 3/4 LDIM E</t>
  </si>
  <si>
    <t>3911307</t>
  </si>
  <si>
    <t>ROYAL 143      12 3/4 LDIM</t>
  </si>
  <si>
    <t>12.013</t>
  </si>
  <si>
    <t>3911308</t>
  </si>
  <si>
    <t>ROYAL 143-1.6  8 3/4 LDIM L WB</t>
  </si>
  <si>
    <t>11.249</t>
  </si>
  <si>
    <t>3911309</t>
  </si>
  <si>
    <t>ROYAL 143      7 3/4 LDIM E</t>
  </si>
  <si>
    <t>3911310</t>
  </si>
  <si>
    <t>ROYAL 143-1.6  14 3/4 LDIM TP</t>
  </si>
  <si>
    <t>11.692</t>
  </si>
  <si>
    <t>3911311</t>
  </si>
  <si>
    <t>ROYAL 143-1.6  6 3/4 LDIM L3</t>
  </si>
  <si>
    <t>10.469</t>
  </si>
  <si>
    <t>3911312</t>
  </si>
  <si>
    <t>ROYAL 143      5 3/4 LDIM E</t>
  </si>
  <si>
    <t>3911313</t>
  </si>
  <si>
    <t>ROYAL 143      12 3/4 LDIM E</t>
  </si>
  <si>
    <t>12.230</t>
  </si>
  <si>
    <t>3911314</t>
  </si>
  <si>
    <t>ROYAL 143-1.6  3 3/4 LDIM</t>
  </si>
  <si>
    <t>3911316</t>
  </si>
  <si>
    <t>ROYAL 143-1.6  5 3/4 LDIM L WB</t>
  </si>
  <si>
    <t>3911317</t>
  </si>
  <si>
    <t>ROYAL 143-1.6  7 3/4 LDIM L</t>
  </si>
  <si>
    <t>3911318</t>
  </si>
  <si>
    <t>ROYAL 143      11 3/4 LDIM E</t>
  </si>
  <si>
    <t>12.039</t>
  </si>
  <si>
    <t>3911320</t>
  </si>
  <si>
    <t>ROYAL 153-1.6  10 3/4 LDIM L3 WB</t>
  </si>
  <si>
    <t>12.650</t>
  </si>
  <si>
    <t>3911321</t>
  </si>
  <si>
    <t>ROYAL 143      4 3/4 LDIM E</t>
  </si>
  <si>
    <t>10.581</t>
  </si>
  <si>
    <t>3911322</t>
  </si>
  <si>
    <t>ROYAL 143-1.6  10 3/4 LDIM YI</t>
  </si>
  <si>
    <t>11.794</t>
  </si>
  <si>
    <t>3911323</t>
  </si>
  <si>
    <t>ROYAL 143-1.6  7 3/4 LDIM</t>
  </si>
  <si>
    <t>3911325</t>
  </si>
  <si>
    <t>ROYAL 143-1.6  3 3/4 LDIM L3</t>
  </si>
  <si>
    <t>9.379</t>
  </si>
  <si>
    <t>3911327</t>
  </si>
  <si>
    <t>ROYAL 144-1.6 11 3/4 LDIM</t>
  </si>
  <si>
    <t>11.056</t>
  </si>
  <si>
    <t>3911328</t>
  </si>
  <si>
    <t>ROYAL 143-1.6  9 3/4 LDIM</t>
  </si>
  <si>
    <t>3911329</t>
  </si>
  <si>
    <t>ROYAL 143      6 3/4 LDIM E</t>
  </si>
  <si>
    <t>3911330</t>
  </si>
  <si>
    <t>ROYAL 143      9 3/4 LDIM E L3</t>
  </si>
  <si>
    <t>11.573</t>
  </si>
  <si>
    <t>3911331</t>
  </si>
  <si>
    <t>ROYAL 143-1.6  7 3/4 LDIM L3</t>
  </si>
  <si>
    <t>10.879</t>
  </si>
  <si>
    <t>3911332</t>
  </si>
  <si>
    <t>ROYAL 142      3 3/4 LDIM L3 WB</t>
  </si>
  <si>
    <t>9.302</t>
  </si>
  <si>
    <t>3911333</t>
  </si>
  <si>
    <t>ROYAL 143-1.6  2 3/4 LDIM WB</t>
  </si>
  <si>
    <t>3911334</t>
  </si>
  <si>
    <t>ROYAL 143-1.28  8-3/4 LDIM</t>
  </si>
  <si>
    <t>3911336</t>
  </si>
  <si>
    <t>ROYAL 143-1.6  11 3/4 LDIM WB</t>
  </si>
  <si>
    <t>11.160</t>
  </si>
  <si>
    <t>3911339</t>
  </si>
  <si>
    <t>ROYAL 142-1.6  2-10 3/4 LDIM ESS</t>
  </si>
  <si>
    <t>3911344</t>
  </si>
  <si>
    <t>ROYAL 142-1.6  6 3/4 LDIM</t>
  </si>
  <si>
    <t>10.869</t>
  </si>
  <si>
    <t>3911345</t>
  </si>
  <si>
    <t>ROYAL 143-1.6  10 3/4 LDIM L WB</t>
  </si>
  <si>
    <t>10.922</t>
  </si>
  <si>
    <t>3911347</t>
  </si>
  <si>
    <t>ROYAL 143-1.6  10 3/4 LDIM TP</t>
  </si>
  <si>
    <t>10.893</t>
  </si>
  <si>
    <t>3911348</t>
  </si>
  <si>
    <t>ROYAL 143-1.6  4 3/4 LDIM WB</t>
  </si>
  <si>
    <t>3911349</t>
  </si>
  <si>
    <t>ROYAL 143-1.6  7 3/4 LDIM WB</t>
  </si>
  <si>
    <t>10.139</t>
  </si>
  <si>
    <t>3911352</t>
  </si>
  <si>
    <t>ROYAL 143-1.6  6 3/4 LDIM L WB</t>
  </si>
  <si>
    <t>9.939</t>
  </si>
  <si>
    <t>3911356</t>
  </si>
  <si>
    <t>ROYAL 143-1.6  8 3/4 LDIM E</t>
  </si>
  <si>
    <t>9.810</t>
  </si>
  <si>
    <t>3911358</t>
  </si>
  <si>
    <t>ROYAL 143-1.6  8 3/4 LDIM L3 WB</t>
  </si>
  <si>
    <t>11.309</t>
  </si>
  <si>
    <t>3911359</t>
  </si>
  <si>
    <t>ROYAL 143-1.6  10 3/4 LDIM E</t>
  </si>
  <si>
    <t>10.610</t>
  </si>
  <si>
    <t>3911360</t>
  </si>
  <si>
    <t>ROYAL 143      3 3/4 LDIM E F</t>
  </si>
  <si>
    <t>10.658</t>
  </si>
  <si>
    <t>3911361</t>
  </si>
  <si>
    <t>ROYAL 143-1.6  6 3/4 LDIM WB</t>
  </si>
  <si>
    <t>3911362</t>
  </si>
  <si>
    <t>ROYAL 142      3 3/4 LDIM L WB</t>
  </si>
  <si>
    <t>9.304</t>
  </si>
  <si>
    <t>3911365</t>
  </si>
  <si>
    <t>ROYAL 143-1.6  9 3/4 LDIM E L3</t>
  </si>
  <si>
    <t>3911366</t>
  </si>
  <si>
    <t>ROYAL 143      10 3/4 LDIM E</t>
  </si>
  <si>
    <t>3911367</t>
  </si>
  <si>
    <t>ROYAL 143      8 3/4 LDIM L/STOP</t>
  </si>
  <si>
    <t>11.510</t>
  </si>
  <si>
    <t>3911368</t>
  </si>
  <si>
    <t>ROYAL 144-1.6  8 3/4 LDIM</t>
  </si>
  <si>
    <t>10.286</t>
  </si>
  <si>
    <t>3911369</t>
  </si>
  <si>
    <t>ROYAL 143      14 3/4 LDIM L</t>
  </si>
  <si>
    <t>12.060</t>
  </si>
  <si>
    <t>3911370</t>
  </si>
  <si>
    <t>ROYAL 143-1.6  9 3/4 LDIM WB</t>
  </si>
  <si>
    <t>11.156</t>
  </si>
  <si>
    <t>3911371</t>
  </si>
  <si>
    <t>ROYAL 143      10 3/4 LDIM B E YI</t>
  </si>
  <si>
    <t>3911372</t>
  </si>
  <si>
    <t>ROYAL 143-1.6  8 3/4 LDIM WB</t>
  </si>
  <si>
    <t>3911373</t>
  </si>
  <si>
    <t>ROYAL 143-1.6  12 3/4 LDIM</t>
  </si>
  <si>
    <t>3911376</t>
  </si>
  <si>
    <t>ROYAL 153-1.6  2-6 3/4 LDIM ESS WB</t>
  </si>
  <si>
    <t>22.000</t>
  </si>
  <si>
    <t>3911377</t>
  </si>
  <si>
    <t>ROYAL 143-1.6  11 3/4 LDIM</t>
  </si>
  <si>
    <t>3911378</t>
  </si>
  <si>
    <t>ROYAL 143-1.6  13 3/4 LDIM</t>
  </si>
  <si>
    <t>12.223</t>
  </si>
  <si>
    <t>3911380</t>
  </si>
  <si>
    <t>ROYAL 143      12 3/4 LDIM L3</t>
  </si>
  <si>
    <t>12.538</t>
  </si>
  <si>
    <t>3911382</t>
  </si>
  <si>
    <t>ROYAL 143-1.6  10 3/4 LDIM WB</t>
  </si>
  <si>
    <t>11.116</t>
  </si>
  <si>
    <t>3911385</t>
  </si>
  <si>
    <t>ROYAL 143-1.6  3 3/4 LDIM WB</t>
  </si>
  <si>
    <t>9.632</t>
  </si>
  <si>
    <t>3911387</t>
  </si>
  <si>
    <t>ROYAL 143-1.6  7 3/4 LDIM L WB</t>
  </si>
  <si>
    <t>3911388</t>
  </si>
  <si>
    <t>ROYAL 143-1.6  7 3/4 LDIM WWT</t>
  </si>
  <si>
    <t>3911389</t>
  </si>
  <si>
    <t>ROYAL 143-1.6  10 3/4 LDIM J</t>
  </si>
  <si>
    <t>3911391</t>
  </si>
  <si>
    <t>ROYAL 143      3 3/4 LDIM E</t>
  </si>
  <si>
    <t>3911392</t>
  </si>
  <si>
    <t>ROYAL 143      10 3/4 LDIM E WB</t>
  </si>
  <si>
    <t>11.734</t>
  </si>
  <si>
    <t>3911394</t>
  </si>
  <si>
    <t>ROYAL 143-1.6  5 3/4 LDIM WB</t>
  </si>
  <si>
    <t>9.519</t>
  </si>
  <si>
    <t>3911399</t>
  </si>
  <si>
    <t>ROYAL 143      3-3/4 LDIM W/F25A 6-1/2</t>
  </si>
  <si>
    <t>3911400</t>
  </si>
  <si>
    <t>ROYAL 144-1.6  6 3/4 LDIM L3</t>
  </si>
  <si>
    <t>11.100</t>
  </si>
  <si>
    <t>3911401</t>
  </si>
  <si>
    <t>ROYAL 144      8 3/4 LDIM E</t>
  </si>
  <si>
    <t>11.212</t>
  </si>
  <si>
    <t>3911402</t>
  </si>
  <si>
    <t>ROYAL 144-1.6 14 3/4 LDIM</t>
  </si>
  <si>
    <t>3911403</t>
  </si>
  <si>
    <t>ROYAL 144-1.6  9 3/4 LDIM</t>
  </si>
  <si>
    <t>3911404</t>
  </si>
  <si>
    <t>ROYAL 144-1.6  4 3/4 LDIM</t>
  </si>
  <si>
    <t>3911405</t>
  </si>
  <si>
    <t>ROYAL 144      3 3/4 LDIM E</t>
  </si>
  <si>
    <t>10.317</t>
  </si>
  <si>
    <t>3911407</t>
  </si>
  <si>
    <t>ROYAL 144-1.6  5 3/4 LDIM</t>
  </si>
  <si>
    <t>3911408</t>
  </si>
  <si>
    <t>ROYAL 144      6 3/4 LDIM E</t>
  </si>
  <si>
    <t>3911409</t>
  </si>
  <si>
    <t>ROYAL 144      3 3/4 LDIM L WB</t>
  </si>
  <si>
    <t>8.902</t>
  </si>
  <si>
    <t>3911411</t>
  </si>
  <si>
    <t>ROYAL 144      12 3/4 LDIM</t>
  </si>
  <si>
    <t>11.229</t>
  </si>
  <si>
    <t>3911412</t>
  </si>
  <si>
    <t>ROYAL 144-1.6  3 3/4 LDIM L3</t>
  </si>
  <si>
    <t>9.294</t>
  </si>
  <si>
    <t>3911413</t>
  </si>
  <si>
    <t>ROYAL 144      9 3/4 LDIM E</t>
  </si>
  <si>
    <t>11.400</t>
  </si>
  <si>
    <t>3911417</t>
  </si>
  <si>
    <t>ROYAL 144-1.6 12 3/4 LDIM</t>
  </si>
  <si>
    <t>3911418</t>
  </si>
  <si>
    <t>ROYAL 144-1.6  3 3/4 LDIM WB</t>
  </si>
  <si>
    <t>9.469</t>
  </si>
  <si>
    <t>3911419</t>
  </si>
  <si>
    <t>ROYAL 144-1.6  10 3/4 LDIM L</t>
  </si>
  <si>
    <t>3911420</t>
  </si>
  <si>
    <t>ROYAL 144-1.6  8 3/4 LDIM WB</t>
  </si>
  <si>
    <t>3911421</t>
  </si>
  <si>
    <t>ROYAL 144-1.6  2 3/4 LDIM E L</t>
  </si>
  <si>
    <t>8.811</t>
  </si>
  <si>
    <t>3911422</t>
  </si>
  <si>
    <t>ROYAL 144-1.6  4 3/4 LDIM WB</t>
  </si>
  <si>
    <t>3911424</t>
  </si>
  <si>
    <t>ROYAL 144-1.6  4 3/4 LDIM L</t>
  </si>
  <si>
    <t>9.084</t>
  </si>
  <si>
    <t>3911425</t>
  </si>
  <si>
    <t>ROYAL 144-1.6  10 3/4 LDIM L3</t>
  </si>
  <si>
    <t>3911426</t>
  </si>
  <si>
    <t>ROYAL 144-1.6  4 3/4 LDIM L3</t>
  </si>
  <si>
    <t>10.900</t>
  </si>
  <si>
    <t>3911427</t>
  </si>
  <si>
    <t>ROYAL 144      10 3/4 LDIM V500AA 27 IN</t>
  </si>
  <si>
    <t>12.210</t>
  </si>
  <si>
    <t>3911429</t>
  </si>
  <si>
    <t>ROYAL 144-1.6  10 3/4 LDIM</t>
  </si>
  <si>
    <t>12.213</t>
  </si>
  <si>
    <t>3911431</t>
  </si>
  <si>
    <t>ROYAL 144-1.6  5 3/4 LDIM L</t>
  </si>
  <si>
    <t>3911432</t>
  </si>
  <si>
    <t>ROYAL 144-1.6  2 3/4 LDIM</t>
  </si>
  <si>
    <t>9.406</t>
  </si>
  <si>
    <t>3911433</t>
  </si>
  <si>
    <t>ROYAL 144-1.6  9 3/4 LDIM WB</t>
  </si>
  <si>
    <t>11.227</t>
  </si>
  <si>
    <t>3911434</t>
  </si>
  <si>
    <t>ROYAL 144-1.6  6 3/4 LDIM WB</t>
  </si>
  <si>
    <t>10.626</t>
  </si>
  <si>
    <t>3911435</t>
  </si>
  <si>
    <t>ROYAL 144      4 3/4 LDIM L</t>
  </si>
  <si>
    <t>3911436</t>
  </si>
  <si>
    <t>ROYAL 144      3 3/4 LDIM XYV L/STOP</t>
  </si>
  <si>
    <t>7.741</t>
  </si>
  <si>
    <t>3911437</t>
  </si>
  <si>
    <t>ROYAL 144      9 3/4 LDIM L WB</t>
  </si>
  <si>
    <t>10.167</t>
  </si>
  <si>
    <t>3911438</t>
  </si>
  <si>
    <t>ROYAL 144-1.6  11 3/4 LDIM WB</t>
  </si>
  <si>
    <t>3911439</t>
  </si>
  <si>
    <t>ROYAL 144-1.6  7 3/4 LDIM WB</t>
  </si>
  <si>
    <t>3911441</t>
  </si>
  <si>
    <t>ROYAL 144      6 3/4 LDIM B E H</t>
  </si>
  <si>
    <t>10.442</t>
  </si>
  <si>
    <t>3911442</t>
  </si>
  <si>
    <t>ROYAL 143      10 3/4 LDIM GJ</t>
  </si>
  <si>
    <t>11.336</t>
  </si>
  <si>
    <t>3911443</t>
  </si>
  <si>
    <t>ROYAL 144      8 3/4 LDIM L WB</t>
  </si>
  <si>
    <t>10.067</t>
  </si>
  <si>
    <t>3911444</t>
  </si>
  <si>
    <t>ROYAL 143      2 3/4 LDIM E</t>
  </si>
  <si>
    <t>10.337</t>
  </si>
  <si>
    <t>3911446</t>
  </si>
  <si>
    <t>ROYAL 144-1.6  3 3/4 LDIM PVDPB</t>
  </si>
  <si>
    <t>9.392</t>
  </si>
  <si>
    <t>3911447</t>
  </si>
  <si>
    <t>ROYAL 144      7 3/4 LDIM E</t>
  </si>
  <si>
    <t>11.078</t>
  </si>
  <si>
    <t>3911448</t>
  </si>
  <si>
    <t>ROYAL 143      10 3/4 LDIM E L</t>
  </si>
  <si>
    <t>3911449</t>
  </si>
  <si>
    <t>ROYAL 143      6 3/4 LDIM VB 26" W/F25A</t>
  </si>
  <si>
    <t>10.526</t>
  </si>
  <si>
    <t>3911450</t>
  </si>
  <si>
    <t>ROYAL 144-1.6  5 3/4 LDIM WB</t>
  </si>
  <si>
    <t>9.359</t>
  </si>
  <si>
    <t>3911451</t>
  </si>
  <si>
    <t>ROYAL 144-1.6  10 3/4 LDIM WB</t>
  </si>
  <si>
    <t>10.389</t>
  </si>
  <si>
    <t>3911452</t>
  </si>
  <si>
    <t>ROYAL 144      9 3/4 LDIM L3 WB</t>
  </si>
  <si>
    <t>9.455</t>
  </si>
  <si>
    <t>3911453</t>
  </si>
  <si>
    <t>ROYAL 144-1.6  8 3/4 LDIM L3</t>
  </si>
  <si>
    <t>3911454</t>
  </si>
  <si>
    <t>ROYAL 144      6 3/4 LDIM L</t>
  </si>
  <si>
    <t>10.409</t>
  </si>
  <si>
    <t>3911455</t>
  </si>
  <si>
    <t>ROYAL 144      5 3/4 LDIM E</t>
  </si>
  <si>
    <t>10.670</t>
  </si>
  <si>
    <t>3911456</t>
  </si>
  <si>
    <t>ROYAL 143-1.6  2 3/4 LDIM</t>
  </si>
  <si>
    <t>10.120</t>
  </si>
  <si>
    <t>3911457</t>
  </si>
  <si>
    <t>ROYAL 143      11 3/4 LDIM GJ</t>
  </si>
  <si>
    <t>3911458</t>
  </si>
  <si>
    <t>ROYAL 143-1.6  13 3/4 LDIM L WB</t>
  </si>
  <si>
    <t>11.931</t>
  </si>
  <si>
    <t>3911459</t>
  </si>
  <si>
    <t>ROYAL 143-1.6  7 3/4 LDIM W/F25A 16"</t>
  </si>
  <si>
    <t>11.224</t>
  </si>
  <si>
    <t>3911460</t>
  </si>
  <si>
    <t>ROYAL 144      6 3/4 LDIM L3</t>
  </si>
  <si>
    <t>10.721</t>
  </si>
  <si>
    <t>3911461</t>
  </si>
  <si>
    <t>ROYAL 143-1.6  10 3/4 LDIM L3 WB</t>
  </si>
  <si>
    <t>3911462</t>
  </si>
  <si>
    <t>ROYAL 143-1.28  12-3/4 LDIM</t>
  </si>
  <si>
    <t>3911463</t>
  </si>
  <si>
    <t>ROYAL 143-1.28  3-3/4 LDIM</t>
  </si>
  <si>
    <t>3911464</t>
  </si>
  <si>
    <t>ROYAL 144-1.6 3 3/4 LDIM L W/ F25- 6 1/2</t>
  </si>
  <si>
    <t>3911465</t>
  </si>
  <si>
    <t>ROYAL 143-1.6  4 3/4 LDIM  L</t>
  </si>
  <si>
    <t>3911466</t>
  </si>
  <si>
    <t>ROYAL 143      7 3/4 LDIM E  ADJ  GJ</t>
  </si>
  <si>
    <t>3911467</t>
  </si>
  <si>
    <t>ROYAL 144-1.28  10-3/4 LDIM</t>
  </si>
  <si>
    <t>3911468</t>
  </si>
  <si>
    <t>ROYAL 143-1.28  3-3/4 LDIM WB</t>
  </si>
  <si>
    <t>3911469</t>
  </si>
  <si>
    <t>ROYAL 143-1.28  4-3/4 LDIM WB</t>
  </si>
  <si>
    <t>3911470</t>
  </si>
  <si>
    <t>ROYAL 143-1.28  6-3/4 LDIM</t>
  </si>
  <si>
    <t>3911471</t>
  </si>
  <si>
    <t>ROYAL 143-1.28  6-3/4 LDIM L WB</t>
  </si>
  <si>
    <t>3911472</t>
  </si>
  <si>
    <t>ROYAL 144-1.6      8 3/4 LDIM E</t>
  </si>
  <si>
    <t>3911474</t>
  </si>
  <si>
    <t>ROYAL 143      10 3/4 LDIM GJ  WB</t>
  </si>
  <si>
    <t>3911475</t>
  </si>
  <si>
    <t>ROYAL 143-1.28  5-3/4 LDIM WB</t>
  </si>
  <si>
    <t>3911480</t>
  </si>
  <si>
    <t>ROYAL 144      10 3/4 LDIM E</t>
  </si>
  <si>
    <t>11.647</t>
  </si>
  <si>
    <t>3911485</t>
  </si>
  <si>
    <t>ROYAL 152-1.28  6-3/4 LDIM</t>
  </si>
  <si>
    <t>3911490</t>
  </si>
  <si>
    <t>ROYAL 153-1.6  5 3/4 LDIM  L3</t>
  </si>
  <si>
    <t>10.786</t>
  </si>
  <si>
    <t>3911500</t>
  </si>
  <si>
    <t>ROYAL 150      10 3/4 LDIM E J</t>
  </si>
  <si>
    <t>9.635</t>
  </si>
  <si>
    <t>3911501</t>
  </si>
  <si>
    <t>ROYAL 150-1.6  9 3/4 LDIM</t>
  </si>
  <si>
    <t>3911502</t>
  </si>
  <si>
    <t>ROYAL 150      10 3/4 LDIM E</t>
  </si>
  <si>
    <t>9.494</t>
  </si>
  <si>
    <t>3911503</t>
  </si>
  <si>
    <t>ROYAL 150      2 3/4 LDIM L3 R XYV</t>
  </si>
  <si>
    <t>7.009</t>
  </si>
  <si>
    <t>3911504</t>
  </si>
  <si>
    <t>ROYAL 150      E XYV L/C9A</t>
  </si>
  <si>
    <t>6.638</t>
  </si>
  <si>
    <t>3911505</t>
  </si>
  <si>
    <t>ROYAL 150-1.6  8 3/4 LDIM WB</t>
  </si>
  <si>
    <t>8.020</t>
  </si>
  <si>
    <t>3911506</t>
  </si>
  <si>
    <t>ROYAL 150      6 3/4 LDIM WB GJ XYV</t>
  </si>
  <si>
    <t>7.147</t>
  </si>
  <si>
    <t>3911507</t>
  </si>
  <si>
    <t>ROYAL 153-1.6  10 3/4 LDIM WB</t>
  </si>
  <si>
    <t>11.927</t>
  </si>
  <si>
    <t>3911508</t>
  </si>
  <si>
    <t>ROYAL 153-1.6  15-16 3/4 LDIM ESS</t>
  </si>
  <si>
    <t>9.626</t>
  </si>
  <si>
    <t>3911509</t>
  </si>
  <si>
    <t>ROYAL 150-1.6  5 3/4 LDIM WB</t>
  </si>
  <si>
    <t>3911510</t>
  </si>
  <si>
    <t>ROYAL 150-1.6  8 3/4 LDIM</t>
  </si>
  <si>
    <t>3911511</t>
  </si>
  <si>
    <t>ROYAL 153      5 3/4 LDIM E</t>
  </si>
  <si>
    <t>3911512</t>
  </si>
  <si>
    <t>ROYAL 150      8 3/4 LDIM J</t>
  </si>
  <si>
    <t>8.004</t>
  </si>
  <si>
    <t>3911513</t>
  </si>
  <si>
    <t>ROYAL 150-0.5  10 3/4 LDIM LP L/FC</t>
  </si>
  <si>
    <t>8.254</t>
  </si>
  <si>
    <t>3911514</t>
  </si>
  <si>
    <t>ROYAL 150-1.6 MPS  8 3/4 LDIM MYPB SC</t>
  </si>
  <si>
    <t>3911515</t>
  </si>
  <si>
    <t>ROYAL 150      ES 24V</t>
  </si>
  <si>
    <t>3911516</t>
  </si>
  <si>
    <t>ROYAL 150      4 3/4 LDIM E</t>
  </si>
  <si>
    <t>3911518</t>
  </si>
  <si>
    <t>ROYAL 150-1.6 MPS 12 3/4 LDIM J MYPS</t>
  </si>
  <si>
    <t>7.669</t>
  </si>
  <si>
    <t>3911519</t>
  </si>
  <si>
    <t>ROYAL 150-1.6 MPS 2 3/4 LDIM MYPB SC</t>
  </si>
  <si>
    <t>5.985</t>
  </si>
  <si>
    <t>3911520</t>
  </si>
  <si>
    <t>ROYAL 150-1.6  10 3/4 LDIM</t>
  </si>
  <si>
    <t>3911521</t>
  </si>
  <si>
    <t>ROYAL 150      6 3/4 LDIM E L3</t>
  </si>
  <si>
    <t>3911522</t>
  </si>
  <si>
    <t>ROYAL 150      ES 120V</t>
  </si>
  <si>
    <t>3911523</t>
  </si>
  <si>
    <t>ROYAL 150      7 3/4 LDIM E</t>
  </si>
  <si>
    <t>7.726</t>
  </si>
  <si>
    <t>3911524</t>
  </si>
  <si>
    <t>ROYAL 150      6 3/4 LDM B F GJ R WB XYV</t>
  </si>
  <si>
    <t>3911525</t>
  </si>
  <si>
    <t>ROYAL 150      8 3/4 LDIM WB XYV F</t>
  </si>
  <si>
    <t>7.559</t>
  </si>
  <si>
    <t>3911527</t>
  </si>
  <si>
    <t>ROYAL 150      6 3/4 LDIM J</t>
  </si>
  <si>
    <t>8.736</t>
  </si>
  <si>
    <t>3911529</t>
  </si>
  <si>
    <t>ROYAL 150-1.6  3 3/4 LDIM L3 WB</t>
  </si>
  <si>
    <t>7.119</t>
  </si>
  <si>
    <t>3911531</t>
  </si>
  <si>
    <t>ROYAL 150      ES 24V RM50187</t>
  </si>
  <si>
    <t>3911532</t>
  </si>
  <si>
    <t>ROYAL 150-1.6  10 3/4 LDIM WB</t>
  </si>
  <si>
    <t>8.389</t>
  </si>
  <si>
    <t>3911533</t>
  </si>
  <si>
    <t>ROYAL 150-1.6  8 3/4 LDIM E J</t>
  </si>
  <si>
    <t>9.054</t>
  </si>
  <si>
    <t>3911535</t>
  </si>
  <si>
    <t>ROYAL 150-1.6  6 3/4 LDIM</t>
  </si>
  <si>
    <t>3911536</t>
  </si>
  <si>
    <t>ROYAL 150      ESS</t>
  </si>
  <si>
    <t>3911537</t>
  </si>
  <si>
    <t>ROYAL 150-1.6  5 3/4 LDIM</t>
  </si>
  <si>
    <t>3911538</t>
  </si>
  <si>
    <t>ROYAL 150      C2A</t>
  </si>
  <si>
    <t>3911539</t>
  </si>
  <si>
    <t>ROYAL 150      13 3/4 LDIM XYV</t>
  </si>
  <si>
    <t>8.117</t>
  </si>
  <si>
    <t>3911540</t>
  </si>
  <si>
    <t>ROYAL 150      13 3/4 LDIM XYV L3</t>
  </si>
  <si>
    <t>8.217</t>
  </si>
  <si>
    <t>3911541</t>
  </si>
  <si>
    <t>ROYAL 150      13 3/4 LDIM XYV 3/4 IN ST</t>
  </si>
  <si>
    <t>9.113</t>
  </si>
  <si>
    <t>3911542</t>
  </si>
  <si>
    <t>ROYAL 150-1.6  8 3/4 LDIM L3</t>
  </si>
  <si>
    <t>6.139</t>
  </si>
  <si>
    <t>3911543</t>
  </si>
  <si>
    <t>ROYAL 150-1.6  ES 120V</t>
  </si>
  <si>
    <t>3911544</t>
  </si>
  <si>
    <t>ROYAL 150      6 3/4 LDIM J XYV</t>
  </si>
  <si>
    <t>7.220</t>
  </si>
  <si>
    <t>3911545</t>
  </si>
  <si>
    <t>ROYAL 150      ES 120V EL172A</t>
  </si>
  <si>
    <t>7.939</t>
  </si>
  <si>
    <t>3911547</t>
  </si>
  <si>
    <t>ROYAL 150   12 3/4 LDIM H5 1-1/4 L/STOP</t>
  </si>
  <si>
    <t>7.132</t>
  </si>
  <si>
    <t>3911548</t>
  </si>
  <si>
    <t>ROYAL 150-1.6  4 3/4 LDIM WB</t>
  </si>
  <si>
    <t>7.466</t>
  </si>
  <si>
    <t>3911549</t>
  </si>
  <si>
    <t>ROYAL 150-6.5  3 3/4 LDIM WB</t>
  </si>
  <si>
    <t>3911556</t>
  </si>
  <si>
    <t>ROYAL 150      ES 120V W/V500AA 6 IN</t>
  </si>
  <si>
    <t>7.189</t>
  </si>
  <si>
    <t>3911557</t>
  </si>
  <si>
    <t>ROYAL 150-4.5  ES 24V</t>
  </si>
  <si>
    <t>8.370</t>
  </si>
  <si>
    <t>3911558</t>
  </si>
  <si>
    <t>ROYAL 150-1.6  2 3/4 LDIM</t>
  </si>
  <si>
    <t>3911559</t>
  </si>
  <si>
    <t>ROYAL 150-1.6  6 3/4 LDIM WB</t>
  </si>
  <si>
    <t>3911560</t>
  </si>
  <si>
    <t>ROYAL 150-1.6  7 3/4 LDIM WB</t>
  </si>
  <si>
    <t>3911561</t>
  </si>
  <si>
    <t>ROYAL 150      5 3/4 LDIM E XYV L/FC MOD</t>
  </si>
  <si>
    <t>7.788</t>
  </si>
  <si>
    <t>3911562</t>
  </si>
  <si>
    <t>ROYAL 150-1.6  12 3/4 LDIM</t>
  </si>
  <si>
    <t>8.693</t>
  </si>
  <si>
    <t>3911563</t>
  </si>
  <si>
    <t>ROYAL 150-1.6  4 3/4 LDIM L3</t>
  </si>
  <si>
    <t>8.557</t>
  </si>
  <si>
    <t>3911564</t>
  </si>
  <si>
    <t>ROYAL 150-1.6  ESM</t>
  </si>
  <si>
    <t>8.541</t>
  </si>
  <si>
    <t>3911565</t>
  </si>
  <si>
    <t>ROYAL 150      ESM</t>
  </si>
  <si>
    <t>6.849</t>
  </si>
  <si>
    <t>3911566</t>
  </si>
  <si>
    <t>ROYAL 152-1.6  10 3/4 LDIM XYV WWT NF2A</t>
  </si>
  <si>
    <t>7.737</t>
  </si>
  <si>
    <t>3911567</t>
  </si>
  <si>
    <t>ROYAL 152-2.4  10 3/4 LDIM XYV WWT NF2A</t>
  </si>
  <si>
    <t>3911568</t>
  </si>
  <si>
    <t>ROYAL 152      10 3/4 LDIM XYV WWT NF2A</t>
  </si>
  <si>
    <t>3911569</t>
  </si>
  <si>
    <t>ROYAL 150-1.6  3 3/4 LDIM L3</t>
  </si>
  <si>
    <t>3911570</t>
  </si>
  <si>
    <t>ROYAL 150-1.6  7 3/4 LDIM</t>
  </si>
  <si>
    <t>3911571</t>
  </si>
  <si>
    <t>ROYAL 150      8 3/4 LDIM E</t>
  </si>
  <si>
    <t>9.197</t>
  </si>
  <si>
    <t>3911572</t>
  </si>
  <si>
    <t>ROYAL 150      6 3/4 LDIM WB GJ</t>
  </si>
  <si>
    <t>7.727</t>
  </si>
  <si>
    <t>3911573</t>
  </si>
  <si>
    <t>ROYAL 150-1.6  3 3/4 LDIM WB</t>
  </si>
  <si>
    <t>3911574</t>
  </si>
  <si>
    <t>ROYAL 150-1.6  2 3/4 LDIM L3 WB</t>
  </si>
  <si>
    <t>7.019</t>
  </si>
  <si>
    <t>3911575</t>
  </si>
  <si>
    <t>ROYAL 150-1.6  12 3/4 LDIM L3</t>
  </si>
  <si>
    <t>9.459</t>
  </si>
  <si>
    <t>3911576</t>
  </si>
  <si>
    <t>ROYAL 150      3 3/4 LDIM E</t>
  </si>
  <si>
    <t>8.416</t>
  </si>
  <si>
    <t>3911578</t>
  </si>
  <si>
    <t>ROYAL 150-1.6  11 3/4 LDIM</t>
  </si>
  <si>
    <t>8.520</t>
  </si>
  <si>
    <t>3911579</t>
  </si>
  <si>
    <t>ROYAL 150-1.6  2 3/4 LDIM WB</t>
  </si>
  <si>
    <t>7.314</t>
  </si>
  <si>
    <t>3911580</t>
  </si>
  <si>
    <t>ROYAL 150      8 3/4 LDIM E L3</t>
  </si>
  <si>
    <t>9.274</t>
  </si>
  <si>
    <t>3911581</t>
  </si>
  <si>
    <t>ROYAL 152      4 3/4 LDIM J</t>
  </si>
  <si>
    <t>3911582</t>
  </si>
  <si>
    <t>ROYAL 150-1.6 MPS  10 3/4 LDIM MY PB SC</t>
  </si>
  <si>
    <t>7.197</t>
  </si>
  <si>
    <t>3911583</t>
  </si>
  <si>
    <t>ROYAL 152-1.6  5 3/4 LDIM WB</t>
  </si>
  <si>
    <t>3911584</t>
  </si>
  <si>
    <t>ROYAL 150-1.6  4 3/4 LDIM</t>
  </si>
  <si>
    <t>8.147</t>
  </si>
  <si>
    <t>3911585</t>
  </si>
  <si>
    <t>ROYAL 154-1.6  6 3/4 LDIM WB</t>
  </si>
  <si>
    <t>3911586</t>
  </si>
  <si>
    <t>ROYAL 153-1.6  5 3/4 LDIM</t>
  </si>
  <si>
    <t>3911587</t>
  </si>
  <si>
    <t>ROYAL 154-1.6  9 3/4 LDIM</t>
  </si>
  <si>
    <t>12.404</t>
  </si>
  <si>
    <t>3911588</t>
  </si>
  <si>
    <t>ROYAL 153-1.6  8 3/4 LDIM TP WB YI</t>
  </si>
  <si>
    <t>11.925</t>
  </si>
  <si>
    <t>3911589</t>
  </si>
  <si>
    <t>ROYAL 154      9 3/4 LDIM L3 WB</t>
  </si>
  <si>
    <t>3911590</t>
  </si>
  <si>
    <t>ROYAL 150      ES CP RM50187</t>
  </si>
  <si>
    <t>7.481</t>
  </si>
  <si>
    <t>3911594</t>
  </si>
  <si>
    <t>ROYAL 154      10 3/4 LDIM L3 WB</t>
  </si>
  <si>
    <t>11.567</t>
  </si>
  <si>
    <t>3911595</t>
  </si>
  <si>
    <t>ROYAL 153-1.6  4 3/4 LDIM WB</t>
  </si>
  <si>
    <t>9.683</t>
  </si>
  <si>
    <t>3911596</t>
  </si>
  <si>
    <t>ROYAL 152      9 3/4 LDIM E</t>
  </si>
  <si>
    <t>10.963</t>
  </si>
  <si>
    <t>3911597</t>
  </si>
  <si>
    <t>ROYAL 152-1.6  4 3/4 LDIM J</t>
  </si>
  <si>
    <t>3911598</t>
  </si>
  <si>
    <t>ROYAL 150      6 3/4 LDIM E</t>
  </si>
  <si>
    <t>8.876</t>
  </si>
  <si>
    <t>3911599</t>
  </si>
  <si>
    <t>ROYAL 152      10 3/4 LDIM E</t>
  </si>
  <si>
    <t>11.241</t>
  </si>
  <si>
    <t>3911600</t>
  </si>
  <si>
    <t>ROYAL 152-1.6  4 3/4 LDIM L3</t>
  </si>
  <si>
    <t>9.149</t>
  </si>
  <si>
    <t>3911601</t>
  </si>
  <si>
    <t>ROYAL 152-6.5  10 3/4 LDIM ES 24V</t>
  </si>
  <si>
    <t>8.104</t>
  </si>
  <si>
    <t>3911602</t>
  </si>
  <si>
    <t>ROYAL 152-1.6  9 3/4 LDIM V500AA 27-1/2</t>
  </si>
  <si>
    <t>10.213</t>
  </si>
  <si>
    <t>3911603</t>
  </si>
  <si>
    <t>ROYAL 152-1.6  2 3/4 LDIM L3</t>
  </si>
  <si>
    <t>8.809</t>
  </si>
  <si>
    <t>3911604</t>
  </si>
  <si>
    <t>ROYAL 152      2 3/4 LDIM PVDPB</t>
  </si>
  <si>
    <t>8.825</t>
  </si>
  <si>
    <t>3911605</t>
  </si>
  <si>
    <t>ROYAL 152      3 3/4 LDIM E J</t>
  </si>
  <si>
    <t>10.052</t>
  </si>
  <si>
    <t>3911606</t>
  </si>
  <si>
    <t>ROYAL 152      3 3/4 LDIM E L3</t>
  </si>
  <si>
    <t>10.178</t>
  </si>
  <si>
    <t>3911607</t>
  </si>
  <si>
    <t>ROYAL 152-1.6  4 3/4 LDIM L3 TP</t>
  </si>
  <si>
    <t>3911608</t>
  </si>
  <si>
    <t>ROYAL 152-1.6  12 3/4 LDIM WB</t>
  </si>
  <si>
    <t>10.685</t>
  </si>
  <si>
    <t>3911609</t>
  </si>
  <si>
    <t>ROYAL 152      10 3/4 LDIM E J</t>
  </si>
  <si>
    <t>11.382</t>
  </si>
  <si>
    <t>3911610</t>
  </si>
  <si>
    <t>ROYAL 152-1.6  9 3/4 LDIM WB</t>
  </si>
  <si>
    <t>10.074</t>
  </si>
  <si>
    <t>3911611</t>
  </si>
  <si>
    <t>ROYAL 153-1.6  6 3/4 LDIM J WB</t>
  </si>
  <si>
    <t>3911612</t>
  </si>
  <si>
    <t>ROYAL 152      5 3/4 LDIM E J</t>
  </si>
  <si>
    <t>7.262</t>
  </si>
  <si>
    <t>3911613</t>
  </si>
  <si>
    <t>ROYAL 152      8 3/4 LDIM B E H</t>
  </si>
  <si>
    <t>10.150</t>
  </si>
  <si>
    <t>3911614</t>
  </si>
  <si>
    <t>ROYAL 152      8 3/4 LDIM E J</t>
  </si>
  <si>
    <t>7.679</t>
  </si>
  <si>
    <t>3911615</t>
  </si>
  <si>
    <t>ROYAL 152      6 3/4 LDIM WWT</t>
  </si>
  <si>
    <t>10.349</t>
  </si>
  <si>
    <t>3911616</t>
  </si>
  <si>
    <t>ROYAL 152      3 3/4 LDIM J</t>
  </si>
  <si>
    <t>8.496</t>
  </si>
  <si>
    <t>3911617</t>
  </si>
  <si>
    <t>ROYAL 152-1.6  8 3/4 LDIM L/STOP</t>
  </si>
  <si>
    <t>8.521</t>
  </si>
  <si>
    <t>3911618</t>
  </si>
  <si>
    <t>ROYAL 152-1.6  7 3/4 LDIM L3 WB</t>
  </si>
  <si>
    <t>10.676</t>
  </si>
  <si>
    <t>3911619</t>
  </si>
  <si>
    <t>ROYAL 152-1.6  9 3/4 V500AA 33-1/2 9"SCR</t>
  </si>
  <si>
    <t>10.463</t>
  </si>
  <si>
    <t>3911620</t>
  </si>
  <si>
    <t>ROYAL 152-1.6  7 3/4 LDIM J</t>
  </si>
  <si>
    <t>3911621</t>
  </si>
  <si>
    <t>ROYAL 152-1.6  9 3/4 LDIM</t>
  </si>
  <si>
    <t>3911622</t>
  </si>
  <si>
    <t>ROYAL 152      12 3/4 LDIM</t>
  </si>
  <si>
    <t>3911623</t>
  </si>
  <si>
    <t>ROYAL 152      8 3/4 LDIM E</t>
  </si>
  <si>
    <t>10.373</t>
  </si>
  <si>
    <t>3911624</t>
  </si>
  <si>
    <t>ROYAL 152-1.6  7 3/4 LDIM F100 9-1/2 X 9</t>
  </si>
  <si>
    <t>9.682</t>
  </si>
  <si>
    <t>3911625</t>
  </si>
  <si>
    <t>ROYAL 152      6 3/4 LDIM E</t>
  </si>
  <si>
    <t>3911626</t>
  </si>
  <si>
    <t>ROYAL 152    3 3/4 LDIM WB V500AA 17-1/2</t>
  </si>
  <si>
    <t>3911627</t>
  </si>
  <si>
    <t>ROYAL 152      6 3/4 LDIM J</t>
  </si>
  <si>
    <t>10.293</t>
  </si>
  <si>
    <t>3911628</t>
  </si>
  <si>
    <t>ROYAL 152      3 3/4 LDIM V500AA 14-1/2</t>
  </si>
  <si>
    <t>3911629</t>
  </si>
  <si>
    <t>ROYAL 152      3 3/4 LDIM E</t>
  </si>
  <si>
    <t>3911630</t>
  </si>
  <si>
    <t>ROYAL 152      8 3/4 LDIM WB</t>
  </si>
  <si>
    <t>9.468</t>
  </si>
  <si>
    <t>3911632</t>
  </si>
  <si>
    <t>ROYAL 152-1.6  2 3/4 LDIM WB</t>
  </si>
  <si>
    <t>3911633</t>
  </si>
  <si>
    <t>ROYAL 152-1.6  4 3/4 LDIM</t>
  </si>
  <si>
    <t>3911634</t>
  </si>
  <si>
    <t>ROYAL 152-1.6  10 3/4 LDIM</t>
  </si>
  <si>
    <t>3911636</t>
  </si>
  <si>
    <t>ROYAL 152      7 3/4 LDIM E L3</t>
  </si>
  <si>
    <t>3911637</t>
  </si>
  <si>
    <t>ROYAL 152      10 3/4 LDIM J</t>
  </si>
  <si>
    <t>3911638</t>
  </si>
  <si>
    <t>ROYAL 152      2 3/4 LDIM L3</t>
  </si>
  <si>
    <t>8.567</t>
  </si>
  <si>
    <t>3911639</t>
  </si>
  <si>
    <t>ROYAL 152      9 3/4 LDIM E L3</t>
  </si>
  <si>
    <t>3911640</t>
  </si>
  <si>
    <t>ROYAL 152-1.6  11 3/4 LDIM J</t>
  </si>
  <si>
    <t>3911641</t>
  </si>
  <si>
    <t>ROYAL 152-1.6  5 3/4 LDIM</t>
  </si>
  <si>
    <t>3911643</t>
  </si>
  <si>
    <t>ROYAL 152      15 3/4 LDIM</t>
  </si>
  <si>
    <t>12.173</t>
  </si>
  <si>
    <t>3911644</t>
  </si>
  <si>
    <t>ROYAL 152-1.6  2 3/4 LDIM</t>
  </si>
  <si>
    <t>10.079</t>
  </si>
  <si>
    <t>3911645</t>
  </si>
  <si>
    <t>ROYAL 152      14 3/4 LDIM</t>
  </si>
  <si>
    <t>11.796</t>
  </si>
  <si>
    <t>3911646</t>
  </si>
  <si>
    <t>ROYAL 152-1.6  18 3/4 LDIM ESS</t>
  </si>
  <si>
    <t>8.952</t>
  </si>
  <si>
    <t>3911647</t>
  </si>
  <si>
    <t>ROYAL 152-1.6  13 3/4 LDIM WB</t>
  </si>
  <si>
    <t>3911648</t>
  </si>
  <si>
    <t>ROYAL 152-1.6  11 3/4 LDIM L3</t>
  </si>
  <si>
    <t>3911649</t>
  </si>
  <si>
    <t>ROYAL 152      4 3/4 LDIM PVDBN</t>
  </si>
  <si>
    <t>3911650</t>
  </si>
  <si>
    <t>ROYAL 152-1.6  18 3/4 LDIM</t>
  </si>
  <si>
    <t>12.424</t>
  </si>
  <si>
    <t>3911651</t>
  </si>
  <si>
    <t>ROYAL 152      12 3/4 LDIM J</t>
  </si>
  <si>
    <t>3911652</t>
  </si>
  <si>
    <t>ROYAL 152      4 3/4 LDIM E</t>
  </si>
  <si>
    <t>9.928</t>
  </si>
  <si>
    <t>3911653</t>
  </si>
  <si>
    <t>ROYAL 152-1.6  2 3/4 LDIM TP WB</t>
  </si>
  <si>
    <t>9.628</t>
  </si>
  <si>
    <t>3911654</t>
  </si>
  <si>
    <t>ROYAL 152      13 3/4 LDIM E J</t>
  </si>
  <si>
    <t>11.687</t>
  </si>
  <si>
    <t>3911655</t>
  </si>
  <si>
    <t>ROYAL 153-1.6  8 3/4 LDIM</t>
  </si>
  <si>
    <t>11.380</t>
  </si>
  <si>
    <t>3911656</t>
  </si>
  <si>
    <t>ROYAL 152-1.6  10 3/4 LDIM WB</t>
  </si>
  <si>
    <t>3911657</t>
  </si>
  <si>
    <t>ROYAL 152-1.6  6 3/4 LDIM L3 WB</t>
  </si>
  <si>
    <t>10.540</t>
  </si>
  <si>
    <t>3911658</t>
  </si>
  <si>
    <t>ROYAL 152-1.6  10 3/4 LDIM W/F100 11-1/2</t>
  </si>
  <si>
    <t>3911659</t>
  </si>
  <si>
    <t>ROYAL 152   8 3/4 LDIM GJ W/H5 3" L/STOP</t>
  </si>
  <si>
    <t>9.415</t>
  </si>
  <si>
    <t>3911660</t>
  </si>
  <si>
    <t>ROYAL 152-1.6  8 3/4 LDIM E L3</t>
  </si>
  <si>
    <t>3911662</t>
  </si>
  <si>
    <t>ROYAL 152      2 3/4 LDIM J WB L/STOP</t>
  </si>
  <si>
    <t>3911663</t>
  </si>
  <si>
    <t>ROYAL 152-1.6  10 3/4 LDIM W/F100 15-1/2</t>
  </si>
  <si>
    <t>11.228</t>
  </si>
  <si>
    <t>3911664</t>
  </si>
  <si>
    <t>ROYAL 152-1.6  5 3/4 LDIM GJ</t>
  </si>
  <si>
    <t>3911665</t>
  </si>
  <si>
    <t>ROYAL 152-1.6  4 3/4 LDIM E</t>
  </si>
  <si>
    <t>3911666</t>
  </si>
  <si>
    <t>ROYAL 152      8 3/4 LDIM J</t>
  </si>
  <si>
    <t>10.653</t>
  </si>
  <si>
    <t>3911667</t>
  </si>
  <si>
    <t>ROYAL 152-1.6  7-8 3/4 LDIM ESS</t>
  </si>
  <si>
    <t>10.462</t>
  </si>
  <si>
    <t>3911668</t>
  </si>
  <si>
    <t>ROYAL 139      3 3/4 LDIM L3 WB</t>
  </si>
  <si>
    <t>8.923</t>
  </si>
  <si>
    <t>3911669</t>
  </si>
  <si>
    <t>ROYAL 152-1.6  10 3/4 LDIM L3 WB</t>
  </si>
  <si>
    <t>3911670</t>
  </si>
  <si>
    <t>ROYAL 152-1.6  8 3/4 LDIM</t>
  </si>
  <si>
    <t>3911671</t>
  </si>
  <si>
    <t>ROYAL 154-1.6  11 3/4 LDIM</t>
  </si>
  <si>
    <t>10.947</t>
  </si>
  <si>
    <t>3911672</t>
  </si>
  <si>
    <t>ROYAL 152      3 3/4 LDM L3 V500AA 3 3/4</t>
  </si>
  <si>
    <t>7.707</t>
  </si>
  <si>
    <t>3911673</t>
  </si>
  <si>
    <t>ROYAL 152      10 3/4 LDIM E L3</t>
  </si>
  <si>
    <t>11.439</t>
  </si>
  <si>
    <t>3911674</t>
  </si>
  <si>
    <t>ROYAL 152      18 3/4 LDIM</t>
  </si>
  <si>
    <t>3911676</t>
  </si>
  <si>
    <t>ROYAL 152-1.6 10-3/4 LDIM L3 NOR</t>
  </si>
  <si>
    <t>3911677</t>
  </si>
  <si>
    <t>ROYAL 152-1.6  10 3/4 LDIM XYV</t>
  </si>
  <si>
    <t>9.706</t>
  </si>
  <si>
    <t>3911678</t>
  </si>
  <si>
    <t>ROYAL 152      12 3/4 LDIM E</t>
  </si>
  <si>
    <t>11.612</t>
  </si>
  <si>
    <t>3911683</t>
  </si>
  <si>
    <t>ROYAL 152      11 3/4 LDIM E</t>
  </si>
  <si>
    <t>10.310</t>
  </si>
  <si>
    <t>3911691</t>
  </si>
  <si>
    <t>ROYAL 150      ES 24V RM50662</t>
  </si>
  <si>
    <t>8.648</t>
  </si>
  <si>
    <t>3911692</t>
  </si>
  <si>
    <t>ROYAL 152      16 3/4 LDIM</t>
  </si>
  <si>
    <t>11.049</t>
  </si>
  <si>
    <t>3911694</t>
  </si>
  <si>
    <t>ROYAL 150-1.6  3 3/4 LDIM</t>
  </si>
  <si>
    <t>3911695</t>
  </si>
  <si>
    <t>ROYAL 152      8 3/4 LDIM L3 WB</t>
  </si>
  <si>
    <t>3911697</t>
  </si>
  <si>
    <t>ROYAL 152      3 3/4 LDIM L3 WB</t>
  </si>
  <si>
    <t>10.140</t>
  </si>
  <si>
    <t>3911700</t>
  </si>
  <si>
    <t>ROYAL 154-1.6  8 3/4 LDIM</t>
  </si>
  <si>
    <t>3911701</t>
  </si>
  <si>
    <t>ROYAL 154-1.6  5 3/4 LDIM</t>
  </si>
  <si>
    <t>9.517</t>
  </si>
  <si>
    <t>3911702</t>
  </si>
  <si>
    <t>ROYAL 154-1.6  10 3/4 LDIM</t>
  </si>
  <si>
    <t>3911703</t>
  </si>
  <si>
    <t>ROYAL 154-1.6  3 3/4 LDIM</t>
  </si>
  <si>
    <t>3911704</t>
  </si>
  <si>
    <t>ROYAL 154      8 3/4 LDIM E J</t>
  </si>
  <si>
    <t>11.386</t>
  </si>
  <si>
    <t>3911705</t>
  </si>
  <si>
    <t>ROYAL 154      10 3/4 LDIM TP</t>
  </si>
  <si>
    <t>3911707</t>
  </si>
  <si>
    <t>ROYAL 154-1.6  2 3/4 LDIM</t>
  </si>
  <si>
    <t>3911708</t>
  </si>
  <si>
    <t>ROYAL 154-1.6  4 3/4 LDIM</t>
  </si>
  <si>
    <t>3911709</t>
  </si>
  <si>
    <t>ROYAL 152      2-10 3/4 ESS L/LOGO</t>
  </si>
  <si>
    <t>3911710</t>
  </si>
  <si>
    <t>ROYAL 152-1.6  8 3/4 LDIM L3</t>
  </si>
  <si>
    <t>3911711</t>
  </si>
  <si>
    <t>ROYAL 154-1.6  10 3/4 LDIM J</t>
  </si>
  <si>
    <t>11.447</t>
  </si>
  <si>
    <t>3911714</t>
  </si>
  <si>
    <t>ROYAL 152-1.6  11-12 3/4 LDIM ES 24V</t>
  </si>
  <si>
    <t>9.493</t>
  </si>
  <si>
    <t>3911718</t>
  </si>
  <si>
    <t>ROYAL 154-1.6  4 3/4 LDIM PVDBN</t>
  </si>
  <si>
    <t>3911720</t>
  </si>
  <si>
    <t>ROYAL 154      3 3/4 LDIM J</t>
  </si>
  <si>
    <t>3911722</t>
  </si>
  <si>
    <t>ROYAL 152-1.6  7 3/4 LDIM WB</t>
  </si>
  <si>
    <t>9.579</t>
  </si>
  <si>
    <t>3911724</t>
  </si>
  <si>
    <t>ROYAL 154      8 3/4 LDIM J</t>
  </si>
  <si>
    <t>11.086</t>
  </si>
  <si>
    <t>3911728</t>
  </si>
  <si>
    <t>ROYAL 152-1.6  3 3/4 LDIM</t>
  </si>
  <si>
    <t>9.701</t>
  </si>
  <si>
    <t>3911731</t>
  </si>
  <si>
    <t>ROYAL 153-1.6  7 3/4 LDIM WB</t>
  </si>
  <si>
    <t>10.277</t>
  </si>
  <si>
    <t>3911732</t>
  </si>
  <si>
    <t>ROYAL 154      4 3/4 LDIM W/F102 15 IN</t>
  </si>
  <si>
    <t>9.441</t>
  </si>
  <si>
    <t>3911734</t>
  </si>
  <si>
    <t>ROYAL 152-1.6  2-10 3/4 LDIM ES 24V</t>
  </si>
  <si>
    <t>9.391</t>
  </si>
  <si>
    <t>3911736</t>
  </si>
  <si>
    <t>ROYAL 139-1.6  8 3/4 LDIM L3 WWT</t>
  </si>
  <si>
    <t>12.440</t>
  </si>
  <si>
    <t>3911742</t>
  </si>
  <si>
    <t>ROYAL 152-1.6  10 3/4 LDIM L3</t>
  </si>
  <si>
    <t>3911744</t>
  </si>
  <si>
    <t>ROYAL 152      13 3/4 LDIM J</t>
  </si>
  <si>
    <t>11.800</t>
  </si>
  <si>
    <t>3911746</t>
  </si>
  <si>
    <t>ROYAL 152      2-10 3/4 LDIM ES</t>
  </si>
  <si>
    <t>3911747</t>
  </si>
  <si>
    <t>ROYAL 154      3 3/4 LDIM E</t>
  </si>
  <si>
    <t>10.340</t>
  </si>
  <si>
    <t>3911748</t>
  </si>
  <si>
    <t>ROYAL 152-1.6  4 3/4 LDIM L3 WB</t>
  </si>
  <si>
    <t>3911753</t>
  </si>
  <si>
    <t>ROYAL 152      11 3/4 LDIM J</t>
  </si>
  <si>
    <t>3911754</t>
  </si>
  <si>
    <t>ROYAL 152-1.6  6 3/4 LDIM WB</t>
  </si>
  <si>
    <t>10.298</t>
  </si>
  <si>
    <t>3911755</t>
  </si>
  <si>
    <t>ROYAL 152      13 3/4 LDIM</t>
  </si>
  <si>
    <t>11.616</t>
  </si>
  <si>
    <t>3911756</t>
  </si>
  <si>
    <t>ROYAL 152      8 3/4 LDIM W/H522 28 MM</t>
  </si>
  <si>
    <t>3911759</t>
  </si>
  <si>
    <t>ROYAL 152-1.6  7 3/4 LDIM</t>
  </si>
  <si>
    <t>3911760</t>
  </si>
  <si>
    <t>ROYAL 152-1.6  10 3/4 LDIM J</t>
  </si>
  <si>
    <t>10.429</t>
  </si>
  <si>
    <t>3911765</t>
  </si>
  <si>
    <t>ROYAL 152-1.6  8 3/4 LDIM L3 WB</t>
  </si>
  <si>
    <t>3911766</t>
  </si>
  <si>
    <t>ROYAL 152-1.6  4 3/4 LDIM WB</t>
  </si>
  <si>
    <t>3911769</t>
  </si>
  <si>
    <t>ROYAL 152      9 3/4 LDIM J</t>
  </si>
  <si>
    <t>9.874</t>
  </si>
  <si>
    <t>3911770</t>
  </si>
  <si>
    <t>ROYAL 154      6 3/4 LDIM 3/4 STOP</t>
  </si>
  <si>
    <t>3911772</t>
  </si>
  <si>
    <t>ROYAL 152      2-10 3/4 LDIM ESS 28 MM</t>
  </si>
  <si>
    <t>10.499</t>
  </si>
  <si>
    <t>3911773</t>
  </si>
  <si>
    <t>ROYAL 152-1.6  8 3/4 LDIM WB</t>
  </si>
  <si>
    <t>9.820</t>
  </si>
  <si>
    <t>3911775</t>
  </si>
  <si>
    <t>ROYAL 153-1.6  2-10 3/4 LDIM WB ESS WWT</t>
  </si>
  <si>
    <t>3911779</t>
  </si>
  <si>
    <t>ROYAL 154      6 3/4 LDIM E</t>
  </si>
  <si>
    <t>10.679</t>
  </si>
  <si>
    <t>3911786</t>
  </si>
  <si>
    <t>ROYAL 152-1.6  2-10 3/4 LDIM ESS 28 MM</t>
  </si>
  <si>
    <t>3911788</t>
  </si>
  <si>
    <t>ROYAL 152      2-10 3/4 LDIM ESS TP</t>
  </si>
  <si>
    <t>8.935</t>
  </si>
  <si>
    <t>3911789</t>
  </si>
  <si>
    <t>ROYAL 152-1.6  3 3/4 LDIM L3</t>
  </si>
  <si>
    <t>8.829</t>
  </si>
  <si>
    <t>3911790</t>
  </si>
  <si>
    <t>ROYAL 152-1.6  ES RM50667 V500AA 3-3/4</t>
  </si>
  <si>
    <t>7.210</t>
  </si>
  <si>
    <t>3911791</t>
  </si>
  <si>
    <t>ROYAL 154-1.6  9 3/4 LDIM WB</t>
  </si>
  <si>
    <t>11.060</t>
  </si>
  <si>
    <t>3911792</t>
  </si>
  <si>
    <t>ROYAL 153      10 3/4 LDIM</t>
  </si>
  <si>
    <t>11.743</t>
  </si>
  <si>
    <t>3911793</t>
  </si>
  <si>
    <t>ROYAL 152-1.6  7 3/4 LDIM L3</t>
  </si>
  <si>
    <t>3911794</t>
  </si>
  <si>
    <t>ROYAL 152-1.6  13 3/4 LDIM</t>
  </si>
  <si>
    <t>3911795</t>
  </si>
  <si>
    <t>ROYAL 154-1.6  7 3/4 LDIM</t>
  </si>
  <si>
    <t>10.157</t>
  </si>
  <si>
    <t>3911796</t>
  </si>
  <si>
    <t>ROYAL 152-1.6  12 3/4 LDIM</t>
  </si>
  <si>
    <t>3911797</t>
  </si>
  <si>
    <t>ROYAL 152-1.6  14 3/4 LDIM</t>
  </si>
  <si>
    <t>3911798</t>
  </si>
  <si>
    <t>ROYAL 152      ESS W/H5 1-3/4 MOD</t>
  </si>
  <si>
    <t>7.860</t>
  </si>
  <si>
    <t>3911799</t>
  </si>
  <si>
    <t>ROYAL 152      9 3/4 LDIM TP</t>
  </si>
  <si>
    <t>9.641</t>
  </si>
  <si>
    <t>3911800</t>
  </si>
  <si>
    <t>ROYAL 153-1.6  11 3/4 LDIM</t>
  </si>
  <si>
    <t>12.043</t>
  </si>
  <si>
    <t>3911801</t>
  </si>
  <si>
    <t>ROYAL 153-1.6  9 3/4 LDIM</t>
  </si>
  <si>
    <t>3911802</t>
  </si>
  <si>
    <t>ROYAL 153-1.6  3 3/4 LDIM J WB</t>
  </si>
  <si>
    <t>3911803</t>
  </si>
  <si>
    <t>ROYAL 153-1.6  2 3/4 LDIM</t>
  </si>
  <si>
    <t>10.175</t>
  </si>
  <si>
    <t>3911804</t>
  </si>
  <si>
    <t>ROYAL 152      12 3/4 LDIM L3</t>
  </si>
  <si>
    <t>11.611</t>
  </si>
  <si>
    <t>3911805</t>
  </si>
  <si>
    <t>ROYAL 153      8 3/4 LDIM</t>
  </si>
  <si>
    <t>3911806</t>
  </si>
  <si>
    <t>ROYAL 152-1.6  7 3/4 LDIM WWT</t>
  </si>
  <si>
    <t>9.597</t>
  </si>
  <si>
    <t>3911807</t>
  </si>
  <si>
    <t>ROYAL 152     2-7 3/4 LDIM W/F110 19-1/2</t>
  </si>
  <si>
    <t>8.580</t>
  </si>
  <si>
    <t>3911809</t>
  </si>
  <si>
    <t>ROYAL 152      L/C9A L/FC</t>
  </si>
  <si>
    <t>6.247</t>
  </si>
  <si>
    <t>3911810</t>
  </si>
  <si>
    <t>ROYAL 152      7 3/4 LDIM E</t>
  </si>
  <si>
    <t>3911811</t>
  </si>
  <si>
    <t>ROYAL 152-1.6  9 3/4 LDIM L3 WB</t>
  </si>
  <si>
    <t>3911812</t>
  </si>
  <si>
    <t>ROYAL 152-1.6  9 3/4 LDIM L3</t>
  </si>
  <si>
    <t>3911813</t>
  </si>
  <si>
    <t>ROYAL 152-1.6  11 3/4 LDIM L3 WB</t>
  </si>
  <si>
    <t>3911816</t>
  </si>
  <si>
    <t>ROYAL 154-1.6  4 3/4 LDIM WB</t>
  </si>
  <si>
    <t>3911817</t>
  </si>
  <si>
    <t>ROYAL 152      14 3/4 LDIM J</t>
  </si>
  <si>
    <t>3911819</t>
  </si>
  <si>
    <t>ROYAL 139      7 3/4 LDIM WB</t>
  </si>
  <si>
    <t>12.047</t>
  </si>
  <si>
    <t>3911820</t>
  </si>
  <si>
    <t>ROYAL 154-1.6  3 3/4 LDIM L3 WB</t>
  </si>
  <si>
    <t>9.376</t>
  </si>
  <si>
    <t>3911821</t>
  </si>
  <si>
    <t>ROYAL 153-1.6  8 3/4 LDIM WB</t>
  </si>
  <si>
    <t>3911822</t>
  </si>
  <si>
    <t>ROYAL 153-1.6  2-6 3/4 LDIM ES 24V</t>
  </si>
  <si>
    <t>3911823</t>
  </si>
  <si>
    <t>ROYAL 139      8 3/4 LDIM WB</t>
  </si>
  <si>
    <t>10.018</t>
  </si>
  <si>
    <t>3911824</t>
  </si>
  <si>
    <t>ROYAL 139-2.4  5 3/4 LDIM</t>
  </si>
  <si>
    <t>11.828</t>
  </si>
  <si>
    <t>3911825</t>
  </si>
  <si>
    <t>ROYAL 154-1.6  6 3/4 LDIM</t>
  </si>
  <si>
    <t>3911826</t>
  </si>
  <si>
    <t>ROYAL 153-1.6  6 3/4 LDIM WB</t>
  </si>
  <si>
    <t>3911827</t>
  </si>
  <si>
    <t>ROYAL 152      7 3/4 LDIM E V500AA 24 IN</t>
  </si>
  <si>
    <t>10.505</t>
  </si>
  <si>
    <t>3911829</t>
  </si>
  <si>
    <t>ROYAL 154      12 3/4 LDIM</t>
  </si>
  <si>
    <t>11.048</t>
  </si>
  <si>
    <t>3911830</t>
  </si>
  <si>
    <t>ROYAL 153      6 3/4 LDIM</t>
  </si>
  <si>
    <t>10.986</t>
  </si>
  <si>
    <t>3911831</t>
  </si>
  <si>
    <t>ROYAL 153-1.6  8 3/4 LDIM L3 WB</t>
  </si>
  <si>
    <t>3911832</t>
  </si>
  <si>
    <t>ROYAL 153-1.6  2 3/4 LDIM L3 WB</t>
  </si>
  <si>
    <t>10.787</t>
  </si>
  <si>
    <t>3911833</t>
  </si>
  <si>
    <t>ROYAL 152      8 3/4 LDIM TP</t>
  </si>
  <si>
    <t>10.562</t>
  </si>
  <si>
    <t>3911834</t>
  </si>
  <si>
    <t>ROYAL 152-1.6  3 3/4 LDIM L3 WB</t>
  </si>
  <si>
    <t>3911836</t>
  </si>
  <si>
    <t>ROYAL 153      4 3/4 LDIM</t>
  </si>
  <si>
    <t>10.586</t>
  </si>
  <si>
    <t>3911838</t>
  </si>
  <si>
    <t>ROYAL 139      10 3/4 LDIM 28MM</t>
  </si>
  <si>
    <t>3911839</t>
  </si>
  <si>
    <t>ROYAL 153-1.6  2 3/4 LDIM WB</t>
  </si>
  <si>
    <t>3911841</t>
  </si>
  <si>
    <t>ROYAL 153-1.6  7 3/4 LDIM</t>
  </si>
  <si>
    <t>10.283</t>
  </si>
  <si>
    <t>3911842</t>
  </si>
  <si>
    <t>ROYAL 153-1.6  9 3/4 LDIM L3</t>
  </si>
  <si>
    <t>11.842</t>
  </si>
  <si>
    <t>3911843</t>
  </si>
  <si>
    <t>ROYAL 154      10 3/4 LDIM E J</t>
  </si>
  <si>
    <t>11.896</t>
  </si>
  <si>
    <t>3911844</t>
  </si>
  <si>
    <t>ROYAL 139      10 3/4 LDIM WB</t>
  </si>
  <si>
    <t>3911845</t>
  </si>
  <si>
    <t>ROYAL 139-1.6  10 3/4 LDIM WB</t>
  </si>
  <si>
    <t>3911846</t>
  </si>
  <si>
    <t>ROYAL 152-1.6  6 3/4 LDIMV500AA 30 1/2IN</t>
  </si>
  <si>
    <t>9.606</t>
  </si>
  <si>
    <t>3911847</t>
  </si>
  <si>
    <t>ROYAL 152-1.6  6 3/4 LDIM V500AA 44 IN</t>
  </si>
  <si>
    <t>9.886</t>
  </si>
  <si>
    <t>3911848</t>
  </si>
  <si>
    <t>ROYAL 153-1.6  10 3/4 LDIM</t>
  </si>
  <si>
    <t>3911849</t>
  </si>
  <si>
    <t>ROYAL 153-1.6  6 3/4 LDIM</t>
  </si>
  <si>
    <t>3911850</t>
  </si>
  <si>
    <t>ROYAL 153      11 3/4 LDIM</t>
  </si>
  <si>
    <t>3911851</t>
  </si>
  <si>
    <t>ROYAL 153      7 3/4 LDIM</t>
  </si>
  <si>
    <t>11.260</t>
  </si>
  <si>
    <t>3911852</t>
  </si>
  <si>
    <t>ROYAL 153-1.6  10 3/4 LDIM L3</t>
  </si>
  <si>
    <t>12.125</t>
  </si>
  <si>
    <t>3911853</t>
  </si>
  <si>
    <t>ROYAL 153      9 3/4 LDIM</t>
  </si>
  <si>
    <t>3911854</t>
  </si>
  <si>
    <t>ROYAL 153-1.6  6 3/4 LDIM TP WB YI</t>
  </si>
  <si>
    <t>11.344</t>
  </si>
  <si>
    <t>3911855</t>
  </si>
  <si>
    <t>ROYAL 154-1.6  3 3/4 LDIM WB</t>
  </si>
  <si>
    <t>9.388</t>
  </si>
  <si>
    <t>3911856</t>
  </si>
  <si>
    <t>ROYAL 153-1.28  7-3/4 LDIM</t>
  </si>
  <si>
    <t>3911857</t>
  </si>
  <si>
    <t>ROYAL 152-1.6  3 3/4 LDIM PVDSF WB</t>
  </si>
  <si>
    <t>8.834</t>
  </si>
  <si>
    <t>3911858</t>
  </si>
  <si>
    <t>ROYAL 139-1.6  2 3/4 LDIM W/F100 17-1/2</t>
  </si>
  <si>
    <t>11.395</t>
  </si>
  <si>
    <t>3911859</t>
  </si>
  <si>
    <t>ROYAL 152-1.6  2-10 3/4 LDIM ES 120V</t>
  </si>
  <si>
    <t>8.145</t>
  </si>
  <si>
    <t>3911860</t>
  </si>
  <si>
    <t>ROYAL 152-1.6  6 3/4 LDM W/V500AA 26-1/2</t>
  </si>
  <si>
    <t>3911862</t>
  </si>
  <si>
    <t>ROYAL 152-1.6  8 3/4 LDM W/V500AA 26-1/2</t>
  </si>
  <si>
    <t>9.825</t>
  </si>
  <si>
    <t>3911864</t>
  </si>
  <si>
    <t>ROYAL 153-1.6  5 3/4 LDIM WB</t>
  </si>
  <si>
    <t>9.736</t>
  </si>
  <si>
    <t>3911865</t>
  </si>
  <si>
    <t>ROYAL 155     6 3/4 LDIM  WB</t>
  </si>
  <si>
    <t>10.978</t>
  </si>
  <si>
    <t>3911866</t>
  </si>
  <si>
    <t>ROYAL 152-1.6  2 3/4 LDIM J WB</t>
  </si>
  <si>
    <t>8.219</t>
  </si>
  <si>
    <t>3911867</t>
  </si>
  <si>
    <t>ROYAL 153      7 3/4 LDIM L3</t>
  </si>
  <si>
    <t>10.754</t>
  </si>
  <si>
    <t>3911868</t>
  </si>
  <si>
    <t>ROYAL 153      10 3/4 LDIM L3</t>
  </si>
  <si>
    <t>11.714</t>
  </si>
  <si>
    <t>3911869</t>
  </si>
  <si>
    <t>ROYAL 152      6 3/4 LDIM L3 WB WWT</t>
  </si>
  <si>
    <t>3911870</t>
  </si>
  <si>
    <t>ROYAL 152-2.4  6 3/4 LDIM L3 WB WWT</t>
  </si>
  <si>
    <t>3911871</t>
  </si>
  <si>
    <t>ROYAL 152      11 3/4 LDIM V500AA 9-1/2</t>
  </si>
  <si>
    <t>9.448</t>
  </si>
  <si>
    <t>3911872</t>
  </si>
  <si>
    <t>ROYAL 152      11 3/4 LDIM V500AA 17-1/2</t>
  </si>
  <si>
    <t>3911873</t>
  </si>
  <si>
    <t>ROYAL 152 2-10 3/4 LDIM ESS WB W/EL191A</t>
  </si>
  <si>
    <t>19.349</t>
  </si>
  <si>
    <t>3911874</t>
  </si>
  <si>
    <t>ROYAL 139      8 3/4 LDIM</t>
  </si>
  <si>
    <t>11.157</t>
  </si>
  <si>
    <t>3911875</t>
  </si>
  <si>
    <t>ROYAL 153-1.6  4 3/4 LDIM</t>
  </si>
  <si>
    <t>3911876</t>
  </si>
  <si>
    <t>ROYAL 152 2-10 3/4 LDIM ESS W/EL1007A</t>
  </si>
  <si>
    <t>3911877</t>
  </si>
  <si>
    <t>ROYAL 153-1.28  3-3/4 LDIM</t>
  </si>
  <si>
    <t>10.275</t>
  </si>
  <si>
    <t>3911878</t>
  </si>
  <si>
    <t>ROYAL 153-1.6  3 3/4 LDIM</t>
  </si>
  <si>
    <t>3911879</t>
  </si>
  <si>
    <t>ROYAL 152      6 3/4 LDIM WB</t>
  </si>
  <si>
    <t>3911880</t>
  </si>
  <si>
    <t>ROYAL 152 B  V500AA 24 IN L/C9A,F100&amp;F2A</t>
  </si>
  <si>
    <t>3.877</t>
  </si>
  <si>
    <t>3911881</t>
  </si>
  <si>
    <t>ROYAL 155      3 3/4 LDIM E</t>
  </si>
  <si>
    <t>3911883</t>
  </si>
  <si>
    <t>ROYAL 154-1.6  8 3/4 LDIM WB</t>
  </si>
  <si>
    <t>11.007</t>
  </si>
  <si>
    <t>3911884</t>
  </si>
  <si>
    <t>ROYAL 152      6 3/4 LDIM E J</t>
  </si>
  <si>
    <t>10.535</t>
  </si>
  <si>
    <t>3911885</t>
  </si>
  <si>
    <t>ROYAL 153-1.6  9 3/4 LDIM WB</t>
  </si>
  <si>
    <t>10.636</t>
  </si>
  <si>
    <t>3911886</t>
  </si>
  <si>
    <t>ROYAL 153-1.6  11 3/4 LDIM WB</t>
  </si>
  <si>
    <t>3911887</t>
  </si>
  <si>
    <t>ROYAL 153      6 3/4 LDIM L3</t>
  </si>
  <si>
    <t>10.180</t>
  </si>
  <si>
    <t>3911888</t>
  </si>
  <si>
    <t>ROYAL 153-1.6  3 3/4 LDIM WB</t>
  </si>
  <si>
    <t>9.561</t>
  </si>
  <si>
    <t>3911889</t>
  </si>
  <si>
    <t>ROYAL 152-1.6  16 3/4 LDIM</t>
  </si>
  <si>
    <t>3911890</t>
  </si>
  <si>
    <t>ROYAL 153-1.6  12 3/4 LDIM WB</t>
  </si>
  <si>
    <t>12.396</t>
  </si>
  <si>
    <t>3911891</t>
  </si>
  <si>
    <t>ROYAL 153-1.6  14 3/4 LDIM</t>
  </si>
  <si>
    <t>12.646</t>
  </si>
  <si>
    <t>3911892</t>
  </si>
  <si>
    <t>ROYAL 152 11 3/4 LDIM W/V500AA 33-1/2 X9</t>
  </si>
  <si>
    <t>10.659</t>
  </si>
  <si>
    <t>3911893</t>
  </si>
  <si>
    <t>ROYAL 152 12 3/4 LDIM W/V500AA 33-1/2 X9</t>
  </si>
  <si>
    <t>10.832</t>
  </si>
  <si>
    <t>3911894</t>
  </si>
  <si>
    <t>ROYAL 152 7 3/4 LDIM W/V500AA 26-1/2 X 9</t>
  </si>
  <si>
    <t>9.492</t>
  </si>
  <si>
    <t>3911895</t>
  </si>
  <si>
    <t>ROYAL 152 8 3/4 LDIM W/V500AA 26-1/2 X 9</t>
  </si>
  <si>
    <t>9.716</t>
  </si>
  <si>
    <t>3911896</t>
  </si>
  <si>
    <t>ROYAL 152 6 3/4 LDIM W/V500AA 26-1/2 X 9</t>
  </si>
  <si>
    <t>9.262</t>
  </si>
  <si>
    <t>3911897</t>
  </si>
  <si>
    <t>ROYAL 152-1.28  8-3/4 LDIM</t>
  </si>
  <si>
    <t>9.949</t>
  </si>
  <si>
    <t>3911898</t>
  </si>
  <si>
    <t>ROYAL 152      ESS XYV L/FC, STOP</t>
  </si>
  <si>
    <t>5.480</t>
  </si>
  <si>
    <t>3911899</t>
  </si>
  <si>
    <t>ROYAL 152 5 3/4 LDIM W/V500AA 26-1/2 X 9</t>
  </si>
  <si>
    <t>9.136</t>
  </si>
  <si>
    <t>3911900</t>
  </si>
  <si>
    <t>ROYAL 154-1.6 6 3/4 LDIM W/V500AA 30-1/2</t>
  </si>
  <si>
    <t>10.269</t>
  </si>
  <si>
    <t>3911901</t>
  </si>
  <si>
    <t>ROYAL 154-1.6  10 3/4 LDIM ESM</t>
  </si>
  <si>
    <t>10.043</t>
  </si>
  <si>
    <t>3911902</t>
  </si>
  <si>
    <t>ROYAL 153      8 3/4 LDIM WB</t>
  </si>
  <si>
    <t>10.155</t>
  </si>
  <si>
    <t>3911903</t>
  </si>
  <si>
    <t>ROYAL 152 11 3/4 LDIM W/V500AA 26-1/2</t>
  </si>
  <si>
    <t>3911904</t>
  </si>
  <si>
    <t>ROYAL 154-1.6  6 3/4 LDIM L3 WB W/BOX</t>
  </si>
  <si>
    <t>16.166</t>
  </si>
  <si>
    <t>3911905</t>
  </si>
  <si>
    <t>ROYAL 139      6 3/4 LDIM</t>
  </si>
  <si>
    <t>11.864</t>
  </si>
  <si>
    <t>3911906</t>
  </si>
  <si>
    <t>ROYAL 139      10 3/4 LDIM</t>
  </si>
  <si>
    <t>10.214</t>
  </si>
  <si>
    <t>3911907</t>
  </si>
  <si>
    <t>ROYAL 155     6 3/4 LDIM E V500AA 26 1/2</t>
  </si>
  <si>
    <t>11.966</t>
  </si>
  <si>
    <t>3911908</t>
  </si>
  <si>
    <t>ROYAL 155      10 3/4 LDIM</t>
  </si>
  <si>
    <t>11.029</t>
  </si>
  <si>
    <t>3911909</t>
  </si>
  <si>
    <t>ROYAL 153      6 3/4 LDIM L3 WB</t>
  </si>
  <si>
    <t>9.704</t>
  </si>
  <si>
    <t>3911910</t>
  </si>
  <si>
    <t>ROYAL 152-1.6  6 3/4 LDIM L3</t>
  </si>
  <si>
    <t>9.899</t>
  </si>
  <si>
    <t>3911911</t>
  </si>
  <si>
    <t>ROYAL 139-2.4  2 3/4 LDIM</t>
  </si>
  <si>
    <t>11.350</t>
  </si>
  <si>
    <t>3911912</t>
  </si>
  <si>
    <t>ROYAL 152-1.6  3 3/4 LDIM WB</t>
  </si>
  <si>
    <t>3911913</t>
  </si>
  <si>
    <t>ROYAL 152      9-10 3/4 LDIM ES 24V</t>
  </si>
  <si>
    <t>8.989</t>
  </si>
  <si>
    <t>3911914</t>
  </si>
  <si>
    <t>ROYAL 139-1.6  7 3/4 LDIM</t>
  </si>
  <si>
    <t>10.945</t>
  </si>
  <si>
    <t>3911915</t>
  </si>
  <si>
    <t>ROYAL 139-1.6  3 3/4 LDIM WB</t>
  </si>
  <si>
    <t>3911916</t>
  </si>
  <si>
    <t>ROYAL 153      3 3/4 LDIM</t>
  </si>
  <si>
    <t>11.787</t>
  </si>
  <si>
    <t>3911917</t>
  </si>
  <si>
    <t>ROYAL 152-1.6  11 3/4 LDIM</t>
  </si>
  <si>
    <t>3911919</t>
  </si>
  <si>
    <t>ROYAL 153      12 3/4 LDIM</t>
  </si>
  <si>
    <t>3911921</t>
  </si>
  <si>
    <t>ROYAL 139-1.6  3 3/4 LDIM</t>
  </si>
  <si>
    <t>3911922</t>
  </si>
  <si>
    <t>ROYAL 139      2 3/4 LDIM</t>
  </si>
  <si>
    <t>3911923</t>
  </si>
  <si>
    <t>ROYAL 139-1.6  6 3/4 LDIM PVDPB</t>
  </si>
  <si>
    <t>11.114</t>
  </si>
  <si>
    <t>3911924</t>
  </si>
  <si>
    <t>ROYAL 139-2.4  4 3/4 LDIM</t>
  </si>
  <si>
    <t>11.650</t>
  </si>
  <si>
    <t>3911925</t>
  </si>
  <si>
    <t>ROYAL 139-1.6  5 3/4 LDIM L3</t>
  </si>
  <si>
    <t>12.006</t>
  </si>
  <si>
    <t>3911926</t>
  </si>
  <si>
    <t>ROYAL 139-2.4  8 3/4 LDIM WB</t>
  </si>
  <si>
    <t>11.266</t>
  </si>
  <si>
    <t>3911927</t>
  </si>
  <si>
    <t>ROYAL 139-1.6  8 3/4 LDIM WB</t>
  </si>
  <si>
    <t>11.262</t>
  </si>
  <si>
    <t>3911928</t>
  </si>
  <si>
    <t>ROYAL 139      4 3/4 LDIM</t>
  </si>
  <si>
    <t>3911929</t>
  </si>
  <si>
    <t>ROYAL 139-1.6  9 3/4 LDIM WB</t>
  </si>
  <si>
    <t>11.364</t>
  </si>
  <si>
    <t>3911930</t>
  </si>
  <si>
    <t>ROYAL 139-1.6  10 3/4 LDIM</t>
  </si>
  <si>
    <t>10.606</t>
  </si>
  <si>
    <t>3911931</t>
  </si>
  <si>
    <t>ROYAL 139-2.4  5 3/4 LDIM W/V500AA 18"</t>
  </si>
  <si>
    <t>8.850</t>
  </si>
  <si>
    <t>3911932</t>
  </si>
  <si>
    <t>ROYAL 139-1.6  3 3/4 LDIM L3</t>
  </si>
  <si>
    <t>10.661</t>
  </si>
  <si>
    <t>3911935</t>
  </si>
  <si>
    <t>ROYAL 139-1.6  6 3/4 LDIM</t>
  </si>
  <si>
    <t>3911936</t>
  </si>
  <si>
    <t>ROYAL 152-1.6  6 3/4 LDIM</t>
  </si>
  <si>
    <t>3911937</t>
  </si>
  <si>
    <t>ROYAL 139-1.6  4 3/4 LDIM</t>
  </si>
  <si>
    <t>3911938</t>
  </si>
  <si>
    <t>ROYAL 139-1.6  6 3/4 LDIM WB</t>
  </si>
  <si>
    <t>10.651</t>
  </si>
  <si>
    <t>3911939</t>
  </si>
  <si>
    <t>ROYAL 139-1.6  2 3/4 LDIM J</t>
  </si>
  <si>
    <t>3911941</t>
  </si>
  <si>
    <t>ROYAL 154-1.6  8 3/4 LDIM L3</t>
  </si>
  <si>
    <t>12.423</t>
  </si>
  <si>
    <t>3911942</t>
  </si>
  <si>
    <t>ROYAL 139-1.6  17 3/4 LDIM</t>
  </si>
  <si>
    <t>14.222</t>
  </si>
  <si>
    <t>3911943</t>
  </si>
  <si>
    <t>ROYAL 139-1.6  8 3/4 LDIM</t>
  </si>
  <si>
    <t>3911944</t>
  </si>
  <si>
    <t>ROYAL 139-1.6  9 3/4 LDIM</t>
  </si>
  <si>
    <t>10.697</t>
  </si>
  <si>
    <t>3911946</t>
  </si>
  <si>
    <t>ROYAL 139-1.6  11 3/4 LDIM</t>
  </si>
  <si>
    <t>12.878</t>
  </si>
  <si>
    <t>3911947</t>
  </si>
  <si>
    <t>ROYAL 139-1.6  12 3/4 LDIM WB</t>
  </si>
  <si>
    <t>13.269</t>
  </si>
  <si>
    <t>3911949</t>
  </si>
  <si>
    <t>ROYAL 139      6 3/4 LDIM E</t>
  </si>
  <si>
    <t>11.094</t>
  </si>
  <si>
    <t>3911950</t>
  </si>
  <si>
    <t>ROYAL 139      7 3/4 LDIM</t>
  </si>
  <si>
    <t>3911951</t>
  </si>
  <si>
    <t>ROYAL 139-1.6  2 3/4 LDIM</t>
  </si>
  <si>
    <t>10.410</t>
  </si>
  <si>
    <t>3911952</t>
  </si>
  <si>
    <t>ROYAL 139-1.6  15 3/4 LDIM</t>
  </si>
  <si>
    <t>3911953</t>
  </si>
  <si>
    <t>ROYAL 139-1.6  5 3/4 LDIM</t>
  </si>
  <si>
    <t>3911954</t>
  </si>
  <si>
    <t>ROYAL 139      3 3/4 LDIM</t>
  </si>
  <si>
    <t>3911955</t>
  </si>
  <si>
    <t>ROYAL 139-1.6  12 3/4 LDIM</t>
  </si>
  <si>
    <t>3911958</t>
  </si>
  <si>
    <t>ROYAL 139-1.6  2 3/4 LDIM  WB</t>
  </si>
  <si>
    <t>3911959</t>
  </si>
  <si>
    <t>ROYAL 139-1.6  12 3/4 LDIM  W/ 44" VB</t>
  </si>
  <si>
    <t>3912401</t>
  </si>
  <si>
    <t>ROYAL 180      C H</t>
  </si>
  <si>
    <t>6.494</t>
  </si>
  <si>
    <t>3912402</t>
  </si>
  <si>
    <t>ROYAL 180      PVDPB</t>
  </si>
  <si>
    <t>3912403</t>
  </si>
  <si>
    <t>ROYAL 180      V600AA PACKED SEPARATE</t>
  </si>
  <si>
    <t>3912404</t>
  </si>
  <si>
    <t>ROYAL 180-1    E</t>
  </si>
  <si>
    <t>3912405</t>
  </si>
  <si>
    <t>ROYAL 180-1.5  PVDPB</t>
  </si>
  <si>
    <t>3912407</t>
  </si>
  <si>
    <t>ROYAL 180-1    HL3</t>
  </si>
  <si>
    <t>6.664</t>
  </si>
  <si>
    <t>3912409</t>
  </si>
  <si>
    <t>ROYAL 180      H T</t>
  </si>
  <si>
    <t>3912413</t>
  </si>
  <si>
    <t>ROYAL 180-1.5  T</t>
  </si>
  <si>
    <t>3912414</t>
  </si>
  <si>
    <t>ROYAL 180-1    T</t>
  </si>
  <si>
    <t>3912416</t>
  </si>
  <si>
    <t>ROYAL 180-1    PVDPB</t>
  </si>
  <si>
    <t>3912421</t>
  </si>
  <si>
    <t>ROYAL 180      W/V600AA 13-1/2</t>
  </si>
  <si>
    <t>6.554</t>
  </si>
  <si>
    <t>3912422</t>
  </si>
  <si>
    <t>ROYAL 180-1    L/LOGO</t>
  </si>
  <si>
    <t>3912425</t>
  </si>
  <si>
    <t>ROYAL 180      HL3</t>
  </si>
  <si>
    <t>3912426</t>
  </si>
  <si>
    <t>ROYAL 180-1.5  HL3</t>
  </si>
  <si>
    <t>3912429</t>
  </si>
  <si>
    <t>ROYAL 180-1.5  PVDSF</t>
  </si>
  <si>
    <t>3912430</t>
  </si>
  <si>
    <t>ROYAL 180-1    SG</t>
  </si>
  <si>
    <t>3912431</t>
  </si>
  <si>
    <t>ROYAL 180      W / 3/4 STOP</t>
  </si>
  <si>
    <t>3912434</t>
  </si>
  <si>
    <t>ROYAL 180-1    YBYC</t>
  </si>
  <si>
    <t>7.037</t>
  </si>
  <si>
    <t>3912437</t>
  </si>
  <si>
    <t>ROYAL 180-1    XYV</t>
  </si>
  <si>
    <t>3912439</t>
  </si>
  <si>
    <t>ROYAL 180-1    PVDBN</t>
  </si>
  <si>
    <t>3912442</t>
  </si>
  <si>
    <t>ROYAL 180-1    W/H715A STOP BP26596</t>
  </si>
  <si>
    <t>7.483</t>
  </si>
  <si>
    <t>3912443</t>
  </si>
  <si>
    <t>ROYAL 180-1    HL  T</t>
  </si>
  <si>
    <t>6.949</t>
  </si>
  <si>
    <t>3912444</t>
  </si>
  <si>
    <t>ROYAL 180      PVDBN</t>
  </si>
  <si>
    <t>3912447</t>
  </si>
  <si>
    <t>ROYAL 180-1    K</t>
  </si>
  <si>
    <t>3912448</t>
  </si>
  <si>
    <t>ROYAL 180-1.5  SMO M</t>
  </si>
  <si>
    <t>9.759</t>
  </si>
  <si>
    <t>3912450</t>
  </si>
  <si>
    <t>ROYAL 180      SMO M</t>
  </si>
  <si>
    <t>3912455</t>
  </si>
  <si>
    <t>ROYAL 180-1.5  SG</t>
  </si>
  <si>
    <t>3912456</t>
  </si>
  <si>
    <t>ROYAL 180-1    SMO M</t>
  </si>
  <si>
    <t>3912458</t>
  </si>
  <si>
    <t>ROYAL 180      ES V</t>
  </si>
  <si>
    <t>3912465</t>
  </si>
  <si>
    <t>ROYAL 180      GJ</t>
  </si>
  <si>
    <t>3912475</t>
  </si>
  <si>
    <t>ROYAL 180-1    SMOOTH</t>
  </si>
  <si>
    <t>3912485</t>
  </si>
  <si>
    <t>ROYAL 980</t>
  </si>
  <si>
    <t>3912487</t>
  </si>
  <si>
    <t>ROYAL 980-1.5</t>
  </si>
  <si>
    <t>3912492</t>
  </si>
  <si>
    <t>3912501</t>
  </si>
  <si>
    <t>ROYAL 188-1    SMO M</t>
  </si>
  <si>
    <t>8.185</t>
  </si>
  <si>
    <t>3912503</t>
  </si>
  <si>
    <t>ROYAL 188-0.5  XD</t>
  </si>
  <si>
    <t>5.567</t>
  </si>
  <si>
    <t>3912504</t>
  </si>
  <si>
    <t>ROYAL 188      XD</t>
  </si>
  <si>
    <t>3912505</t>
  </si>
  <si>
    <t>ROYAL 188-1    XD XYV L/ FLUSH CONN</t>
  </si>
  <si>
    <t>3912506</t>
  </si>
  <si>
    <t>ROYAL 188-1    XD</t>
  </si>
  <si>
    <t>3912507</t>
  </si>
  <si>
    <t>ROYAL 188-1    XD U</t>
  </si>
  <si>
    <t>5.622</t>
  </si>
  <si>
    <t>3912555</t>
  </si>
  <si>
    <t>ROYAL 186-0.5    L/LOGO</t>
  </si>
  <si>
    <t>3912559</t>
  </si>
  <si>
    <t>8.642</t>
  </si>
  <si>
    <t>3912560</t>
  </si>
  <si>
    <t>ROYAL 186-1    L/LOGO</t>
  </si>
  <si>
    <t>3912568</t>
  </si>
  <si>
    <t>ROYAL 186-1    XYV</t>
  </si>
  <si>
    <t>3912581</t>
  </si>
  <si>
    <t>ROYAL 186      U ESS</t>
  </si>
  <si>
    <t>3912586</t>
  </si>
  <si>
    <t>ROYAL 182      XYV L/FC, STOP</t>
  </si>
  <si>
    <t>4.803</t>
  </si>
  <si>
    <t>3912600</t>
  </si>
  <si>
    <t>ROYAL 186-1    YA</t>
  </si>
  <si>
    <t>6.535</t>
  </si>
  <si>
    <t>3912601</t>
  </si>
  <si>
    <t>ROYAL 186-1    ES 120V</t>
  </si>
  <si>
    <t>9.386</t>
  </si>
  <si>
    <t>3912602</t>
  </si>
  <si>
    <t>ROYAL 186-1    B E H</t>
  </si>
  <si>
    <t>7.303</t>
  </si>
  <si>
    <t>3912604</t>
  </si>
  <si>
    <t>ROYAL 186-1    XYV 1 IN STOP</t>
  </si>
  <si>
    <t>7.125</t>
  </si>
  <si>
    <t>3912606</t>
  </si>
  <si>
    <t>ROYAL 186-1    YK</t>
  </si>
  <si>
    <t>3912607</t>
  </si>
  <si>
    <t>ROYAL 186      O W/F68A 2 OFFSET</t>
  </si>
  <si>
    <t>8.115</t>
  </si>
  <si>
    <t>3912608</t>
  </si>
  <si>
    <t>ROYAL 186-1    ESS XYV</t>
  </si>
  <si>
    <t>3912611</t>
  </si>
  <si>
    <t>ROYAL 186      1 IN STOP</t>
  </si>
  <si>
    <t>7.114</t>
  </si>
  <si>
    <t>3912612</t>
  </si>
  <si>
    <t>ROYAL 186      V600AA 15 IN</t>
  </si>
  <si>
    <t>6.417</t>
  </si>
  <si>
    <t>3912613</t>
  </si>
  <si>
    <t>ROYAL 186      W/H551 6-1/16 TAIL</t>
  </si>
  <si>
    <t>6.227</t>
  </si>
  <si>
    <t>3912615</t>
  </si>
  <si>
    <t>ROYAL 186-1    PVDSF L/LOGO</t>
  </si>
  <si>
    <t>3912617</t>
  </si>
  <si>
    <t>ROYAL 186      V600AA PACKED SEPARATE</t>
  </si>
  <si>
    <t>6.865</t>
  </si>
  <si>
    <t>3912621</t>
  </si>
  <si>
    <t>ROYAL 186-1    1 IN STOP</t>
  </si>
  <si>
    <t>3912623</t>
  </si>
  <si>
    <t>ROYAL 186-0.5  PVDBN</t>
  </si>
  <si>
    <t>3912624</t>
  </si>
  <si>
    <t>ROYAL 186-1    C H</t>
  </si>
  <si>
    <t>6.318</t>
  </si>
  <si>
    <t>3912626</t>
  </si>
  <si>
    <t>ROYAL 186-1    C HL3</t>
  </si>
  <si>
    <t>7.140</t>
  </si>
  <si>
    <t>3912627</t>
  </si>
  <si>
    <t>ROYAL 186-1    ES 24V</t>
  </si>
  <si>
    <t>7.362</t>
  </si>
  <si>
    <t>3912629</t>
  </si>
  <si>
    <t>ROYAL 186-0.5  SG</t>
  </si>
  <si>
    <t>3912633</t>
  </si>
  <si>
    <t>ROYAL 186-0.125 DBP</t>
  </si>
  <si>
    <t>6.104</t>
  </si>
  <si>
    <t>3912634</t>
  </si>
  <si>
    <t>ROYAL 186      GJ</t>
  </si>
  <si>
    <t>6.697</t>
  </si>
  <si>
    <t>3912635</t>
  </si>
  <si>
    <t>ROYAL 186-1    SG</t>
  </si>
  <si>
    <t>3912636</t>
  </si>
  <si>
    <t>ROYAL 986      MP F22 1 IN</t>
  </si>
  <si>
    <t>3912638</t>
  </si>
  <si>
    <t>ROYAL 186-1    PVDPB W/H551 4-1/16</t>
  </si>
  <si>
    <t>7.960</t>
  </si>
  <si>
    <t>3912639</t>
  </si>
  <si>
    <t>ROYAL 186-1    PVDPB W/V600AA 15 IN</t>
  </si>
  <si>
    <t>3912640</t>
  </si>
  <si>
    <t>ROYAL 186      W/3-1/16 TAIL</t>
  </si>
  <si>
    <t>7.385</t>
  </si>
  <si>
    <t>3912641</t>
  </si>
  <si>
    <t>ROYAL 186      L/ STOP</t>
  </si>
  <si>
    <t>3912642</t>
  </si>
  <si>
    <t>ROYAL 186      ES F22 1 IN OP OUTLET</t>
  </si>
  <si>
    <t>3912643</t>
  </si>
  <si>
    <t>ROYAL 186-1    PVDPB 3-1/16 1" ST 15" VB</t>
  </si>
  <si>
    <t>7.206</t>
  </si>
  <si>
    <t>3912645</t>
  </si>
  <si>
    <t>ROYAL 186-1    C H L</t>
  </si>
  <si>
    <t>6.731</t>
  </si>
  <si>
    <t>3912647</t>
  </si>
  <si>
    <t>ROYAL 186-1    L/B73 &amp; A6</t>
  </si>
  <si>
    <t>6.721</t>
  </si>
  <si>
    <t>3912648</t>
  </si>
  <si>
    <t>ROYAL 186-0.25 DBP</t>
  </si>
  <si>
    <t>3912650</t>
  </si>
  <si>
    <t>ROYAL 186-0.5  SMOOTH</t>
  </si>
  <si>
    <t>3912651</t>
  </si>
  <si>
    <t>ROYAL 186      ES F22 3/4 IP OUTLET</t>
  </si>
  <si>
    <t>3912652</t>
  </si>
  <si>
    <t>ROYAL 186-1    1 IN STOP W/V600AA 15"</t>
  </si>
  <si>
    <t>7.304</t>
  </si>
  <si>
    <t>3912654</t>
  </si>
  <si>
    <t>ROYAL 186-0.125 DBP SMO</t>
  </si>
  <si>
    <t>9.687</t>
  </si>
  <si>
    <t>3912655</t>
  </si>
  <si>
    <t>ROYAL 186-1    PVDSF W/V600AA 15 IN</t>
  </si>
  <si>
    <t>3912656</t>
  </si>
  <si>
    <t>ROYAL 186-1    E</t>
  </si>
  <si>
    <t>7.241</t>
  </si>
  <si>
    <t>3912657</t>
  </si>
  <si>
    <t>ROYAL 186-1    L/STOP</t>
  </si>
  <si>
    <t>5.570</t>
  </si>
  <si>
    <t>3912658</t>
  </si>
  <si>
    <t>ROYAL 186-0.125 W/H573 CAP</t>
  </si>
  <si>
    <t>3912659</t>
  </si>
  <si>
    <t>ROYAL 186      PVDPB</t>
  </si>
  <si>
    <t>3912660</t>
  </si>
  <si>
    <t>ROYAL 186-1    PVDBN</t>
  </si>
  <si>
    <t>3912663</t>
  </si>
  <si>
    <t>ROYAL 186-1    HL3</t>
  </si>
  <si>
    <t>3912664</t>
  </si>
  <si>
    <t>ROYAL 186      E</t>
  </si>
  <si>
    <t>3912665</t>
  </si>
  <si>
    <t>ROYAL 186-1    H</t>
  </si>
  <si>
    <t>6.327</t>
  </si>
  <si>
    <t>3912666</t>
  </si>
  <si>
    <t>ROYAL 186-1    YBYC</t>
  </si>
  <si>
    <t>3912670</t>
  </si>
  <si>
    <t>ROYAL 186-1    SMOOTH</t>
  </si>
  <si>
    <t>3912671</t>
  </si>
  <si>
    <t>ROYAL 186-1    W/H715A STOP</t>
  </si>
  <si>
    <t>7.116</t>
  </si>
  <si>
    <t>3912673</t>
  </si>
  <si>
    <t>ROYAL 186      L/LOGO</t>
  </si>
  <si>
    <t>3912674</t>
  </si>
  <si>
    <t>ROYAL 186-1    U</t>
  </si>
  <si>
    <t>9.007</t>
  </si>
  <si>
    <t>3912676</t>
  </si>
  <si>
    <t>ROYAL 186-1    HL</t>
  </si>
  <si>
    <t>3912679</t>
  </si>
  <si>
    <t>ROYAL 186-0.5  SMO M</t>
  </si>
  <si>
    <t>3912680</t>
  </si>
  <si>
    <t>ROYAL 186-1    PVDPB</t>
  </si>
  <si>
    <t>3912681</t>
  </si>
  <si>
    <t>ROYAL 986-0.5</t>
  </si>
  <si>
    <t>3912682</t>
  </si>
  <si>
    <t>ROYAL 186      B E H L</t>
  </si>
  <si>
    <t>3912683</t>
  </si>
  <si>
    <t>ROYAL 186-1    B E H L PVDPB</t>
  </si>
  <si>
    <t>7.277</t>
  </si>
  <si>
    <t>3912684</t>
  </si>
  <si>
    <t>ROYAL 186-1    SMO M XYV W / 1" STOP</t>
  </si>
  <si>
    <t>3912685</t>
  </si>
  <si>
    <t>ROYAL 186-1    GJ</t>
  </si>
  <si>
    <t>3912686</t>
  </si>
  <si>
    <t>ROYAL 186      HL3 PVDPB</t>
  </si>
  <si>
    <t>3912687</t>
  </si>
  <si>
    <t>ROYAL 186      PVDBN</t>
  </si>
  <si>
    <t>3912688</t>
  </si>
  <si>
    <t>ROYAL 186-0.5  XYV</t>
  </si>
  <si>
    <t>3912689</t>
  </si>
  <si>
    <t>ROYAL 186-0.5  B E H</t>
  </si>
  <si>
    <t>7.167</t>
  </si>
  <si>
    <t>3912691</t>
  </si>
  <si>
    <t>ROYAL 186-1    SMO M XYV L/STOP</t>
  </si>
  <si>
    <t>8.101</t>
  </si>
  <si>
    <t>3912692</t>
  </si>
  <si>
    <t>ROYAL 986-1</t>
  </si>
  <si>
    <t>3912693</t>
  </si>
  <si>
    <t>ROYAL 986</t>
  </si>
  <si>
    <t>3912694</t>
  </si>
  <si>
    <t>ROYAL 186-0.25 DBP SMO M</t>
  </si>
  <si>
    <t>3912695</t>
  </si>
  <si>
    <t>ROYAL 186-0.25 DBP SMOOTH</t>
  </si>
  <si>
    <t>9.470</t>
  </si>
  <si>
    <t>3912696</t>
  </si>
  <si>
    <t>ROYAL 186      ES 24V</t>
  </si>
  <si>
    <t>3912697</t>
  </si>
  <si>
    <t>ROYAL 186-0.5</t>
  </si>
  <si>
    <t>6.100</t>
  </si>
  <si>
    <t>3912698</t>
  </si>
  <si>
    <t>ROYAL 186-0.125 DBP SMOOTH</t>
  </si>
  <si>
    <t>3912700</t>
  </si>
  <si>
    <t>ROYAL 186-0.125 DBP SMOOTH HARDWIRE</t>
  </si>
  <si>
    <t>3912702</t>
  </si>
  <si>
    <t>ROYAL 186-1    SMO M T</t>
  </si>
  <si>
    <t>9.827</t>
  </si>
  <si>
    <t>3912703</t>
  </si>
  <si>
    <t>ROYAL 186      L3</t>
  </si>
  <si>
    <t>3912705</t>
  </si>
  <si>
    <t>ROYAL 186-0.5  W/1 IN STOP</t>
  </si>
  <si>
    <t>3912706</t>
  </si>
  <si>
    <t>ROYAL 186      ES 120V</t>
  </si>
  <si>
    <t>3912707</t>
  </si>
  <si>
    <t>ROYAL 186-1    SMO M</t>
  </si>
  <si>
    <t>3912708</t>
  </si>
  <si>
    <t>ROYAL 186-1    W/V600AA 15 IN</t>
  </si>
  <si>
    <t>7.092</t>
  </si>
  <si>
    <t>3912709</t>
  </si>
  <si>
    <t>ROYAL 186-1    PVDPB W/1" STOP</t>
  </si>
  <si>
    <t>3912710</t>
  </si>
  <si>
    <t>ROYAL 186      SMO M</t>
  </si>
  <si>
    <t>3912711</t>
  </si>
  <si>
    <t>ROYAL 186-1    W/H551 3-1/16</t>
  </si>
  <si>
    <t>7.027</t>
  </si>
  <si>
    <t>3912712</t>
  </si>
  <si>
    <t>ROYAL 186-0.25 DBP SMOOTH HARDWIRE</t>
  </si>
  <si>
    <t>3912716</t>
  </si>
  <si>
    <t>ROYAL 186-0.5 SMOOTH HARDWIRE</t>
  </si>
  <si>
    <t>3912717</t>
  </si>
  <si>
    <t>ROYAL 186-1.0 SMOOTH HARDWIRE</t>
  </si>
  <si>
    <t>3912720</t>
  </si>
  <si>
    <t>ROYAL 186-0.5    YBYC</t>
  </si>
  <si>
    <t>3912721</t>
  </si>
  <si>
    <t>ROYAL 186-0.125 DBP W/1" STOP</t>
  </si>
  <si>
    <t>3912722</t>
  </si>
  <si>
    <t>ROYAL 186-0.5 W/WH STOP (2954-932-000)</t>
  </si>
  <si>
    <t>6.630</t>
  </si>
  <si>
    <t>3912723</t>
  </si>
  <si>
    <t>ROYAL 186-0.25 W/WH STOP (2954-933-000)</t>
  </si>
  <si>
    <t>3912724</t>
  </si>
  <si>
    <t>ROYAL 186-0.25 SG</t>
  </si>
  <si>
    <t>3912725</t>
  </si>
  <si>
    <t>ROYAL 186-1    SMO M W/1" STOP</t>
  </si>
  <si>
    <t>3912726</t>
  </si>
  <si>
    <t>ROYAL 186-0.125 C H K L (2954-480-000)</t>
  </si>
  <si>
    <t>3912727</t>
  </si>
  <si>
    <t>ROYAL 186-0.5 C H K L  (2954-481-000)</t>
  </si>
  <si>
    <t>3912728</t>
  </si>
  <si>
    <t>ROYAL 186-0.125  PVDBN</t>
  </si>
  <si>
    <t>3912729</t>
  </si>
  <si>
    <t>ROYAL 186-0.125 W/H735 (2954-939-0000)</t>
  </si>
  <si>
    <t>3912730</t>
  </si>
  <si>
    <t>ROYAL 186-0.125 DBP SG</t>
  </si>
  <si>
    <t>3912731</t>
  </si>
  <si>
    <t>ROYAL 186-0.125    PVDPB</t>
  </si>
  <si>
    <t>3912732</t>
  </si>
  <si>
    <t>ROYAL 186-0.125  PVDSF</t>
  </si>
  <si>
    <t>3912733</t>
  </si>
  <si>
    <t>ROYAL 186-0.5   W/H573 CAP</t>
  </si>
  <si>
    <t>3912735</t>
  </si>
  <si>
    <t>ROYAL 186-0.125 DBP  NOR</t>
  </si>
  <si>
    <t>3912737</t>
  </si>
  <si>
    <t>ROYAL 186-0.5    PVDPB</t>
  </si>
  <si>
    <t>3912738</t>
  </si>
  <si>
    <t>ROYAL 186-0.25 DBP NOR</t>
  </si>
  <si>
    <t>3912739</t>
  </si>
  <si>
    <t>ROYAL 186-1 SFSM YBYC</t>
  </si>
  <si>
    <t>3912740</t>
  </si>
  <si>
    <t>ROYAL 186-0.25 DBP NOR  W/15" VB</t>
  </si>
  <si>
    <t>3912741</t>
  </si>
  <si>
    <t>ROYAL 186-0.25 DBP NOR W/24” VB</t>
  </si>
  <si>
    <t>3912743</t>
  </si>
  <si>
    <t>ROYAL 186-1    PVDGR</t>
  </si>
  <si>
    <t>3912744</t>
  </si>
  <si>
    <t>ROYAL 186-0.5    PVDGR</t>
  </si>
  <si>
    <t>3912745</t>
  </si>
  <si>
    <t>ROYAL 186-1  SFSM</t>
  </si>
  <si>
    <t>3912746</t>
  </si>
  <si>
    <t>ROYAL 186-0.5  SFSM</t>
  </si>
  <si>
    <t>3912747</t>
  </si>
  <si>
    <t>ROYAL 186-0.25   SFSM</t>
  </si>
  <si>
    <t>3912748</t>
  </si>
  <si>
    <t>ROYAL 186-0.125   SFSM</t>
  </si>
  <si>
    <t>3912749</t>
  </si>
  <si>
    <t>ROYAL 186-0.125    PVDGR</t>
  </si>
  <si>
    <t>3912750</t>
  </si>
  <si>
    <t>ROYAL 186-1  SFSM  HW</t>
  </si>
  <si>
    <t>6.570</t>
  </si>
  <si>
    <t>3912751</t>
  </si>
  <si>
    <t>ROYAL 186-0.5  SFSM  HW</t>
  </si>
  <si>
    <t>3912752</t>
  </si>
  <si>
    <t>ROYAL 186-0.25   SFSM  HW</t>
  </si>
  <si>
    <t>3912753</t>
  </si>
  <si>
    <t>ROYAL 186-0.125   SFSM  HW</t>
  </si>
  <si>
    <t>3912754</t>
  </si>
  <si>
    <t>ROYAL 186-0.125    SMO M XYV L/STOP</t>
  </si>
  <si>
    <t>3912755</t>
  </si>
  <si>
    <t>ROYAL 186-0.5 NOR</t>
  </si>
  <si>
    <t>3912756</t>
  </si>
  <si>
    <t>ROYAL 186-0.25 DBP NOR  W/15" VB SFSM</t>
  </si>
  <si>
    <t>3912757</t>
  </si>
  <si>
    <t>ROYAL 186-0.25 DBP NOR W/24” VB sfsm</t>
  </si>
  <si>
    <t>3912758</t>
  </si>
  <si>
    <t>ROYAL 186-1  SFSM W/1" STOP</t>
  </si>
  <si>
    <t>3912761</t>
  </si>
  <si>
    <t>ROYAL 186-0.5  SFSM W/H573 CAP</t>
  </si>
  <si>
    <t>3912766</t>
  </si>
  <si>
    <t>3912794</t>
  </si>
  <si>
    <t>ROYAL 192      4 3/4 LDIM L3 WB</t>
  </si>
  <si>
    <t>9.357</t>
  </si>
  <si>
    <t>3912921</t>
  </si>
  <si>
    <t>ROYAL 192      6 3/4 LDIM L</t>
  </si>
  <si>
    <t>3912923</t>
  </si>
  <si>
    <t>ROYAL 190      7 3/4 LDIM E</t>
  </si>
  <si>
    <t>3912924</t>
  </si>
  <si>
    <t>ROYAL 190      6 3/4 LDIM ES 120V L/STOP</t>
  </si>
  <si>
    <t>7.109</t>
  </si>
  <si>
    <t>3912925</t>
  </si>
  <si>
    <t>ROYAL 192-1    13 3/4 LDIM</t>
  </si>
  <si>
    <t>3912926</t>
  </si>
  <si>
    <t>ROYAL 190-1    13 3/4 LDIM</t>
  </si>
  <si>
    <t>11.073</t>
  </si>
  <si>
    <t>3912927</t>
  </si>
  <si>
    <t>ROYAL 192-1    8 3/4 LDIM</t>
  </si>
  <si>
    <t>11.417</t>
  </si>
  <si>
    <t>3912930</t>
  </si>
  <si>
    <t>ROYAL 190-1    12 3/4 LDIM</t>
  </si>
  <si>
    <t>11.122</t>
  </si>
  <si>
    <t>3912931</t>
  </si>
  <si>
    <t>ROYAL 192-1.5  10 3/4 LDIM L W/C69A</t>
  </si>
  <si>
    <t>10.267</t>
  </si>
  <si>
    <t>3912932</t>
  </si>
  <si>
    <t>ROYAL 190-1.5  8 3/4 LDIM</t>
  </si>
  <si>
    <t>3912945</t>
  </si>
  <si>
    <t>ROYAL 192      8 3/4 LDIM L3 WB</t>
  </si>
  <si>
    <t>10.804</t>
  </si>
  <si>
    <t>3913001</t>
  </si>
  <si>
    <t>ROYAL 190      8 3/4 LDIM E</t>
  </si>
  <si>
    <t>10.549</t>
  </si>
  <si>
    <t>3913004</t>
  </si>
  <si>
    <t>ROYAL 190-1    4 3/4 LDIM</t>
  </si>
  <si>
    <t>3913005</t>
  </si>
  <si>
    <t>ROYAL 190-1    10 3/4 LDIM</t>
  </si>
  <si>
    <t>3913007</t>
  </si>
  <si>
    <t>ROYAL 190-1.5  3 3/4 LDIM L</t>
  </si>
  <si>
    <t>3913009</t>
  </si>
  <si>
    <t>ROYAL 190-1    6 3/4 LDIM</t>
  </si>
  <si>
    <t>3913010</t>
  </si>
  <si>
    <t>ROYAL 190-1    3 3/4 LDIM L WB</t>
  </si>
  <si>
    <t>9.427</t>
  </si>
  <si>
    <t>3913014</t>
  </si>
  <si>
    <t>ROYAL 190-1.5  13 3/4 LDIM</t>
  </si>
  <si>
    <t>3913015</t>
  </si>
  <si>
    <t>ROYAL 190-1    4 3/4 LDIM L</t>
  </si>
  <si>
    <t>9.393</t>
  </si>
  <si>
    <t>3913021</t>
  </si>
  <si>
    <t>ROYAL 190-1.5  10 3/4 LDIM L3</t>
  </si>
  <si>
    <t>3913025</t>
  </si>
  <si>
    <t>ROYAL 190      12 3/4 LDIM</t>
  </si>
  <si>
    <t>3913028</t>
  </si>
  <si>
    <t>ROYAL 192-1.5  10 3/4 LDIM</t>
  </si>
  <si>
    <t>11.777</t>
  </si>
  <si>
    <t>3913029</t>
  </si>
  <si>
    <t>ROYAL 190-1    9 3/4 LDIM L3</t>
  </si>
  <si>
    <t>10.486</t>
  </si>
  <si>
    <t>3913030</t>
  </si>
  <si>
    <t>ROYAL 192      8 3/4 LDIM</t>
  </si>
  <si>
    <t>3913038</t>
  </si>
  <si>
    <t>ROYAL 190-1    8 3/4 LDIM L3</t>
  </si>
  <si>
    <t>3913040</t>
  </si>
  <si>
    <t>ROYAL 190-1.5  8 3/4 LDIM E T</t>
  </si>
  <si>
    <t>10.294</t>
  </si>
  <si>
    <t>3913041</t>
  </si>
  <si>
    <t>ROYAL 190-1    10 3/4 LDIM WB</t>
  </si>
  <si>
    <t>10.780</t>
  </si>
  <si>
    <t>3913042</t>
  </si>
  <si>
    <t>ROYAL 190      2-10 3/4 LDIM ES 120V</t>
  </si>
  <si>
    <t>3913043</t>
  </si>
  <si>
    <t>ROYAL 190-1    2 3/4 LDIM</t>
  </si>
  <si>
    <t>3913044</t>
  </si>
  <si>
    <t>ROYAL 192      11-14 3/4 LDIM ESS</t>
  </si>
  <si>
    <t>3913045</t>
  </si>
  <si>
    <t>ROYAL 190      5-6 3/4 LDIM ESS E</t>
  </si>
  <si>
    <t>9.426</t>
  </si>
  <si>
    <t>3913046</t>
  </si>
  <si>
    <t>ROYAL 190      5 3/4 LDIM T</t>
  </si>
  <si>
    <t>9.776</t>
  </si>
  <si>
    <t>3913047</t>
  </si>
  <si>
    <t>ROYAL 190      6 3/4 LDIM T</t>
  </si>
  <si>
    <t>3913048</t>
  </si>
  <si>
    <t>ROYAL 190      8 3/4 LDIM T</t>
  </si>
  <si>
    <t>3913049</t>
  </si>
  <si>
    <t>ROYAL 190      12 3/4 LDIM L3</t>
  </si>
  <si>
    <t>3913051</t>
  </si>
  <si>
    <t>ROYAL 192      10 3/4 LDIM E VB 6" F102</t>
  </si>
  <si>
    <t>10.472</t>
  </si>
  <si>
    <t>3913052</t>
  </si>
  <si>
    <t>ROYAL 190-1    3 3/4 LDIM L3 WB</t>
  </si>
  <si>
    <t>8.167</t>
  </si>
  <si>
    <t>3913053</t>
  </si>
  <si>
    <t>ROYAL 190      10 3/4 LDIM E T</t>
  </si>
  <si>
    <t>10.729</t>
  </si>
  <si>
    <t>3913054</t>
  </si>
  <si>
    <t>ROYAL 190-1    6 3/4 LDIM L WB</t>
  </si>
  <si>
    <t>3913056</t>
  </si>
  <si>
    <t>ROYAL 190      4 3/4 LDIM B H</t>
  </si>
  <si>
    <t>8.392</t>
  </si>
  <si>
    <t>3913057</t>
  </si>
  <si>
    <t>ROYAL 190-1.5  6 3/4 LDIM</t>
  </si>
  <si>
    <t>3913058</t>
  </si>
  <si>
    <t>ROYAL 192      6 3/4 LDIM</t>
  </si>
  <si>
    <t>11.440</t>
  </si>
  <si>
    <t>3913059</t>
  </si>
  <si>
    <t>ROYAL 192      10 3/4 LDIM L3</t>
  </si>
  <si>
    <t>3913060</t>
  </si>
  <si>
    <t>ROYAL 190-1    9 3/4 LDIM</t>
  </si>
  <si>
    <t>9.337</t>
  </si>
  <si>
    <t>3913061</t>
  </si>
  <si>
    <t>ROYAL 190-1    3 3/4 LDIM WB</t>
  </si>
  <si>
    <t>3913062</t>
  </si>
  <si>
    <t>ROYAL 190-1    3 3/4 LDIM</t>
  </si>
  <si>
    <t>3913063</t>
  </si>
  <si>
    <t>ROYAL 190      3 3/4 LDIM E</t>
  </si>
  <si>
    <t>3913066</t>
  </si>
  <si>
    <t>ROYAL 190-1    8 3/4 LDIM WB</t>
  </si>
  <si>
    <t>3913067</t>
  </si>
  <si>
    <t>ROYAL 190-1    8 3/4 LDIM L WB</t>
  </si>
  <si>
    <t>3913068</t>
  </si>
  <si>
    <t>ROYAL 190-1.5  7 3/4 LDIM L3 WB</t>
  </si>
  <si>
    <t>3913069</t>
  </si>
  <si>
    <t>ROYAL 190      10 3/4 LDIM T</t>
  </si>
  <si>
    <t>3913070</t>
  </si>
  <si>
    <t>ROYAL 190-1    10 3/4 LDIM L3 WB</t>
  </si>
  <si>
    <t>10.106</t>
  </si>
  <si>
    <t>3913071</t>
  </si>
  <si>
    <t>ROYAL 190      10 3/4 LDIM E</t>
  </si>
  <si>
    <t>10.649</t>
  </si>
  <si>
    <t>3913072</t>
  </si>
  <si>
    <t>ROYAL 190      2-4 3/4 LDIM E ES 120V</t>
  </si>
  <si>
    <t>8.368</t>
  </si>
  <si>
    <t>3913073</t>
  </si>
  <si>
    <t>ROYAL 190-1.5  6 3/4 LDIM L3</t>
  </si>
  <si>
    <t>9.236</t>
  </si>
  <si>
    <t>3913074</t>
  </si>
  <si>
    <t>ROYAL 190-1.5  5 3/4 LDIM L WB</t>
  </si>
  <si>
    <t>8.476</t>
  </si>
  <si>
    <t>3913075</t>
  </si>
  <si>
    <t>ROYAL 190-1.5  9 3/4 LDIM</t>
  </si>
  <si>
    <t>3913077</t>
  </si>
  <si>
    <t>ROYAL 190-1    2-10 3/4 LDIM ES 120VAC</t>
  </si>
  <si>
    <t>3913078</t>
  </si>
  <si>
    <t>ROYAL 190-1    2 3/4 LDIM L3</t>
  </si>
  <si>
    <t>3913079</t>
  </si>
  <si>
    <t>ROYAL 190-1    4 3/4 LDIM L3</t>
  </si>
  <si>
    <t>3913080</t>
  </si>
  <si>
    <t>ROYAL 190-1    6 3/4 LDIM L3 WB</t>
  </si>
  <si>
    <t>3913081</t>
  </si>
  <si>
    <t>ROYAL 190-1.5  10 3/4 LDIM L3 WB</t>
  </si>
  <si>
    <t>3913082</t>
  </si>
  <si>
    <t>ROYAL 190-1.5  8 3/4 LDIM L</t>
  </si>
  <si>
    <t>8.827</t>
  </si>
  <si>
    <t>3913083</t>
  </si>
  <si>
    <t>ROYAL 190-1.5  9 3/4 LDIM E</t>
  </si>
  <si>
    <t>10.491</t>
  </si>
  <si>
    <t>3913084</t>
  </si>
  <si>
    <t>ROYAL 190-1    8 3/4 LDIM L</t>
  </si>
  <si>
    <t>9.077</t>
  </si>
  <si>
    <t>3913085</t>
  </si>
  <si>
    <t>ROYAL 190      2-10 3/4 LDIM ESM</t>
  </si>
  <si>
    <t>8.118</t>
  </si>
  <si>
    <t>3913086</t>
  </si>
  <si>
    <t>ROYAL 192      10 3/4 LDIM L</t>
  </si>
  <si>
    <t>11.579</t>
  </si>
  <si>
    <t>3913087</t>
  </si>
  <si>
    <t>ROYAL 190-1    8 3/4 LDIM E</t>
  </si>
  <si>
    <t>10.336</t>
  </si>
  <si>
    <t>3913088</t>
  </si>
  <si>
    <t>ROYAL 190      4 3/4 LDIM E</t>
  </si>
  <si>
    <t>9.851</t>
  </si>
  <si>
    <t>3913089</t>
  </si>
  <si>
    <t>ROYAL 190      14 3/4 LDIM</t>
  </si>
  <si>
    <t>11.277</t>
  </si>
  <si>
    <t>3913090</t>
  </si>
  <si>
    <t>ROYAL 190-1    6 3/4 LDIM L</t>
  </si>
  <si>
    <t>3913091</t>
  </si>
  <si>
    <t>ROYAL 190-1    3 3/4 LDIM L3</t>
  </si>
  <si>
    <t>3913092</t>
  </si>
  <si>
    <t>ROYAL 190-1.5  10 3/4 LDIM L</t>
  </si>
  <si>
    <t>3913093</t>
  </si>
  <si>
    <t>ROYAL 190-1    10 3/4 LDIM T</t>
  </si>
  <si>
    <t>3913094</t>
  </si>
  <si>
    <t>ROYAL 190      10 3/4 LDIM L3 E</t>
  </si>
  <si>
    <t>10.941</t>
  </si>
  <si>
    <t>3913095</t>
  </si>
  <si>
    <t>ROYAL 190-1    10 3/4 LDIM L3</t>
  </si>
  <si>
    <t>3913096</t>
  </si>
  <si>
    <t>ROYAL 190      5 3/4 LDIM L T</t>
  </si>
  <si>
    <t>3913097</t>
  </si>
  <si>
    <t>ROYAL 190-1    11 3/4 LDIM</t>
  </si>
  <si>
    <t>3913098</t>
  </si>
  <si>
    <t>ROYAL 190-1.5  6 3/4 LDIM PVDBN</t>
  </si>
  <si>
    <t>3913099</t>
  </si>
  <si>
    <t>ROYAL 190-1.5  6 3/4 LDIM T WB XYV</t>
  </si>
  <si>
    <t>3913100</t>
  </si>
  <si>
    <t>ROYAL 195      10 3/4 LDIM E</t>
  </si>
  <si>
    <t>3913101</t>
  </si>
  <si>
    <t>ROYAL 192-1    5 3/4 LDIM</t>
  </si>
  <si>
    <t>11.290</t>
  </si>
  <si>
    <t>3913102</t>
  </si>
  <si>
    <t>ROYAL 195-1    4 3/4 LDIM L3</t>
  </si>
  <si>
    <t>3913103</t>
  </si>
  <si>
    <t>ROYAL 195-1    10 3/4 LDIM</t>
  </si>
  <si>
    <t>3913106</t>
  </si>
  <si>
    <t>ROYAL 190-0.125  2-10 3/4 LDIM ESM</t>
  </si>
  <si>
    <t>3913107</t>
  </si>
  <si>
    <t>ROYAL 195-1    2-10 3/4 LDIM ESM</t>
  </si>
  <si>
    <t>3913108</t>
  </si>
  <si>
    <t>ROYAL 195-1    9 3/4 LDIM L WB</t>
  </si>
  <si>
    <t>3913109</t>
  </si>
  <si>
    <t>ROYAL 197-1    2-10 3/4 LDIM WB ESS WWT</t>
  </si>
  <si>
    <t>21.089</t>
  </si>
  <si>
    <t>3913110</t>
  </si>
  <si>
    <t>ROYAL 195-1    16 3/4 LDIM</t>
  </si>
  <si>
    <t>3913111</t>
  </si>
  <si>
    <t>ROYAL 195-0.5  2 3/4 LDIM</t>
  </si>
  <si>
    <t>8.102</t>
  </si>
  <si>
    <t>3913112</t>
  </si>
  <si>
    <t>ROYAL 192-1.5  9 3/4 LDIM</t>
  </si>
  <si>
    <t>11.577</t>
  </si>
  <si>
    <t>3913113</t>
  </si>
  <si>
    <t>ROYAL 192-1.5  8 3/4 LDIM</t>
  </si>
  <si>
    <t>10.164</t>
  </si>
  <si>
    <t>3913114</t>
  </si>
  <si>
    <t>ROYAL 192      6 3/4 LDIM WB</t>
  </si>
  <si>
    <t>9.397</t>
  </si>
  <si>
    <t>3913115</t>
  </si>
  <si>
    <t>ROYAL 192-1    10 3/4 LDIM WB</t>
  </si>
  <si>
    <t>10.480</t>
  </si>
  <si>
    <t>3913116</t>
  </si>
  <si>
    <t>ROYAL 192-1    6 3/4 LDIM L</t>
  </si>
  <si>
    <t>3913117</t>
  </si>
  <si>
    <t>ROYAL 192      10 3/4 LDIM</t>
  </si>
  <si>
    <t>3913118</t>
  </si>
  <si>
    <t>ROYAL 192-1    4 3/4 LDIM</t>
  </si>
  <si>
    <t>11.140</t>
  </si>
  <si>
    <t>3913119</t>
  </si>
  <si>
    <t>ROYAL 190-1    7 3/4 LDIM WB</t>
  </si>
  <si>
    <t>10.116</t>
  </si>
  <si>
    <t>3913120</t>
  </si>
  <si>
    <t>ROYAL 192-1    10 3/4 LDIM</t>
  </si>
  <si>
    <t>3913121</t>
  </si>
  <si>
    <t>ROYAL 190-1.5  10 3/4 LDIM L T</t>
  </si>
  <si>
    <t>11.817</t>
  </si>
  <si>
    <t>3913122</t>
  </si>
  <si>
    <t>ROYAL 190-1.5  3 3/4 LDIM</t>
  </si>
  <si>
    <t>3913123</t>
  </si>
  <si>
    <t>ROYAL 190-1    7 3/4 LDIM</t>
  </si>
  <si>
    <t>11.243</t>
  </si>
  <si>
    <t>3913124</t>
  </si>
  <si>
    <t>ROYAL 190-1    5 3/4 LDIM</t>
  </si>
  <si>
    <t>3913125</t>
  </si>
  <si>
    <t>ROYAL 192-1    5 3/4 LDIM WB</t>
  </si>
  <si>
    <t>10.114</t>
  </si>
  <si>
    <t>3913127</t>
  </si>
  <si>
    <t>ROYAL 190-1    5 3/4 LDIM  L</t>
  </si>
  <si>
    <t>9.613</t>
  </si>
  <si>
    <t>3913128</t>
  </si>
  <si>
    <t>ROYAL 192-1    6 3/4 LDIM WB</t>
  </si>
  <si>
    <t>3913129</t>
  </si>
  <si>
    <t>ROYAL 190      2-10 3/4 LDIM ES 24V</t>
  </si>
  <si>
    <t>3913159</t>
  </si>
  <si>
    <t>ROYAL 195      7 3/4 LDIM L WB</t>
  </si>
  <si>
    <t>9.004</t>
  </si>
  <si>
    <t>3913162</t>
  </si>
  <si>
    <t>ROYAL 195      2-10 3/4 LDIM ES 120V</t>
  </si>
  <si>
    <t>8.367</t>
  </si>
  <si>
    <t>3913169</t>
  </si>
  <si>
    <t>ROYAL 197      3 3/4 LDIM L WB</t>
  </si>
  <si>
    <t>8.980</t>
  </si>
  <si>
    <t>3913180</t>
  </si>
  <si>
    <t>ROYAL 195      6 3/4 LDIM E</t>
  </si>
  <si>
    <t>3913182</t>
  </si>
  <si>
    <t>ROYAL 195      3 3/4 LDIM L3 WB</t>
  </si>
  <si>
    <t>8.103</t>
  </si>
  <si>
    <t>3913183</t>
  </si>
  <si>
    <t>ROYAL 195      5 3/4 LDIM E</t>
  </si>
  <si>
    <t>3913194</t>
  </si>
  <si>
    <t>ROYAL 197      10 3/4 LDIM L3</t>
  </si>
  <si>
    <t>3913200</t>
  </si>
  <si>
    <t>ROYAL 197      8 3/4 LDIM</t>
  </si>
  <si>
    <t>3913201</t>
  </si>
  <si>
    <t>ROYAL 195-1    9 3/4 LDIM</t>
  </si>
  <si>
    <t>9.433</t>
  </si>
  <si>
    <t>3913202</t>
  </si>
  <si>
    <t>ROYAL 195-1    8 3/4 LDIM W/1 IN STOP</t>
  </si>
  <si>
    <t>3913203</t>
  </si>
  <si>
    <t>ROYAL 195      7 3/4 LDIM E</t>
  </si>
  <si>
    <t>3913204</t>
  </si>
  <si>
    <t>ROYAL 195-1    4 3/4 LDIM PVDPB</t>
  </si>
  <si>
    <t>3913205</t>
  </si>
  <si>
    <t>ROYAL 195      ESS XYV L/FC, STOP</t>
  </si>
  <si>
    <t>5.710</t>
  </si>
  <si>
    <t>3913206</t>
  </si>
  <si>
    <t>ROYAL 195-1    7 3/4 LDIM L3 WB</t>
  </si>
  <si>
    <t>9.174</t>
  </si>
  <si>
    <t>3913207</t>
  </si>
  <si>
    <t>ROYAL 195-1    3 3/4 LDIM L WB</t>
  </si>
  <si>
    <t>8.265</t>
  </si>
  <si>
    <t>3913208</t>
  </si>
  <si>
    <t>ROYAL 195-1    6 3/4 LDIM L WB</t>
  </si>
  <si>
    <t>3913209</t>
  </si>
  <si>
    <t>ROYAL 195-1    11 3/4 LDIM L3</t>
  </si>
  <si>
    <t>3913210</t>
  </si>
  <si>
    <t>ROYAL 195-1    18 3/4 LDIM</t>
  </si>
  <si>
    <t>11.279</t>
  </si>
  <si>
    <t>3913211</t>
  </si>
  <si>
    <t>ROYAL 195      14 3/4 LDIM</t>
  </si>
  <si>
    <t>10.942</t>
  </si>
  <si>
    <t>3913213</t>
  </si>
  <si>
    <t>ROYAL 195      7 3/4 LDIM PVDSF</t>
  </si>
  <si>
    <t>9.056</t>
  </si>
  <si>
    <t>3913214</t>
  </si>
  <si>
    <t>ROYAL 195-1    10 3/4 LDIM L3 WB</t>
  </si>
  <si>
    <t>3913215</t>
  </si>
  <si>
    <t>ROYAL 195-0.5  8 3/4 LDIM L3</t>
  </si>
  <si>
    <t>10.025</t>
  </si>
  <si>
    <t>3913216</t>
  </si>
  <si>
    <t>ROYAL 197      9 3/4 LDIM</t>
  </si>
  <si>
    <t>10.013</t>
  </si>
  <si>
    <t>3913217</t>
  </si>
  <si>
    <t>ROYAL 195-1    8 3/4 LDIM E</t>
  </si>
  <si>
    <t>9.109</t>
  </si>
  <si>
    <t>3913219</t>
  </si>
  <si>
    <t>ROYAL 197      9 3/4 LDIM L3</t>
  </si>
  <si>
    <t>10.083</t>
  </si>
  <si>
    <t>3913220</t>
  </si>
  <si>
    <t>ROYAL 195-1    3 3/4 LDIM L3 WB</t>
  </si>
  <si>
    <t>8.184</t>
  </si>
  <si>
    <t>3913221</t>
  </si>
  <si>
    <t>ROYAL 195-0.5  6 3/4 LDIM L</t>
  </si>
  <si>
    <t>8.609</t>
  </si>
  <si>
    <t>3913222</t>
  </si>
  <si>
    <t>ROYAL 195-1    10 3/4 LDIM L WB</t>
  </si>
  <si>
    <t>3913223</t>
  </si>
  <si>
    <t>ROYAL 195-1    2 3/4 LDIM L3</t>
  </si>
  <si>
    <t>3913224</t>
  </si>
  <si>
    <t>ROYAL 197-1    10 3/4 LDIM</t>
  </si>
  <si>
    <t>3913225</t>
  </si>
  <si>
    <t>ROYAL 195-1    6 3/4 LDIM L3</t>
  </si>
  <si>
    <t>8.550</t>
  </si>
  <si>
    <t>3913226</t>
  </si>
  <si>
    <t>ROYAL 197-1    2-15 3/4 LDIM ESS</t>
  </si>
  <si>
    <t>9.804</t>
  </si>
  <si>
    <t>3913227</t>
  </si>
  <si>
    <t>ROYAL 195-1    3 3/4 LDIM PVDPB</t>
  </si>
  <si>
    <t>8.271</t>
  </si>
  <si>
    <t>3913228</t>
  </si>
  <si>
    <t>ROYAL 195-1    10 3/4 LDIM WB</t>
  </si>
  <si>
    <t>3913229</t>
  </si>
  <si>
    <t>ROYAL 195-1    9 3/4 LDIM L3</t>
  </si>
  <si>
    <t>9.531</t>
  </si>
  <si>
    <t>3913230</t>
  </si>
  <si>
    <t>ROYAL 195-0.25 10-3/4 LDIM NOR</t>
  </si>
  <si>
    <t>3913231</t>
  </si>
  <si>
    <t>ROYAL 195-1    3 3/4 LDIM WB</t>
  </si>
  <si>
    <t>3913232</t>
  </si>
  <si>
    <t>ROYAL 197      6 3/4 LDIM  L / STOP</t>
  </si>
  <si>
    <t>8.352</t>
  </si>
  <si>
    <t>3913233</t>
  </si>
  <si>
    <t>ROYAL 195-1    14 3/4 LDIM</t>
  </si>
  <si>
    <t>3913234</t>
  </si>
  <si>
    <t>ROYAL 195-1    3 3/4 LDIM</t>
  </si>
  <si>
    <t>3913237</t>
  </si>
  <si>
    <t>ROYAL 195-1    10 3/4 LDIM E L</t>
  </si>
  <si>
    <t>3913238</t>
  </si>
  <si>
    <t>ROYAL 195-0.5  3 3/4 LDIM</t>
  </si>
  <si>
    <t>3913240</t>
  </si>
  <si>
    <t>ROYAL 195-1    6 3/4 LDIM L</t>
  </si>
  <si>
    <t>3913243</t>
  </si>
  <si>
    <t>ROYAL 195-1    9 3/4 LDIM WB</t>
  </si>
  <si>
    <t>3913244</t>
  </si>
  <si>
    <t>ROYAL 195-1    10 3/4 LDIM L</t>
  </si>
  <si>
    <t>9.451</t>
  </si>
  <si>
    <t>3913245</t>
  </si>
  <si>
    <t>ROYAL 197      6 3/4 LDIM</t>
  </si>
  <si>
    <t>9.464</t>
  </si>
  <si>
    <t>3913246</t>
  </si>
  <si>
    <t>ROYAL 197      6 3/4 LDIM MOD XD XYV</t>
  </si>
  <si>
    <t>6.451</t>
  </si>
  <si>
    <t>3913248</t>
  </si>
  <si>
    <t>ROYAL 195-1    18 3/4 LDIM  L3</t>
  </si>
  <si>
    <t>3913249</t>
  </si>
  <si>
    <t>ROYAL 195-1    6 3/4 LDIM</t>
  </si>
  <si>
    <t>3913251</t>
  </si>
  <si>
    <t>ROYAL 197      3 3/4 LDIM L</t>
  </si>
  <si>
    <t>3913252</t>
  </si>
  <si>
    <t>ROYAL 195-0.125  4 3/4 LDIM  L</t>
  </si>
  <si>
    <t>3913253</t>
  </si>
  <si>
    <t>ROYAL 195-1    2 3/4 LDIM GJ LESS STOP</t>
  </si>
  <si>
    <t>8.420</t>
  </si>
  <si>
    <t>3913254</t>
  </si>
  <si>
    <t>ROYAL 195-1    8 3/4 LDIM WB</t>
  </si>
  <si>
    <t>9.183</t>
  </si>
  <si>
    <t>3913256</t>
  </si>
  <si>
    <t>ROYAL 195-0.125  ES  24V L/STOP</t>
  </si>
  <si>
    <t>3913257</t>
  </si>
  <si>
    <t>ROYAL 195-1    7 3/4 LDIM L WB</t>
  </si>
  <si>
    <t>3913258</t>
  </si>
  <si>
    <t>ROYAL 195-0.5  3 3/4 LDIM  WB</t>
  </si>
  <si>
    <t>3913259</t>
  </si>
  <si>
    <t>ROYAL 195    14 3/4 LDIM WB</t>
  </si>
  <si>
    <t>3913260</t>
  </si>
  <si>
    <t>ROYAL 195-1    2-14 3/4 LDIM ESS</t>
  </si>
  <si>
    <t>3913261</t>
  </si>
  <si>
    <t>ROYAL 195-1    12 3/4 LDIM ES 24V</t>
  </si>
  <si>
    <t>3913262</t>
  </si>
  <si>
    <t>ROYAL 195      10 3/4 LDIM L WB</t>
  </si>
  <si>
    <t>8.982</t>
  </si>
  <si>
    <t>3913263</t>
  </si>
  <si>
    <t>ROYAL 195-1    10 3/4 LDIM L3</t>
  </si>
  <si>
    <t>3913264</t>
  </si>
  <si>
    <t>ROYAL 195-0.5      12 3/4 LDIM</t>
  </si>
  <si>
    <t>9.912</t>
  </si>
  <si>
    <t>3913266</t>
  </si>
  <si>
    <t>ROYAL 195      4 3/4 LDIM E</t>
  </si>
  <si>
    <t>3913267</t>
  </si>
  <si>
    <t>ROYAL 195      12 3/4 LDIM</t>
  </si>
  <si>
    <t>3913268</t>
  </si>
  <si>
    <t>ROYAL 197      11 3/4 LDIM</t>
  </si>
  <si>
    <t>10.760</t>
  </si>
  <si>
    <t>3913270</t>
  </si>
  <si>
    <t>ROYAL 195-1      12 3/4 LDIM L3</t>
  </si>
  <si>
    <t>9.235</t>
  </si>
  <si>
    <t>3913271</t>
  </si>
  <si>
    <t>ROYAL 195-0.125 W/H750AG L/FC &amp; B12A</t>
  </si>
  <si>
    <t>3913272</t>
  </si>
  <si>
    <t>ROYAL 195-1    11 3/4 LDIM</t>
  </si>
  <si>
    <t>3913273</t>
  </si>
  <si>
    <t>ROYAL 195-1    8 3/4 LDIM L</t>
  </si>
  <si>
    <t>3913274</t>
  </si>
  <si>
    <t>ROYAL 195      2-14 3/4 LDIM WB ESS</t>
  </si>
  <si>
    <t>3913275</t>
  </si>
  <si>
    <t>ROYAL 195 -0.5      6 3/4 LDIM WB</t>
  </si>
  <si>
    <t>3913276</t>
  </si>
  <si>
    <t>ROYAL 195-1    12 3/4 LDIM  L3</t>
  </si>
  <si>
    <t>8.891</t>
  </si>
  <si>
    <t>3913277</t>
  </si>
  <si>
    <t>ROYAL 195-0.5  5 3/4 LDIM</t>
  </si>
  <si>
    <t>3913278</t>
  </si>
  <si>
    <t>ROYAL 195-1    4 3/4 LDIM</t>
  </si>
  <si>
    <t>3913279</t>
  </si>
  <si>
    <t>ROYAL 195-0.25 4 3/4 LDIM  13" VB NOR</t>
  </si>
  <si>
    <t>3913284</t>
  </si>
  <si>
    <t>ROYAL 195      8 3/4 LDIM L3 WB</t>
  </si>
  <si>
    <t>9.394</t>
  </si>
  <si>
    <t>3913285</t>
  </si>
  <si>
    <t>ROYAL 195-1    8 3/4 LDIM</t>
  </si>
  <si>
    <t>3913286</t>
  </si>
  <si>
    <t>ROYAL 197-1    3 3/4 LDIM L WB</t>
  </si>
  <si>
    <t>9.001</t>
  </si>
  <si>
    <t>3913287</t>
  </si>
  <si>
    <t>ROYAL 197-1    4 3/4 LDIM L WB</t>
  </si>
  <si>
    <t>3913288</t>
  </si>
  <si>
    <t>ROYAL 195-1    3 3/4 LDIM L</t>
  </si>
  <si>
    <t>3913289</t>
  </si>
  <si>
    <t>ROYAL 195-0.125    10 3/4 LDIM</t>
  </si>
  <si>
    <t>3913290</t>
  </si>
  <si>
    <t>ROYAL 195-0.125    8 3/4 LDIM</t>
  </si>
  <si>
    <t>3913291</t>
  </si>
  <si>
    <t>ROYAL 195-0.125    3 3/4 LDIM</t>
  </si>
  <si>
    <t>3913292</t>
  </si>
  <si>
    <t>ROYAL 195      10 3/4 LDIM ES 24V</t>
  </si>
  <si>
    <t>8.655</t>
  </si>
  <si>
    <t>3913293</t>
  </si>
  <si>
    <t>ROYAL 195-1    2-10 3/4 LDIM ES 24V</t>
  </si>
  <si>
    <t>3913294</t>
  </si>
  <si>
    <t>ROYAL 195-0.5  5 3/4 LDIM WB</t>
  </si>
  <si>
    <t>3913295</t>
  </si>
  <si>
    <t>ROYAL 195      2-10 3/4 LDIM ES 24V</t>
  </si>
  <si>
    <t>3913296</t>
  </si>
  <si>
    <t>ROYAL 195-0.125    10 3/4 LDIM L</t>
  </si>
  <si>
    <t>3913297</t>
  </si>
  <si>
    <t>ROYAL 195      3 3/4 LDIM L WB</t>
  </si>
  <si>
    <t>9.956</t>
  </si>
  <si>
    <t>3913298</t>
  </si>
  <si>
    <t>ROYAL 195      6 3/4 LDIM L WB</t>
  </si>
  <si>
    <t>3913299</t>
  </si>
  <si>
    <t>ROYAL 197-1    8 3/4 LDIM L WB</t>
  </si>
  <si>
    <t>3913300</t>
  </si>
  <si>
    <t>ROYAL 197-1    3 3/4 LDIM WB</t>
  </si>
  <si>
    <t>3913301</t>
  </si>
  <si>
    <t>ROYAL 195-1    8 3/4 LDIM L3</t>
  </si>
  <si>
    <t>3913302</t>
  </si>
  <si>
    <t>ROYAL 197-1    8 3/4 LDIM</t>
  </si>
  <si>
    <t>3913306</t>
  </si>
  <si>
    <t>ROYAL 195-1    8 3/4 LDIM L3 WB</t>
  </si>
  <si>
    <t>3913308</t>
  </si>
  <si>
    <t>ROYAL 195-1    3 3/4 LDIM L PVDBN</t>
  </si>
  <si>
    <t>3913309</t>
  </si>
  <si>
    <t>ROYAL 195-1    6 3/4 LDIM WB</t>
  </si>
  <si>
    <t>8.632</t>
  </si>
  <si>
    <t>3913311</t>
  </si>
  <si>
    <t>ROYAL 195      8 3/4 LDIM E</t>
  </si>
  <si>
    <t>3913312</t>
  </si>
  <si>
    <t>ROYAL 195      2-22 3/4 LDIM ESS</t>
  </si>
  <si>
    <t>9.605</t>
  </si>
  <si>
    <t>3913313</t>
  </si>
  <si>
    <t>ROYAL 195-1    7 3/4 LDIM PVDBN</t>
  </si>
  <si>
    <t>3913315</t>
  </si>
  <si>
    <t>ROYAL 195-1    4 3/4 LDIM WB</t>
  </si>
  <si>
    <t>7.620</t>
  </si>
  <si>
    <t>3913316</t>
  </si>
  <si>
    <t>ROYAL 197-1    10 3/4 LDIM L</t>
  </si>
  <si>
    <t>11.207</t>
  </si>
  <si>
    <t>3913317</t>
  </si>
  <si>
    <t>ROYAL 195      2-10 3/4 LDIM E ESS</t>
  </si>
  <si>
    <t>3913318</t>
  </si>
  <si>
    <t>ROYAL 195-1    4 3/4 LDIM L</t>
  </si>
  <si>
    <t>3913319</t>
  </si>
  <si>
    <t>ROYAL 197-1    11 3/4 LDIM</t>
  </si>
  <si>
    <t>3913320</t>
  </si>
  <si>
    <t>ROYAL 195-1    2-18 3/4 LDIM ESS</t>
  </si>
  <si>
    <t>9.250</t>
  </si>
  <si>
    <t>3913321</t>
  </si>
  <si>
    <t>ROYAL 195-1    5 3/4 LDIM</t>
  </si>
  <si>
    <t>3913322</t>
  </si>
  <si>
    <t>ROYAL 195      ESS XYV L/FC</t>
  </si>
  <si>
    <t>3913323</t>
  </si>
  <si>
    <t>ROYAL 195      4 3/4 LDIM ESS H5 1 3/4</t>
  </si>
  <si>
    <t>8.460</t>
  </si>
  <si>
    <t>3913324</t>
  </si>
  <si>
    <t>ROYAL 195-1    2 3/4 LDIM</t>
  </si>
  <si>
    <t>3913325</t>
  </si>
  <si>
    <t>ROYAL 197      8 3/4 LDIM L</t>
  </si>
  <si>
    <t>3913326</t>
  </si>
  <si>
    <t>ROYAL 195      12 3/4 LDIM L3</t>
  </si>
  <si>
    <t>3913327</t>
  </si>
  <si>
    <t>ROYAL 197-1    10 3/4 LDIM WB</t>
  </si>
  <si>
    <t>3913328</t>
  </si>
  <si>
    <t>ROYAL 195-1    7 3/4 LDIM L</t>
  </si>
  <si>
    <t>10.840</t>
  </si>
  <si>
    <t>3913329</t>
  </si>
  <si>
    <t>ROYAL 195-1    9 3/4 LDIM L3 WB</t>
  </si>
  <si>
    <t>9.541</t>
  </si>
  <si>
    <t>3913331</t>
  </si>
  <si>
    <t>ROYAL 197-1    8 3/4 LDIM WB</t>
  </si>
  <si>
    <t>3913332</t>
  </si>
  <si>
    <t>ROYAL 195-1    10 3/4 LDIM XYV L/FC W/F2</t>
  </si>
  <si>
    <t>3913333</t>
  </si>
  <si>
    <t>ROYAL 195-0.5  10 3/4 LDIM XYV F2A L/FC</t>
  </si>
  <si>
    <t>3913334</t>
  </si>
  <si>
    <t>ROYAL 195-1    7 3/4 LDIM</t>
  </si>
  <si>
    <t>3913335</t>
  </si>
  <si>
    <t>ROYAL 197-1    6 3/4 LDIM</t>
  </si>
  <si>
    <t>3913336</t>
  </si>
  <si>
    <t>ROYAL 197-1    10 3/4 LDIM L3</t>
  </si>
  <si>
    <t>3913337</t>
  </si>
  <si>
    <t>ROYAL 197-1    3 3/4 LDIM L3</t>
  </si>
  <si>
    <t>3913338</t>
  </si>
  <si>
    <t>ROYAL 195-1    5 3/4 LDIM L</t>
  </si>
  <si>
    <t>3913339</t>
  </si>
  <si>
    <t>ROYAL 195-0.5  4 3/4 LDIM</t>
  </si>
  <si>
    <t>3913340</t>
  </si>
  <si>
    <t>ROYAL 197      2-10 3/4 LDIM ES 120V</t>
  </si>
  <si>
    <t>9.085</t>
  </si>
  <si>
    <t>3913342</t>
  </si>
  <si>
    <t>ROYAL 195-0.5  10 3/4 LDIM</t>
  </si>
  <si>
    <t>3913343</t>
  </si>
  <si>
    <t>ROYAL 195-1    3 3/4 LDIM L3</t>
  </si>
  <si>
    <t>3913344</t>
  </si>
  <si>
    <t>ROYAL 195-1    13 3/4 LDIM</t>
  </si>
  <si>
    <t>3913346</t>
  </si>
  <si>
    <t>ROYAL 195-1    3 3/4 LDIM L3 PVDPB</t>
  </si>
  <si>
    <t>3913347</t>
  </si>
  <si>
    <t>ROYAL 195-1    7 3/4 LDIM WB</t>
  </si>
  <si>
    <t>8.863</t>
  </si>
  <si>
    <t>3913349</t>
  </si>
  <si>
    <t>ROYAL 195-1    12 3/4 LDIM</t>
  </si>
  <si>
    <t>3913350</t>
  </si>
  <si>
    <t>ROYAL 195-1    12 3/4 LDIM L</t>
  </si>
  <si>
    <t>3913351</t>
  </si>
  <si>
    <t>ROYAL 195      7 3/4 LDIM E L3</t>
  </si>
  <si>
    <t>9.588</t>
  </si>
  <si>
    <t>3913352</t>
  </si>
  <si>
    <t>ROYAL 195-1    7 3/4 LDIM E L3</t>
  </si>
  <si>
    <t>9.786</t>
  </si>
  <si>
    <t>3913353</t>
  </si>
  <si>
    <t>ROYAL 197      10 3/4 LDIM</t>
  </si>
  <si>
    <t>10.266</t>
  </si>
  <si>
    <t>3913354</t>
  </si>
  <si>
    <t>ROYAL 195-1    11 3/4 LDIM WB</t>
  </si>
  <si>
    <t>9.983</t>
  </si>
  <si>
    <t>3913355</t>
  </si>
  <si>
    <t>ROYAL 195-1    5 3/4 LDIM PVDPB</t>
  </si>
  <si>
    <t>8.833</t>
  </si>
  <si>
    <t>3913356</t>
  </si>
  <si>
    <t>ROYAL 197-1    6 3/4 LDIM WB W/BOX</t>
  </si>
  <si>
    <t>15.478</t>
  </si>
  <si>
    <t>3913358</t>
  </si>
  <si>
    <t>ROYAL 195-1    2 3/4 LDIM L</t>
  </si>
  <si>
    <t>3913359</t>
  </si>
  <si>
    <t>ROYAL 197-1    12 3/4 LDIM L</t>
  </si>
  <si>
    <t>11.327</t>
  </si>
  <si>
    <t>3913360</t>
  </si>
  <si>
    <t>ROYAL 195-1 10 3/4 LDIM ES 120V</t>
  </si>
  <si>
    <t>8.672</t>
  </si>
  <si>
    <t>3913361</t>
  </si>
  <si>
    <t>ROYAL 195-1    6 3/4 LDIM L3 WB</t>
  </si>
  <si>
    <t>9.044</t>
  </si>
  <si>
    <t>3913362</t>
  </si>
  <si>
    <t>ROYAL 197-1    6 3/4 LDIM L</t>
  </si>
  <si>
    <t>9.380</t>
  </si>
  <si>
    <t>3913363</t>
  </si>
  <si>
    <t>ROYAL 195-1    5 3/4 LDIM WB</t>
  </si>
  <si>
    <t>3913364</t>
  </si>
  <si>
    <t>ROYAL 195-1    4 3/4 LDIM L3 WB</t>
  </si>
  <si>
    <t>8.553</t>
  </si>
  <si>
    <t>3913365</t>
  </si>
  <si>
    <t>ROYAL 195-1    3 3/4 LDIM L3 PVDSF</t>
  </si>
  <si>
    <t>8.755</t>
  </si>
  <si>
    <t>3913366</t>
  </si>
  <si>
    <t>ROYAL 197-1    2-10 3/4 LDIM ES 24V</t>
  </si>
  <si>
    <t>8.747</t>
  </si>
  <si>
    <t>3913367</t>
  </si>
  <si>
    <t>ROYAL 197-1    3 3/4 LDIM</t>
  </si>
  <si>
    <t>9.074</t>
  </si>
  <si>
    <t>3913368</t>
  </si>
  <si>
    <t>ROYAL 197      6 3/4 LDIM L</t>
  </si>
  <si>
    <t>9.367</t>
  </si>
  <si>
    <t>3913369</t>
  </si>
  <si>
    <t>ROYAL 195-0.5  10 3/4 LDIM L</t>
  </si>
  <si>
    <t>3913370</t>
  </si>
  <si>
    <t>ROYAL 197-1    2 3/4 LDIM</t>
  </si>
  <si>
    <t>3913371</t>
  </si>
  <si>
    <t>ROYAL 197-1    7 3/4 LDIM L</t>
  </si>
  <si>
    <t>9.542</t>
  </si>
  <si>
    <t>3913372</t>
  </si>
  <si>
    <t>ROYAL 197-1    3 3/4 LDIM L3 WB</t>
  </si>
  <si>
    <t>3913373</t>
  </si>
  <si>
    <t>ROYAL 195-0.5  6 3/4 LDIM</t>
  </si>
  <si>
    <t>3913374</t>
  </si>
  <si>
    <t>ROYAL 195-1    5 3/4 LDIM L3</t>
  </si>
  <si>
    <t>3913375</t>
  </si>
  <si>
    <t>ROYAL 195-1    7 3/4 LDIM L3</t>
  </si>
  <si>
    <t>9.162</t>
  </si>
  <si>
    <t>3913376</t>
  </si>
  <si>
    <t>ROYAL 195-1    2 3/4 LDIM L3 WB</t>
  </si>
  <si>
    <t>8.321</t>
  </si>
  <si>
    <t>3913377</t>
  </si>
  <si>
    <t>ROYAL 197-0.5  8 3/4 LDIM</t>
  </si>
  <si>
    <t>3913378</t>
  </si>
  <si>
    <t>ROYAL 195-0.5  8 3/4 LDIM</t>
  </si>
  <si>
    <t>3913379</t>
  </si>
  <si>
    <t>ROYAL 195-1    10 3/4 LDIM PVDSF</t>
  </si>
  <si>
    <t>3913380</t>
  </si>
  <si>
    <t>ROYAL 195-0.5  7 3/4 LDIM</t>
  </si>
  <si>
    <t>3913381</t>
  </si>
  <si>
    <t>ROYAL 195-0.5  21 3/4 LDIM</t>
  </si>
  <si>
    <t>11.933</t>
  </si>
  <si>
    <t>3913382</t>
  </si>
  <si>
    <t>ROYAL 197      3 3/4 LDIM</t>
  </si>
  <si>
    <t>3913383</t>
  </si>
  <si>
    <t>ROYAL 197      4 3/4 LDIM</t>
  </si>
  <si>
    <t>3913384</t>
  </si>
  <si>
    <t>ROYAL 197-0.5  8 3/4 LDIM L3 WB</t>
  </si>
  <si>
    <t>9.941</t>
  </si>
  <si>
    <t>3913385</t>
  </si>
  <si>
    <t>ROYAL 197-1    9 3/4 LDIM</t>
  </si>
  <si>
    <t>3913386</t>
  </si>
  <si>
    <t>ROYAL 195-1   13 3/4 LDIM  L3</t>
  </si>
  <si>
    <t>3913387</t>
  </si>
  <si>
    <t>ROYAL 197-0.125    4 3/4 LDIM  L</t>
  </si>
  <si>
    <t>3913389</t>
  </si>
  <si>
    <t>ROYAL 197-1    6 3/4 LDIM  WB</t>
  </si>
  <si>
    <t>3913390</t>
  </si>
  <si>
    <t>ROYAL 195-0.5  6 3/4 LDIM  L3</t>
  </si>
  <si>
    <t>3913391</t>
  </si>
  <si>
    <t>ROYAL 197-0.5  3 3/4 LDIM</t>
  </si>
  <si>
    <t>3913392</t>
  </si>
  <si>
    <t>ROYAL 195-1    2 3/4 LDIM L  WB</t>
  </si>
  <si>
    <t>3913393</t>
  </si>
  <si>
    <t>ROYAL 197-1    5 3/4 LDIM L3</t>
  </si>
  <si>
    <t>3913400</t>
  </si>
  <si>
    <t>ROYAL 940-1.6  2-10 3/4 LDIM</t>
  </si>
  <si>
    <t>3913401</t>
  </si>
  <si>
    <t>ROYAL 940      2-14 3/4 LDIM</t>
  </si>
  <si>
    <t>3913402</t>
  </si>
  <si>
    <t>ROYAL 940-1.6  11-12 3/4 LDIM</t>
  </si>
  <si>
    <t>9.598</t>
  </si>
  <si>
    <t>3913403</t>
  </si>
  <si>
    <t>ROYAL 940      2-10 3/4 LDIM E</t>
  </si>
  <si>
    <t>3913404</t>
  </si>
  <si>
    <t>ROYAL 940      2-14 3/4 LDIM GJ</t>
  </si>
  <si>
    <t>9.286</t>
  </si>
  <si>
    <t>3913405</t>
  </si>
  <si>
    <t>ROYAL 940-1.6    2-10 3/4 LDIM E MBPM</t>
  </si>
  <si>
    <t>3913406</t>
  </si>
  <si>
    <t>ROYAL 940-1.6  2-20 3/4 LDIM</t>
  </si>
  <si>
    <t>3913407</t>
  </si>
  <si>
    <t>ROYAL 940-1.28    2-10 3/4 LDIM MBFW</t>
  </si>
  <si>
    <t>3913408</t>
  </si>
  <si>
    <t>ROYAL 940-1.28 2-10 3/4 MBFW VB W/9" SC</t>
  </si>
  <si>
    <t>3913409</t>
  </si>
  <si>
    <t>ROYAL 940-1.6  2-10 3/4 LDIM MBFW YI</t>
  </si>
  <si>
    <t>3913410</t>
  </si>
  <si>
    <t>ROYAL 940-1.28  2-10 3/4 LDIM</t>
  </si>
  <si>
    <t>3913411</t>
  </si>
  <si>
    <t>ROYAL 940-1.6  2-10 3/4 LDIM  MBFW</t>
  </si>
  <si>
    <t>3913420</t>
  </si>
  <si>
    <t>ROYAL 910-1.6  L/STOP L/VB L/ SPUD COUP</t>
  </si>
  <si>
    <t>3913430</t>
  </si>
  <si>
    <t>ROYAL 190-1.5  10 3/4 LDIM</t>
  </si>
  <si>
    <t>3913431</t>
  </si>
  <si>
    <t>ROYAL 195-1    11 3/4 LDIM L</t>
  </si>
  <si>
    <t>3913434</t>
  </si>
  <si>
    <t>ROYAL 190-1    10 3/4 LDIM L</t>
  </si>
  <si>
    <t>3913435</t>
  </si>
  <si>
    <t>ROYAL 190-1    8 3/4 LDIM</t>
  </si>
  <si>
    <t>3913500</t>
  </si>
  <si>
    <t>ROYAL 300-6.5  GPF</t>
  </si>
  <si>
    <t>9.646</t>
  </si>
  <si>
    <t>3913600</t>
  </si>
  <si>
    <t>ROYAL 310      F43A 1-1/4</t>
  </si>
  <si>
    <t>3913603</t>
  </si>
  <si>
    <t>ROYAL 310      F303AT 3 IN WALL</t>
  </si>
  <si>
    <t>3913604</t>
  </si>
  <si>
    <t>ROYAL 310      XYV L/F200A L/FC</t>
  </si>
  <si>
    <t>8.524</t>
  </si>
  <si>
    <t>3913609</t>
  </si>
  <si>
    <t>ROYAL 310      F43A 1-1/4 L/C34 F5A</t>
  </si>
  <si>
    <t>9.384</t>
  </si>
  <si>
    <t>3913610</t>
  </si>
  <si>
    <t>ROYAL 310-6.5</t>
  </si>
  <si>
    <t>3913611</t>
  </si>
  <si>
    <t>ROYAL 310      F43A 1-1/4 L/F5A</t>
  </si>
  <si>
    <t>3913612</t>
  </si>
  <si>
    <t>ROYAL 310      XYV L/FC &amp; PEDAL ASM</t>
  </si>
  <si>
    <t>3913614</t>
  </si>
  <si>
    <t>ROYAL 310-1.6    XYV</t>
  </si>
  <si>
    <t>10.072</t>
  </si>
  <si>
    <t>3913702</t>
  </si>
  <si>
    <t>ROYAL 312-1.6  4 3/4 LDIM</t>
  </si>
  <si>
    <t>3913730</t>
  </si>
  <si>
    <t>ROYAL 312-1.6  5 3/4 LDIM</t>
  </si>
  <si>
    <t>3913750</t>
  </si>
  <si>
    <t>ROYAL 312-1.6  7 3/4 LDIM</t>
  </si>
  <si>
    <t>10.871</t>
  </si>
  <si>
    <t>3913800</t>
  </si>
  <si>
    <t>ROYAL 313-1.6  3 3/4 LDIM</t>
  </si>
  <si>
    <t>3913810</t>
  </si>
  <si>
    <t>ROYAL 313-1.6  10 3/4 LDIM</t>
  </si>
  <si>
    <t>3913812</t>
  </si>
  <si>
    <t>ROYAL 313-1.6  12 3/4 LDIM</t>
  </si>
  <si>
    <t>11.847</t>
  </si>
  <si>
    <t>3913815</t>
  </si>
  <si>
    <t>ROYAL 313-1.6  9 3/4 LDIM</t>
  </si>
  <si>
    <t>3913900</t>
  </si>
  <si>
    <t>ROYAL 323-1    10 3/4 LDIM</t>
  </si>
  <si>
    <t>3913905</t>
  </si>
  <si>
    <t>ROYAL 323-0.5    10 3/4 LDIM</t>
  </si>
  <si>
    <t>3913910</t>
  </si>
  <si>
    <t>ROYAL 318     3 3/4 LDIM</t>
  </si>
  <si>
    <t>10.189</t>
  </si>
  <si>
    <t>3913920</t>
  </si>
  <si>
    <t>ROYAL 318      9 3/4 LDIM</t>
  </si>
  <si>
    <t>10.654</t>
  </si>
  <si>
    <t>3913921</t>
  </si>
  <si>
    <t>ROYAL 318-1.6     4 3/4 LDIM</t>
  </si>
  <si>
    <t>3913930</t>
  </si>
  <si>
    <t>ROYAL 318      10 3/4 LDIM</t>
  </si>
  <si>
    <t>10.950</t>
  </si>
  <si>
    <t>3913931</t>
  </si>
  <si>
    <t>ROYAL 318-1.6   10 3/4 LDIM</t>
  </si>
  <si>
    <t>3913940</t>
  </si>
  <si>
    <t>ROYAL 318      11 3/4 LDIM</t>
  </si>
  <si>
    <t>3913950</t>
  </si>
  <si>
    <t>ROYAL 318      12 3/4 LDIM</t>
  </si>
  <si>
    <t>11.054</t>
  </si>
  <si>
    <t>3913951</t>
  </si>
  <si>
    <t>ROYAL 318      14 3/4 LDIM</t>
  </si>
  <si>
    <t>3913981</t>
  </si>
  <si>
    <t>ROYAL 320-1</t>
  </si>
  <si>
    <t>3913983</t>
  </si>
  <si>
    <t>ROYAL 320      U</t>
  </si>
  <si>
    <t>9.351</t>
  </si>
  <si>
    <t>3913984</t>
  </si>
  <si>
    <t>ROYAL 320-1    U</t>
  </si>
  <si>
    <t>3913985</t>
  </si>
  <si>
    <t>ROYAL 320-1    XYV</t>
  </si>
  <si>
    <t>9.352</t>
  </si>
  <si>
    <t>3913986</t>
  </si>
  <si>
    <t>ROYAL 320-0.5</t>
  </si>
  <si>
    <t>3914100</t>
  </si>
  <si>
    <t>ROYAL 343-1.5  3 3/4 LDIM</t>
  </si>
  <si>
    <t>3914190</t>
  </si>
  <si>
    <t>ROYAL 343-1.5  11 3/4 LDIM</t>
  </si>
  <si>
    <t>11.128</t>
  </si>
  <si>
    <t>3914802</t>
  </si>
  <si>
    <t>ROYAL 952      2-10 3/4 LDIM E</t>
  </si>
  <si>
    <t>3914803</t>
  </si>
  <si>
    <t>ROYAL 952      2-10 3/4 LDIM GJ L/VB</t>
  </si>
  <si>
    <t>3914805</t>
  </si>
  <si>
    <t>ROYAL 952      E XYV L/FC</t>
  </si>
  <si>
    <t>5.559</t>
  </si>
  <si>
    <t>3914806</t>
  </si>
  <si>
    <t>ROYAL 952      11-12 3/4 LDIM</t>
  </si>
  <si>
    <t>3914807</t>
  </si>
  <si>
    <t>ROYAL 939-1.6  2-10 3/4 LDIM E</t>
  </si>
  <si>
    <t>10.068</t>
  </si>
  <si>
    <t>3914810</t>
  </si>
  <si>
    <t>ROYAL 952      2-10 3/4 LDIM SW RM50554</t>
  </si>
  <si>
    <t>3914811</t>
  </si>
  <si>
    <t>ROYAL 952-1.6  2-10 3/4 LDIM GJ</t>
  </si>
  <si>
    <t>3914812</t>
  </si>
  <si>
    <t>ROYAL 952-1.6 2-10 3/4 LDIM V500AA 22 LG</t>
  </si>
  <si>
    <t>3914813</t>
  </si>
  <si>
    <t>ROYAL 903      RM 50636</t>
  </si>
  <si>
    <t>3914814</t>
  </si>
  <si>
    <t>ROYAL 952      XYV L/ FC</t>
  </si>
  <si>
    <t>3914815</t>
  </si>
  <si>
    <t>ROYAL 943      2-10 3/4 LDIM GJ E</t>
  </si>
  <si>
    <t>3914816</t>
  </si>
  <si>
    <t>ROYAL 952      10 3/4 LDIM W/V500AA 22"</t>
  </si>
  <si>
    <t>9.450</t>
  </si>
  <si>
    <t>3914817</t>
  </si>
  <si>
    <t>ROYAL 952-1.6  2-10 3/4 LDIM</t>
  </si>
  <si>
    <t>8.440</t>
  </si>
  <si>
    <t>3914818</t>
  </si>
  <si>
    <t>ROYAL 943      2-10 3/4 LDIM</t>
  </si>
  <si>
    <t>3914819</t>
  </si>
  <si>
    <t>ROYAL 943      2-10 3/4 LDIM MOD</t>
  </si>
  <si>
    <t>9.345</t>
  </si>
  <si>
    <t>3914820</t>
  </si>
  <si>
    <t>ROYAL 952-1.6  MBFW W/HY100A TP</t>
  </si>
  <si>
    <t>3914821</t>
  </si>
  <si>
    <t>ROYAL 952        ACORN RM50667 V500AA 6"</t>
  </si>
  <si>
    <t>8.530</t>
  </si>
  <si>
    <t>3914822</t>
  </si>
  <si>
    <t>ROYAL 952     ACORN RM50667 V500AA 3-3/4</t>
  </si>
  <si>
    <t>3914823</t>
  </si>
  <si>
    <t>ROYAL 952-1.6  ACORN RM50667 V500AA 6 IN</t>
  </si>
  <si>
    <t>3914824</t>
  </si>
  <si>
    <t>ROYAL 952-1.6 ACORN RM50667 V500AA 3-1/2</t>
  </si>
  <si>
    <t>3914825</t>
  </si>
  <si>
    <t>ROYAL 943      2-10 3/4 LDIM F25A 14"</t>
  </si>
  <si>
    <t>10.024</t>
  </si>
  <si>
    <t>3914826</t>
  </si>
  <si>
    <t>ROYAL 952-1.6  2-10 3/4 LDIM E</t>
  </si>
  <si>
    <t>3914827</t>
  </si>
  <si>
    <t>ROYAL 952     FW GJ 2 IN TAIL L/FC, STOP</t>
  </si>
  <si>
    <t>3914828</t>
  </si>
  <si>
    <t>ROYAL 952      2-10 3/4 LDIM H5 1-3/4</t>
  </si>
  <si>
    <t>8.859</t>
  </si>
  <si>
    <t>3914829</t>
  </si>
  <si>
    <t>ROYAL 952-1.6  2-10 3/4 LDIM V500AA 6 IN</t>
  </si>
  <si>
    <t>8.673</t>
  </si>
  <si>
    <t>3914830</t>
  </si>
  <si>
    <t>ROYAL 952      2-10 3/4 LDIM V500AA 6 IN</t>
  </si>
  <si>
    <t>3914831</t>
  </si>
  <si>
    <t>ROYAL 952      2-10 3/4 LDIM U</t>
  </si>
  <si>
    <t>3914832</t>
  </si>
  <si>
    <t>ROYAL 953-1.6 GJ MOD 1-1/4 TAIL L/STOP</t>
  </si>
  <si>
    <t>3914833</t>
  </si>
  <si>
    <t>ROYAL 952      L/F100, STOP</t>
  </si>
  <si>
    <t>3914835</t>
  </si>
  <si>
    <t>ROYAL 952-1.6  20 3/4 LDIM</t>
  </si>
  <si>
    <t>7.970</t>
  </si>
  <si>
    <t>3914836</t>
  </si>
  <si>
    <t>ROYAL 952      7-8 3/4 LDIM TP</t>
  </si>
  <si>
    <t>3914837</t>
  </si>
  <si>
    <t>ROYAL 953      2-19 3/4 LDIM 28MM</t>
  </si>
  <si>
    <t>3914838</t>
  </si>
  <si>
    <t>ROYAL 939      2-10 3/4 LDIM</t>
  </si>
  <si>
    <t>3914839</t>
  </si>
  <si>
    <t>ROYAL 952-1.6 2-10 3/4 LDIM V500AA 9 1/2</t>
  </si>
  <si>
    <t>8.745</t>
  </si>
  <si>
    <t>3914840</t>
  </si>
  <si>
    <t>ROYAL 952      2-10 3/4 LDIM MBFW</t>
  </si>
  <si>
    <t>3914841</t>
  </si>
  <si>
    <t>ROYAL 952 2-10 3/4 LDIM W/MBFW &amp; WB1A-LH</t>
  </si>
  <si>
    <t>3914842</t>
  </si>
  <si>
    <t>ROYAL 939-1.6  2-10 3/4 LDIM</t>
  </si>
  <si>
    <t>3914843</t>
  </si>
  <si>
    <t>ROYAL 952-2.4 2-10 3/4 LDIM WWT</t>
  </si>
  <si>
    <t>3914844</t>
  </si>
  <si>
    <t>ROYAL 952-1.6  XYV L/FC</t>
  </si>
  <si>
    <t>5.409</t>
  </si>
  <si>
    <t>3914845</t>
  </si>
  <si>
    <t>ROYAL 952-1.6  2-10 3/4 LDIM AFD</t>
  </si>
  <si>
    <t>3914846</t>
  </si>
  <si>
    <t>ROYAL 952-1.6  17-18 3/4 LDIM</t>
  </si>
  <si>
    <t>7.812</t>
  </si>
  <si>
    <t>3914847</t>
  </si>
  <si>
    <t>ROYAL 952      2-10 3/4 LDIM W/HY124A</t>
  </si>
  <si>
    <t>10.682</t>
  </si>
  <si>
    <t>3914848</t>
  </si>
  <si>
    <t>ROYAL 939-2.4  2-10 3/4 LDIM</t>
  </si>
  <si>
    <t>3914849</t>
  </si>
  <si>
    <t>ROYAL 952      2-10 3/4 LDIM GJ</t>
  </si>
  <si>
    <t>3914850</t>
  </si>
  <si>
    <t>ROYAL 952      2-10 3/4 LDIM AFD MBPM</t>
  </si>
  <si>
    <t>3914851</t>
  </si>
  <si>
    <t>ROYAL 952-1.6  2-10 3/4 LDIM MBPM</t>
  </si>
  <si>
    <t>9.982</t>
  </si>
  <si>
    <t>3914852</t>
  </si>
  <si>
    <t>ROYAL 952-1.6  2-10 3/4 LDIM MBFW YI</t>
  </si>
  <si>
    <t>3914853</t>
  </si>
  <si>
    <t>ROYAL 952-1.6 2-10 3/4LDIM W/MBPM &amp; WB1A</t>
  </si>
  <si>
    <t>3914854</t>
  </si>
  <si>
    <t>ROYAL 952      2-10 3/4 LDIM F100 13-1/2</t>
  </si>
  <si>
    <t>3914855</t>
  </si>
  <si>
    <t>ROYAL 952      11-12 3/4 LDIM MBPM</t>
  </si>
  <si>
    <t>10.152</t>
  </si>
  <si>
    <t>3914856</t>
  </si>
  <si>
    <t>ROYAL 952-1.28 2-10 3/4 LDIM</t>
  </si>
  <si>
    <t>3914857</t>
  </si>
  <si>
    <t>ROYAL 952-2.4   2-10 3/4 LDIM</t>
  </si>
  <si>
    <t>3914858</t>
  </si>
  <si>
    <t>ROYAL 952-1.28 ACORN RM50667 V500 3-3/4</t>
  </si>
  <si>
    <t>3914859</t>
  </si>
  <si>
    <t>ROYAL 943-1.28  2-10 3/4 LDIM GJ L/STOP</t>
  </si>
  <si>
    <t>3914860</t>
  </si>
  <si>
    <t>ROYAL 952-1.6 5-12 3/4 LDIM MBPM  26" VB</t>
  </si>
  <si>
    <t>3914861</t>
  </si>
  <si>
    <t>ROYAL 952-1.6 ADJ GJ E MBFW W/0396189</t>
  </si>
  <si>
    <t>3914862</t>
  </si>
  <si>
    <t>ROYAL 952-1.6  2-10 3/4 LDIM W/HY72A-84</t>
  </si>
  <si>
    <t>3914863</t>
  </si>
  <si>
    <t>ROYAL 952-1.6 V500AA 22 SPEC FOR TS</t>
  </si>
  <si>
    <t>3914865</t>
  </si>
  <si>
    <t>ROYAL 952-1.28 2-10 3/4 LDIM W/V500 6"</t>
  </si>
  <si>
    <t>3914866</t>
  </si>
  <si>
    <t>ROYAL 952-1.28 FW W/0323142 NOR</t>
  </si>
  <si>
    <t>3914867</t>
  </si>
  <si>
    <t>ROYAL 952-1.28 2-10 3/4 FW 0323237VB NOR</t>
  </si>
  <si>
    <t>3914868</t>
  </si>
  <si>
    <t>ROYAL 952-1.28 2-10 3/4 LDIM MBFW</t>
  </si>
  <si>
    <t>3914870</t>
  </si>
  <si>
    <t>ROYAL 952-1.6 (SPEC  RM 50568 - W/O DV)</t>
  </si>
  <si>
    <t>12.112</t>
  </si>
  <si>
    <t>3914871</t>
  </si>
  <si>
    <t>ROYAL 952-1.6  W/ V500AA 30 1/2" (ACORN)</t>
  </si>
  <si>
    <t>3914875</t>
  </si>
  <si>
    <t>ROYAL 952-1.6  2-10 3/4 LDIM MBPM HY113A</t>
  </si>
  <si>
    <t>3914879</t>
  </si>
  <si>
    <t>ROYAL 952-1.28 W/HY33A &amp; 30" VB   NOR</t>
  </si>
  <si>
    <t>3915000</t>
  </si>
  <si>
    <t>ROYAL 613      11 3/4 LDIM L3</t>
  </si>
  <si>
    <t>10.663</t>
  </si>
  <si>
    <t>3915001</t>
  </si>
  <si>
    <t>ROYAL 613-1    11 3/4 LDIM</t>
  </si>
  <si>
    <t>10.903</t>
  </si>
  <si>
    <t>3915002</t>
  </si>
  <si>
    <t>ROYAL 613      6 3/4 LDIM L3</t>
  </si>
  <si>
    <t>8.855</t>
  </si>
  <si>
    <t>3915003</t>
  </si>
  <si>
    <t>ROYAL 613-1    5 3/4 LDIM</t>
  </si>
  <si>
    <t>3915004</t>
  </si>
  <si>
    <t>ROYAL 613      2 3/4 LDIM E</t>
  </si>
  <si>
    <t>8.329</t>
  </si>
  <si>
    <t>3915005</t>
  </si>
  <si>
    <t>ROYAL 613-1   5 3/4 LDIM WB</t>
  </si>
  <si>
    <t>3915006</t>
  </si>
  <si>
    <t>ROYAL   613-1        ESS  WB</t>
  </si>
  <si>
    <t>3915007</t>
  </si>
  <si>
    <t>ROYAL   613-1        ESS</t>
  </si>
  <si>
    <t>3915090</t>
  </si>
  <si>
    <t>ROYAL 613-1    10 3/4 LDIM W/F15A 11 LG</t>
  </si>
  <si>
    <t>9.540</t>
  </si>
  <si>
    <t>3915400</t>
  </si>
  <si>
    <t>ROYAL 990-1    11-12 3/4 LDIM</t>
  </si>
  <si>
    <t>8.994</t>
  </si>
  <si>
    <t>3915401</t>
  </si>
  <si>
    <t>ROYAL 990      11-12 3/4 LDIM</t>
  </si>
  <si>
    <t>3915402</t>
  </si>
  <si>
    <t>ROYAL 990      L/F100, STOP</t>
  </si>
  <si>
    <t>3915403</t>
  </si>
  <si>
    <t>ROYAL 990-1    2-10 3/4 LDIM</t>
  </si>
  <si>
    <t>3915404</t>
  </si>
  <si>
    <t>ROYAL 990      2-10 3/4 LDIM T</t>
  </si>
  <si>
    <t>9.349</t>
  </si>
  <si>
    <t>3915405</t>
  </si>
  <si>
    <t>ROYAL 992-1.5  2-10 3/4 LDIM FW</t>
  </si>
  <si>
    <t>3915406</t>
  </si>
  <si>
    <t>ROYAL 990-1    2-10 3/4 LDIM T</t>
  </si>
  <si>
    <t>3915407</t>
  </si>
  <si>
    <t>ROYAL 990-1.5  2-10 3/4 LDIM</t>
  </si>
  <si>
    <t>3915408</t>
  </si>
  <si>
    <t>ROYAL 990-1    2-10 3/4 LDIM XYV L/FC</t>
  </si>
  <si>
    <t>7.365</t>
  </si>
  <si>
    <t>3915409</t>
  </si>
  <si>
    <t>ROYAL 992-1    2-10 3/4 LDIM</t>
  </si>
  <si>
    <t>8.439</t>
  </si>
  <si>
    <t>3915410</t>
  </si>
  <si>
    <t>ROYAL 990-1    13-14 3/4 LDIM</t>
  </si>
  <si>
    <t>3915411</t>
  </si>
  <si>
    <t>ROYAL 990-1   2-10 3/4 LDIM W/0323142 VB</t>
  </si>
  <si>
    <t>3915501</t>
  </si>
  <si>
    <t>ROYAL 997-1    2-15 3/4 LDIM</t>
  </si>
  <si>
    <t>3915502</t>
  </si>
  <si>
    <t>ROYAL 995      2-10 3/4 LDIM GJ L/VB</t>
  </si>
  <si>
    <t>3915503</t>
  </si>
  <si>
    <t>ROYAL 995      2-16 3/4 LDIM</t>
  </si>
  <si>
    <t>7.898</t>
  </si>
  <si>
    <t>3915504</t>
  </si>
  <si>
    <t>ROYAL 995-1    2-14 3/4 LDIM MBFW</t>
  </si>
  <si>
    <t>9.834</t>
  </si>
  <si>
    <t>3915505</t>
  </si>
  <si>
    <t>ROYAL 997      2-10 3/4 LDIM GJ L/STOP</t>
  </si>
  <si>
    <t>7.390</t>
  </si>
  <si>
    <t>3915506</t>
  </si>
  <si>
    <t>ROYAL 997      2-10 3/4 LDIM</t>
  </si>
  <si>
    <t>3915507</t>
  </si>
  <si>
    <t>ROYAL 995-1    2-10 3/4 LDIM FW</t>
  </si>
  <si>
    <t>9.484</t>
  </si>
  <si>
    <t>3915508</t>
  </si>
  <si>
    <t>ROYAL 995-1    2-10 3/4 LDIM</t>
  </si>
  <si>
    <t>3915509</t>
  </si>
  <si>
    <t>ROYAL 997-1    2-10 3/4 LDIM</t>
  </si>
  <si>
    <t>3915510</t>
  </si>
  <si>
    <t>ROYAL 995      2-10 3/4 LDIM E</t>
  </si>
  <si>
    <t>3915511</t>
  </si>
  <si>
    <t>ROYAL 995-1    2-20 3/4 LDIM</t>
  </si>
  <si>
    <t>3915512</t>
  </si>
  <si>
    <t>ROYAL 995      2-20 3/4 LDIM</t>
  </si>
  <si>
    <t>3915513</t>
  </si>
  <si>
    <t>ROYAL 995-0.5  2-10 3/4 LDIM</t>
  </si>
  <si>
    <t>3915514</t>
  </si>
  <si>
    <t>ROYAL 997-0.5  2-10 3/4 LDIM</t>
  </si>
  <si>
    <t>3915515</t>
  </si>
  <si>
    <t>ROYAL 995-1    2-10 3/4 LDIM W/STD STOP</t>
  </si>
  <si>
    <t>3915516</t>
  </si>
  <si>
    <t>ROYAL 995    2-10 3/4 LDIM E XYV</t>
  </si>
  <si>
    <t>8.408</t>
  </si>
  <si>
    <t>3915517</t>
  </si>
  <si>
    <t>ROYAL 995-0.5  2-10 3/4LDIM W/V500AA 15"</t>
  </si>
  <si>
    <t>3915518</t>
  </si>
  <si>
    <t>ROYAL 997-1    2-10 3/4 LDIM FW</t>
  </si>
  <si>
    <t>9.880</t>
  </si>
  <si>
    <t>3915520</t>
  </si>
  <si>
    <t>ROYAL 995-0.25  2-10 3/4 LDIM</t>
  </si>
  <si>
    <t>3915521</t>
  </si>
  <si>
    <t>ROYAL 997-0.5  13-14 3/4 LDIM</t>
  </si>
  <si>
    <t>3915522</t>
  </si>
  <si>
    <t>ROYAL 995-0.125  2-10 3/4 LDIM</t>
  </si>
  <si>
    <t>3915523</t>
  </si>
  <si>
    <t>ROYAL 995-0.5  2-10 3/4 LDIM  MBPM</t>
  </si>
  <si>
    <t>3915524</t>
  </si>
  <si>
    <t>ROYAL 997-0.125  2-10 3/4 LDIM MBPM&amp;WB1A</t>
  </si>
  <si>
    <t>3916400</t>
  </si>
  <si>
    <t>ROYAL 681-1.6  10 3/4 LDIM</t>
  </si>
  <si>
    <t>3916401</t>
  </si>
  <si>
    <t>ROYAL 681      L/C9A</t>
  </si>
  <si>
    <t>7.497</t>
  </si>
  <si>
    <t>3916402</t>
  </si>
  <si>
    <t>ROYAL 681-1.6  L/C9A</t>
  </si>
  <si>
    <t>7.759</t>
  </si>
  <si>
    <t>3916403</t>
  </si>
  <si>
    <t>ROYAL 681-1.6  7 3/4 LDIM</t>
  </si>
  <si>
    <t>9.506</t>
  </si>
  <si>
    <t>3916405</t>
  </si>
  <si>
    <t>ROYAL 681-1.6  14 3/4 LDIM</t>
  </si>
  <si>
    <t>10.838</t>
  </si>
  <si>
    <t>3916406</t>
  </si>
  <si>
    <t>ROYAL 681-1.28  L/C9A ACORN 2954-902-000</t>
  </si>
  <si>
    <t>3916407</t>
  </si>
  <si>
    <t>ROYAL 681-1.28  L/C9A AFD 2954-936-000</t>
  </si>
  <si>
    <t>3916408</t>
  </si>
  <si>
    <t>ROYAL 681      L/C9A AFD  2954-410-000</t>
  </si>
  <si>
    <t>3916409</t>
  </si>
  <si>
    <t>ROYAL 681-1.6 L/C9A AFD  2954-460-000</t>
  </si>
  <si>
    <t>3916411</t>
  </si>
  <si>
    <t>ROYAL 681-1.6  11 3/4 LDIM V500AA 26 1/2</t>
  </si>
  <si>
    <t>3916412</t>
  </si>
  <si>
    <t>ROYAL 681-1.6  11 3/4 LDIM</t>
  </si>
  <si>
    <t>3916423</t>
  </si>
  <si>
    <t>ROYAL 681      14 3/4 LDIM V500AA 26 1/2</t>
  </si>
  <si>
    <t>10.353</t>
  </si>
  <si>
    <t>3916901</t>
  </si>
  <si>
    <t>ROYAL 942      2-10 3/4 LDIM</t>
  </si>
  <si>
    <t>8.176</t>
  </si>
  <si>
    <t>3916902</t>
  </si>
  <si>
    <t>ROYAL 953-2.4  2-19 3/4 LDIM</t>
  </si>
  <si>
    <t>3916903</t>
  </si>
  <si>
    <t>ROYAL 953-1.6  2-10 3/4 LDIM MOD</t>
  </si>
  <si>
    <t>3916904</t>
  </si>
  <si>
    <t>ROYAL 953      2-10 3/4 LDIM E</t>
  </si>
  <si>
    <t>10.170</t>
  </si>
  <si>
    <t>3916905</t>
  </si>
  <si>
    <t>ROYAL 942-1.6  2-10 3/4 LDIM</t>
  </si>
  <si>
    <t>3916906</t>
  </si>
  <si>
    <t>ROYAL 952      14 3/4 LDIM</t>
  </si>
  <si>
    <t>3916907</t>
  </si>
  <si>
    <t>ROYAL 952-1.6  14 3/4 LDIM</t>
  </si>
  <si>
    <t>3916908</t>
  </si>
  <si>
    <t>ROYAL 952-1.6  25 3/4 LDIM</t>
  </si>
  <si>
    <t>9.630</t>
  </si>
  <si>
    <t>3916909</t>
  </si>
  <si>
    <t>ROYAL 953-1.6  12 3/4 LDIM</t>
  </si>
  <si>
    <t>9.115</t>
  </si>
  <si>
    <t>3916911</t>
  </si>
  <si>
    <t>ROYAL 953-1.6  2-8 3/4 LDIM</t>
  </si>
  <si>
    <t>3916912</t>
  </si>
  <si>
    <t>ROYAL 952-1.6  22 3/4 LDIM</t>
  </si>
  <si>
    <t>9.555</t>
  </si>
  <si>
    <t>3916914</t>
  </si>
  <si>
    <t>ROYAL 953-1.6  2-10 3/4 LDIM  MBFW</t>
  </si>
  <si>
    <t>3916915</t>
  </si>
  <si>
    <t>ROYAL 953-1.6 2-10 3/4LDIM W/HY79A &amp;WB1A</t>
  </si>
  <si>
    <t>17.718</t>
  </si>
  <si>
    <t>3916916</t>
  </si>
  <si>
    <t>ROYAL 953-1.6  2-10 3/4 LDIM</t>
  </si>
  <si>
    <t>9.553</t>
  </si>
  <si>
    <t>3916918</t>
  </si>
  <si>
    <t>ROYAL 953-1.28  2-10 3/4 LDIM</t>
  </si>
  <si>
    <t>3916919</t>
  </si>
  <si>
    <t>ROYAL 953-1.6  2-10 3/4 LDIM W/13-1/2 VB</t>
  </si>
  <si>
    <t>3916921</t>
  </si>
  <si>
    <t>ROYAL 942-1.28  2-10 3/4  MBPM NOR</t>
  </si>
  <si>
    <t>3916922</t>
  </si>
  <si>
    <t>ROYAL 952-1.6  11 3/4 LDIM TP W/0323375</t>
  </si>
  <si>
    <t>9.573</t>
  </si>
  <si>
    <t>3917103</t>
  </si>
  <si>
    <t>ROYAL BPW      1040 RM 50625</t>
  </si>
  <si>
    <t>18.416</t>
  </si>
  <si>
    <t>3917200</t>
  </si>
  <si>
    <t>ROYAL BPW      1045-1.6</t>
  </si>
  <si>
    <t>16.585</t>
  </si>
  <si>
    <t>3917304</t>
  </si>
  <si>
    <t>ROYAL BPW  1020-1.6 2-10 3/4 LDIM ES 24V</t>
  </si>
  <si>
    <t>14.491</t>
  </si>
  <si>
    <t>3917310</t>
  </si>
  <si>
    <t>ROYAL BPW      9020 2-14 3/4 LDIM FW RM5</t>
  </si>
  <si>
    <t>15.029</t>
  </si>
  <si>
    <t>3917729</t>
  </si>
  <si>
    <t>ROYAL 791 CP 1.5U REPL ADJ</t>
  </si>
  <si>
    <t>4.612</t>
  </si>
  <si>
    <t>3917730</t>
  </si>
  <si>
    <t>ROYAL 792 CP 3.5U REPL ADJ</t>
  </si>
  <si>
    <t>3917732</t>
  </si>
  <si>
    <t>ROYAL 791 CP 1.5U REPL GJ</t>
  </si>
  <si>
    <t>3917733</t>
  </si>
  <si>
    <t>ROYAL 792 CP 3.5U REPL GJ</t>
  </si>
  <si>
    <t>7.185</t>
  </si>
  <si>
    <t>3917750</t>
  </si>
  <si>
    <t>ROYAL 844      24V</t>
  </si>
  <si>
    <t>3917751</t>
  </si>
  <si>
    <t>ROYAL 831      24V</t>
  </si>
  <si>
    <t>7.914</t>
  </si>
  <si>
    <t>3917754</t>
  </si>
  <si>
    <t>ROYAL 821      24V</t>
  </si>
  <si>
    <t>10.689</t>
  </si>
  <si>
    <t>3917755</t>
  </si>
  <si>
    <t>ROYAL 821      1 IN SUPPLY</t>
  </si>
  <si>
    <t>3917756</t>
  </si>
  <si>
    <t>ROYAL 833      24V</t>
  </si>
  <si>
    <t>3917757</t>
  </si>
  <si>
    <t>ROYAL 813      W/1 1/2 X 13 1/2 VB</t>
  </si>
  <si>
    <t>3917761</t>
  </si>
  <si>
    <t>ROYAL 811      24V RM 50079</t>
  </si>
  <si>
    <t>3917762</t>
  </si>
  <si>
    <t>ROYAL 813      24V</t>
  </si>
  <si>
    <t>3917800</t>
  </si>
  <si>
    <t>ROYAL 822      24V</t>
  </si>
  <si>
    <t>3917801</t>
  </si>
  <si>
    <t>ROYAL 823      24V</t>
  </si>
  <si>
    <t>3917802</t>
  </si>
  <si>
    <t>ROYAL 824      24V</t>
  </si>
  <si>
    <t>3917803</t>
  </si>
  <si>
    <t>ROYAL 832      24V</t>
  </si>
  <si>
    <t>3917804</t>
  </si>
  <si>
    <t>ROYAL 822      24V E</t>
  </si>
  <si>
    <t>3917806</t>
  </si>
  <si>
    <t>ROYAL 852      24V</t>
  </si>
  <si>
    <t>3917811</t>
  </si>
  <si>
    <t>ROYAL 812      24V</t>
  </si>
  <si>
    <t>3917816</t>
  </si>
  <si>
    <t>ROYAL 853      24V</t>
  </si>
  <si>
    <t>3917817</t>
  </si>
  <si>
    <t>ROYAL 842      24V</t>
  </si>
  <si>
    <t>3917820</t>
  </si>
  <si>
    <t>ROYAL 832      ESS (2 SENSORS)</t>
  </si>
  <si>
    <t>9.403</t>
  </si>
  <si>
    <t>3917824</t>
  </si>
  <si>
    <t>ROYAL 843      24V</t>
  </si>
  <si>
    <t>3917827</t>
  </si>
  <si>
    <t>ROYAL 843      E</t>
  </si>
  <si>
    <t>6.829</t>
  </si>
  <si>
    <t>3917901</t>
  </si>
  <si>
    <t>ROYAL 950      RM50443</t>
  </si>
  <si>
    <t>3917902</t>
  </si>
  <si>
    <t>ROYAL 950      XYV L/TAIL CPLG, STOP</t>
  </si>
  <si>
    <t>4.340</t>
  </si>
  <si>
    <t>3917904</t>
  </si>
  <si>
    <t>ROYAL 950-1.6  MBFW</t>
  </si>
  <si>
    <t>3917905</t>
  </si>
  <si>
    <t>ROYAL 900      RM50600</t>
  </si>
  <si>
    <t>7.299</t>
  </si>
  <si>
    <t>3917906</t>
  </si>
  <si>
    <t>ROYAL 950-1.6  MBPM</t>
  </si>
  <si>
    <t>3917908</t>
  </si>
  <si>
    <t>ROYAL 950      WWT L/F22</t>
  </si>
  <si>
    <t>3917910</t>
  </si>
  <si>
    <t>ROYAL 950-1.6  XYV</t>
  </si>
  <si>
    <t>7.234</t>
  </si>
  <si>
    <t>3917911</t>
  </si>
  <si>
    <t>ROYAL 950      E</t>
  </si>
  <si>
    <t>3917913</t>
  </si>
  <si>
    <t>ROYAL 950-1.6</t>
  </si>
  <si>
    <t>3917915</t>
  </si>
  <si>
    <t>ROYAL 950      WWT</t>
  </si>
  <si>
    <t>8.333</t>
  </si>
  <si>
    <t>3917917</t>
  </si>
  <si>
    <t>ROYAL 950-1.6-AUS FW WWT</t>
  </si>
  <si>
    <t>3917918</t>
  </si>
  <si>
    <t>ROYAL 950-1.6 RT XYV</t>
  </si>
  <si>
    <t>5.503</t>
  </si>
  <si>
    <t>3917919</t>
  </si>
  <si>
    <t>ROYAL 950-1.28 FW W/HY33A-240</t>
  </si>
  <si>
    <t>8.349</t>
  </si>
  <si>
    <t>3917920</t>
  </si>
  <si>
    <t>ROYAL 950-1.6 RT W/V500AA 7" L/SCORE</t>
  </si>
  <si>
    <t>6.006</t>
  </si>
  <si>
    <t>3917921</t>
  </si>
  <si>
    <t>ROYAL 950-1.28</t>
  </si>
  <si>
    <t>3917922</t>
  </si>
  <si>
    <t>ROYAL 950-1.6-AUS  WWT</t>
  </si>
  <si>
    <t>3917923</t>
  </si>
  <si>
    <t>ROYAL 950        W/ HY97AC</t>
  </si>
  <si>
    <t>6.530</t>
  </si>
  <si>
    <t>3918001</t>
  </si>
  <si>
    <t>ROYAL 601-1.6  10 3/4 LDIM RM50598</t>
  </si>
  <si>
    <t>9.556</t>
  </si>
  <si>
    <t>3918002</t>
  </si>
  <si>
    <t>ROYAL 601      L/C9A</t>
  </si>
  <si>
    <t>8.143</t>
  </si>
  <si>
    <t>3918003</t>
  </si>
  <si>
    <t>ROYAL 601-1.6  7 3/4 LDIM WB</t>
  </si>
  <si>
    <t>9.784</t>
  </si>
  <si>
    <t>3918004</t>
  </si>
  <si>
    <t>ROYAL 603      AFD L/C9A</t>
  </si>
  <si>
    <t>3918005</t>
  </si>
  <si>
    <t>ROYAL 603-1.6  AFD L/C9A</t>
  </si>
  <si>
    <t>3918008</t>
  </si>
  <si>
    <t>ROYAL 601      8 3/4 LDIM E</t>
  </si>
  <si>
    <t>3918010</t>
  </si>
  <si>
    <t>ROYAL 601      10 3/4 LDIM B E H</t>
  </si>
  <si>
    <t>3918011</t>
  </si>
  <si>
    <t>ROYAL 601-1.6  7 3/4 LDIM</t>
  </si>
  <si>
    <t>10.060</t>
  </si>
  <si>
    <t>3918012</t>
  </si>
  <si>
    <t>ROYAL 601-1.6  11 3/4 LDIM</t>
  </si>
  <si>
    <t>10.511</t>
  </si>
  <si>
    <t>3918013</t>
  </si>
  <si>
    <t>ROYAL 601      6 3/4 LDIM PVDPB</t>
  </si>
  <si>
    <t>9.019</t>
  </si>
  <si>
    <t>3918014</t>
  </si>
  <si>
    <t>ROYAL 601      16 3/4 LDIM</t>
  </si>
  <si>
    <t>3918015</t>
  </si>
  <si>
    <t>ROYAL 601-1.6  14 3/4 LDIM WB</t>
  </si>
  <si>
    <t>11.811</t>
  </si>
  <si>
    <t>3918016</t>
  </si>
  <si>
    <t>ROYAL 603-1.6  ES 120V</t>
  </si>
  <si>
    <t>3918017</t>
  </si>
  <si>
    <t>ROYAL 601      4 3/4 LDIM MOD RM 50472</t>
  </si>
  <si>
    <t>3918018</t>
  </si>
  <si>
    <t>ROYAL 601-1.6  10 3/4 LDIM</t>
  </si>
  <si>
    <t>10.311</t>
  </si>
  <si>
    <t>3918019</t>
  </si>
  <si>
    <t>ROYAL 601      6 3/4 LDIM</t>
  </si>
  <si>
    <t>3918020</t>
  </si>
  <si>
    <t>ROYAL 601-1.6  LESS C9A</t>
  </si>
  <si>
    <t>3918021</t>
  </si>
  <si>
    <t>ROYAL 603      10 3/4 LDIM V500AA 7-1/2</t>
  </si>
  <si>
    <t>12.119</t>
  </si>
  <si>
    <t>3918023</t>
  </si>
  <si>
    <t>ROYAL 603-1.6  4 3/4 LDIM</t>
  </si>
  <si>
    <t>3918026</t>
  </si>
  <si>
    <t>ROYAL 9603     MBPM</t>
  </si>
  <si>
    <t>3918027</t>
  </si>
  <si>
    <t>ROYAL 601      5 3/4 LDIM WB</t>
  </si>
  <si>
    <t>3918029</t>
  </si>
  <si>
    <t>ROYAL 601      11 3/4 LDIM</t>
  </si>
  <si>
    <t>3918030</t>
  </si>
  <si>
    <t>ROYAL 601-1.6  12 3/4 LDIM</t>
  </si>
  <si>
    <t>3918031</t>
  </si>
  <si>
    <t>ROYAL 601-1.6  9 3/4 LDIM</t>
  </si>
  <si>
    <t>10.210</t>
  </si>
  <si>
    <t>3918037</t>
  </si>
  <si>
    <t>ROYAL 603-1.6  9 3/4 LDIM</t>
  </si>
  <si>
    <t>10.412</t>
  </si>
  <si>
    <t>3918039</t>
  </si>
  <si>
    <t>ROYAL 601      9 3/4 LDIM</t>
  </si>
  <si>
    <t>3918040</t>
  </si>
  <si>
    <t>ROYAL 601-1.6  ESM</t>
  </si>
  <si>
    <t>3918041</t>
  </si>
  <si>
    <t>ROYAL 601      7 3/4 LDIM E</t>
  </si>
  <si>
    <t>9.919</t>
  </si>
  <si>
    <t>3918042</t>
  </si>
  <si>
    <t>ROYAL 601      10 3/4 LDIM RM50598</t>
  </si>
  <si>
    <t>3918043</t>
  </si>
  <si>
    <t>ROYAL 601      5 3/4 LDIM</t>
  </si>
  <si>
    <t>3918045</t>
  </si>
  <si>
    <t>ROYAL 601-1.6  5 3/4 LDIM</t>
  </si>
  <si>
    <t>8.852</t>
  </si>
  <si>
    <t>3918046</t>
  </si>
  <si>
    <t>ROYAL 601      8 3/4 LDIM</t>
  </si>
  <si>
    <t>10.070</t>
  </si>
  <si>
    <t>3918047</t>
  </si>
  <si>
    <t>ROYAL 601      9 3/4 LDIM J</t>
  </si>
  <si>
    <t>10.263</t>
  </si>
  <si>
    <t>3918048</t>
  </si>
  <si>
    <t>ROYAL 601-1.6  4 3/4 LDIM</t>
  </si>
  <si>
    <t>3918050</t>
  </si>
  <si>
    <t>ROYAL 601-1.6  VALVE, VB KIT &amp; STOP ONLY</t>
  </si>
  <si>
    <t>7.686</t>
  </si>
  <si>
    <t>3918052</t>
  </si>
  <si>
    <t>ROYAL 601-1.6  13 3/4 LDIM</t>
  </si>
  <si>
    <t>3918080</t>
  </si>
  <si>
    <t>ROYAL 603-1.6  5 3/4 LDIM AFD</t>
  </si>
  <si>
    <t>9.150</t>
  </si>
  <si>
    <t>3918100</t>
  </si>
  <si>
    <t>ROYAL 603-1.6  LESS C9A</t>
  </si>
  <si>
    <t>6.869</t>
  </si>
  <si>
    <t>3918101</t>
  </si>
  <si>
    <t>ROYAL 603      L/C9A</t>
  </si>
  <si>
    <t>3918102</t>
  </si>
  <si>
    <t>ROYAL 603-1.6  12 3/4 LDIM J</t>
  </si>
  <si>
    <t>10.751</t>
  </si>
  <si>
    <t>3918103</t>
  </si>
  <si>
    <t>ROYAL 603-1.6  11 3/4 LDIM</t>
  </si>
  <si>
    <t>3918104</t>
  </si>
  <si>
    <t>ROYAL 603-1.6  12 3/4 LDIM TP</t>
  </si>
  <si>
    <t>10.997</t>
  </si>
  <si>
    <t>3918106</t>
  </si>
  <si>
    <t>ROYAL 603-1.6  8 3/4 LDIM</t>
  </si>
  <si>
    <t>3918107</t>
  </si>
  <si>
    <t>ROYAL 9603-1.6</t>
  </si>
  <si>
    <t>3918108</t>
  </si>
  <si>
    <t>ROYAL 603-1.6  10 3/4 LDIM</t>
  </si>
  <si>
    <t>3918109</t>
  </si>
  <si>
    <t>ROYAL 603-1.6  6 3/4 LDIM</t>
  </si>
  <si>
    <t>3918110</t>
  </si>
  <si>
    <t>ROYAL 9603     AFD MBPM</t>
  </si>
  <si>
    <t>3918111</t>
  </si>
  <si>
    <t>ROYAL 603-1.6  7 3/4 LDIM</t>
  </si>
  <si>
    <t>3918112</t>
  </si>
  <si>
    <t>ROYAL 603-1.6  12 3/4 LDIM E</t>
  </si>
  <si>
    <t>10.769</t>
  </si>
  <si>
    <t>3918113</t>
  </si>
  <si>
    <t>ROYAL 601      7 3/4 LDIM</t>
  </si>
  <si>
    <t>9.774</t>
  </si>
  <si>
    <t>3918114</t>
  </si>
  <si>
    <t>ROYAL 603-1.6  12 3/4 LDIM</t>
  </si>
  <si>
    <t>3918115</t>
  </si>
  <si>
    <t>ROYAL 603-1.6  ES 24V</t>
  </si>
  <si>
    <t>3918116</t>
  </si>
  <si>
    <t>ROYAL 603      ES 24V W/V500AA 6 IN</t>
  </si>
  <si>
    <t>3918117</t>
  </si>
  <si>
    <t>ROYAL 603      ES 120V</t>
  </si>
  <si>
    <t>3918118</t>
  </si>
  <si>
    <t>ROYAL 9603     MBFW</t>
  </si>
  <si>
    <t>8.801</t>
  </si>
  <si>
    <t>3918119</t>
  </si>
  <si>
    <t>ROYAL 603-1.6  ESM 24V RM 50637</t>
  </si>
  <si>
    <t>3918120</t>
  </si>
  <si>
    <t>ROYAL 603      AFD ESM 24V RM50637</t>
  </si>
  <si>
    <t>7.649</t>
  </si>
  <si>
    <t>3918121</t>
  </si>
  <si>
    <t>ROYAL 603 ESM 24V RM50637 W/F100 9-1/2"</t>
  </si>
  <si>
    <t>3918122</t>
  </si>
  <si>
    <t>ROYAL 603-1.6  16 3/4 LDIM</t>
  </si>
  <si>
    <t>3918123</t>
  </si>
  <si>
    <t>ROYAL 9603     MBFW  W / HY97A</t>
  </si>
  <si>
    <t>9.950</t>
  </si>
  <si>
    <t>3918125</t>
  </si>
  <si>
    <t>ROYAL 9603-1.6 W/HY97A</t>
  </si>
  <si>
    <t>8.828</t>
  </si>
  <si>
    <t>3918126</t>
  </si>
  <si>
    <t>ROYAL 603      8 3/4 LDIM J</t>
  </si>
  <si>
    <t>3918127</t>
  </si>
  <si>
    <t>ROYAL 603-1.6  3 3/4 LDIM</t>
  </si>
  <si>
    <t>3918128</t>
  </si>
  <si>
    <t>ROYAL 603-1.6  5 3/4 LDIM</t>
  </si>
  <si>
    <t>3918129</t>
  </si>
  <si>
    <t>ROYAL 603      9 3/4 LDIM J</t>
  </si>
  <si>
    <t>3918130</t>
  </si>
  <si>
    <t>ROYAL 603-1.6  W/F100 7-1/2 L/C9A</t>
  </si>
  <si>
    <t>3918131</t>
  </si>
  <si>
    <t>ROYAL 603      11 3/4 LDIM TP</t>
  </si>
  <si>
    <t>9.268</t>
  </si>
  <si>
    <t>3918132</t>
  </si>
  <si>
    <t>ROYAL 603-1.6 ESM 24V RM50637 F100 9 1/2</t>
  </si>
  <si>
    <t>9.890</t>
  </si>
  <si>
    <t>3918133</t>
  </si>
  <si>
    <t>ROYAL 603-1.6  8 3/4 LDIM WB</t>
  </si>
  <si>
    <t>10.485</t>
  </si>
  <si>
    <t>3918134</t>
  </si>
  <si>
    <t>ROYAL 603-1.6  L/C9A STOP TAIL &amp; CPLG</t>
  </si>
  <si>
    <t>3918135</t>
  </si>
  <si>
    <t>ROYAL 603      10 3/4 LDIM B E H W/H5 3</t>
  </si>
  <si>
    <t>3918137</t>
  </si>
  <si>
    <t>ROYAL 603-1.6  14 3/4 LDIM</t>
  </si>
  <si>
    <t>3918138</t>
  </si>
  <si>
    <t>ROYAL 603      ES 24V</t>
  </si>
  <si>
    <t>3918139</t>
  </si>
  <si>
    <t>ROYAL 603      ES 24V L/EL24A RM50104</t>
  </si>
  <si>
    <t>3918140</t>
  </si>
  <si>
    <t>ROYAL 603-1.6  7 3/4 LDIM E</t>
  </si>
  <si>
    <t>9.897</t>
  </si>
  <si>
    <t>3918141</t>
  </si>
  <si>
    <t>ROYAL 603      ESM  24V</t>
  </si>
  <si>
    <t>3918142</t>
  </si>
  <si>
    <t>ROYAL 603      4 3/4 LDIM W/V500AA 9-1/2</t>
  </si>
  <si>
    <t>3918143</t>
  </si>
  <si>
    <t>ROYAL 603      ES 24V W/V500AA 9-1/2</t>
  </si>
  <si>
    <t>7.969</t>
  </si>
  <si>
    <t>3918144</t>
  </si>
  <si>
    <t>ROYAL 603-1.6  12 3/4 LDIM B H</t>
  </si>
  <si>
    <t>3918145</t>
  </si>
  <si>
    <t>ROYAL 603-1.6  ES 24V W/V500AA 9-1/2</t>
  </si>
  <si>
    <t>3918146</t>
  </si>
  <si>
    <t>ROYAL 603      9 3/4 LDIM L/STOP</t>
  </si>
  <si>
    <t>7.502</t>
  </si>
  <si>
    <t>3918147</t>
  </si>
  <si>
    <t>ROYAL 603-1.6  7 3/4 LDIM W/V500AA 7-1/2</t>
  </si>
  <si>
    <t>8.606</t>
  </si>
  <si>
    <t>3918148</t>
  </si>
  <si>
    <t>ROYAL 603      2 3/4 LDIM XYV L/ STOP</t>
  </si>
  <si>
    <t>5.929</t>
  </si>
  <si>
    <t>3918149</t>
  </si>
  <si>
    <t>ROYAL 603-1.6  10 3/4 LDIM AFD</t>
  </si>
  <si>
    <t>3918150</t>
  </si>
  <si>
    <t>ROYAL 603-1.6  8 3/4 LDIM AFD</t>
  </si>
  <si>
    <t>3918151</t>
  </si>
  <si>
    <t>ROYAL 603-1.6  12 3/4 LDIM AFD</t>
  </si>
  <si>
    <t>10.371</t>
  </si>
  <si>
    <t>3918152</t>
  </si>
  <si>
    <t>ROYAL 9603-1.6 AFD MBPM</t>
  </si>
  <si>
    <t>3918153</t>
  </si>
  <si>
    <t>ROYAL 603      5 3/4 LDIM V500AA 11-1/2</t>
  </si>
  <si>
    <t>8.238</t>
  </si>
  <si>
    <t>3918154</t>
  </si>
  <si>
    <t>ROYAL 603      27 3/4 LDIM</t>
  </si>
  <si>
    <t>11.167</t>
  </si>
  <si>
    <t>3918155</t>
  </si>
  <si>
    <t>ROYAL 603      3 3/4 LDIM E</t>
  </si>
  <si>
    <t>9.410</t>
  </si>
  <si>
    <t>3918156</t>
  </si>
  <si>
    <t>ROYAL 603      4 3/4 LDIM E</t>
  </si>
  <si>
    <t>9.528</t>
  </si>
  <si>
    <t>3918157</t>
  </si>
  <si>
    <t>ROYAL 603-1.6  2 3/4 LDIM WB</t>
  </si>
  <si>
    <t>8.784</t>
  </si>
  <si>
    <t>3918158</t>
  </si>
  <si>
    <t>ROYAL 603-1.6  3 3/4 LDIM AFD</t>
  </si>
  <si>
    <t>8.146</t>
  </si>
  <si>
    <t>3918159</t>
  </si>
  <si>
    <t>ROYAL 9603-1.6 MBPM</t>
  </si>
  <si>
    <t>3918160</t>
  </si>
  <si>
    <t>ROYAL 603      11 3/4 LDIM XYV</t>
  </si>
  <si>
    <t>8.464</t>
  </si>
  <si>
    <t>3918161</t>
  </si>
  <si>
    <t>ROYAL 603-1.6  16 3/4 LDIM AFD</t>
  </si>
  <si>
    <t>3918162</t>
  </si>
  <si>
    <t>ROYAL 603-1.6  ESM  AFD W/ V500AA 7 1/2</t>
  </si>
  <si>
    <t>3918163</t>
  </si>
  <si>
    <t>ROYAL 9603     MBFW  TP</t>
  </si>
  <si>
    <t>3918164</t>
  </si>
  <si>
    <t>ROYAL 603      9 3/4 LDIM J WB</t>
  </si>
  <si>
    <t>10.436</t>
  </si>
  <si>
    <t>3918165</t>
  </si>
  <si>
    <t>ROYAL 603-1.6  3 3/4 LDIM WB</t>
  </si>
  <si>
    <t>3918166</t>
  </si>
  <si>
    <t>ROYAL 603      10 3/4 LDIM TP</t>
  </si>
  <si>
    <t>10.724</t>
  </si>
  <si>
    <t>3918167</t>
  </si>
  <si>
    <t>ROYAL 9603-1.6 AFD MBFW</t>
  </si>
  <si>
    <t>3918168</t>
  </si>
  <si>
    <t>ROYAL 603      12 3/4 LDIM E</t>
  </si>
  <si>
    <t>3918169</t>
  </si>
  <si>
    <t>ROYAL 603-1.6  ES 24V FOR SOLE &amp; PSH BTN</t>
  </si>
  <si>
    <t>8.775</t>
  </si>
  <si>
    <t>3918170</t>
  </si>
  <si>
    <t>ROYAL 603-1.6  ESM 24V W/F100 11-1/2</t>
  </si>
  <si>
    <t>3918171</t>
  </si>
  <si>
    <t>ROYAL 603      11 3/4 LDIM AFD</t>
  </si>
  <si>
    <t>3918172</t>
  </si>
  <si>
    <t>ROYAL 603      12 3/4 LDIM AFD</t>
  </si>
  <si>
    <t>3918173</t>
  </si>
  <si>
    <t>ROYAL 603      12 3/4 LDIM B E H</t>
  </si>
  <si>
    <t>3918174</t>
  </si>
  <si>
    <t>ROYAL 9603     E</t>
  </si>
  <si>
    <t>3918175</t>
  </si>
  <si>
    <t>ROYAL 603      ESM 24V L/OUTLET &amp; FC</t>
  </si>
  <si>
    <t>6.972</t>
  </si>
  <si>
    <t>3918176</t>
  </si>
  <si>
    <t>ROYAL 603-1.6  AFD ES 24V</t>
  </si>
  <si>
    <t>3918177</t>
  </si>
  <si>
    <t>ROYAL 9603-1.6 TP</t>
  </si>
  <si>
    <t>3918178</t>
  </si>
  <si>
    <t>ROYAL 603-1.6  11 3/4 LDIM WB</t>
  </si>
  <si>
    <t>3918179</t>
  </si>
  <si>
    <t>ROYAL 603-1.6  ES 24V W/V500AA 6 IN</t>
  </si>
  <si>
    <t>3918181</t>
  </si>
  <si>
    <t>ROYAL 603-1.6  13 3/4 LDIM</t>
  </si>
  <si>
    <t>3918182</t>
  </si>
  <si>
    <t>ROYAL 9603     GJ</t>
  </si>
  <si>
    <t>3918183</t>
  </si>
  <si>
    <t>ROYAL 603      ESM 24V TP</t>
  </si>
  <si>
    <t>3918184</t>
  </si>
  <si>
    <t>ROYAL 603      10 3/4 LDIM AFD</t>
  </si>
  <si>
    <t>3918185</t>
  </si>
  <si>
    <t>ROYAL 603      12 3/4 LDIM L3</t>
  </si>
  <si>
    <t>3918186</t>
  </si>
  <si>
    <t>RYL 603-2.4  ESM 24V W/V500AA24" &amp;6"SCR</t>
  </si>
  <si>
    <t>9.223</t>
  </si>
  <si>
    <t>3918187</t>
  </si>
  <si>
    <t>ROYAL 603      ES 120V EL172A</t>
  </si>
  <si>
    <t>8.889</t>
  </si>
  <si>
    <t>3918189</t>
  </si>
  <si>
    <t>ROYAL 601-1.6  8 3/4 LDIM</t>
  </si>
  <si>
    <t>3918190</t>
  </si>
  <si>
    <t>ROYAL 601      12 3/4 LDIM E</t>
  </si>
  <si>
    <t>10.910</t>
  </si>
  <si>
    <t>3918191</t>
  </si>
  <si>
    <t>ROYAL 601-1.6  6 3/4 LDIM</t>
  </si>
  <si>
    <t>3918192</t>
  </si>
  <si>
    <t>ROYAL 603-1.6  5 3/4 LDIM TP</t>
  </si>
  <si>
    <t>9.485</t>
  </si>
  <si>
    <t>3918193</t>
  </si>
  <si>
    <t>ROYAL 603-1.6  6 3/4 LDIM TP</t>
  </si>
  <si>
    <t>9.564</t>
  </si>
  <si>
    <t>3918194</t>
  </si>
  <si>
    <t>ROYAL 603-1.6  7 3/4 LDIM TP</t>
  </si>
  <si>
    <t>3918195</t>
  </si>
  <si>
    <t>ROYAL 601      16 3/4 LDIM L3</t>
  </si>
  <si>
    <t>3918196</t>
  </si>
  <si>
    <t>ROYAL 603-1.6  ESM 24V</t>
  </si>
  <si>
    <t>3918197</t>
  </si>
  <si>
    <t>ROYAL 9603-1.6 MBFW</t>
  </si>
  <si>
    <t>3918198</t>
  </si>
  <si>
    <t>ROYAL 9603     AFD MBFW</t>
  </si>
  <si>
    <t>3918199</t>
  </si>
  <si>
    <t>ROYAL 603      ESM 24V W/F100 11-1/2</t>
  </si>
  <si>
    <t>3918200</t>
  </si>
  <si>
    <t>ROYAL 601      2 3/4 LDIM</t>
  </si>
  <si>
    <t>9.066</t>
  </si>
  <si>
    <t>3918201</t>
  </si>
  <si>
    <t>ROYAL 601      L/STOP &amp; PUSH BUTTON</t>
  </si>
  <si>
    <t>6.799</t>
  </si>
  <si>
    <t>3918202</t>
  </si>
  <si>
    <t>ROYAL 603-1.6  9 3/4 LDIM AFD</t>
  </si>
  <si>
    <t>3918203</t>
  </si>
  <si>
    <t>ROYAL 601      3 3/4 LDIM</t>
  </si>
  <si>
    <t>3918206</t>
  </si>
  <si>
    <t>ROYAL 603-1.6  ESM 24V MOD W/A1&amp;2 BODY</t>
  </si>
  <si>
    <t>8.516</t>
  </si>
  <si>
    <t>3918207</t>
  </si>
  <si>
    <t>ROYAL 601      4 3/4 LDIM</t>
  </si>
  <si>
    <t>9.310</t>
  </si>
  <si>
    <t>3918212</t>
  </si>
  <si>
    <t>ROYAL 601      12 3/4 LDIM WB</t>
  </si>
  <si>
    <t>3918216</t>
  </si>
  <si>
    <t>ROYAL 601      12 3/4 LDIM</t>
  </si>
  <si>
    <t>3918217</t>
  </si>
  <si>
    <t>ROYAL 601      10 3/4 LDIM</t>
  </si>
  <si>
    <t>3918218</t>
  </si>
  <si>
    <t>ROYAL 601      13 3/4 LDIM</t>
  </si>
  <si>
    <t>10.793</t>
  </si>
  <si>
    <t>3918219</t>
  </si>
  <si>
    <t>ROYAL 601      14 3/4 LDIM</t>
  </si>
  <si>
    <t>10.873</t>
  </si>
  <si>
    <t>3918220</t>
  </si>
  <si>
    <t>ROYAL 601      10 3/4 LDIM WB</t>
  </si>
  <si>
    <t>3918221</t>
  </si>
  <si>
    <t>ROYAL 9603-1.28</t>
  </si>
  <si>
    <t>3918222</t>
  </si>
  <si>
    <t>ROYAL 9603</t>
  </si>
  <si>
    <t>8.770</t>
  </si>
  <si>
    <t>3918223</t>
  </si>
  <si>
    <t>ROYAL 9603     W/HY97A</t>
  </si>
  <si>
    <t>3918224</t>
  </si>
  <si>
    <t>ROYAL 9603     MBFW  XD</t>
  </si>
  <si>
    <t>3918225</t>
  </si>
  <si>
    <t>ROYAL 9603     MBFW XYV</t>
  </si>
  <si>
    <t>9.097</t>
  </si>
  <si>
    <t>3918226</t>
  </si>
  <si>
    <t>ROYAL 9603     E  MBFW  W / V500AA 24"</t>
  </si>
  <si>
    <t>9.348</t>
  </si>
  <si>
    <t>3918227</t>
  </si>
  <si>
    <t>ROYAL 9603     AFD MBFW  XD</t>
  </si>
  <si>
    <t>3918229</t>
  </si>
  <si>
    <t>ROYAL 9603-1.6  L/ F100,F21 MOD.</t>
  </si>
  <si>
    <t>3918230</t>
  </si>
  <si>
    <t>RYL 603-2.4  ESM 24V F100 13-3/4 9" SCR</t>
  </si>
  <si>
    <t>3918231</t>
  </si>
  <si>
    <t>ROYAL 9603-1.28  L/F100, F21 (MOD)</t>
  </si>
  <si>
    <t>3918232</t>
  </si>
  <si>
    <t>ROYAL 603      12 3/4 LDIM GJ XYV L/STOP</t>
  </si>
  <si>
    <t>8.446</t>
  </si>
  <si>
    <t>3918233</t>
  </si>
  <si>
    <t>ROYAL 9603-1.28  ACORN 2954-907-000</t>
  </si>
  <si>
    <t>3918234</t>
  </si>
  <si>
    <t>ROYAL 9603-1.28 AFD ACORN 2954-935-000</t>
  </si>
  <si>
    <t>3918235</t>
  </si>
  <si>
    <t>ROYAL 603-1.6  22 3/4 LDIM</t>
  </si>
  <si>
    <t>11.697</t>
  </si>
  <si>
    <t>3918236</t>
  </si>
  <si>
    <t>ROYAL 603-1.28  ES 24V 2954-918-000</t>
  </si>
  <si>
    <t>3918237</t>
  </si>
  <si>
    <t>ROYAL 603-1.28 AFD L/C9A (2954-934-000)</t>
  </si>
  <si>
    <t>3918238</t>
  </si>
  <si>
    <t>ROYAL 603-2.4  ESM  MCC W/ F100 7 1/2"</t>
  </si>
  <si>
    <t>3918239</t>
  </si>
  <si>
    <t>RYL 603-2.4  ESM MCC C  W/ F100 7 1/2"</t>
  </si>
  <si>
    <t>3918240</t>
  </si>
  <si>
    <t>ROYAL 603-2.4  ESM  MCC W/ F100 9 1/2"</t>
  </si>
  <si>
    <t>3918243</t>
  </si>
  <si>
    <t>ROYAL 9603-1.28  (ACORN 2954-906-000)</t>
  </si>
  <si>
    <t>3918244</t>
  </si>
  <si>
    <t>ROYAL 603-1.28  L/C9A 2954-901-000</t>
  </si>
  <si>
    <t>3918245</t>
  </si>
  <si>
    <t>RYL 603-1.6 ESM  24V W/MCR 197-A1 MOD64</t>
  </si>
  <si>
    <t>3918246</t>
  </si>
  <si>
    <t>ROYAL 601-1.6  ES 24V</t>
  </si>
  <si>
    <t>3918247</t>
  </si>
  <si>
    <t>ROYAL 9603  W/ 6" VACUUM BREAKER</t>
  </si>
  <si>
    <t>3918248</t>
  </si>
  <si>
    <t>ROYAL 603-2.4  ESM  24V</t>
  </si>
  <si>
    <t>3918249</t>
  </si>
  <si>
    <t>ROYAL 9603-1.28  ACORN 2954-914-000</t>
  </si>
  <si>
    <t>3918251</t>
  </si>
  <si>
    <t>ROYAL 604      6 3/4 LDIM E</t>
  </si>
  <si>
    <t>3918252</t>
  </si>
  <si>
    <t>ROYAL 611-1.6  10 3/4 LDIM WB</t>
  </si>
  <si>
    <t>3918253</t>
  </si>
  <si>
    <t>ROYAL 611-1.6  11 3/4 LDIM WB</t>
  </si>
  <si>
    <t>3918254</t>
  </si>
  <si>
    <t>ROYAL 603-1.28  ES W/6"VB 2954-923-000</t>
  </si>
  <si>
    <t>3918255</t>
  </si>
  <si>
    <t>ROYAL 601-1.6  3 3/4 LDIM  WB</t>
  </si>
  <si>
    <t>3918256</t>
  </si>
  <si>
    <t>ROYAL 9603-1.6   ADJ GJ   L/ F21 &amp; F100</t>
  </si>
  <si>
    <t>3918257</t>
  </si>
  <si>
    <t>ROYAL 9603-1.6 ADJ GJ   E  L/ F21 &amp; F100</t>
  </si>
  <si>
    <t>3918258</t>
  </si>
  <si>
    <t>ROYAL 603-2.4  ESM  24V  ADJ/GJ</t>
  </si>
  <si>
    <t>3918259</t>
  </si>
  <si>
    <t>ROYAL 603-1.6  ESM  TMO  W/C2A</t>
  </si>
  <si>
    <t>3918260</t>
  </si>
  <si>
    <t>ROYL 603-1.6 ESM   V500AA 22" &amp; 0396158</t>
  </si>
  <si>
    <t>3918261</t>
  </si>
  <si>
    <t>ROYAL 603 ESM-2.4 24V W/V500AA  22"</t>
  </si>
  <si>
    <t>3918262</t>
  </si>
  <si>
    <t>ROYAL 603-1.6  ESM  24V LESS F100 &amp; F21</t>
  </si>
  <si>
    <t>3918263</t>
  </si>
  <si>
    <t>ROYAL 603      ESM  24V  AGJ  W/ 24"  VB</t>
  </si>
  <si>
    <t>3918264</t>
  </si>
  <si>
    <t>ROYAL 603-1.6  11 3/4 LDIM  E</t>
  </si>
  <si>
    <t>3918265</t>
  </si>
  <si>
    <t>ROYAL 603-1.6  ESM  TMO  W/ HY113A</t>
  </si>
  <si>
    <t>3918266</t>
  </si>
  <si>
    <t>ROYAL 603-1.6  ESM  24V  ADJ/GJ</t>
  </si>
  <si>
    <t>3918267</t>
  </si>
  <si>
    <t>ROYAL 603      ESM  24V  AGJ</t>
  </si>
  <si>
    <t>3918268</t>
  </si>
  <si>
    <t>ROYAL 603-1.28  ESM 24V</t>
  </si>
  <si>
    <t>3918269</t>
  </si>
  <si>
    <t>ROYAL 9603-2.4</t>
  </si>
  <si>
    <t>3918270</t>
  </si>
  <si>
    <t>ROYAL 601-1.6  3 3/4 LDIM</t>
  </si>
  <si>
    <t>3918271</t>
  </si>
  <si>
    <t>ROYAL 603-1.6  ESM 24V TP</t>
  </si>
  <si>
    <t>3918272</t>
  </si>
  <si>
    <t>ROYAL 603-1.28 11 3/4 LDIM 2954-950-000</t>
  </si>
  <si>
    <t>3918274</t>
  </si>
  <si>
    <t>ROYAL 603-1.28 9 3/4 LDIM 2954-953-000</t>
  </si>
  <si>
    <t>3918275</t>
  </si>
  <si>
    <t>ROYAL 603-1.28 4 3/4 LDIM 2954-954-000</t>
  </si>
  <si>
    <t>3918276</t>
  </si>
  <si>
    <t>ROYAL 9603-1.28 AFD MBFW</t>
  </si>
  <si>
    <t>3918281</t>
  </si>
  <si>
    <t>ROYAL 9603-1.6 MBFW NOR W/24"VB</t>
  </si>
  <si>
    <t>3918285</t>
  </si>
  <si>
    <t>ROYAL 9603-1.28 TP</t>
  </si>
  <si>
    <t>3918288</t>
  </si>
  <si>
    <t>ROYAL 603      8 3/4 LDIM W/V500AA 7-1/2</t>
  </si>
  <si>
    <t>13.409</t>
  </si>
  <si>
    <t>3918289</t>
  </si>
  <si>
    <t>ROYAL 601      9 3/4 LDIM RM50557</t>
  </si>
  <si>
    <t>3918292</t>
  </si>
  <si>
    <t>ROYAL 603      11 3/4 LDIM MOD</t>
  </si>
  <si>
    <t>3918295</t>
  </si>
  <si>
    <t>ROYAL 603-1.28  ESM 24V W/ 1&amp;2 HNDL BODY</t>
  </si>
  <si>
    <t>3918299</t>
  </si>
  <si>
    <t>ROYAL 601      ESM</t>
  </si>
  <si>
    <t>3918300</t>
  </si>
  <si>
    <t>ROYAL 611-1.6  6 3/4 LDIM WB</t>
  </si>
  <si>
    <t>3918302</t>
  </si>
  <si>
    <t>ROYAL 611-1.6  9 3/4 LDIM WB</t>
  </si>
  <si>
    <t>9.770</t>
  </si>
  <si>
    <t>3918303</t>
  </si>
  <si>
    <t>ROYAL 611-1.6  7 3/4 LDIM WB</t>
  </si>
  <si>
    <t>3918304</t>
  </si>
  <si>
    <t>ROYAL 611-1.6  5 3/4 LDIM WB</t>
  </si>
  <si>
    <t>3918305</t>
  </si>
  <si>
    <t>ROYAL 611-1.6  8 3/4 LDIM WB</t>
  </si>
  <si>
    <t>3918306</t>
  </si>
  <si>
    <t>ROYAL 611-1.6  7 3/4 LDIM L3 WB</t>
  </si>
  <si>
    <t>10.212</t>
  </si>
  <si>
    <t>3918307</t>
  </si>
  <si>
    <t>ROYAL 611-1.6  4 3/4 LDIM WB</t>
  </si>
  <si>
    <t>3918308</t>
  </si>
  <si>
    <t>ROYAL 611-1.6  10 3/4 LDIM L3 WB</t>
  </si>
  <si>
    <t>3918330</t>
  </si>
  <si>
    <t>ROYAL 611-1.6  ESS WB</t>
  </si>
  <si>
    <t>3918343</t>
  </si>
  <si>
    <t>ROYAL 9603-1.6 MBFW W/HY97A</t>
  </si>
  <si>
    <t>3918350</t>
  </si>
  <si>
    <t>ROYAL 9611-1.28   AFD MBFW</t>
  </si>
  <si>
    <t>10.165</t>
  </si>
  <si>
    <t>3918360</t>
  </si>
  <si>
    <t>ROYAL 9611-1.28  MBFW NOR</t>
  </si>
  <si>
    <t>3918574</t>
  </si>
  <si>
    <t>ROYAL 611      ES 24V</t>
  </si>
  <si>
    <t>8.679</t>
  </si>
  <si>
    <t>3918578</t>
  </si>
  <si>
    <t>ROYAL 611      10 3/4 LDIM RM50383</t>
  </si>
  <si>
    <t>12.619</t>
  </si>
  <si>
    <t>3918579</t>
  </si>
  <si>
    <t>ROYAL 611-1.6  8 3/4 LDIM L3</t>
  </si>
  <si>
    <t>3918700</t>
  </si>
  <si>
    <t>ROYAL 609-1.5  2 3/4 LDIM</t>
  </si>
  <si>
    <t>8.247</t>
  </si>
  <si>
    <t>3918701</t>
  </si>
  <si>
    <t>ROYAL 609      LESS C9A</t>
  </si>
  <si>
    <t>7.852</t>
  </si>
  <si>
    <t>3918702</t>
  </si>
  <si>
    <t>ROYAL 609-1    7 3/4 LDIM</t>
  </si>
  <si>
    <t>8.634</t>
  </si>
  <si>
    <t>3918705</t>
  </si>
  <si>
    <t>ROYAL 609-1    9 3/4 LDIM</t>
  </si>
  <si>
    <t>9.921</t>
  </si>
  <si>
    <t>3918707</t>
  </si>
  <si>
    <t>ROYAL 609-1    LESS C9A</t>
  </si>
  <si>
    <t>3918708</t>
  </si>
  <si>
    <t>ROYAL 609-1.5  LESS C9A</t>
  </si>
  <si>
    <t>3918709</t>
  </si>
  <si>
    <t>ROYAL 9609-1.5 V500AA 6 IN</t>
  </si>
  <si>
    <t>3918710</t>
  </si>
  <si>
    <t>ROYAL 9609     V500AA 6 IN</t>
  </si>
  <si>
    <t>3918711</t>
  </si>
  <si>
    <t>ROYAL 609      8 3/4 LDIM J</t>
  </si>
  <si>
    <t>9.034</t>
  </si>
  <si>
    <t>3918712</t>
  </si>
  <si>
    <t>ROYAL 609-1    8 3/4 LDIM</t>
  </si>
  <si>
    <t>3918713</t>
  </si>
  <si>
    <t>ROYAL 603      14 3/4 LDIM XDT</t>
  </si>
  <si>
    <t>8.582</t>
  </si>
  <si>
    <t>3918714</t>
  </si>
  <si>
    <t>ROYAL 9609</t>
  </si>
  <si>
    <t>3918715</t>
  </si>
  <si>
    <t>ROYAL 609-1.5  10 3/4 LDIM L3</t>
  </si>
  <si>
    <t>9.962</t>
  </si>
  <si>
    <t>3918716</t>
  </si>
  <si>
    <t>ROYAL 609      10 3/4 LDIM WB</t>
  </si>
  <si>
    <t>3918718</t>
  </si>
  <si>
    <t>ROYAL 609-1.5  9 3/4 LDIM</t>
  </si>
  <si>
    <t>3918719</t>
  </si>
  <si>
    <t>ROYAL 609-1.5  12 3/4 LDIM</t>
  </si>
  <si>
    <t>3918720</t>
  </si>
  <si>
    <t>ROYAL 609      ES 24V RM 50593</t>
  </si>
  <si>
    <t>3918721</t>
  </si>
  <si>
    <t>ROYAL 609-1.5  10 3/4 LDIM</t>
  </si>
  <si>
    <t>3918722</t>
  </si>
  <si>
    <t>ROYAL 609-1.5  11 3/4 LDIM</t>
  </si>
  <si>
    <t>3918724</t>
  </si>
  <si>
    <t>ROYAL 609-1.5  8 3/4 LDIM</t>
  </si>
  <si>
    <t>8.768</t>
  </si>
  <si>
    <t>3918725</t>
  </si>
  <si>
    <t>ROYAL 609-1    14 3/4 LDIM WB</t>
  </si>
  <si>
    <t>11.571</t>
  </si>
  <si>
    <t>3918726</t>
  </si>
  <si>
    <t>ROYAL 609-1    10 3/4 LDIM</t>
  </si>
  <si>
    <t>3918727</t>
  </si>
  <si>
    <t>ROYAL 609-1    8 3/4 LDIM U</t>
  </si>
  <si>
    <t>3918728</t>
  </si>
  <si>
    <t>ROYAL 609-1.5  ESS</t>
  </si>
  <si>
    <t>8.909</t>
  </si>
  <si>
    <t>3918729</t>
  </si>
  <si>
    <t>ROYAL 9609-1.5</t>
  </si>
  <si>
    <t>9.260</t>
  </si>
  <si>
    <t>3918730</t>
  </si>
  <si>
    <t>ROYAL 9609-1</t>
  </si>
  <si>
    <t>3918731</t>
  </si>
  <si>
    <t>ROYAL 609      9 3/4 LDIM WB</t>
  </si>
  <si>
    <t>3918733</t>
  </si>
  <si>
    <t>ROYAL 609      11 3/4 LDIM</t>
  </si>
  <si>
    <t>3918734</t>
  </si>
  <si>
    <t>ROYAL 609-1.5  6 3/4 LDIM</t>
  </si>
  <si>
    <t>8.494</t>
  </si>
  <si>
    <t>3918735</t>
  </si>
  <si>
    <t>ROYAL 609-1    3 3/4 LDIM</t>
  </si>
  <si>
    <t>3918736</t>
  </si>
  <si>
    <t>ROYAL 609      4 3/4 LDIM U</t>
  </si>
  <si>
    <t>9.563</t>
  </si>
  <si>
    <t>3918737</t>
  </si>
  <si>
    <t>ROYAL 609-1.5  7 3/4 LDIM</t>
  </si>
  <si>
    <t>3918738</t>
  </si>
  <si>
    <t>ROYAL 609      10 3/4 LDIM U</t>
  </si>
  <si>
    <t>10.601</t>
  </si>
  <si>
    <t>3918739</t>
  </si>
  <si>
    <t>ROYAL 609-1    6 3/4 LDIM WB</t>
  </si>
  <si>
    <t>3918740</t>
  </si>
  <si>
    <t>ROYAL 609-1    6 3/4 LDIM</t>
  </si>
  <si>
    <t>3918741</t>
  </si>
  <si>
    <t>ROYAL 609-1    5 3/4 LDIM L3</t>
  </si>
  <si>
    <t>8.841</t>
  </si>
  <si>
    <t>3918742</t>
  </si>
  <si>
    <t>ROYAL 609      ESM  24V</t>
  </si>
  <si>
    <t>8.026</t>
  </si>
  <si>
    <t>3918743</t>
  </si>
  <si>
    <t>ROYAL 609-1    12 3/4 LDIM</t>
  </si>
  <si>
    <t>9.699</t>
  </si>
  <si>
    <t>3918744</t>
  </si>
  <si>
    <t>ROYAL 609      ES U 120V</t>
  </si>
  <si>
    <t>8.463</t>
  </si>
  <si>
    <t>3918745</t>
  </si>
  <si>
    <t>ROYAL 609-1    5 3/4 LDIM</t>
  </si>
  <si>
    <t>3918746</t>
  </si>
  <si>
    <t>ROYAL 609-1    10 3/4 LDIM J</t>
  </si>
  <si>
    <t>3918747</t>
  </si>
  <si>
    <t>ROYAL 9609-1    U</t>
  </si>
  <si>
    <t>3918748</t>
  </si>
  <si>
    <t>ROYAL 609-1    6 3/4 LDIM U</t>
  </si>
  <si>
    <t>3918749</t>
  </si>
  <si>
    <t>ROYAL 609-1    10 3/4 LDIM U</t>
  </si>
  <si>
    <t>3918750</t>
  </si>
  <si>
    <t>ROYAL 9611     MBFW L/ STOP</t>
  </si>
  <si>
    <t>3918751</t>
  </si>
  <si>
    <t>ROYAL 609-1    ESM  U</t>
  </si>
  <si>
    <t>9.881</t>
  </si>
  <si>
    <t>3918752</t>
  </si>
  <si>
    <t>ROYAL 609      8 3/4 LDIM  GJ</t>
  </si>
  <si>
    <t>11.208</t>
  </si>
  <si>
    <t>3918753</t>
  </si>
  <si>
    <t>ROYAL 609-1    4 3/4 LDIM</t>
  </si>
  <si>
    <t>3918754</t>
  </si>
  <si>
    <t>ROYAL 609-1.5  3 3/4 LDIM</t>
  </si>
  <si>
    <t>3918755</t>
  </si>
  <si>
    <t>ROYAL 9611</t>
  </si>
  <si>
    <t>3918757</t>
  </si>
  <si>
    <t>ROYAL 609-1    9 3/4 LDIM WB</t>
  </si>
  <si>
    <t>3918758</t>
  </si>
  <si>
    <t>ROYAL 9609     MBPM</t>
  </si>
  <si>
    <t>10.328</t>
  </si>
  <si>
    <t>3918759</t>
  </si>
  <si>
    <t>ROYAL 9611-1.6 V500AA 22 IN</t>
  </si>
  <si>
    <t>7.789</t>
  </si>
  <si>
    <t>3918760</t>
  </si>
  <si>
    <t>ROYAL 609-1.0  ESS</t>
  </si>
  <si>
    <t>3918761</t>
  </si>
  <si>
    <t>ROYAL 611-1.28   L/C9A</t>
  </si>
  <si>
    <t>8.378</t>
  </si>
  <si>
    <t>3918762</t>
  </si>
  <si>
    <t>ROYAL 611-1.28 L/C9A ACORN 2954-903-000</t>
  </si>
  <si>
    <t>3918763</t>
  </si>
  <si>
    <t>ROYAL 611-1.28 ES 24V ACORN 2954-919-000</t>
  </si>
  <si>
    <t>3918764</t>
  </si>
  <si>
    <t>ROYAL 611-1.28  L/C9A AFD (2954-937-000)</t>
  </si>
  <si>
    <t>7.429</t>
  </si>
  <si>
    <t>3918765</t>
  </si>
  <si>
    <t>ROYAL 9611-1.28  AFD ACORN 2954-938-000</t>
  </si>
  <si>
    <t>3918766</t>
  </si>
  <si>
    <t>ROYAL 609-0.5 LESS C9A (2954-904-000)</t>
  </si>
  <si>
    <t>3918767</t>
  </si>
  <si>
    <t>ROYAL 9611-1.28   (ACORN 2954-915-000)</t>
  </si>
  <si>
    <t>3918768</t>
  </si>
  <si>
    <t>ROYAL 9609-0.5 (ACORN 2954-916-000)</t>
  </si>
  <si>
    <t>3918769</t>
  </si>
  <si>
    <t>ROYAL 609-0.5  ES  24V (2954-920-000)</t>
  </si>
  <si>
    <t>3918770</t>
  </si>
  <si>
    <t>ROYAL 9609 L/C9A W/ 11 1/2" VB (ACORN)</t>
  </si>
  <si>
    <t>3918771</t>
  </si>
  <si>
    <t>ROYAL 9611-1.6  (ACORN 2954-207-000)</t>
  </si>
  <si>
    <t>3918772</t>
  </si>
  <si>
    <t>ROYAL 9611  (ACORN 2954-107-000)</t>
  </si>
  <si>
    <t>3918773</t>
  </si>
  <si>
    <t>ROYAL 609-1    13 3/4 LDIM</t>
  </si>
  <si>
    <t>3918774</t>
  </si>
  <si>
    <t>ROYAL 611-1.28  10-3/4 LDIM</t>
  </si>
  <si>
    <t>3918775</t>
  </si>
  <si>
    <t>ROYAL 611-1.28  8-3/4 LDIM</t>
  </si>
  <si>
    <t>11.240</t>
  </si>
  <si>
    <t>3918776</t>
  </si>
  <si>
    <t>ROYAL 611-1.28  10-3/4 LDIM WB</t>
  </si>
  <si>
    <t>3918777</t>
  </si>
  <si>
    <t>ROYAL 611-1.28 11 3/4 LDIM 2954-960-000</t>
  </si>
  <si>
    <t>3918900</t>
  </si>
  <si>
    <t>ROYAL 611-1.6  4 3/4 LDIM</t>
  </si>
  <si>
    <t>10.285</t>
  </si>
  <si>
    <t>3918901</t>
  </si>
  <si>
    <t>ROYAL 611-1.6  2 3/4 LDIM</t>
  </si>
  <si>
    <t>3918902</t>
  </si>
  <si>
    <t>ROYAL 611-1.6  L/C9A</t>
  </si>
  <si>
    <t>3918909</t>
  </si>
  <si>
    <t>ROYAL 611-1.6  3 3/4 LDIM</t>
  </si>
  <si>
    <t>3918914</t>
  </si>
  <si>
    <t>ROYAL 611-1.6  ES 24V</t>
  </si>
  <si>
    <t>3918915</t>
  </si>
  <si>
    <t>ROYAL 611-1.6  8 3/4 LDIM AFD RM50558</t>
  </si>
  <si>
    <t>3918917</t>
  </si>
  <si>
    <t>ROYAL 611-1.6  7 3/4 LDIM</t>
  </si>
  <si>
    <t>11.040</t>
  </si>
  <si>
    <t>3918918</t>
  </si>
  <si>
    <t>ROYAL 611-1.6  16 3/4 LDIM</t>
  </si>
  <si>
    <t>3918919</t>
  </si>
  <si>
    <t>ROYAL 611-1.6  10 3/4 LDIM L3</t>
  </si>
  <si>
    <t>3918920</t>
  </si>
  <si>
    <t>ROYAL 611-1.6  12 3/4 LDIM L3</t>
  </si>
  <si>
    <t>10.160</t>
  </si>
  <si>
    <t>3918921</t>
  </si>
  <si>
    <t>ROYAL 611-1.6  7 3/4 LDIM L3</t>
  </si>
  <si>
    <t>3918923</t>
  </si>
  <si>
    <t>ROYAL 611-1.6  12 3/4 LDIM</t>
  </si>
  <si>
    <t>11.918</t>
  </si>
  <si>
    <t>3918924</t>
  </si>
  <si>
    <t>ROYAL 611      AFD L/C9A</t>
  </si>
  <si>
    <t>3918925</t>
  </si>
  <si>
    <t>ROYAL 9611-1.6 MBFW TP</t>
  </si>
  <si>
    <t>3918926</t>
  </si>
  <si>
    <t>ROYAL 611-1.6  ESS</t>
  </si>
  <si>
    <t>3918927</t>
  </si>
  <si>
    <t>ROYAL 611      14 3/4 LDIM W/C9A 8" THD</t>
  </si>
  <si>
    <t>11.808</t>
  </si>
  <si>
    <t>3918928</t>
  </si>
  <si>
    <t>ROYAL 611      14 3/4 LDIM W/C9A 8" L/FC</t>
  </si>
  <si>
    <t>3918929</t>
  </si>
  <si>
    <t>ROYAL 611      10 3/4 LDIM L3</t>
  </si>
  <si>
    <t>3918930</t>
  </si>
  <si>
    <t>ROYAL 611      10 3/4 LDIM V500AA 13 IN</t>
  </si>
  <si>
    <t>3918931</t>
  </si>
  <si>
    <t>ROYAL 611-1.6  10 3/4 LDIM AFD</t>
  </si>
  <si>
    <t>3918932</t>
  </si>
  <si>
    <t>ROYAL 611      L/C9A</t>
  </si>
  <si>
    <t>3918933</t>
  </si>
  <si>
    <t>ROYAL 611-1.6  6 3/4 LDIM AFD WB</t>
  </si>
  <si>
    <t>9.059</t>
  </si>
  <si>
    <t>3918934</t>
  </si>
  <si>
    <t>ROYAL 611-1.6  8 3/4 LDIM AFD WB</t>
  </si>
  <si>
    <t>3918935</t>
  </si>
  <si>
    <t>ROYAL 611-1.6  AFD L/C9A</t>
  </si>
  <si>
    <t>3918936</t>
  </si>
  <si>
    <t>ROYAL 611-1.6 3 3/4 LDIM WB V500AA 9-1/2</t>
  </si>
  <si>
    <t>8.164</t>
  </si>
  <si>
    <t>3918937</t>
  </si>
  <si>
    <t>ROYAL 611      8 3/4 LDIM E</t>
  </si>
  <si>
    <t>10.588</t>
  </si>
  <si>
    <t>3918938</t>
  </si>
  <si>
    <t>ROYAL 611      WB ESS</t>
  </si>
  <si>
    <t>19.809</t>
  </si>
  <si>
    <t>3918939</t>
  </si>
  <si>
    <t>ROYAL 611-1.6  11 3/4 LDIM L3</t>
  </si>
  <si>
    <t>10.109</t>
  </si>
  <si>
    <t>3918940</t>
  </si>
  <si>
    <t>ROYAL 611      9 3/4 LDIM AFD 17-1/2</t>
  </si>
  <si>
    <t>3918942</t>
  </si>
  <si>
    <t>ROYAL 611      8 3/4 LDIM AFD</t>
  </si>
  <si>
    <t>8.928</t>
  </si>
  <si>
    <t>3918944</t>
  </si>
  <si>
    <t>ROYAL 611-1.6  14 3/4 LDIM L3</t>
  </si>
  <si>
    <t>3918945</t>
  </si>
  <si>
    <t>ROYAL 611      5 3/4 LDIM E</t>
  </si>
  <si>
    <t>10.188</t>
  </si>
  <si>
    <t>3918946</t>
  </si>
  <si>
    <t>ROYAL 9611-1.6 MBFW XYV</t>
  </si>
  <si>
    <t>3918947</t>
  </si>
  <si>
    <t>ROYAL 611      10 3/4 LDIM AFD</t>
  </si>
  <si>
    <t>3918948</t>
  </si>
  <si>
    <t>ROYAL 611      8 3/4 LDIM J</t>
  </si>
  <si>
    <t>9.474</t>
  </si>
  <si>
    <t>3918949</t>
  </si>
  <si>
    <t>ROYAL 611-1.6  3 3/4 LDIM AFD</t>
  </si>
  <si>
    <t>9.411</t>
  </si>
  <si>
    <t>3918951</t>
  </si>
  <si>
    <t>ROYAL 611      6 3/4 LDIM E</t>
  </si>
  <si>
    <t>3918952</t>
  </si>
  <si>
    <t>ROYAL 611      15 3/4 LDIM W/V500AA 24"</t>
  </si>
  <si>
    <t>3918953</t>
  </si>
  <si>
    <t>ROYAL 611-1.6  7 3/4 LDIM AFD</t>
  </si>
  <si>
    <t>9.121</t>
  </si>
  <si>
    <t>3918954</t>
  </si>
  <si>
    <t>ROYAL 9611-1.6 AFD MBFW</t>
  </si>
  <si>
    <t>3918955</t>
  </si>
  <si>
    <t>ROYAL 611      15 3/4 LDIM</t>
  </si>
  <si>
    <t>11.433</t>
  </si>
  <si>
    <t>3918956</t>
  </si>
  <si>
    <t>ROYAL 611-1.6  9 3/4 LDIM L3</t>
  </si>
  <si>
    <t>3918957</t>
  </si>
  <si>
    <t>ROYAL 611      13 3/4 LDM 9-1/2 VB 6-3/4</t>
  </si>
  <si>
    <t>9.692</t>
  </si>
  <si>
    <t>3918958</t>
  </si>
  <si>
    <t>ROYAL 9611-1.6 TP</t>
  </si>
  <si>
    <t>3918962</t>
  </si>
  <si>
    <t>ROYAL 611-1.6  11 3/4 LDIM RM50069</t>
  </si>
  <si>
    <t>3918964</t>
  </si>
  <si>
    <t>ROYAL 611      10 3/4 LDIM J</t>
  </si>
  <si>
    <t>12.292</t>
  </si>
  <si>
    <t>3918965</t>
  </si>
  <si>
    <t>ROYAL 611      ESS RM50612</t>
  </si>
  <si>
    <t>8.569</t>
  </si>
  <si>
    <t>3918966</t>
  </si>
  <si>
    <t>ROYAL 611-1.6  9 3/4 LDIM</t>
  </si>
  <si>
    <t>10.952</t>
  </si>
  <si>
    <t>3918969</t>
  </si>
  <si>
    <t>ROYAL 611      12 3/4 LDIM J</t>
  </si>
  <si>
    <t>3918970</t>
  </si>
  <si>
    <t>ROYAL 611-1.6  10 3/4 LDIM</t>
  </si>
  <si>
    <t>12.082</t>
  </si>
  <si>
    <t>3918971</t>
  </si>
  <si>
    <t>ROYAL 611-1.6  6 3/4 LDIM L3</t>
  </si>
  <si>
    <t>9.963</t>
  </si>
  <si>
    <t>3918972</t>
  </si>
  <si>
    <t>ROYAL 611-1.6  8 3/4 LDIM</t>
  </si>
  <si>
    <t>3918974</t>
  </si>
  <si>
    <t>ROYAL 611-1.6  10 3/4 LDIM J</t>
  </si>
  <si>
    <t>3918975</t>
  </si>
  <si>
    <t>ROYAL 611-1.6  5 3/4 LDIM L3</t>
  </si>
  <si>
    <t>10.686</t>
  </si>
  <si>
    <t>3918976</t>
  </si>
  <si>
    <t>ROYAL 611-1.6  2 3/4 LDIM TP WB</t>
  </si>
  <si>
    <t>8.403</t>
  </si>
  <si>
    <t>3918977</t>
  </si>
  <si>
    <t>ROYAL 611-1.6  14 3/4 LDIM</t>
  </si>
  <si>
    <t>3918978</t>
  </si>
  <si>
    <t>ROYAL 611-1.6  12 3/4 LDIM AFD</t>
  </si>
  <si>
    <t>10.762</t>
  </si>
  <si>
    <t>3918981</t>
  </si>
  <si>
    <t>ROYAL 611      10 3/4 LDIM E</t>
  </si>
  <si>
    <t>10.936</t>
  </si>
  <si>
    <t>3918984</t>
  </si>
  <si>
    <t>ROYAL 9611-1.6</t>
  </si>
  <si>
    <t>3918985</t>
  </si>
  <si>
    <t>ROYAL 611      5 3/4 LDIM GJ XYV</t>
  </si>
  <si>
    <t>8.577</t>
  </si>
  <si>
    <t>3918986</t>
  </si>
  <si>
    <t>ROYAL 611-1.6  6 3/4 LDIM</t>
  </si>
  <si>
    <t>3918988</t>
  </si>
  <si>
    <t>ROYAL 611-1.6  21 3/4 LDIM</t>
  </si>
  <si>
    <t>11.339</t>
  </si>
  <si>
    <t>3918989</t>
  </si>
  <si>
    <t>ROYAL 611-1.6  5 3/4 LDIM</t>
  </si>
  <si>
    <t>3918990</t>
  </si>
  <si>
    <t>ROYAL 9611     AFD MBFW</t>
  </si>
  <si>
    <t>3918991</t>
  </si>
  <si>
    <t>ROYAL 650-1.6  12 3/4 LDIM</t>
  </si>
  <si>
    <t>9.467</t>
  </si>
  <si>
    <t>3918992</t>
  </si>
  <si>
    <t>ROYAL 611  ESS  8 3/4 LDIM</t>
  </si>
  <si>
    <t>3918993</t>
  </si>
  <si>
    <t>ROYAL 611-1.6  6-3/4 LDIM AFD</t>
  </si>
  <si>
    <t>3918994</t>
  </si>
  <si>
    <t>ROYAL 611-1.6  3 3/4 LDIM  WB</t>
  </si>
  <si>
    <t>3918995</t>
  </si>
  <si>
    <t>ROYAL 650  10 3/4 LDIM</t>
  </si>
  <si>
    <t>3918996</t>
  </si>
  <si>
    <t>ROYAL 650  8 3/4 LDIM</t>
  </si>
  <si>
    <t>3918997</t>
  </si>
  <si>
    <t>ROYAL 650  10 3/4 LDIM  L/STOP</t>
  </si>
  <si>
    <t>3918998</t>
  </si>
  <si>
    <t>ROYAL 611    10 3/4 LDIM  L/STOP</t>
  </si>
  <si>
    <t>3918999</t>
  </si>
  <si>
    <t>ROYAL 611-1.6  10 3/4 LDIM  L/STOP</t>
  </si>
  <si>
    <t>3919000</t>
  </si>
  <si>
    <t>ROYAL 613      7 3/4 LDIM</t>
  </si>
  <si>
    <t>8.640</t>
  </si>
  <si>
    <t>3919001</t>
  </si>
  <si>
    <t>ROYAL 613      LESS C9A</t>
  </si>
  <si>
    <t>6.893</t>
  </si>
  <si>
    <t>3919002</t>
  </si>
  <si>
    <t>ROYAL 613-1    LESS C9A</t>
  </si>
  <si>
    <t>3919003</t>
  </si>
  <si>
    <t>ROYAL 613-0.5  LESS C9A</t>
  </si>
  <si>
    <t>3919004</t>
  </si>
  <si>
    <t>ROYAL 613-1    8 3/4 LDIM</t>
  </si>
  <si>
    <t>8.821</t>
  </si>
  <si>
    <t>3919005</t>
  </si>
  <si>
    <t>ROYAL 613      ES 24V</t>
  </si>
  <si>
    <t>8.204</t>
  </si>
  <si>
    <t>3919006</t>
  </si>
  <si>
    <t>ROYAL 613      8 3/4 LDIM WB</t>
  </si>
  <si>
    <t>3919007</t>
  </si>
  <si>
    <t>ROYAL 613-1    12 3/4 LDIM</t>
  </si>
  <si>
    <t>9.457</t>
  </si>
  <si>
    <t>3919008</t>
  </si>
  <si>
    <t>ROYAL 613-1    10 3/4 LDIM</t>
  </si>
  <si>
    <t>3919009</t>
  </si>
  <si>
    <t>ROYAL 613-1    10 3/4 LDIM WB</t>
  </si>
  <si>
    <t>3919011</t>
  </si>
  <si>
    <t>ROYAL 613-0.5  5 3/4 LDIM</t>
  </si>
  <si>
    <t>3919012</t>
  </si>
  <si>
    <t>ROYAL 613      8 3/4 LDIM</t>
  </si>
  <si>
    <t>8.753</t>
  </si>
  <si>
    <t>3919014</t>
  </si>
  <si>
    <t>ROYAL 613-1    8 3/4 LDIM WB</t>
  </si>
  <si>
    <t>3919015</t>
  </si>
  <si>
    <t>ROYAL 613-1    6 3/4 LDIM WB</t>
  </si>
  <si>
    <t>8.665</t>
  </si>
  <si>
    <t>3919016</t>
  </si>
  <si>
    <t>ROYAL 613      14 3/4 LDIM</t>
  </si>
  <si>
    <t>10.713</t>
  </si>
  <si>
    <t>3919018</t>
  </si>
  <si>
    <t>ROYAL 613      7 3/4 LDIM WB</t>
  </si>
  <si>
    <t>3919019</t>
  </si>
  <si>
    <t>ROYAL 613      12 3/4 LDIM B H</t>
  </si>
  <si>
    <t>9.308</t>
  </si>
  <si>
    <t>3919020</t>
  </si>
  <si>
    <t>ROYAL 613-1    6 3/4 LDIM</t>
  </si>
  <si>
    <t>8.610</t>
  </si>
  <si>
    <t>3919021</t>
  </si>
  <si>
    <t>ROYAL 613-1    3 3/4 LDIM</t>
  </si>
  <si>
    <t>8.110</t>
  </si>
  <si>
    <t>3919022</t>
  </si>
  <si>
    <t>ROYAL 613-1    4 3/4 LDIM</t>
  </si>
  <si>
    <t>8.230</t>
  </si>
  <si>
    <t>3919023</t>
  </si>
  <si>
    <t>ROYAL 613      14 3/4 LDIM L3</t>
  </si>
  <si>
    <t>9.853</t>
  </si>
  <si>
    <t>3919024</t>
  </si>
  <si>
    <t>ROYAL 613-1    10 3/4 LDIM L3</t>
  </si>
  <si>
    <t>10.343</t>
  </si>
  <si>
    <t>3919025</t>
  </si>
  <si>
    <t>ROYAL 613      6 3/4 LDIM WB</t>
  </si>
  <si>
    <t>3919026</t>
  </si>
  <si>
    <t>ROYAL 613      5 3/4 LDIM</t>
  </si>
  <si>
    <t>3919028</t>
  </si>
  <si>
    <t>ROYAL 613      8 3/4 LDIM L3 RM 50183</t>
  </si>
  <si>
    <t>9.903</t>
  </si>
  <si>
    <t>3919029</t>
  </si>
  <si>
    <t>ROYAL 613      10 3/4 LDIM L3</t>
  </si>
  <si>
    <t>3919030</t>
  </si>
  <si>
    <t>ROYAL 613      9 3/4 LDIM L3</t>
  </si>
  <si>
    <t>9.973</t>
  </si>
  <si>
    <t>3919031</t>
  </si>
  <si>
    <t>ROYAL 613-1    7 3/4 LDIM WB</t>
  </si>
  <si>
    <t>3919032</t>
  </si>
  <si>
    <t>ROYAL 613      7 3/4 LDIM L3</t>
  </si>
  <si>
    <t>9.383</t>
  </si>
  <si>
    <t>3919033</t>
  </si>
  <si>
    <t>ROYAL 613      12 3/4 LDIM</t>
  </si>
  <si>
    <t>3919034</t>
  </si>
  <si>
    <t>ROYAL 613      10 3/4 LDIM</t>
  </si>
  <si>
    <t>3919035</t>
  </si>
  <si>
    <t>ROYAL 613-1    14 3/4 LDIM</t>
  </si>
  <si>
    <t>9.753</t>
  </si>
  <si>
    <t>3919036</t>
  </si>
  <si>
    <t>ROYAL 613      6 3/4 LDIM</t>
  </si>
  <si>
    <t>3919037</t>
  </si>
  <si>
    <t>ROYAL 613      3 3/4 LDIM</t>
  </si>
  <si>
    <t>3919038</t>
  </si>
  <si>
    <t>ROYAL 613      3 3/4 LDIM L3 WB</t>
  </si>
  <si>
    <t>3919039</t>
  </si>
  <si>
    <t>ROYAL 613      4 3/4 LDIM</t>
  </si>
  <si>
    <t>3919040</t>
  </si>
  <si>
    <t>ROYAL 613      9 3/4 LDIM RM 50183</t>
  </si>
  <si>
    <t>3919041</t>
  </si>
  <si>
    <t>ROYAL 613      8 3/4 LDIM RM50177</t>
  </si>
  <si>
    <t>3919042</t>
  </si>
  <si>
    <t>ROYAL 613      11 3/4 LDIM RM 50183</t>
  </si>
  <si>
    <t>9.381</t>
  </si>
  <si>
    <t>3919043</t>
  </si>
  <si>
    <t>ROYAL 613-0.5  10 3/4 LDIM</t>
  </si>
  <si>
    <t>3919044</t>
  </si>
  <si>
    <t>ROYAL 613      9 3/4 LDIM L3 WB</t>
  </si>
  <si>
    <t>9.182</t>
  </si>
  <si>
    <t>3919045</t>
  </si>
  <si>
    <t>ROYAL 613-1    8 3/4 LDIM J</t>
  </si>
  <si>
    <t>3919046</t>
  </si>
  <si>
    <t>ROYAL 613-0.125  ES 24V (2954-921-000)</t>
  </si>
  <si>
    <t>3919047</t>
  </si>
  <si>
    <t>ROYAL 613-0.25    ES 24V (2954-922-000)</t>
  </si>
  <si>
    <t>3919048</t>
  </si>
  <si>
    <t>ROYAL 613-1    10 3/4 LDIM J</t>
  </si>
  <si>
    <t>3919050</t>
  </si>
  <si>
    <t>ROYAL 613-1    3 3/4 LDIM  WB</t>
  </si>
  <si>
    <t>3919051</t>
  </si>
  <si>
    <t>ROYAL 613-0.5    12 3/4 LDIM</t>
  </si>
  <si>
    <t>3919052</t>
  </si>
  <si>
    <t>ROYAL 613-1    10 3/4 LDIM L3 WB</t>
  </si>
  <si>
    <t>3919053</t>
  </si>
  <si>
    <t>ROYAL 613-0.125    10 3/4 LDIM</t>
  </si>
  <si>
    <t>3919054</t>
  </si>
  <si>
    <t>ROYAL 9613-0.5  MBFW NOR W/21 1/2" VB</t>
  </si>
  <si>
    <t>8.947</t>
  </si>
  <si>
    <t>3919058</t>
  </si>
  <si>
    <t>ROYAL 613-0.5    8 3/4 LDIM</t>
  </si>
  <si>
    <t>3919060</t>
  </si>
  <si>
    <t>ROYAL 650-1.6  6 3/4 LDIM</t>
  </si>
  <si>
    <t>3919061</t>
  </si>
  <si>
    <t>ROYAL 650  7 3/4 LDIM</t>
  </si>
  <si>
    <t>3919062</t>
  </si>
  <si>
    <t>ROYAL 650-1.6  7 3/4 LDIM</t>
  </si>
  <si>
    <t>3919063</t>
  </si>
  <si>
    <t>ROYAL 650  9 3/4 LDIM</t>
  </si>
  <si>
    <t>3919065</t>
  </si>
  <si>
    <t>ROYAL 613-0.5  LESS C9A W/11" F15A</t>
  </si>
  <si>
    <t>3919066</t>
  </si>
  <si>
    <t>ROYAL 613-0.125  (ACORN 2954-941-0000)</t>
  </si>
  <si>
    <t>3919070</t>
  </si>
  <si>
    <t>ROYAL 613-0.5  ESM</t>
  </si>
  <si>
    <t>8.511</t>
  </si>
  <si>
    <t>3919075</t>
  </si>
  <si>
    <t>ROYAL 9613     2-10 3/4 LDIM MBFW</t>
  </si>
  <si>
    <t>3919082</t>
  </si>
  <si>
    <t>ROYAL 9613-0.125  (ACORN 2954-917-000)</t>
  </si>
  <si>
    <t>3919088</t>
  </si>
  <si>
    <t>ROYAL 613-1    6 3/4 LDIM L3</t>
  </si>
  <si>
    <t>3919090</t>
  </si>
  <si>
    <t>ROYAL 613-1    11 3/4 LDIM L3</t>
  </si>
  <si>
    <t>3919091</t>
  </si>
  <si>
    <t>ROYAL 613-1    9 3/4 LDIM</t>
  </si>
  <si>
    <t>8.984</t>
  </si>
  <si>
    <t>3919093</t>
  </si>
  <si>
    <t>ROYAL 613-1    ES 24V</t>
  </si>
  <si>
    <t>3919094</t>
  </si>
  <si>
    <t>ROYAL 9613-1</t>
  </si>
  <si>
    <t>3919095</t>
  </si>
  <si>
    <t>ROYAL 613-1    2-10 3/4 LDIM ESM</t>
  </si>
  <si>
    <t>3919096</t>
  </si>
  <si>
    <t>ROYAL 9613</t>
  </si>
  <si>
    <t>3919097</t>
  </si>
  <si>
    <t>ROYAL 9613-0.5</t>
  </si>
  <si>
    <t>3919098</t>
  </si>
  <si>
    <t>ROYAL 9613-0.5  MBFW</t>
  </si>
  <si>
    <t>3919099</t>
  </si>
  <si>
    <t>ROYAL 9613-1.0  MBFW</t>
  </si>
  <si>
    <t>3919305</t>
  </si>
  <si>
    <t>ROYAL 151-1.6  7 3/4 LDIM</t>
  </si>
  <si>
    <t>9.602</t>
  </si>
  <si>
    <t>3919306</t>
  </si>
  <si>
    <t>ROYAL 152-1.6  5-3/4 LDIM L3</t>
  </si>
  <si>
    <t>9.501</t>
  </si>
  <si>
    <t>3919307</t>
  </si>
  <si>
    <t>ROYAL 152      10-3/4 LDIM XYV</t>
  </si>
  <si>
    <t>9.951</t>
  </si>
  <si>
    <t>3919308</t>
  </si>
  <si>
    <t>ROYAL 152-1.6  8-3/4 LDIM TP</t>
  </si>
  <si>
    <t>11.870</t>
  </si>
  <si>
    <t>3919309</t>
  </si>
  <si>
    <t>ROYAL 152-1.6  10-3/4 LDIM TP</t>
  </si>
  <si>
    <t>12.363</t>
  </si>
  <si>
    <t>3919310</t>
  </si>
  <si>
    <t>ROYAL 150-1.6  ES 24V</t>
  </si>
  <si>
    <t>3919311</t>
  </si>
  <si>
    <t>ROYAL 152-1.6  6-3/4 LDIM TP</t>
  </si>
  <si>
    <t>11.517</t>
  </si>
  <si>
    <t>3919312</t>
  </si>
  <si>
    <t>ROYAL 152-1.6 8-3/4 LDIM WB W/VB 14-1/2"</t>
  </si>
  <si>
    <t>3919315</t>
  </si>
  <si>
    <t>ROYAL 150-1.6  9 3/4 LDIM WB</t>
  </si>
  <si>
    <t>3919320</t>
  </si>
  <si>
    <t>ROYAL 150-1.6  10 3/4 LDIM L3 WB</t>
  </si>
  <si>
    <t>3919324</t>
  </si>
  <si>
    <t>ROYAL 152-1.28  4 3/4 L NOR W/13"VB</t>
  </si>
  <si>
    <t>3919325</t>
  </si>
  <si>
    <t>ROYAL 152-1.28  5 3/4 L NOR W/13"VB</t>
  </si>
  <si>
    <t>3919326</t>
  </si>
  <si>
    <t>ROYAL 152-1.28  4 3/4 L W/17 1/2"VB NOR</t>
  </si>
  <si>
    <t>3919327</t>
  </si>
  <si>
    <t>ROYAL 152-1.28  4 3/4 L W/24"VB NOR</t>
  </si>
  <si>
    <t>3919330</t>
  </si>
  <si>
    <t>ROYAL 152-1.6  10-3/4 LDIM PVDSF</t>
  </si>
  <si>
    <t>3919331</t>
  </si>
  <si>
    <t>ROYAL 152-1.6  10-3/4 LDIM W/B12A HNDL</t>
  </si>
  <si>
    <t>3919332</t>
  </si>
  <si>
    <t>ROYAL 152-1.28  10-3/4 LDIM W/B12A HNDL</t>
  </si>
  <si>
    <t>3919333</t>
  </si>
  <si>
    <t>ROYAL 152-1.28  8-3/4 LDIM W/B12A HNDL</t>
  </si>
  <si>
    <t>3919334</t>
  </si>
  <si>
    <t>ROYAL 152-1.28  3-3/4 LDIM W/B12A HNDL</t>
  </si>
  <si>
    <t>3919335</t>
  </si>
  <si>
    <t>ROYAL 152-1.28  12-3/4 LDIM W/B12A HNDL</t>
  </si>
  <si>
    <t>3919336</t>
  </si>
  <si>
    <t>ROYAL 152  3-3/4 LDIM E W/30-1/2" V500AA</t>
  </si>
  <si>
    <t>3919337</t>
  </si>
  <si>
    <t>ROYAL 152-1.6  10-3/4 LDIM TP L3</t>
  </si>
  <si>
    <t>3919338</t>
  </si>
  <si>
    <t>ROYAL 152-1.28  2-10 3/4 LDIM ES 24V</t>
  </si>
  <si>
    <t>3919339</t>
  </si>
  <si>
    <t>ROYAL 153-1.28  8-3/4 LDIM WB</t>
  </si>
  <si>
    <t>3919340</t>
  </si>
  <si>
    <t>ROYAL 152-1.28  4-3/4 LDIM</t>
  </si>
  <si>
    <t>3919342</t>
  </si>
  <si>
    <t>ROYAL 152-1.28  12-3/4 LDIM</t>
  </si>
  <si>
    <t>3919347</t>
  </si>
  <si>
    <t>ROYAL 152-1.28  12-3/4 LDIM WB</t>
  </si>
  <si>
    <t>3919350</t>
  </si>
  <si>
    <t>ROYAL 154-1.6  2 3/4 LDIM  WB</t>
  </si>
  <si>
    <t>3919351</t>
  </si>
  <si>
    <t>ROYAL 152-1.6  5-3/4 LDIM TP</t>
  </si>
  <si>
    <t>3919352</t>
  </si>
  <si>
    <t>ROYAL 152-1.6  7-3/4 LDIM TP</t>
  </si>
  <si>
    <t>3919353</t>
  </si>
  <si>
    <t>ROYAL 152-1.28  2-10 3/4 LDIM ES 120V</t>
  </si>
  <si>
    <t>3919354</t>
  </si>
  <si>
    <t>ROYAL 152-1.28  10-3/4 LDIM WB YI</t>
  </si>
  <si>
    <t>3919360</t>
  </si>
  <si>
    <t>ROYAL 152-1.6  2-3/4 LDIM GJ L/STOP</t>
  </si>
  <si>
    <t>3919361</t>
  </si>
  <si>
    <t>ROYAL 152-1.28  8-3/4 LDIM L3 WB</t>
  </si>
  <si>
    <t>3919362</t>
  </si>
  <si>
    <t>ROYAL 153-1.28  6-3/4 LDIM WB</t>
  </si>
  <si>
    <t>3919363</t>
  </si>
  <si>
    <t>ROYAL 153-1.6  4 3/4 LDIM  L3  WB</t>
  </si>
  <si>
    <t>3919365</t>
  </si>
  <si>
    <t>ROYAL 152-1.28  10-3/4 LDIM</t>
  </si>
  <si>
    <t>3919366</t>
  </si>
  <si>
    <t>ROYAL 152-1.28  11-3/4 LDIM</t>
  </si>
  <si>
    <t>3919367</t>
  </si>
  <si>
    <t>ROYAL 153-1.6  17 3/4 LDIM</t>
  </si>
  <si>
    <t>3919368</t>
  </si>
  <si>
    <t>ROYAL 152-1.6 3-3/4 LDIM WB W/13-1/2" VB</t>
  </si>
  <si>
    <t>3919369</t>
  </si>
  <si>
    <t>ROYAL 154-1.6  3 3/4 LDIM L3</t>
  </si>
  <si>
    <t>3919370</t>
  </si>
  <si>
    <t>ROYAL 154-1.6  2-10 3/4 LDIM ES-SM</t>
  </si>
  <si>
    <t>3919372</t>
  </si>
  <si>
    <t>ROYAL 153-1.6  3 3/4 LDIM  L3  WB</t>
  </si>
  <si>
    <t>3919373</t>
  </si>
  <si>
    <t>ROYAL 152-1.28  6-3/4 LDIM E</t>
  </si>
  <si>
    <t>3919374</t>
  </si>
  <si>
    <t>ROYAL 152-1.28  3-3/4 LDIM YI</t>
  </si>
  <si>
    <t>3919375</t>
  </si>
  <si>
    <t>ROYAL 152      10-3/4 LDIM B H</t>
  </si>
  <si>
    <t>3919376</t>
  </si>
  <si>
    <t>ROYAL 152-1.28  6-3/4 LDIM WB</t>
  </si>
  <si>
    <t>3919377</t>
  </si>
  <si>
    <t>ROYAL 152-1.6  3-3/4 LDIM W/F100 9-1/2"</t>
  </si>
  <si>
    <t>3919378</t>
  </si>
  <si>
    <t>ROYAL 154-1.28  4-3/4 LDIM</t>
  </si>
  <si>
    <t>3919379</t>
  </si>
  <si>
    <t>ROYAL 152-1.6  4-3/4 LDIM L3 WB WWT</t>
  </si>
  <si>
    <t>3919380</t>
  </si>
  <si>
    <t>ROYAL 152-1.6  4-3/4 LDIM V500AA 33-1/2</t>
  </si>
  <si>
    <t>3919381</t>
  </si>
  <si>
    <t>ROYAL 152-1.6  4-3/4 LDIM V500AA 44-1/2</t>
  </si>
  <si>
    <t>12.036</t>
  </si>
  <si>
    <t>3919382</t>
  </si>
  <si>
    <t>ROYAL 152-1.6  8-3/4 LDIM W/V500 11-1/2"</t>
  </si>
  <si>
    <t>3919383</t>
  </si>
  <si>
    <t>ROYAL 153-1.28  4-3/4 LDIM</t>
  </si>
  <si>
    <t>3919384</t>
  </si>
  <si>
    <t>ROYAL 153-1.6  4 3/4 LDIM L3</t>
  </si>
  <si>
    <t>3919385</t>
  </si>
  <si>
    <t>ROYAL 152      2-10 3/4 LDIM ES 24V</t>
  </si>
  <si>
    <t>3919386</t>
  </si>
  <si>
    <t>ROYAL 152-1.28  3-3/4 LDIM</t>
  </si>
  <si>
    <t>3919387</t>
  </si>
  <si>
    <t>ROYAL 152-1.28  7-3/4 LDIM</t>
  </si>
  <si>
    <t>3919388</t>
  </si>
  <si>
    <t>ROYAL 154-1.6  5 3/4 LDIM  WB</t>
  </si>
  <si>
    <t>3919389</t>
  </si>
  <si>
    <t>ROYAL 153    10 3/4 LDIM  E</t>
  </si>
  <si>
    <t>3919390</t>
  </si>
  <si>
    <t>ROYAL 154-1.6  7 3/4 LDIM WB</t>
  </si>
  <si>
    <t>3919391</t>
  </si>
  <si>
    <t>ROYAL 153-1.28  2-3/4 LDIM WB</t>
  </si>
  <si>
    <t>3919392</t>
  </si>
  <si>
    <t>ROYAL 154-1.28   6-3/4 LDIM</t>
  </si>
  <si>
    <t>3919393</t>
  </si>
  <si>
    <t>ROYAL 154-1.28   8-3/4 LDIM WB</t>
  </si>
  <si>
    <t>3919394</t>
  </si>
  <si>
    <t>ROYAL 152-1.28  3-3/4 LDIM WB</t>
  </si>
  <si>
    <t>3919395</t>
  </si>
  <si>
    <t>ROYAL 154-1.6  10 3/4 LDIM WB</t>
  </si>
  <si>
    <t>11.407</t>
  </si>
  <si>
    <t>3919396</t>
  </si>
  <si>
    <t>ROYAL 154-1.28   3-3/4 LDIM WB</t>
  </si>
  <si>
    <t>3919398</t>
  </si>
  <si>
    <t>ROYAL 152-1.28  4-3/4 LDIM L3</t>
  </si>
  <si>
    <t>3919399</t>
  </si>
  <si>
    <t>ROYAL 154-1.28  10-3/4 LDIM WB</t>
  </si>
  <si>
    <t>3919600</t>
  </si>
  <si>
    <t>ROYAL BPW      1105-1.6  SG YI</t>
  </si>
  <si>
    <t>13.594</t>
  </si>
  <si>
    <t>3919601</t>
  </si>
  <si>
    <t>ROYAL BPW      1010 RM 50205</t>
  </si>
  <si>
    <t>3919631</t>
  </si>
  <si>
    <t>ROYAL 152-1.6  10-3/4 LDIM W/0323332 VB</t>
  </si>
  <si>
    <t>3919632</t>
  </si>
  <si>
    <t>ROYAL 152-1.6  10-3/4 LDIM W/0323237 VB</t>
  </si>
  <si>
    <t>3919649</t>
  </si>
  <si>
    <t>ROYAL BPW      1000 O 2 IN OFST</t>
  </si>
  <si>
    <t>3919700</t>
  </si>
  <si>
    <t>ROYAL BPW      1000-1.6  SG</t>
  </si>
  <si>
    <t>3919701</t>
  </si>
  <si>
    <t>ROYAL BPW      1000-1.6 O 1-1/2 IN OFST</t>
  </si>
  <si>
    <t>13.612</t>
  </si>
  <si>
    <t>3919702</t>
  </si>
  <si>
    <t>ROYAL BPW      1000-1.6 O SG YI W/F182</t>
  </si>
  <si>
    <t>12.963</t>
  </si>
  <si>
    <t>3919703</t>
  </si>
  <si>
    <t>ROYAL BPW      1150 24 1/2 IN V600AA</t>
  </si>
  <si>
    <t>12.974</t>
  </si>
  <si>
    <t>3919705</t>
  </si>
  <si>
    <t>ROYAL BPW      1000 O 1-1/2 IN OFFSET</t>
  </si>
  <si>
    <t>11.767</t>
  </si>
  <si>
    <t>3919707</t>
  </si>
  <si>
    <t>ROYAL BPW      1100-1.6  SG</t>
  </si>
  <si>
    <t>12.236</t>
  </si>
  <si>
    <t>3919708</t>
  </si>
  <si>
    <t>ROYAL BPW      1150-1.6 YO</t>
  </si>
  <si>
    <t>3919709</t>
  </si>
  <si>
    <t>ROYAL BPW      1150-1.6  SG</t>
  </si>
  <si>
    <t>13.114</t>
  </si>
  <si>
    <t>3919710</t>
  </si>
  <si>
    <t>ROYAL BPW      1000 O F182 1-1/2 IN OFST</t>
  </si>
  <si>
    <t>12.748</t>
  </si>
  <si>
    <t>3919711</t>
  </si>
  <si>
    <t>ROYAL BPW      1150-1.6</t>
  </si>
  <si>
    <t>11.930</t>
  </si>
  <si>
    <t>3919712</t>
  </si>
  <si>
    <t>ROYAL BPW      1150-1.6  O  F190 2 OFS</t>
  </si>
  <si>
    <t>3919713</t>
  </si>
  <si>
    <t>ROYAL BPW      1000 H O MOD 1 IN OFST MO</t>
  </si>
  <si>
    <t>3919715</t>
  </si>
  <si>
    <t>ROYAL BPW      9000 FW</t>
  </si>
  <si>
    <t>15.081</t>
  </si>
  <si>
    <t>3919717</t>
  </si>
  <si>
    <t>ROYAL BPW      1000-1.6 O 2 IN OFST</t>
  </si>
  <si>
    <t>12.067</t>
  </si>
  <si>
    <t>3919718</t>
  </si>
  <si>
    <t>ROYAL BPW      1000-1.6 2 IN OFST</t>
  </si>
  <si>
    <t>3919719</t>
  </si>
  <si>
    <t>ROYAL BPW      1000-1.6 O F31AA 2 IN OFS</t>
  </si>
  <si>
    <t>13.570</t>
  </si>
  <si>
    <t>3919720</t>
  </si>
  <si>
    <t>ROYAL BPW      1000 O F31AA 1 IN OFST</t>
  </si>
  <si>
    <t>3919721</t>
  </si>
  <si>
    <t>ROYAL BPW      1000-1.6 ESS</t>
  </si>
  <si>
    <t>16.831</t>
  </si>
  <si>
    <t>3919724</t>
  </si>
  <si>
    <t>ROYAL BPW      1150-1.6 YK O F190 2 OFST</t>
  </si>
  <si>
    <t>13.402</t>
  </si>
  <si>
    <t>3919726</t>
  </si>
  <si>
    <t>ROYAL BPW      9000-1.6</t>
  </si>
  <si>
    <t>3919727</t>
  </si>
  <si>
    <t>ROYAL BPW      1000 C H</t>
  </si>
  <si>
    <t>3919728</t>
  </si>
  <si>
    <t>ROYAL BPW      1000-1.6 O F31AA 1 IN OFS</t>
  </si>
  <si>
    <t>3919730</t>
  </si>
  <si>
    <t>ROYAL BPW      9000-1.6 O 1 1/2 OFST</t>
  </si>
  <si>
    <t>13.860</t>
  </si>
  <si>
    <t>3919732</t>
  </si>
  <si>
    <t>ROYAL BPW      1000-1.6 L/ STOP</t>
  </si>
  <si>
    <t>3919733</t>
  </si>
  <si>
    <t>ROYAL BPW      1000-1.6 GJ W/H5 2 IN</t>
  </si>
  <si>
    <t>12.930</t>
  </si>
  <si>
    <t>3919734</t>
  </si>
  <si>
    <t>ROYAL BPW      1150-1.6 TP</t>
  </si>
  <si>
    <t>13.290</t>
  </si>
  <si>
    <t>3919735</t>
  </si>
  <si>
    <t>ROYAL BPW      1150-1.6 PVDSF</t>
  </si>
  <si>
    <t>3919736</t>
  </si>
  <si>
    <t>ROYAL BPW      1000-1.6 LESS LOGO</t>
  </si>
  <si>
    <t>12.688</t>
  </si>
  <si>
    <t>3919737</t>
  </si>
  <si>
    <t>ROYAL BPW      1000 RM 50211</t>
  </si>
  <si>
    <t>14.510</t>
  </si>
  <si>
    <t>3919738</t>
  </si>
  <si>
    <t>ROYAL BPW      1000-1.6 H V600AA 32-1/2"</t>
  </si>
  <si>
    <t>13.135</t>
  </si>
  <si>
    <t>3919739</t>
  </si>
  <si>
    <t>ROYAL BPW      1150-1.6 YI</t>
  </si>
  <si>
    <t>12.812</t>
  </si>
  <si>
    <t>3919740</t>
  </si>
  <si>
    <t>ROYAL BPW      1000-1.6 W/F182 1 1/2 OFF</t>
  </si>
  <si>
    <t>12.858</t>
  </si>
  <si>
    <t>3919741</t>
  </si>
  <si>
    <t>ROYAL BPW      1000-6.5 H V600AA 26 IN</t>
  </si>
  <si>
    <t>3919742</t>
  </si>
  <si>
    <t>ROYAL BPW      1000-6.5 H</t>
  </si>
  <si>
    <t>3919743</t>
  </si>
  <si>
    <t>ROYAL BPW      1000-6.5 ESSV600AA 24 1/2</t>
  </si>
  <si>
    <t>16.950</t>
  </si>
  <si>
    <t>3919744</t>
  </si>
  <si>
    <t>ROYAL BPW      1150-1.6 YK</t>
  </si>
  <si>
    <t>12.952</t>
  </si>
  <si>
    <t>3919745</t>
  </si>
  <si>
    <t>ROYAL BPW      1000-6.5</t>
  </si>
  <si>
    <t>3919747</t>
  </si>
  <si>
    <t>ROYAL BPW      1000-6.5 O W/1 OFFSET</t>
  </si>
  <si>
    <t>12.652</t>
  </si>
  <si>
    <t>3919748</t>
  </si>
  <si>
    <t>ROYAL BPW   1000-6.5 W/F188 &amp; V600AA 24"</t>
  </si>
  <si>
    <t>13.067</t>
  </si>
  <si>
    <t>3919749</t>
  </si>
  <si>
    <t>ROYAL BPW      1000-1.6 W/V600AA 24 1/2</t>
  </si>
  <si>
    <t>12.683</t>
  </si>
  <si>
    <t>3919750</t>
  </si>
  <si>
    <t>ROYAL BPW      1000-1.6 YI</t>
  </si>
  <si>
    <t>12.976</t>
  </si>
  <si>
    <t>3919751</t>
  </si>
  <si>
    <t>ROYAL BPW      1000 H RM 50211</t>
  </si>
  <si>
    <t>3919752</t>
  </si>
  <si>
    <t>ROYAL BPW      1150-1.6 TP YI</t>
  </si>
  <si>
    <t>3919754</t>
  </si>
  <si>
    <t>ROYAL BPW      1150-1.6 YA</t>
  </si>
  <si>
    <t>3919755</t>
  </si>
  <si>
    <t>ROYAL BPW      1000-1.6 E K</t>
  </si>
  <si>
    <t>12.782</t>
  </si>
  <si>
    <t>3919756</t>
  </si>
  <si>
    <t>ROYAL BPW 1000-6.5 O F31AA 2 IN OFST</t>
  </si>
  <si>
    <t>12.310</t>
  </si>
  <si>
    <t>3919757</t>
  </si>
  <si>
    <t>ROYAL BPW      1000-1.6 O 1 IN OFST</t>
  </si>
  <si>
    <t>3919758</t>
  </si>
  <si>
    <t>ROYAL BPW      1000-1.6  W/F190 2 OFFSET</t>
  </si>
  <si>
    <t>13.813</t>
  </si>
  <si>
    <t>3919759</t>
  </si>
  <si>
    <t>ROYAL BPW   1000-6.5 H SG V600AA 24 1/2"</t>
  </si>
  <si>
    <t>3919760</t>
  </si>
  <si>
    <t>ROYAL BPW      1150-1.6  SG YI</t>
  </si>
  <si>
    <t>13.394</t>
  </si>
  <si>
    <t>3919761</t>
  </si>
  <si>
    <t>ROYAL BPW     1000-1.6 O 1-1/2 OFST SG</t>
  </si>
  <si>
    <t>3919763</t>
  </si>
  <si>
    <t>ROYAL BPW     1000 O 1 OFFSET SG</t>
  </si>
  <si>
    <t>3919764</t>
  </si>
  <si>
    <t>ROYAL BPW     1000 W/VB 0323220</t>
  </si>
  <si>
    <t>3919765</t>
  </si>
  <si>
    <t>ROYAL BPW    1150-1.6  PVDBN</t>
  </si>
  <si>
    <t>3919766</t>
  </si>
  <si>
    <t>ROYAL BPW   1110-1.6 SG Y1 O W/1-1/2 OFF</t>
  </si>
  <si>
    <t>3919767</t>
  </si>
  <si>
    <t>ROYAL BPW    1150-1.6 W/ 12" SPRAY ARM</t>
  </si>
  <si>
    <t>3919768</t>
  </si>
  <si>
    <t>ROYAL BPW   1110-1.6  O W/1-1/2 OFFSET</t>
  </si>
  <si>
    <t>3919769</t>
  </si>
  <si>
    <t>ROYAL BPW   1000 ESS  RM50211</t>
  </si>
  <si>
    <t>3919770</t>
  </si>
  <si>
    <t>ROYAL BPW      9000-1.6 MOD W 32 1/2" VB</t>
  </si>
  <si>
    <t>14.263</t>
  </si>
  <si>
    <t>3919771</t>
  </si>
  <si>
    <t>ROYAL BPW      9000-1.6  FW  TP</t>
  </si>
  <si>
    <t>3919772</t>
  </si>
  <si>
    <t>ROYAL BPW 1000-1.28  O 1-1/2 IN OFFSET</t>
  </si>
  <si>
    <t>3919773</t>
  </si>
  <si>
    <t>ROYAL BPW    1150-1.6  SG YI TP</t>
  </si>
  <si>
    <t>3919774</t>
  </si>
  <si>
    <t>ROYAL BPW 1150 24 1/2 IN V600AA L/STOP</t>
  </si>
  <si>
    <t>3919775</t>
  </si>
  <si>
    <t>ROYAL BPW      9000-1.6 SW</t>
  </si>
  <si>
    <t>15.652</t>
  </si>
  <si>
    <t>3919776</t>
  </si>
  <si>
    <t>ROYAL BPW    1100-1.6  SG YI</t>
  </si>
  <si>
    <t>3919777</t>
  </si>
  <si>
    <t>ROYAL BPW    1150-1.28  PVDBN</t>
  </si>
  <si>
    <t>3919781</t>
  </si>
  <si>
    <t>ROYAL BPW      1000 O F31AA 2 IN OFST</t>
  </si>
  <si>
    <t>3919782</t>
  </si>
  <si>
    <t>ROYAL BPW     1000-1.6 W/VB 0323220</t>
  </si>
  <si>
    <t>3919783</t>
  </si>
  <si>
    <t>ROYAL BPW 1000-1.28 O F31AA W/1 OF NOR</t>
  </si>
  <si>
    <t>3919784</t>
  </si>
  <si>
    <t>ROYAL BPW      9000</t>
  </si>
  <si>
    <t>13.468</t>
  </si>
  <si>
    <t>3919785</t>
  </si>
  <si>
    <t>ROYAL BPW  1150-1.6  SG YO</t>
  </si>
  <si>
    <t>3919786</t>
  </si>
  <si>
    <t>ROYAL BPW    1150-1.28 W/ 12" SPRAY ARM</t>
  </si>
  <si>
    <t>3919787</t>
  </si>
  <si>
    <t>ROYAL BPW  9000-1.28 FW NOR W/32 1/2" VB</t>
  </si>
  <si>
    <t>3919788</t>
  </si>
  <si>
    <t>ROYAL BPW      1150-1.28  O  F190 2 OFS</t>
  </si>
  <si>
    <t>3919790</t>
  </si>
  <si>
    <t>ROYAL BPW      9000  MBFW  V600AA 24 1/2</t>
  </si>
  <si>
    <t>14.878</t>
  </si>
  <si>
    <t>3919794</t>
  </si>
  <si>
    <t>ROYAL BPW 1000-1.6  W/F190 2 OFF SG</t>
  </si>
  <si>
    <t>3919795</t>
  </si>
  <si>
    <t>ROYAL BPW      9000  FW  V600AA 24 1/2</t>
  </si>
  <si>
    <t>14.840</t>
  </si>
  <si>
    <t>3919796</t>
  </si>
  <si>
    <t>ROYAL BPW      9000 RM 50423</t>
  </si>
  <si>
    <t>14.620</t>
  </si>
  <si>
    <t>3919802</t>
  </si>
  <si>
    <t>ROYAL BPW      1000 MOD RM 50568 (NON-HY</t>
  </si>
  <si>
    <t>13.184</t>
  </si>
  <si>
    <t>3919803</t>
  </si>
  <si>
    <t>ROYAL BPW      1000-1.6 RM 50568</t>
  </si>
  <si>
    <t>3919806</t>
  </si>
  <si>
    <t>ROYAL BPW      1005 O 2 IN OFST</t>
  </si>
  <si>
    <t>3919810</t>
  </si>
  <si>
    <t>ROYAL BPW     1005-1.6 SG O 1-1/2 OFFSET</t>
  </si>
  <si>
    <t>14.095</t>
  </si>
  <si>
    <t>3919830</t>
  </si>
  <si>
    <t>ROYAL  BPW    9005</t>
  </si>
  <si>
    <t>14.665</t>
  </si>
  <si>
    <t>3919836</t>
  </si>
  <si>
    <t>ROYAL BPW      9000 O 1 IN OFST L/A164</t>
  </si>
  <si>
    <t>13.259</t>
  </si>
  <si>
    <t>3919844</t>
  </si>
  <si>
    <t>ROYAL BPW      9000-1.6 FW RM 50423</t>
  </si>
  <si>
    <t>15.204</t>
  </si>
  <si>
    <t>3919848</t>
  </si>
  <si>
    <t>ROYAL BPW      9000-1.6 RM 50568</t>
  </si>
  <si>
    <t>3950100</t>
  </si>
  <si>
    <t>DOLPH 110      GJ YO</t>
  </si>
  <si>
    <t>6.623</t>
  </si>
  <si>
    <t>3950102</t>
  </si>
  <si>
    <t>DOLPH 111      GJ</t>
  </si>
  <si>
    <t>3950110</t>
  </si>
  <si>
    <t>DOLPH 110      GJ</t>
  </si>
  <si>
    <t>3950126</t>
  </si>
  <si>
    <t>DOLPH 110      GJ XYV</t>
  </si>
  <si>
    <t>7.764</t>
  </si>
  <si>
    <t>3950127</t>
  </si>
  <si>
    <t>DOLPH 110      W/H551 5-1/16 TAIL</t>
  </si>
  <si>
    <t>8.324</t>
  </si>
  <si>
    <t>3950140</t>
  </si>
  <si>
    <t>DOLPH          3.5C GJ REPL</t>
  </si>
  <si>
    <t>6.466</t>
  </si>
  <si>
    <t>3950141</t>
  </si>
  <si>
    <t>DOLPH          3.5C ADJ REPL</t>
  </si>
  <si>
    <t>6.552</t>
  </si>
  <si>
    <t>3950143</t>
  </si>
  <si>
    <t>DOLPH          1.0U ADJ REPL</t>
  </si>
  <si>
    <t>6.445</t>
  </si>
  <si>
    <t>3950145</t>
  </si>
  <si>
    <t>DOLPH 110 XYV GJ W/ 3 3/4" TAIL</t>
  </si>
  <si>
    <t>7.285</t>
  </si>
  <si>
    <t>3950146</t>
  </si>
  <si>
    <t>DOLPH TYPE I CLS A MOD 110 3-3/4 S-B(RB)</t>
  </si>
  <si>
    <t>3950300</t>
  </si>
  <si>
    <t>DOLPH 115-1.6</t>
  </si>
  <si>
    <t>8.332</t>
  </si>
  <si>
    <t>3950301</t>
  </si>
  <si>
    <t>DOLPH 115      V</t>
  </si>
  <si>
    <t>3950800</t>
  </si>
  <si>
    <t>DOLPH 120      GJ U XYV</t>
  </si>
  <si>
    <t>7.893</t>
  </si>
  <si>
    <t>3950808</t>
  </si>
  <si>
    <t>DOLPH 120      U XYV</t>
  </si>
  <si>
    <t>8.121</t>
  </si>
  <si>
    <t>3952600</t>
  </si>
  <si>
    <t>DOLPH 186-1    1 IN ADJ STOP</t>
  </si>
  <si>
    <t>7.805</t>
  </si>
  <si>
    <t>3952601</t>
  </si>
  <si>
    <t>DOLPH 186-1    F29A 20 IN</t>
  </si>
  <si>
    <t>3952612</t>
  </si>
  <si>
    <t>DOLPH 186-1    GJ XYV</t>
  </si>
  <si>
    <t>3952614</t>
  </si>
  <si>
    <t>DOLPH 186-1    GJ</t>
  </si>
  <si>
    <t>7.680</t>
  </si>
  <si>
    <t>3952619</t>
  </si>
  <si>
    <t>DOLPH 186-1    GJ XYV 3-3/4 TAIL RM50028</t>
  </si>
  <si>
    <t>8.700</t>
  </si>
  <si>
    <t>3959600</t>
  </si>
  <si>
    <t>DOLPH BPW      1150-1.6 YBYC</t>
  </si>
  <si>
    <t>13.954</t>
  </si>
  <si>
    <t>3959601</t>
  </si>
  <si>
    <t>DOLPH BPW      1000-1.6 O W/1-1/2 OFST</t>
  </si>
  <si>
    <t>14.351</t>
  </si>
  <si>
    <t>3959602</t>
  </si>
  <si>
    <t>DOLPH BPW      1000-1.6 O W/2 OFST</t>
  </si>
  <si>
    <t>13.453</t>
  </si>
  <si>
    <t>3980004</t>
  </si>
  <si>
    <t>REGAL 110      XL SMO M</t>
  </si>
  <si>
    <t>3980009</t>
  </si>
  <si>
    <t>REGAL 110      XL YO</t>
  </si>
  <si>
    <t>3980012</t>
  </si>
  <si>
    <t>REGAL 111      XL YO</t>
  </si>
  <si>
    <t>6.920</t>
  </si>
  <si>
    <t>3980016</t>
  </si>
  <si>
    <t>REGAL  110    XL TP</t>
  </si>
  <si>
    <t>7.395</t>
  </si>
  <si>
    <t>3980017</t>
  </si>
  <si>
    <t>REGAL 111      XL TP</t>
  </si>
  <si>
    <t>3980028</t>
  </si>
  <si>
    <t>REGAL     3.5C  ADJ  REPL</t>
  </si>
  <si>
    <t>3980038</t>
  </si>
  <si>
    <t>REGAL       1.5U ADJ REPL</t>
  </si>
  <si>
    <t>3980063</t>
  </si>
  <si>
    <t>REGAL 110-2.4   XL</t>
  </si>
  <si>
    <t>6.960</t>
  </si>
  <si>
    <t>3980066</t>
  </si>
  <si>
    <t>REGAL 910-1.6  XL</t>
  </si>
  <si>
    <t>3980080</t>
  </si>
  <si>
    <t>REGAL 110      XL XYV L/FC</t>
  </si>
  <si>
    <t>5.562</t>
  </si>
  <si>
    <t>3980081</t>
  </si>
  <si>
    <t>REGAL 111 XL XYV L/FC W/SPUD FLANGE</t>
  </si>
  <si>
    <t>3980083</t>
  </si>
  <si>
    <t>REGAL 110-2.4   L/STOP</t>
  </si>
  <si>
    <t>3980085</t>
  </si>
  <si>
    <t>REGAL 111  XL L/TAIL</t>
  </si>
  <si>
    <t>5.429</t>
  </si>
  <si>
    <t>3980086</t>
  </si>
  <si>
    <t>REGAL 110-2.4   XL W/H534AS</t>
  </si>
  <si>
    <t>3980087</t>
  </si>
  <si>
    <t>REGAL 111 XL XYV L/FC W/SPUD FLANGE SFSM</t>
  </si>
  <si>
    <t>3980095</t>
  </si>
  <si>
    <t>REGAL 111  XL SFSM</t>
  </si>
  <si>
    <t>3980096</t>
  </si>
  <si>
    <t>REGAL 111  XL SFSM HW</t>
  </si>
  <si>
    <t>3980097</t>
  </si>
  <si>
    <t>REGAL 111  XL DFSM</t>
  </si>
  <si>
    <t>3980100</t>
  </si>
  <si>
    <t>REGAL 111     XL U</t>
  </si>
  <si>
    <t>3980113</t>
  </si>
  <si>
    <t>REGAL 910      XL</t>
  </si>
  <si>
    <t>3980122</t>
  </si>
  <si>
    <t>REGAL  110    XL U</t>
  </si>
  <si>
    <t>3980154</t>
  </si>
  <si>
    <t>REGAL     1.6C  ADJ  REPL</t>
  </si>
  <si>
    <t>3980176</t>
  </si>
  <si>
    <t>REGAL     1.28C  ADJ  REPL</t>
  </si>
  <si>
    <t>3980189</t>
  </si>
  <si>
    <t>REGAL 111      XL SMO M</t>
  </si>
  <si>
    <t>3980501</t>
  </si>
  <si>
    <t>REGAL 117     XL H</t>
  </si>
  <si>
    <t>3980560</t>
  </si>
  <si>
    <t>REGAL   117 XL H XYV L/FC W/SPUD FLANGE</t>
  </si>
  <si>
    <t>3980561</t>
  </si>
  <si>
    <t>REGAL  117XL XYV L/FC W/ SPUD FLANGE</t>
  </si>
  <si>
    <t>3981001</t>
  </si>
  <si>
    <t>REGAL 122-1.6  XL</t>
  </si>
  <si>
    <t>8.776</t>
  </si>
  <si>
    <t>3981247</t>
  </si>
  <si>
    <t>REGAL 142-1.6  13 3/4 LDIM WB</t>
  </si>
  <si>
    <t>3981524</t>
  </si>
  <si>
    <t>REGAL 150-1.6  ESM</t>
  </si>
  <si>
    <t>8.645</t>
  </si>
  <si>
    <t>3981525</t>
  </si>
  <si>
    <t>REGAL 150      ESM</t>
  </si>
  <si>
    <t>3981720</t>
  </si>
  <si>
    <t>REGAL 154-1.6  10 3/4 LDIM ESM</t>
  </si>
  <si>
    <t>10.147</t>
  </si>
  <si>
    <t>3981799</t>
  </si>
  <si>
    <t>REGAL 137-1.6  XL</t>
  </si>
  <si>
    <t>3982510</t>
  </si>
  <si>
    <t>REGAL 186-0.5  XL W/1" STOP</t>
  </si>
  <si>
    <t>3982525</t>
  </si>
  <si>
    <t>REGAL 186-1  XL SFSM</t>
  </si>
  <si>
    <t>3982526</t>
  </si>
  <si>
    <t>REGAL 186-1  XL SFSM HW</t>
  </si>
  <si>
    <t>3982527</t>
  </si>
  <si>
    <t>REGAL 186-0.5  XL SFSM HW</t>
  </si>
  <si>
    <t>9.350</t>
  </si>
  <si>
    <t>3982530</t>
  </si>
  <si>
    <t>REGAL 186-0.5  XL  SFSM</t>
  </si>
  <si>
    <t>3982604</t>
  </si>
  <si>
    <t>REGAL 186-0.125  XL</t>
  </si>
  <si>
    <t>6.010</t>
  </si>
  <si>
    <t>3982608</t>
  </si>
  <si>
    <t>REGAL 186-0.5 U XL</t>
  </si>
  <si>
    <t>3982610</t>
  </si>
  <si>
    <t>REGAL 186-0.125  XL LESS LOGO</t>
  </si>
  <si>
    <t>6.851</t>
  </si>
  <si>
    <t>3982622</t>
  </si>
  <si>
    <t>REGAL 186-0.5 U XL W/1" STOP AND H534AS</t>
  </si>
  <si>
    <t>3982628</t>
  </si>
  <si>
    <t>REGAL 186-0.5  XL</t>
  </si>
  <si>
    <t>3982639</t>
  </si>
  <si>
    <t>REGAL 186-0.125 XL SFSM HW</t>
  </si>
  <si>
    <t>3982641</t>
  </si>
  <si>
    <t>REGAL  186-1    XL XYV L/FC</t>
  </si>
  <si>
    <t>5.427</t>
  </si>
  <si>
    <t>3982649</t>
  </si>
  <si>
    <t>REGAL 186      XL SMO M</t>
  </si>
  <si>
    <t>3982652</t>
  </si>
  <si>
    <t>REGAL 186-1    XL SMO M</t>
  </si>
  <si>
    <t>3982659</t>
  </si>
  <si>
    <t>REGAL 186-1    XL W/1" STOP</t>
  </si>
  <si>
    <t>6.991</t>
  </si>
  <si>
    <t>3982681</t>
  </si>
  <si>
    <t>REGAL 986-1    XL</t>
  </si>
  <si>
    <t>7.915</t>
  </si>
  <si>
    <t>3982687</t>
  </si>
  <si>
    <t>REGAL 186-0.5  XL SMO M</t>
  </si>
  <si>
    <t>3982698</t>
  </si>
  <si>
    <t>REGAL  186   XL XYV L/FC</t>
  </si>
  <si>
    <t>3982699</t>
  </si>
  <si>
    <t>REGAL 986-0.5    XL</t>
  </si>
  <si>
    <t>3983224</t>
  </si>
  <si>
    <t>REGAL 195-1   XL 2-10 3/4 LDIM ESS</t>
  </si>
  <si>
    <t>3983402</t>
  </si>
  <si>
    <t>REGAL 940-1.6  XL 2-10 3/4 LDIM</t>
  </si>
  <si>
    <t>9.374</t>
  </si>
  <si>
    <t>3983405</t>
  </si>
  <si>
    <t>REGAL 950-1.6  FW MOD FOR CWC</t>
  </si>
  <si>
    <t>16.616</t>
  </si>
  <si>
    <t>3983608</t>
  </si>
  <si>
    <t>REGAL 313-1.6  XL 11-3/4 LDIM</t>
  </si>
  <si>
    <t>3984802</t>
  </si>
  <si>
    <t>REGAL 952-1.6 XL 2-10 3/4 LDIM</t>
  </si>
  <si>
    <t>3984808</t>
  </si>
  <si>
    <t>REGAL 952-1.6   XL ACORN W/V500AA 6 IN</t>
  </si>
  <si>
    <t>8.174</t>
  </si>
  <si>
    <t>3984811</t>
  </si>
  <si>
    <t>REGAL 952-1.6  XL ACORN W/V500AA 3-3/4</t>
  </si>
  <si>
    <t>8.154</t>
  </si>
  <si>
    <t>3984819</t>
  </si>
  <si>
    <t>REGAL 952 XL  ACORN RM50667 V500AA 3-3/4</t>
  </si>
  <si>
    <t>3987916</t>
  </si>
  <si>
    <t>REGAL 950-1.6 XL MOD W/CP V500AA (BRAD)</t>
  </si>
  <si>
    <t>7.237</t>
  </si>
  <si>
    <t>3988101</t>
  </si>
  <si>
    <t>REGAL 9603-1.6 XL MBPM</t>
  </si>
  <si>
    <t>9.773</t>
  </si>
  <si>
    <t>3988106</t>
  </si>
  <si>
    <t>REGAL 9603-1.6  XL MBFW</t>
  </si>
  <si>
    <t>3988118</t>
  </si>
  <si>
    <t>REGAL 9603    XL MBPM</t>
  </si>
  <si>
    <t>3988137</t>
  </si>
  <si>
    <t>REGAL 9603     XL MBFW</t>
  </si>
  <si>
    <t>3988143</t>
  </si>
  <si>
    <t>REGAL 9603    XL</t>
  </si>
  <si>
    <t>3988178</t>
  </si>
  <si>
    <t>REGAL 9603     XL W/RHY97AC</t>
  </si>
  <si>
    <t>8.764</t>
  </si>
  <si>
    <t>3988179</t>
  </si>
  <si>
    <t>REGAL 9603-1.6  XL W/RHY97ALC</t>
  </si>
  <si>
    <t>3988188</t>
  </si>
  <si>
    <t>REGAL 603      ESM</t>
  </si>
  <si>
    <t>3988190</t>
  </si>
  <si>
    <t>REGAL 601      ESM</t>
  </si>
  <si>
    <t>9.814</t>
  </si>
  <si>
    <t>3988191</t>
  </si>
  <si>
    <t>REGAL 601-1.6  ESM</t>
  </si>
  <si>
    <t>3988193</t>
  </si>
  <si>
    <t>REGAL 603      ESM AFD YB</t>
  </si>
  <si>
    <t>9.483</t>
  </si>
  <si>
    <t>3988194</t>
  </si>
  <si>
    <t>REGAL 603-1.6  ESM YB</t>
  </si>
  <si>
    <t>3988195</t>
  </si>
  <si>
    <t>REGAL 603-1.6  ESM L/STOP</t>
  </si>
  <si>
    <t>9.110</t>
  </si>
  <si>
    <t>3988196</t>
  </si>
  <si>
    <t>REGAL 603-1.6  ESM AFD YB</t>
  </si>
  <si>
    <t>3988198</t>
  </si>
  <si>
    <t>REGAL 9603-1.6  XL W/RHY97ALC &amp; 7-1/2 VB</t>
  </si>
  <si>
    <t>7.529</t>
  </si>
  <si>
    <t>3988206</t>
  </si>
  <si>
    <t>REGAL 9603-1.6  XL L/F100, F21 (MOD)</t>
  </si>
  <si>
    <t>3988218</t>
  </si>
  <si>
    <t>REGAL 603      ESM YB</t>
  </si>
  <si>
    <t>3988231</t>
  </si>
  <si>
    <t>REGAL 9603-1.6  XL L/ACTUATOR</t>
  </si>
  <si>
    <t>3988233</t>
  </si>
  <si>
    <t>REGAL 603    ESM YB RM50637 F100 9 1/2</t>
  </si>
  <si>
    <t>9.975</t>
  </si>
  <si>
    <t>3988238</t>
  </si>
  <si>
    <t>REGAL 9603-1.6 XL AFD MBPM</t>
  </si>
  <si>
    <t>9.808</t>
  </si>
  <si>
    <t>3988256</t>
  </si>
  <si>
    <t>REGAL 9603-1.6  XL MODIFIED ACORN</t>
  </si>
  <si>
    <t>3988265</t>
  </si>
  <si>
    <t>REGAL 9603-1.28  XL W/RHY97ALC</t>
  </si>
  <si>
    <t>3988266</t>
  </si>
  <si>
    <t>REGAL 603-1.28   XL ES 24V W/V500AA 6 IN</t>
  </si>
  <si>
    <t>3988922</t>
  </si>
  <si>
    <t>REGAL 611-1.6  ESM YB</t>
  </si>
  <si>
    <t>3988924</t>
  </si>
  <si>
    <t>REGAL 611-1.6  ESM  4-40 YB</t>
  </si>
  <si>
    <t>3988927</t>
  </si>
  <si>
    <t>REGAL 611-1.6  ESM AFD</t>
  </si>
  <si>
    <t>3988944</t>
  </si>
  <si>
    <t>REGAL 611      ESM</t>
  </si>
  <si>
    <t>10.171</t>
  </si>
  <si>
    <t>3988950</t>
  </si>
  <si>
    <t>REGAL 611-1.6  XL 8-3/4 LDIM</t>
  </si>
  <si>
    <t>10.597</t>
  </si>
  <si>
    <t>3989727</t>
  </si>
  <si>
    <t>REGAL BPW     1150 XL</t>
  </si>
  <si>
    <t>12.419</t>
  </si>
  <si>
    <t>3989740</t>
  </si>
  <si>
    <t>REGAL BPW     1100-1.6 XL</t>
  </si>
  <si>
    <t>12.388</t>
  </si>
  <si>
    <t>3989754</t>
  </si>
  <si>
    <t>REGAL BPW      1000-1.6 XL F190 2 OFFSET</t>
  </si>
  <si>
    <t>3989765</t>
  </si>
  <si>
    <t>REGAL BPW     9000-1.6 XL CWC</t>
  </si>
  <si>
    <t>13.734</t>
  </si>
  <si>
    <t>4020100</t>
  </si>
  <si>
    <t>AC11 2.5 GPM CP SHOWERHEAD CS</t>
  </si>
  <si>
    <t>1.350</t>
  </si>
  <si>
    <t>Showerhead</t>
  </si>
  <si>
    <t>4020112</t>
  </si>
  <si>
    <t>AC11-2.5 PVDPB SHOWER HEAD</t>
  </si>
  <si>
    <t>1.380</t>
  </si>
  <si>
    <t>4020115</t>
  </si>
  <si>
    <t>AC11-2.5 PVDBN SHOWER HEAD</t>
  </si>
  <si>
    <t>4020116</t>
  </si>
  <si>
    <t>AC11-2.5 PVDSF SHOWER HEAD</t>
  </si>
  <si>
    <t>4020130</t>
  </si>
  <si>
    <t>AC11 2.0 GPM CP SHOWERHEAD CS</t>
  </si>
  <si>
    <t>4020131</t>
  </si>
  <si>
    <t>AC11-2.0 CP SHOWER HEAD WWT</t>
  </si>
  <si>
    <t>4020132</t>
  </si>
  <si>
    <t>AC11 1.8 GPM CP SHOWERHEAD CS</t>
  </si>
  <si>
    <t>4021000</t>
  </si>
  <si>
    <t>AC51 2.5 GPM CP SHOWERHEAD CS</t>
  </si>
  <si>
    <t>4021001</t>
  </si>
  <si>
    <t>AC51-2.5 PVDSF SHOWER HEAD</t>
  </si>
  <si>
    <t>4021002</t>
  </si>
  <si>
    <t>AC51-2.5 PVDBN SHOWER HEAD</t>
  </si>
  <si>
    <t>4021004</t>
  </si>
  <si>
    <t>AC51-2.5 CP/PVDPB SHOWER HEAD</t>
  </si>
  <si>
    <t>4021011</t>
  </si>
  <si>
    <t>AC51-2.5-VP CP SHOWER HEAD W/SH14 VP</t>
  </si>
  <si>
    <t>1.358</t>
  </si>
  <si>
    <t>4021029</t>
  </si>
  <si>
    <t>AC51-2.5 PVDPB SHOWER HEAD</t>
  </si>
  <si>
    <t>4021030</t>
  </si>
  <si>
    <t>AC51 2.0 GPM CP SHOWERHEAD CS</t>
  </si>
  <si>
    <t>4021031</t>
  </si>
  <si>
    <t>AC51 1.8 GPM CP SHOWERHEAD CS</t>
  </si>
  <si>
    <t>4021040</t>
  </si>
  <si>
    <t>AC51-2.0-VP CP SHOWER HEAD W/SH14 VP</t>
  </si>
  <si>
    <t>4021050</t>
  </si>
  <si>
    <t>AC51-2.0-VP CP SHOWER HD W/3 SET SCREWS</t>
  </si>
  <si>
    <t>4024500</t>
  </si>
  <si>
    <t>AC450-2.5 CP SHOWER HEAD</t>
  </si>
  <si>
    <t>4024505</t>
  </si>
  <si>
    <t>AC450-2.5 CP SH HD L/ANCHRS SCR &amp;MTG PLT</t>
  </si>
  <si>
    <t>4024530</t>
  </si>
  <si>
    <t>AC450-2.0 CP SHOWER HEAD</t>
  </si>
  <si>
    <t>3.001</t>
  </si>
  <si>
    <t>4024531</t>
  </si>
  <si>
    <t>AC450-1.8 CP SHOWER HEAD</t>
  </si>
  <si>
    <t>4024600</t>
  </si>
  <si>
    <t>AC460-2.5 CP SHOWER HEAD</t>
  </si>
  <si>
    <t>3.108</t>
  </si>
  <si>
    <t>4024630</t>
  </si>
  <si>
    <t>AC460-2.0 CP SHOWER HEAD</t>
  </si>
  <si>
    <t>2.987</t>
  </si>
  <si>
    <t>4024631</t>
  </si>
  <si>
    <t>AC460-1.8 CP SHOWER HEAD</t>
  </si>
  <si>
    <t>4328001</t>
  </si>
  <si>
    <t>SH1014A REPAIR KIT 2.0   F/AC11 AC51</t>
  </si>
  <si>
    <t>4328002</t>
  </si>
  <si>
    <t>SH1019A REPAIR KIT F/AC450 2.0</t>
  </si>
  <si>
    <t>4328003</t>
  </si>
  <si>
    <t>SH1020A REPAIR KIT 2.0 FLOW CONT F/AC450</t>
  </si>
  <si>
    <t>0.133</t>
  </si>
  <si>
    <t>4328005</t>
  </si>
  <si>
    <t>SH1016A REPAIR KIT 1.8 FLOW CONT F/AC450</t>
  </si>
  <si>
    <t>4328006</t>
  </si>
  <si>
    <t>SH1017A REPAIR KIT 1.8 FLOW CONT F/AC450</t>
  </si>
  <si>
    <t>4328210</t>
  </si>
  <si>
    <t>SH1010A REPAIR KIT 2.5 FLOW CONT F/AC450</t>
  </si>
  <si>
    <t>0.143</t>
  </si>
  <si>
    <t>4328287</t>
  </si>
  <si>
    <t>SH1004A REPAIR KIT 2.5 FC  F/AC11 AC51</t>
  </si>
  <si>
    <t>4328466</t>
  </si>
  <si>
    <t>SH1002A REPAIR KIT 2.5 PISTON</t>
  </si>
  <si>
    <t>0.163</t>
  </si>
  <si>
    <t>4328467</t>
  </si>
  <si>
    <t>SH1001A REPAIR KIT O-RING F/AC450-460</t>
  </si>
  <si>
    <t>4328469</t>
  </si>
  <si>
    <t>SH1008A CONVERSION KIT F/AC11 2.5</t>
  </si>
  <si>
    <t>0.632</t>
  </si>
  <si>
    <t>4328471</t>
  </si>
  <si>
    <t>SH1009A REPAIR KIT F/AC450 2.5</t>
  </si>
  <si>
    <t>4328474</t>
  </si>
  <si>
    <t>SH1002A PVDPB REPAIR KIT 2.5 PISTON</t>
  </si>
  <si>
    <t>5301031</t>
  </si>
  <si>
    <t>A151A REPAIR KIT LOW CONSUMPTION GUIDE</t>
  </si>
  <si>
    <t>5301032</t>
  </si>
  <si>
    <t>A152A REPAIR KIT WATER SAVER GUIDE</t>
  </si>
  <si>
    <t>0.044</t>
  </si>
  <si>
    <t>5301033</t>
  </si>
  <si>
    <t>A153A REPAIR KIT LONG FLUSH GUIDE</t>
  </si>
  <si>
    <t>5301058</t>
  </si>
  <si>
    <t>A19AC AUX VALVE</t>
  </si>
  <si>
    <t>5301059</t>
  </si>
  <si>
    <t>A19AU RELIEF VALVE</t>
  </si>
  <si>
    <t>0.066</t>
  </si>
  <si>
    <t>5301111</t>
  </si>
  <si>
    <t>A15A DISC ASM</t>
  </si>
  <si>
    <t>0.096</t>
  </si>
  <si>
    <t>5301137</t>
  </si>
  <si>
    <t>A30 GASKET (48 PACK)</t>
  </si>
  <si>
    <t>5301139</t>
  </si>
  <si>
    <t>A31 GASKET (48 PACK)</t>
  </si>
  <si>
    <t>5301140</t>
  </si>
  <si>
    <t>A31-P GASKET FT PEDAL VALVE (48 PACK)</t>
  </si>
  <si>
    <t>5301155</t>
  </si>
  <si>
    <t>A155A "LC" URINAL GUIDE ASM (12 PACK)</t>
  </si>
  <si>
    <t>5301157</t>
  </si>
  <si>
    <t>A157A HEU 0.5 URINAL GUIDE ASM (12 PACK)</t>
  </si>
  <si>
    <t>5301170</t>
  </si>
  <si>
    <t>A56A DIAPHRAGM W/A29 (12 PACK)</t>
  </si>
  <si>
    <t>5301176</t>
  </si>
  <si>
    <t>A56AA WASHER SET (6 PACK)</t>
  </si>
  <si>
    <t>5301188</t>
  </si>
  <si>
    <t>A156A DIAPHRAGM (12 PACK)</t>
  </si>
  <si>
    <t>0.079</t>
  </si>
  <si>
    <t>5301189</t>
  </si>
  <si>
    <t>A156AA WASHER SET (6 PACK)</t>
  </si>
  <si>
    <t>0.183</t>
  </si>
  <si>
    <t>5301211</t>
  </si>
  <si>
    <t>A19ALC AUX VALVE ASM (12 PACK)</t>
  </si>
  <si>
    <t>5301236</t>
  </si>
  <si>
    <t>A163A GUIDE REPAIR KIT (12 PACK)</t>
  </si>
  <si>
    <t>0.043</t>
  </si>
  <si>
    <t>5301283</t>
  </si>
  <si>
    <t>A108 FILTER RING (6 PACK)</t>
  </si>
  <si>
    <t>5302274</t>
  </si>
  <si>
    <t>B32 GRIP (12 PACK)</t>
  </si>
  <si>
    <t>5302279</t>
  </si>
  <si>
    <t>B32A HANDLE ASM</t>
  </si>
  <si>
    <t>5302297</t>
  </si>
  <si>
    <t>B39 HANDLE PACKING (12 PACK)</t>
  </si>
  <si>
    <t>5302305</t>
  </si>
  <si>
    <t>B50A HANDLE ASM REGAL REP KIT (6 PACK)</t>
  </si>
  <si>
    <t>5303298</t>
  </si>
  <si>
    <t>C35 SCREW (12 PACK)</t>
  </si>
  <si>
    <t>5303354</t>
  </si>
  <si>
    <t>C43 SCREW (6 PACK)</t>
  </si>
  <si>
    <t>5305100</t>
  </si>
  <si>
    <t>EL674 ROYAL ESS WALL PLATE SCREW-6 PACK</t>
  </si>
  <si>
    <t>5306055</t>
  </si>
  <si>
    <t>F3 FRICTION RING SJ 3/4 (48 PACK)</t>
  </si>
  <si>
    <t>5306056</t>
  </si>
  <si>
    <t>F3 FRICTION RING SJ 1 (48 PACK)</t>
  </si>
  <si>
    <t>5306057</t>
  </si>
  <si>
    <t>F3 FRICTION RING SJ 1-1/4 (48 PACK)</t>
  </si>
  <si>
    <t>5306058</t>
  </si>
  <si>
    <t>F3 FRICTION RING SJ 1-1/2 (48 PACK)</t>
  </si>
  <si>
    <t>5306113</t>
  </si>
  <si>
    <t>F5 GASKET SJ 3/4 (48 PACK)</t>
  </si>
  <si>
    <t>5306115</t>
  </si>
  <si>
    <t>F5 GASKET SJ 1 (48 PACK)</t>
  </si>
  <si>
    <t>5307023</t>
  </si>
  <si>
    <t>G125 SLIP DISK W/HOLE (24 PACK)</t>
  </si>
  <si>
    <t>5307039</t>
  </si>
  <si>
    <t>G14A MOLDED CUP (12 PACK)</t>
  </si>
  <si>
    <t>5307040</t>
  </si>
  <si>
    <t>G14AA WASHER SET (6 PACK)</t>
  </si>
  <si>
    <t>0.061</t>
  </si>
  <si>
    <t>5307047</t>
  </si>
  <si>
    <t>G1005A G75AC/G76AU PISTON REP KIT (6 PK)</t>
  </si>
  <si>
    <t>5307052</t>
  </si>
  <si>
    <t>G21 MAIN SEAT (6 PACK)</t>
  </si>
  <si>
    <t>0.011</t>
  </si>
  <si>
    <t>5307065</t>
  </si>
  <si>
    <t>G35 GASKET (48 PACK)</t>
  </si>
  <si>
    <t>5307071</t>
  </si>
  <si>
    <t>G44 FRICTION RING 1-1/2 x 1-1/4 (24/PK)</t>
  </si>
  <si>
    <t>5307074</t>
  </si>
  <si>
    <t>G50A GEM HANDLE REP KIT (6 PACK)</t>
  </si>
  <si>
    <t>5307106</t>
  </si>
  <si>
    <t>G78 MOLDED CUP (12 PACK)</t>
  </si>
  <si>
    <t>5308059</t>
  </si>
  <si>
    <t>H1003A WHEEL HANDLE SCREW KIT (12 PACK)</t>
  </si>
  <si>
    <t>5308381</t>
  </si>
  <si>
    <t>H552 LOCKING RING (12 PACK)</t>
  </si>
  <si>
    <t>5308689</t>
  </si>
  <si>
    <t>H548 NK STEM SCREW DRIVER STOP 6/BAG</t>
  </si>
  <si>
    <t>5308696</t>
  </si>
  <si>
    <t>H553 O-RING (24 PACK)</t>
  </si>
  <si>
    <t>5308825</t>
  </si>
  <si>
    <t>H556 WASHER (48 PACK)</t>
  </si>
  <si>
    <t>5308836</t>
  </si>
  <si>
    <t>H569 PLUG SEAT 3/4 IN STOP (6 PACK)</t>
  </si>
  <si>
    <t>5308850</t>
  </si>
  <si>
    <t>H584 SEAT 1 IN PLUG (6 PACK)</t>
  </si>
  <si>
    <t>5308934</t>
  </si>
  <si>
    <t>H501 TECK TAIL LOCKING RING (6 PACK)</t>
  </si>
  <si>
    <t>5308952</t>
  </si>
  <si>
    <t>H614 VR H600 3/4 STOP CAP KIT (6 PACK)</t>
  </si>
  <si>
    <t>5308954</t>
  </si>
  <si>
    <t>H628 VR STOP CAP SLEEVE (6 PACK)</t>
  </si>
  <si>
    <t>5308958</t>
  </si>
  <si>
    <t>H589 O-RING (6 PACK)</t>
  </si>
  <si>
    <t>5308973</t>
  </si>
  <si>
    <t>H127 O-RING ADJ/GJ (6 PACK)</t>
  </si>
  <si>
    <t>5308974</t>
  </si>
  <si>
    <t>H128 STOP RING ADJ/GJ (6 PACK)</t>
  </si>
  <si>
    <t>5309031</t>
  </si>
  <si>
    <t>DV50A O-RING SEAL SET (6 PACK)</t>
  </si>
  <si>
    <t>0.057</t>
  </si>
  <si>
    <t>5310003</t>
  </si>
  <si>
    <t>J2 BUMPER WHITE PLASTIC (12 PER PACK)</t>
  </si>
  <si>
    <t>5310034</t>
  </si>
  <si>
    <t>J2/J7 BUMPER ASM (6 PACK)</t>
  </si>
  <si>
    <t>0.027</t>
  </si>
  <si>
    <t>5311042</t>
  </si>
  <si>
    <t>K46 GASKET BLIND NUT (48 PACK)</t>
  </si>
  <si>
    <t>5313026</t>
  </si>
  <si>
    <t>M20 SEAT (12 PACK)</t>
  </si>
  <si>
    <t>5314010</t>
  </si>
  <si>
    <t>CN1007A CAP SCREW KIT (6 PACK)</t>
  </si>
  <si>
    <t>5314050</t>
  </si>
  <si>
    <t>CN1010A WASHER SET (6 PACK)</t>
  </si>
  <si>
    <t>0.058</t>
  </si>
  <si>
    <t>5314092</t>
  </si>
  <si>
    <t>CN1000A REGULATING SCREW KIT (6 PACK)</t>
  </si>
  <si>
    <t>5314094</t>
  </si>
  <si>
    <t>CN1004A URINAL/CLOSET PISTON KIT (6 PACK</t>
  </si>
  <si>
    <t>0.113</t>
  </si>
  <si>
    <t>5314184</t>
  </si>
  <si>
    <t>CN1006A SHOWER VALVE PISTON KIT (6 PK)</t>
  </si>
  <si>
    <t>0.177</t>
  </si>
  <si>
    <t>5314188</t>
  </si>
  <si>
    <t>CN68A SINGLE LIP CUP (12 PACK)</t>
  </si>
  <si>
    <t>5314200</t>
  </si>
  <si>
    <t>CN17 TOP PLATE SCREW (24 PACK)</t>
  </si>
  <si>
    <t>5314226</t>
  </si>
  <si>
    <t>CN120 PISTON SEAT (12 PACK)</t>
  </si>
  <si>
    <t>5314236</t>
  </si>
  <si>
    <t>CN105 COVER GASKET (24 PACK)</t>
  </si>
  <si>
    <t>5314243</t>
  </si>
  <si>
    <t>CN76 COVER GASKET (12 PACK)</t>
  </si>
  <si>
    <t>5319046</t>
  </si>
  <si>
    <t>S14A MOLDED CUP (12 PER PACK)</t>
  </si>
  <si>
    <t>5319049</t>
  </si>
  <si>
    <t>S14AA REPAIR KIT</t>
  </si>
  <si>
    <t>0.077</t>
  </si>
  <si>
    <t>5319086</t>
  </si>
  <si>
    <t>S30 GASKET (48 PACK)</t>
  </si>
  <si>
    <t>5322001</t>
  </si>
  <si>
    <t>VBF5 1-1/2 GASKET SLIP JOINT</t>
  </si>
  <si>
    <t>5322176</t>
  </si>
  <si>
    <t>VBF5 1-1/4 GASKET SLIP JOINT (24 PACK)</t>
  </si>
  <si>
    <t>5323005</t>
  </si>
  <si>
    <t>V500AA CP VAC BRKR 3/4 X 9 (6 PACK)</t>
  </si>
  <si>
    <t>5323006</t>
  </si>
  <si>
    <t>V500AA CP VAC BRKR 1-1/4 X 9 (6 PACK)</t>
  </si>
  <si>
    <t>5323007</t>
  </si>
  <si>
    <t>V500AA CP VAC BRKR 1-1/2 X 9 (6 PACK)</t>
  </si>
  <si>
    <t>5323010</t>
  </si>
  <si>
    <t>V500A CP VACUUM BREAKER (6 PACK)</t>
  </si>
  <si>
    <t>5325005</t>
  </si>
  <si>
    <t>EBV59 SPRING (12 PACK)</t>
  </si>
  <si>
    <t>5325011</t>
  </si>
  <si>
    <t>EBV67 COVER GASKET KIT (12 PACK)</t>
  </si>
  <si>
    <t>5325056</t>
  </si>
  <si>
    <t>EBV83 O-RING (6 PACK)</t>
  </si>
  <si>
    <t>5325122</t>
  </si>
  <si>
    <t>EBV95 VOL REG 1.6 CLT &amp; 1.0 URL (6 PACK)</t>
  </si>
  <si>
    <t>5325128</t>
  </si>
  <si>
    <t>EBV101 VOL REG 2.4 CLOSET (6 PACK)</t>
  </si>
  <si>
    <t>5325129</t>
  </si>
  <si>
    <t>EBV102-2 VOL REG 0.5 &amp; 1.5 URL (6 PACK)</t>
  </si>
  <si>
    <t>5325130</t>
  </si>
  <si>
    <t>EBV102-1 VOL REG 3.5 &amp; 4.5 CLT (6 PACK)</t>
  </si>
  <si>
    <t>5325376</t>
  </si>
  <si>
    <t>EBV576 SFSM GEM GASKET YELLOW (5 PACK)</t>
  </si>
  <si>
    <t>5325428</t>
  </si>
  <si>
    <t>EBV584 GASKET (GREEN) GEM SMO (5 PACK)</t>
  </si>
  <si>
    <t>5325813</t>
  </si>
  <si>
    <t>EBV18 QUAD RING 1/8 x 1/4 x 1/16 (12 PK)</t>
  </si>
  <si>
    <t>5328010</t>
  </si>
  <si>
    <t>SH1000A GASKET KIT (24 PACK)</t>
  </si>
  <si>
    <t>5328019</t>
  </si>
  <si>
    <t>SH406 SPRING (12 PACK)</t>
  </si>
  <si>
    <t>5328336</t>
  </si>
  <si>
    <t>SH75 O-RING (12 PACK)</t>
  </si>
  <si>
    <t>5332030</t>
  </si>
  <si>
    <t>CR133 O-RING 2-1/8 X 2-5/16 X 3/32 (6 PK</t>
  </si>
  <si>
    <t>5332095</t>
  </si>
  <si>
    <t>CR68A MOLDED CUP (12 PACK)</t>
  </si>
  <si>
    <t>5334000</t>
  </si>
  <si>
    <t>WB1000A WALL BOX SCREW KIT (6 PACK)</t>
  </si>
  <si>
    <t>5337006</t>
  </si>
  <si>
    <t>DO4 STEM NUT (6 PACK)</t>
  </si>
  <si>
    <t>5337011</t>
  </si>
  <si>
    <t>DO11 COVER SCREW (24 PACK)</t>
  </si>
  <si>
    <t>5337034</t>
  </si>
  <si>
    <t>DO17 INSERT (6 PACK)</t>
  </si>
  <si>
    <t>5337039</t>
  </si>
  <si>
    <t>DO7 SPRING (6 PACK)</t>
  </si>
  <si>
    <t>5337075</t>
  </si>
  <si>
    <t>DO6 O-RING 1-1/4 x 1-1/2 x 1/8 (6 PACK)</t>
  </si>
  <si>
    <t>5337125</t>
  </si>
  <si>
    <t>DO2 O-RING 1-5/8 x 1-13/16 x 3/32 (6 PK)</t>
  </si>
  <si>
    <t>5337126</t>
  </si>
  <si>
    <t>DO3 SCREW (6 PACK)</t>
  </si>
  <si>
    <t>5337129</t>
  </si>
  <si>
    <t>DO28 RETAINING RING (24 PACK)</t>
  </si>
  <si>
    <t>5340040</t>
  </si>
  <si>
    <t>GBL38 O-RING (6 PACK)</t>
  </si>
  <si>
    <t>5375001</t>
  </si>
  <si>
    <t>MCR1005A MEMBRANE SET (5) SANIMATIC</t>
  </si>
  <si>
    <t>5375256</t>
  </si>
  <si>
    <t>MCR236 FLOW CONTROL 0.5 GPM (12 PACK)</t>
  </si>
  <si>
    <t>5388001</t>
  </si>
  <si>
    <t>H1012A SCREW SOC CAP VAND RES RGL (6 PK)</t>
  </si>
  <si>
    <t>5388002</t>
  </si>
  <si>
    <t>H528 HOLE PLUG KIT (12 PACK)</t>
  </si>
  <si>
    <t>5700307</t>
  </si>
  <si>
    <t>SJS1651-3 SENSOR DECK MNT LQD SOAP BTL</t>
  </si>
  <si>
    <t>2.450</t>
  </si>
  <si>
    <t>5700751</t>
  </si>
  <si>
    <t>SJS1751  DECK MNT FOAM SOAP</t>
  </si>
  <si>
    <t>2.474</t>
  </si>
  <si>
    <t>5700754</t>
  </si>
  <si>
    <t>SJS1751-3 DECK MOUNT FOAM SOAP CLEAR</t>
  </si>
  <si>
    <t>7000027</t>
  </si>
  <si>
    <t>SJS55A SOAP NOZZLE REPAIR KIT</t>
  </si>
  <si>
    <t>0.045</t>
  </si>
  <si>
    <t>08050052</t>
  </si>
  <si>
    <t>DIAPHRAGM CLAMSHELL</t>
  </si>
  <si>
    <t>08050149</t>
  </si>
  <si>
    <t>REBUILD KIT-CLAMSHELL</t>
  </si>
  <si>
    <t>10001001</t>
  </si>
  <si>
    <t>WEUS1000.1001 SU1009&amp;RYL186-0.125</t>
  </si>
  <si>
    <t>70.510</t>
  </si>
  <si>
    <t>10001006</t>
  </si>
  <si>
    <t>WEUS1000.1006 SU1009&amp; CRN186-0.125</t>
  </si>
  <si>
    <t>70.583</t>
  </si>
  <si>
    <t>10001007</t>
  </si>
  <si>
    <t>WEUS1000.1007 SU1009&amp; GEM186-0.125</t>
  </si>
  <si>
    <t>69.365</t>
  </si>
  <si>
    <t>10001008</t>
  </si>
  <si>
    <t>WEUS1000.1008 SU1009&amp; CRN186-0.125 L</t>
  </si>
  <si>
    <t>77.000</t>
  </si>
  <si>
    <t>10001010</t>
  </si>
  <si>
    <t>WEUS1000.1010 SU1009&amp; SLN186-0.125</t>
  </si>
  <si>
    <t>70.500</t>
  </si>
  <si>
    <t>10001012</t>
  </si>
  <si>
    <t>WEUS1000.1010 SU1009&amp; SLN186-0.125-15"VB</t>
  </si>
  <si>
    <t>10001013</t>
  </si>
  <si>
    <t>WEUS1000.1013 SU1009&amp;RYL186-0.125 SG</t>
  </si>
  <si>
    <t>10001015</t>
  </si>
  <si>
    <t>WEUS1000.1015 SU1009 &amp; RGL 186-0.125 XL</t>
  </si>
  <si>
    <t>70.851</t>
  </si>
  <si>
    <t>10001017</t>
  </si>
  <si>
    <t>WEUS1000.1017 SU1009&amp; GEM186-0.125 15"VB</t>
  </si>
  <si>
    <t>10001020</t>
  </si>
  <si>
    <t>WEUS1000.1001SU1009&amp;RYL186-0.125 1" STOP</t>
  </si>
  <si>
    <t>70.858</t>
  </si>
  <si>
    <t>10001025</t>
  </si>
  <si>
    <t>WEUS1000.1025 SU1009 &amp; CRN 186-0.125 NOR</t>
  </si>
  <si>
    <t>10001050</t>
  </si>
  <si>
    <t>WEUS1000.1001 SU1009&amp;RYL186-0.125RWSFSM</t>
  </si>
  <si>
    <t>10001100</t>
  </si>
  <si>
    <t>WEUS1000.1100 SU1009&amp;ECOS8186-0.125PVDSF</t>
  </si>
  <si>
    <t>10001201</t>
  </si>
  <si>
    <t>WEUS1000.1201 SU1009&amp;SOLIS 8186-0.125</t>
  </si>
  <si>
    <t>72.160</t>
  </si>
  <si>
    <t>10001203</t>
  </si>
  <si>
    <t>WEUS1000.1203 SU1009 &amp; SOLIS8186-0.125BT</t>
  </si>
  <si>
    <t>10001301</t>
  </si>
  <si>
    <t>WEUS1000.1301 SU1009&amp;RYL186-0.125 ESS</t>
  </si>
  <si>
    <t>72.270</t>
  </si>
  <si>
    <t>10001302</t>
  </si>
  <si>
    <t>WEUS1000.1302 SU1009&amp;RYL186-0.125 SM HW</t>
  </si>
  <si>
    <t>74.471</t>
  </si>
  <si>
    <t>10001303</t>
  </si>
  <si>
    <t>WEUS1000.1303 SU1009&amp;RYL186-0.125 ESS OR</t>
  </si>
  <si>
    <t>72.542</t>
  </si>
  <si>
    <t>10001304</t>
  </si>
  <si>
    <t>WEUS1000.1304 SU1009&amp;RYL186-0.125 ESSTMO</t>
  </si>
  <si>
    <t>10001305</t>
  </si>
  <si>
    <t>WEUS1000.1305 SU1009&amp;CRN186-0.125 ESS</t>
  </si>
  <si>
    <t>71.300</t>
  </si>
  <si>
    <t>10001310</t>
  </si>
  <si>
    <t>WEUS1000.1310 SU1009 &amp;SLN186-0.125 SM HW</t>
  </si>
  <si>
    <t>74.350</t>
  </si>
  <si>
    <t>10001315</t>
  </si>
  <si>
    <t>WEUS1000.1315 1009&amp;RYL186-0.125 SFSMHW</t>
  </si>
  <si>
    <t>10001320</t>
  </si>
  <si>
    <t>WEUS1000.1320 1009&amp;SLN186-1 SFSMHW</t>
  </si>
  <si>
    <t>10001331</t>
  </si>
  <si>
    <t>WEUS1000.1331 SU1009&amp;SLN186-0.125 ESS</t>
  </si>
  <si>
    <t>72.072</t>
  </si>
  <si>
    <t>10001332</t>
  </si>
  <si>
    <t>WEUS1000.1332 SU1009&amp;SLN186-0.125 ESSTMO</t>
  </si>
  <si>
    <t>10001401</t>
  </si>
  <si>
    <t>WEUS1000.1401 SU1009&amp;ECOS 8186-0.125</t>
  </si>
  <si>
    <t>72.030</t>
  </si>
  <si>
    <t>10001402</t>
  </si>
  <si>
    <t>WEUS1000.1402 SU1009&amp;RYL186-0.125 SMO</t>
  </si>
  <si>
    <t>73.687</t>
  </si>
  <si>
    <t>10001403</t>
  </si>
  <si>
    <t>WEUS1000.1403 SU1009&amp;RYL186-0.125 SMOOTH</t>
  </si>
  <si>
    <t>10001405</t>
  </si>
  <si>
    <t>WEUS1000.1405 SU1009&amp; CRN186-0.125 SFSM</t>
  </si>
  <si>
    <t>10001406</t>
  </si>
  <si>
    <t>WEUS1000.1406 SU1009&amp; GEM186-0.125 SFSM</t>
  </si>
  <si>
    <t>72.900</t>
  </si>
  <si>
    <t>10001407</t>
  </si>
  <si>
    <t>WEUS1000.1407 SU1009&amp;SLN186-0.125 SMO</t>
  </si>
  <si>
    <t>73.859</t>
  </si>
  <si>
    <t>10001408</t>
  </si>
  <si>
    <t>WEUS1000.1408 SU1009&amp;SLN 8186-0.125 MC</t>
  </si>
  <si>
    <t>10001411</t>
  </si>
  <si>
    <t>WEUS1000.1411 SU1009&amp;ECOS-0.125 HW OR</t>
  </si>
  <si>
    <t>10001414</t>
  </si>
  <si>
    <t>WEUS1000.1414 SU1009 &amp; CRN 186-0.125 SMO</t>
  </si>
  <si>
    <t>10001415</t>
  </si>
  <si>
    <t>WEUS1000.1415 SU1009&amp;SLOAN 8186-0.125</t>
  </si>
  <si>
    <t>72.360</t>
  </si>
  <si>
    <t>10001416</t>
  </si>
  <si>
    <t>WEUS1000.1416 SU1009&amp;GEM186-0.125SMO 15"</t>
  </si>
  <si>
    <t>10001417</t>
  </si>
  <si>
    <t>WEUS1000.1417 SU1009&amp;GEM186-0.125 SMO</t>
  </si>
  <si>
    <t>10001420</t>
  </si>
  <si>
    <t>WEUS1000.1420 SU1009&amp;SLN186-0.125 SFSM</t>
  </si>
  <si>
    <t>74.500</t>
  </si>
  <si>
    <t>10001422</t>
  </si>
  <si>
    <t>WEUS1000.1422 SU1009&amp;SLN186-0.125 SFSMHW</t>
  </si>
  <si>
    <t>10001430</t>
  </si>
  <si>
    <t>WEUS1000.1430 SU1009&amp;RYL186-0.125RW SFSM</t>
  </si>
  <si>
    <t>10001431</t>
  </si>
  <si>
    <t>WEUS1000.1431 SU1009&amp;RYL186-0.125 SFSM</t>
  </si>
  <si>
    <t>74.530</t>
  </si>
  <si>
    <t>10001432</t>
  </si>
  <si>
    <t>WEUS1000.1432 SU1009&amp;RGL186-0.125 SFSM</t>
  </si>
  <si>
    <t>10002001</t>
  </si>
  <si>
    <t>WEUS1000.2001 SU1009&amp;SLN 186-0.125 SG</t>
  </si>
  <si>
    <t>70.750</t>
  </si>
  <si>
    <t>10002002</t>
  </si>
  <si>
    <t>WEUS SU1009 &amp; RYL 186-0.125 SF</t>
  </si>
  <si>
    <t>10003001</t>
  </si>
  <si>
    <t>WEUS SU7009 &amp; ECOS 8186-0.125 PVDBN OR</t>
  </si>
  <si>
    <t>65.617</t>
  </si>
  <si>
    <t>10021001</t>
  </si>
  <si>
    <t>WEUS1002.1001 SU1009 &amp; RYL186-0.25</t>
  </si>
  <si>
    <t>70.540</t>
  </si>
  <si>
    <t>10021010</t>
  </si>
  <si>
    <t>WEUS1002.1010 SU1009 &amp; SLN186-0.25</t>
  </si>
  <si>
    <t>70.787</t>
  </si>
  <si>
    <t>10021201</t>
  </si>
  <si>
    <t>WEUS1002.1201 SU1009 &amp; SOLIS 8186-0.25</t>
  </si>
  <si>
    <t>72.170</t>
  </si>
  <si>
    <t>10021301</t>
  </si>
  <si>
    <t>WEUS1002.1301 SU1009 &amp; RYL186-0.25 ESS</t>
  </si>
  <si>
    <t>10021302</t>
  </si>
  <si>
    <t>WEUS1002.1302 SU1009&amp;RYL186-0.25 HWS</t>
  </si>
  <si>
    <t>10021303</t>
  </si>
  <si>
    <t>WEUS1002.1303 SU1009&amp;RYL186-0.25 ESS OR</t>
  </si>
  <si>
    <t>10021304</t>
  </si>
  <si>
    <t>WEUS1002.1304 SU1009&amp;RYL186-0.25 ESS TMO</t>
  </si>
  <si>
    <t>10021401</t>
  </si>
  <si>
    <t>WEUS1002.1401 SU1009 &amp; ECOS 8186-0.25</t>
  </si>
  <si>
    <t>72.617</t>
  </si>
  <si>
    <t>10021402</t>
  </si>
  <si>
    <t>WEUS1002.1402 SU1009 &amp; RYL186-0.25 SMO</t>
  </si>
  <si>
    <t>10021403</t>
  </si>
  <si>
    <t>WEUS1002.1403 SU1009 &amp;RYL186-0.25 SMOOTH</t>
  </si>
  <si>
    <t>73.470</t>
  </si>
  <si>
    <t>10021410</t>
  </si>
  <si>
    <t>WEUS1002.1410 SU1009 &amp; SLN186-0.25 SFSM</t>
  </si>
  <si>
    <t>10021415</t>
  </si>
  <si>
    <t>WEUS1002.1415 SU1009 &amp; SLN 8186-0.25</t>
  </si>
  <si>
    <t>10023001</t>
  </si>
  <si>
    <t>WEUS SU1009 &amp; SLOAN 186-0.25 DBP ESS</t>
  </si>
  <si>
    <t>10051001</t>
  </si>
  <si>
    <t>WEUS1005.1001 SU1009 &amp; RYL186-0.5</t>
  </si>
  <si>
    <t>70.560</t>
  </si>
  <si>
    <t>10051004</t>
  </si>
  <si>
    <t>WEUS1005.1004 SU1009 &amp; GEM 186-0.5</t>
  </si>
  <si>
    <t>69.505</t>
  </si>
  <si>
    <t>10051010</t>
  </si>
  <si>
    <t>WEUS1005.1010 SU1009 &amp; SLN 186-0.5</t>
  </si>
  <si>
    <t>10051015</t>
  </si>
  <si>
    <t>WEUS1005.1015 SU1009 &amp; RGL 186-0.5 XL</t>
  </si>
  <si>
    <t>70.490</t>
  </si>
  <si>
    <t>10051201</t>
  </si>
  <si>
    <t>WEUS1005.1201 SU1009 &amp; SOLIS 8186-0.5</t>
  </si>
  <si>
    <t>72.200</t>
  </si>
  <si>
    <t>10051301</t>
  </si>
  <si>
    <t>WEUS1005.1301 SU1009 &amp; RYL186-0.5 ESS</t>
  </si>
  <si>
    <t>10051303</t>
  </si>
  <si>
    <t>WEUS1005.1303 SU1009 &amp; RYL186-0.5 ESS OR</t>
  </si>
  <si>
    <t>10051304</t>
  </si>
  <si>
    <t>WEUS1005.1304 SU1009&amp;RYL186-0.5 ESS TMO</t>
  </si>
  <si>
    <t>10051310</t>
  </si>
  <si>
    <t>WEUS1005.1310 SU1009 &amp; SLN 186-0.5 ESS</t>
  </si>
  <si>
    <t>10051313</t>
  </si>
  <si>
    <t>WEUS1005.1313 SU1009 &amp; SLN1860.5DFBESSOR</t>
  </si>
  <si>
    <t>10051332</t>
  </si>
  <si>
    <t>WEUS1005.1332 SU1009&amp;SLN186-0.5 ESS TMO</t>
  </si>
  <si>
    <t>10051335</t>
  </si>
  <si>
    <t>WEUS1005.1335 SU1009 &amp; SLN186-0.5 DFBESS</t>
  </si>
  <si>
    <t>10051401</t>
  </si>
  <si>
    <t>WEUS1005.1401 SU1009 &amp; G2 8186-0.5</t>
  </si>
  <si>
    <t>72.060</t>
  </si>
  <si>
    <t>10051402</t>
  </si>
  <si>
    <t>WEUS1005.1402 SU1009&amp;RYL186-0.5 SMO</t>
  </si>
  <si>
    <t>10051415</t>
  </si>
  <si>
    <t>WEUS1005.1415 SU1009 &amp; SLN 8186-0.5</t>
  </si>
  <si>
    <t>10051416</t>
  </si>
  <si>
    <t>WEUS1005.1416 SU1009 &amp; SLN 8186-0.5 DFB</t>
  </si>
  <si>
    <t>10051420</t>
  </si>
  <si>
    <t>WEUS1005.1420 SU1009&amp;SLN186-0.5 SFSM</t>
  </si>
  <si>
    <t>10051421</t>
  </si>
  <si>
    <t>WEUS1005.1421 SU1009/SLN 186-0.5 SFSMHW</t>
  </si>
  <si>
    <t>74.200</t>
  </si>
  <si>
    <t>10051422</t>
  </si>
  <si>
    <t>WEUS1005.1422 SU1009 &amp; RYL186-0.5 SFSM</t>
  </si>
  <si>
    <t>10051423</t>
  </si>
  <si>
    <t>WEUS1005.1423 SU1009 &amp; RGL186-0.5XL SFSM</t>
  </si>
  <si>
    <t>10052001</t>
  </si>
  <si>
    <t>WEUS SU1009 &amp; ROYAL 186-0.5 SMOOTH HW</t>
  </si>
  <si>
    <t>10053001</t>
  </si>
  <si>
    <t>WEUS1005.3001 SU1009&amp;ECOS8186-0.5 PVDGR</t>
  </si>
  <si>
    <t>10053002</t>
  </si>
  <si>
    <t>WEUS SU1009 &amp; REGAL 186-0.5  XL SFSM HW</t>
  </si>
  <si>
    <t>73.350</t>
  </si>
  <si>
    <t>10053003</t>
  </si>
  <si>
    <t>WEUS SU1009A &amp; ECOS 186-0.5 HW</t>
  </si>
  <si>
    <t>10061001</t>
  </si>
  <si>
    <t>WEUS1006.1001 SU1009 &amp; RYL 186-1</t>
  </si>
  <si>
    <t>73.570</t>
  </si>
  <si>
    <t>10061004</t>
  </si>
  <si>
    <t>WEUS1006.1004 SU1009 &amp; GEM 186-1</t>
  </si>
  <si>
    <t>72.505</t>
  </si>
  <si>
    <t>10061010</t>
  </si>
  <si>
    <t>WEUS1006.1010 SU1009 &amp; SLN 186-1 DFB</t>
  </si>
  <si>
    <t>73.787</t>
  </si>
  <si>
    <t>10061015</t>
  </si>
  <si>
    <t>WEUS1006.1015 SU1009 &amp; RGL 186-1</t>
  </si>
  <si>
    <t>73.510</t>
  </si>
  <si>
    <t>10061201</t>
  </si>
  <si>
    <t>WEUS1006.1201 SU1009 &amp; SOLIS 8186-1</t>
  </si>
  <si>
    <t>10061301</t>
  </si>
  <si>
    <t>WEUS1006.1301 SU1009 &amp; RYL 186-1 ESS</t>
  </si>
  <si>
    <t>75.430</t>
  </si>
  <si>
    <t>10061304</t>
  </si>
  <si>
    <t>WEUS1006.1304 SU1009 &amp; RYL 186-1 ESS TMO</t>
  </si>
  <si>
    <t>77.542</t>
  </si>
  <si>
    <t>10061331</t>
  </si>
  <si>
    <t>WEUS1006.1331 SU1009 &amp; SLN 186-1 ESS</t>
  </si>
  <si>
    <t>75.570</t>
  </si>
  <si>
    <t>10061401</t>
  </si>
  <si>
    <t>WEUS1006.1401 SU1009 &amp; G2 8186-1</t>
  </si>
  <si>
    <t>10061414</t>
  </si>
  <si>
    <t>WEUS1006.1414 SU1009 &amp; SLN 186-1 SFSM</t>
  </si>
  <si>
    <t>77.500</t>
  </si>
  <si>
    <t>10061415</t>
  </si>
  <si>
    <t>WEUS1006.1415 SU1009 &amp; SLN 8186-1</t>
  </si>
  <si>
    <t>74.320</t>
  </si>
  <si>
    <t>10061421</t>
  </si>
  <si>
    <t>WEUS1006.1421 SU1009 &amp; RYL 186-1 SFSM</t>
  </si>
  <si>
    <t>10061425</t>
  </si>
  <si>
    <t>WEUS1006.1425 SU1009 &amp; RGL 186-1 SFSM</t>
  </si>
  <si>
    <t>10061430</t>
  </si>
  <si>
    <t>WEUS1006.1430 SU1009STG &amp; SLN 186-1 SFSM</t>
  </si>
  <si>
    <t>10062001</t>
  </si>
  <si>
    <t>WEUS SU1009A &amp; SLN 186-1 SMO</t>
  </si>
  <si>
    <t>10062002</t>
  </si>
  <si>
    <t>WEUS SU1009A &amp; SLOAN 186-1 DFB SFSM</t>
  </si>
  <si>
    <t>73.900</t>
  </si>
  <si>
    <t>10062003</t>
  </si>
  <si>
    <t>WEUS SU1009A &amp; SLOAN 186-1 DFB ESS TMO</t>
  </si>
  <si>
    <t>10063001</t>
  </si>
  <si>
    <t>WEUS1006.3001 SU1009&amp; GEM186-1 XL SFSM</t>
  </si>
  <si>
    <t>10063002</t>
  </si>
  <si>
    <t>WEUS SU1009 &amp; GEM-2 186-1 XL SFSM HW</t>
  </si>
  <si>
    <t>73.416</t>
  </si>
  <si>
    <t>10063003</t>
  </si>
  <si>
    <t>WEUS SU1009 &amp; SLN 186-1 DFB ESS OR</t>
  </si>
  <si>
    <t>72.122</t>
  </si>
  <si>
    <t>10063004</t>
  </si>
  <si>
    <t>WEUS SU1009 &amp; RYL 186-1 ESS TMO PVDGR</t>
  </si>
  <si>
    <t>10101011</t>
  </si>
  <si>
    <t>WEUS1010.1011 SU1010&amp;RYL 995-0.125</t>
  </si>
  <si>
    <t>75.058</t>
  </si>
  <si>
    <t>10101015</t>
  </si>
  <si>
    <t>WEUS1010.1015 SU1010&amp;RYL195-0.125 10 3/4</t>
  </si>
  <si>
    <t>76.592</t>
  </si>
  <si>
    <t>10101311</t>
  </si>
  <si>
    <t>WEUS1010.1311 SU1010&amp;RYL195-0.125 ESS</t>
  </si>
  <si>
    <t>75.897</t>
  </si>
  <si>
    <t>10101312</t>
  </si>
  <si>
    <t>WEUS1010.1312 SU1010&amp;RYL195-0.125 ESSM</t>
  </si>
  <si>
    <t>10101313</t>
  </si>
  <si>
    <t>WEUS1010.1313 SU1010&amp;RYL195-0.125 ESS SW</t>
  </si>
  <si>
    <t>84.081</t>
  </si>
  <si>
    <t>10101330</t>
  </si>
  <si>
    <t>WEUS1010.1330 SU1019STG&amp;RYL195-0.125 ESS</t>
  </si>
  <si>
    <t>10101331</t>
  </si>
  <si>
    <t>WEUS1010.1331 SU1010&amp;SLN 195-0.125 ESS</t>
  </si>
  <si>
    <t>10101335</t>
  </si>
  <si>
    <t>WEUS1010.1335 SU1019&amp;SLN195-0.5 ESSTMO</t>
  </si>
  <si>
    <t>10103001</t>
  </si>
  <si>
    <t>WEUS SU1019&amp;CX8198-0.125 SF</t>
  </si>
  <si>
    <t>69.360</t>
  </si>
  <si>
    <t>10121011</t>
  </si>
  <si>
    <t>WEUS1012.1011 SU1012 &amp; RYL 995-0.25</t>
  </si>
  <si>
    <t>10121311</t>
  </si>
  <si>
    <t>WEUS1012.1311 SU1012 &amp; RYL195-0.25 ESS</t>
  </si>
  <si>
    <t>10121551</t>
  </si>
  <si>
    <t>WEUS1012.1551 SU1019 &amp; CX8198-0.25 PVDSF</t>
  </si>
  <si>
    <t>10151311</t>
  </si>
  <si>
    <t>WEUS1015.1311 SU1015 &amp; RYL195-0.5 ESS</t>
  </si>
  <si>
    <t>10153001</t>
  </si>
  <si>
    <t>WEUS1015.3001SU1019&amp;RYL195-0.125ESSPVDGR</t>
  </si>
  <si>
    <t>10153002</t>
  </si>
  <si>
    <t>WEUS SU1019A &amp; CX8198-0.5 CP</t>
  </si>
  <si>
    <t>10153003</t>
  </si>
  <si>
    <t>WEUS SU1019 &amp; SLOAN 195-0.5 ESS OR</t>
  </si>
  <si>
    <t>75.847</t>
  </si>
  <si>
    <t>10153004</t>
  </si>
  <si>
    <t>WETS SU1019 &amp; CX8198-0.5 PVDSF</t>
  </si>
  <si>
    <t>79.360</t>
  </si>
  <si>
    <t>11074091</t>
  </si>
  <si>
    <t>HYB4000-STG HYBRID URINAL</t>
  </si>
  <si>
    <t>12001001</t>
  </si>
  <si>
    <t>WEUS1200.1001 SU1209 &amp;RYL186-0.125 GPF</t>
  </si>
  <si>
    <t>81.510</t>
  </si>
  <si>
    <t>12001004</t>
  </si>
  <si>
    <t>WEUS1200.1004 SU1209 &amp; GEM 186-0.125 XL</t>
  </si>
  <si>
    <t>80.365</t>
  </si>
  <si>
    <t>12001006</t>
  </si>
  <si>
    <t>WEUS1200.1006 SU1209 &amp; CRN186-0.125 GPF</t>
  </si>
  <si>
    <t>81.583</t>
  </si>
  <si>
    <t>12001008</t>
  </si>
  <si>
    <t>WEUS1200.1008 SU1209 &amp; CRN186-0.125 L</t>
  </si>
  <si>
    <t>12001010</t>
  </si>
  <si>
    <t>WEUS1200.1010 SU1209&amp;SLN186-0.125 GPF</t>
  </si>
  <si>
    <t>81.500</t>
  </si>
  <si>
    <t>12001012</t>
  </si>
  <si>
    <t>WEUS1200.1012 SU1209 &amp; GEM 186-0.125 15"</t>
  </si>
  <si>
    <t>12001015</t>
  </si>
  <si>
    <t>WEUS1200.1015 SU1209&amp;RYL186-0.125SFSM</t>
  </si>
  <si>
    <t>85.530</t>
  </si>
  <si>
    <t>12001021</t>
  </si>
  <si>
    <t>WEUS1200.1021SU1209 &amp; CRN186-0.125ESS 15</t>
  </si>
  <si>
    <t>12001201</t>
  </si>
  <si>
    <t>WEUS1200.1201 SU1209&amp;SOLIS 8186-0.125</t>
  </si>
  <si>
    <t>83.160</t>
  </si>
  <si>
    <t>12001301</t>
  </si>
  <si>
    <t>WEUS1200.1301 SU1209&amp;RYL186-0.125 ESS</t>
  </si>
  <si>
    <t>83.270</t>
  </si>
  <si>
    <t>12001410</t>
  </si>
  <si>
    <t>WEUS1200.1410 SU1209&amp;ECOS 8186-0.125</t>
  </si>
  <si>
    <t>83.030</t>
  </si>
  <si>
    <t>12001412</t>
  </si>
  <si>
    <t>WEUS1200.1412 SU1209&amp; SLN186-0.125-SMO</t>
  </si>
  <si>
    <t>84.859</t>
  </si>
  <si>
    <t>12001414</t>
  </si>
  <si>
    <t>WEUS1200.1414 SU1209&amp;SLN 186-0.125-15"VB</t>
  </si>
  <si>
    <t>12001415</t>
  </si>
  <si>
    <t>WEUS1200.1415 SU1209 &amp;SLN 8186-0.125 GPF</t>
  </si>
  <si>
    <t>83.360</t>
  </si>
  <si>
    <t>12001420</t>
  </si>
  <si>
    <t>WEUS1200.1420 SU1209&amp; CRN186-0.125-SMO</t>
  </si>
  <si>
    <t>12001425</t>
  </si>
  <si>
    <t>WEUS1200.1425 SU1209&amp;SLN186-0.125SFSM</t>
  </si>
  <si>
    <t>85.500</t>
  </si>
  <si>
    <t>12001430</t>
  </si>
  <si>
    <t>WEUS1200.1430 SU1209 &amp; GEM 186-0.125 SMO</t>
  </si>
  <si>
    <t>83.900</t>
  </si>
  <si>
    <t>12021001</t>
  </si>
  <si>
    <t>WEUS1202.1001 SU1209 &amp; RYL186-0.25</t>
  </si>
  <si>
    <t>81.540</t>
  </si>
  <si>
    <t>12021015</t>
  </si>
  <si>
    <t>WEUS1202.1015 SU1202 &amp; RYL186-0.25  SFSM</t>
  </si>
  <si>
    <t>12021020</t>
  </si>
  <si>
    <t>WEUS1202.1020 SU1209 &amp; CRN 186-0.25 NOR</t>
  </si>
  <si>
    <t>12021301</t>
  </si>
  <si>
    <t>WEUS1202.1301 SU1209 &amp; RYL186-0.25 ESS</t>
  </si>
  <si>
    <t>83.542</t>
  </si>
  <si>
    <t>12021410</t>
  </si>
  <si>
    <t>WEUS1202.1410 SU1209&amp; ECOS 8186-0.25</t>
  </si>
  <si>
    <t>83.617</t>
  </si>
  <si>
    <t>12021420</t>
  </si>
  <si>
    <t>WEUS1202.1420 SU1209&amp;CRN186-0.25 SMO NOR</t>
  </si>
  <si>
    <t>12022001</t>
  </si>
  <si>
    <t>WEUS1202.2001 SU1209 &amp; SLN 186-0.25 DBP</t>
  </si>
  <si>
    <t>81.787</t>
  </si>
  <si>
    <t>12051001</t>
  </si>
  <si>
    <t>WEUS1205.1001 SU1209 &amp; RYL186-0.5</t>
  </si>
  <si>
    <t>81.560</t>
  </si>
  <si>
    <t>12051004</t>
  </si>
  <si>
    <t>WEUS1205.1004 SU1209 &amp; GEM 186-0.5</t>
  </si>
  <si>
    <t>80.505</t>
  </si>
  <si>
    <t>12051010</t>
  </si>
  <si>
    <t>WEUS1205.1010 SU1209 &amp; SLN 186-0.5</t>
  </si>
  <si>
    <t>12051020</t>
  </si>
  <si>
    <t>WEUS1205.1020 SU1209 &amp; CRN 186-0.5</t>
  </si>
  <si>
    <t>12051301</t>
  </si>
  <si>
    <t>WEUS1205.1301 SU1209 &amp; RYL186-0.5 ESS</t>
  </si>
  <si>
    <t>12051410</t>
  </si>
  <si>
    <t>WEUS1205.1410 SU1209 &amp; ECOS 8186-0.5</t>
  </si>
  <si>
    <t>12051415</t>
  </si>
  <si>
    <t>WEUS1205.1415 SU1209 &amp; SLN 8186-0.5</t>
  </si>
  <si>
    <t>12053001</t>
  </si>
  <si>
    <t>WEUS SU1209 &amp; RGL 186-0.5 SFSM</t>
  </si>
  <si>
    <t>85.000</t>
  </si>
  <si>
    <t>17001001</t>
  </si>
  <si>
    <t>WEUS1700.1001 SU1009STG &amp;RYL186-0.125</t>
  </si>
  <si>
    <t>17001010</t>
  </si>
  <si>
    <t>WEUS1700.1010 SU1009STG &amp;RYL186-0.5</t>
  </si>
  <si>
    <t>17001015</t>
  </si>
  <si>
    <t>WEUS1700.1015 SU1009STG &amp;SLN186-0.5 SFSM</t>
  </si>
  <si>
    <t>17001020</t>
  </si>
  <si>
    <t>WEUS1700.1020 SU1009STG &amp;SLN186-0.125</t>
  </si>
  <si>
    <t>17001100</t>
  </si>
  <si>
    <t>WEUS1700.1100 SU1009STG &amp;ECOS 8186-0.125</t>
  </si>
  <si>
    <t>17001301</t>
  </si>
  <si>
    <t>WEUS1700.1301 SU1009STG &amp;RYL186-0.125ESS</t>
  </si>
  <si>
    <t>17001320</t>
  </si>
  <si>
    <t>WEUS1700.1320 SU1009STG&amp;SLN186-0.125 TMO</t>
  </si>
  <si>
    <t>17001410</t>
  </si>
  <si>
    <t>WEUS1700.1410 SU1009STG &amp;SLN 8186-0.125</t>
  </si>
  <si>
    <t>17003001</t>
  </si>
  <si>
    <t>WEUS SU1009STG&amp;RY186-0.125ESSTMO</t>
  </si>
  <si>
    <t>17021001</t>
  </si>
  <si>
    <t>WEUS1702.1001 SU1209STG&amp;RYL186-0.25 NOR</t>
  </si>
  <si>
    <t>17051000</t>
  </si>
  <si>
    <t>WEUS1705.1000 SU1009STG &amp;SLN8186-0.5MC</t>
  </si>
  <si>
    <t>65.060</t>
  </si>
  <si>
    <t>17051001</t>
  </si>
  <si>
    <t>WEUS1705.1001 SU1009STG &amp; RGL 186-0.5 XL</t>
  </si>
  <si>
    <t>17051201</t>
  </si>
  <si>
    <t>WEUS1705.1201 SU1009 STG &amp; SOL 8186-0.5</t>
  </si>
  <si>
    <t>17051410</t>
  </si>
  <si>
    <t>WEUS7005.1410 SU7009STG &amp; G2 8186-0.5</t>
  </si>
  <si>
    <t>17053001</t>
  </si>
  <si>
    <t>WEUS1705.3001 SU1009-STG &amp; G2 8186-0.5</t>
  </si>
  <si>
    <t>17053002</t>
  </si>
  <si>
    <t>WEUS SU1009STG &amp; REGAL 186-0.5 SFSM</t>
  </si>
  <si>
    <t>17053003</t>
  </si>
  <si>
    <t>WEUS SU1009STG &amp; RYL 186-0.5 ESSTMO</t>
  </si>
  <si>
    <t>17103001</t>
  </si>
  <si>
    <t>WEUS SU7019STG &amp; CX8198-0.125 PVDSF</t>
  </si>
  <si>
    <t>69.200</t>
  </si>
  <si>
    <t>17151311</t>
  </si>
  <si>
    <t>WEUS1715.1311 SU1015STG &amp; RYL195-0.5 ESS</t>
  </si>
  <si>
    <t>17151315</t>
  </si>
  <si>
    <t>WEUS1715.1315 SU1019STG &amp; RYL195-1 ESS T</t>
  </si>
  <si>
    <t>17153001</t>
  </si>
  <si>
    <t>WEUS SU1019STG &amp; SLOAN 195-0.5 ESS TMO</t>
  </si>
  <si>
    <t>75.967</t>
  </si>
  <si>
    <t>20001001</t>
  </si>
  <si>
    <t>WETS2000.1001 ST2009 &amp; RYL 111-1.28</t>
  </si>
  <si>
    <t>55.900</t>
  </si>
  <si>
    <t>20001003</t>
  </si>
  <si>
    <t>WETS2000.1003 ST2009 &amp; RYL 111-1.28 TP</t>
  </si>
  <si>
    <t>20001004</t>
  </si>
  <si>
    <t>WETS2000.1004 ST2009 &amp; GEM-2 111-1.28</t>
  </si>
  <si>
    <t>54.400</t>
  </si>
  <si>
    <t>20001010</t>
  </si>
  <si>
    <t>WETS2000.1010 ST2009 &amp; SLN 111-1.28</t>
  </si>
  <si>
    <t>55.880</t>
  </si>
  <si>
    <t>20001011</t>
  </si>
  <si>
    <t>WETS2000.1011 ST2009 &amp; SLN 113-1.28</t>
  </si>
  <si>
    <t>56.524</t>
  </si>
  <si>
    <t>20001012</t>
  </si>
  <si>
    <t>WETS2000.1012 ST2009 &amp; SLN 115-1.28</t>
  </si>
  <si>
    <t>57.421</t>
  </si>
  <si>
    <t>20001013</t>
  </si>
  <si>
    <t>WETS2000.1013 ST2009 &amp; SLN 116-1.28</t>
  </si>
  <si>
    <t>57.386</t>
  </si>
  <si>
    <t>20001014</t>
  </si>
  <si>
    <t>WETS2000.1014 ST2009STG &amp; SLN 1.28 DFB</t>
  </si>
  <si>
    <t>20001015</t>
  </si>
  <si>
    <t>WETS2000.1015 ST2009 &amp; RGL 111-1.28 XL</t>
  </si>
  <si>
    <t>55.780</t>
  </si>
  <si>
    <t>20001017</t>
  </si>
  <si>
    <t>WETS2000.1017 ST2009 &amp; RGL 115-1.28 XL</t>
  </si>
  <si>
    <t>20001020</t>
  </si>
  <si>
    <t>WETS2000.1020 ST2009 &amp; SLN 111-1.28 L/ST</t>
  </si>
  <si>
    <t>56.107</t>
  </si>
  <si>
    <t>20001030</t>
  </si>
  <si>
    <t>WETS2000.1030 ST2009 &amp; GEM-2 113-1.28 XL</t>
  </si>
  <si>
    <t>55.190</t>
  </si>
  <si>
    <t>20001031</t>
  </si>
  <si>
    <t>WETS2000.1031 ST2009 &amp; GEM-2 115-1.28 XL</t>
  </si>
  <si>
    <t>55.581</t>
  </si>
  <si>
    <t>20001032</t>
  </si>
  <si>
    <t>WETS2000.1032 ST2009 &amp; GEM-2 116-1.28 XL</t>
  </si>
  <si>
    <t>55.400</t>
  </si>
  <si>
    <t>20001033</t>
  </si>
  <si>
    <t>WETS2000.1032 ST2009 &amp; GEM-2 114-1.28 XL</t>
  </si>
  <si>
    <t>55.270</t>
  </si>
  <si>
    <t>20001201</t>
  </si>
  <si>
    <t>WETS2000.1201 ST2009 &amp; SOLIS 8111-1.28</t>
  </si>
  <si>
    <t>57.400</t>
  </si>
  <si>
    <t>20001301</t>
  </si>
  <si>
    <t>WETS2000.1301 ST2009 &amp; RYL 111-1.28 ESS</t>
  </si>
  <si>
    <t>58.500</t>
  </si>
  <si>
    <t>20001302</t>
  </si>
  <si>
    <t>WETS2000.1302 ST2009 &amp; RYL 111-1.28 HWS</t>
  </si>
  <si>
    <t>58.840</t>
  </si>
  <si>
    <t>20001304</t>
  </si>
  <si>
    <t>WETS2000.1304 ST2009&amp;RYL111-1.28 ESS TMO</t>
  </si>
  <si>
    <t>59.400</t>
  </si>
  <si>
    <t>20001310</t>
  </si>
  <si>
    <t>WETS2000.1310 ST2009 &amp; CRN 111-1.28 ESS</t>
  </si>
  <si>
    <t>20001401</t>
  </si>
  <si>
    <t>WETS2000.1401 ST2009 &amp; G2 OPT 8111-1.28</t>
  </si>
  <si>
    <t>57.350</t>
  </si>
  <si>
    <t>20001402</t>
  </si>
  <si>
    <t>WETS2000.1402 ST2009 &amp; RYL 111-1.28 SMO</t>
  </si>
  <si>
    <t>58.927</t>
  </si>
  <si>
    <t>20001403</t>
  </si>
  <si>
    <t>WETS2000.1403 ST2009&amp; RYL111-1.28 SMOOTH</t>
  </si>
  <si>
    <t>59.766</t>
  </si>
  <si>
    <t>20001404</t>
  </si>
  <si>
    <t>WETS2000.1404 ST2009&amp;GEM-2 111-1.28 SFSM</t>
  </si>
  <si>
    <t>20001410</t>
  </si>
  <si>
    <t>WETS2000.1410 ST2009 &amp; RYL 111-1.28 SFSM</t>
  </si>
  <si>
    <t>59.550</t>
  </si>
  <si>
    <t>20001412</t>
  </si>
  <si>
    <t>WETS2000.1412 ST2009 &amp; SLOAN 8111-1.28</t>
  </si>
  <si>
    <t>56.670</t>
  </si>
  <si>
    <t>20001415</t>
  </si>
  <si>
    <t>WETS2000.1415 ST2009 &amp; SLN 111-1.28 ESS</t>
  </si>
  <si>
    <t>58.049</t>
  </si>
  <si>
    <t>20001416</t>
  </si>
  <si>
    <t>WETS2000.1416 ST2009&amp;SLN111-1.28 ESS TMO</t>
  </si>
  <si>
    <t>59.030</t>
  </si>
  <si>
    <t>20001420</t>
  </si>
  <si>
    <t>WETS2000.1420 ST2009 &amp; SLN 111-1.28 SFSM</t>
  </si>
  <si>
    <t>20001421</t>
  </si>
  <si>
    <t>WETS2000.1421 ST2009/SLN 111-1.28 SFSMHW</t>
  </si>
  <si>
    <t>59.240</t>
  </si>
  <si>
    <t>20001425</t>
  </si>
  <si>
    <t>WETS2000.1425 ST2009 &amp; SLOAN 111-1.28SMO</t>
  </si>
  <si>
    <t>59.099</t>
  </si>
  <si>
    <t>20001430</t>
  </si>
  <si>
    <t>WETS2000.1430 ST2009&amp;GEM-2 111-1.28 SMO</t>
  </si>
  <si>
    <t>20001431</t>
  </si>
  <si>
    <t>WETS2000.1431 ST2009&amp; GEM-2 116-1.28 SMO</t>
  </si>
  <si>
    <t>20001435</t>
  </si>
  <si>
    <t>WETS2000.1435 ST2009 &amp; RGL 111-1.28 SFSM</t>
  </si>
  <si>
    <t>59.500</t>
  </si>
  <si>
    <t>20002001</t>
  </si>
  <si>
    <t>WETS ST2009A &amp; CROWN 111-1.28</t>
  </si>
  <si>
    <t>70.248</t>
  </si>
  <si>
    <t>20003001</t>
  </si>
  <si>
    <t>WETS ST2009 &amp; REGAL 111-1.28 XL SFSM HW</t>
  </si>
  <si>
    <t>76.150</t>
  </si>
  <si>
    <t>20003002</t>
  </si>
  <si>
    <t>WETS ST2009 &amp; SLN153-1.28 ESS TMO</t>
  </si>
  <si>
    <t>72.536</t>
  </si>
  <si>
    <t>20003003</t>
  </si>
  <si>
    <t>WETS ST2009A &amp; ECOS 111-1.28 HW</t>
  </si>
  <si>
    <t>72.156</t>
  </si>
  <si>
    <t>20011101</t>
  </si>
  <si>
    <t>WETS2001.1101 ST2009 &amp; ECOS  8111-1.1</t>
  </si>
  <si>
    <t>57.845</t>
  </si>
  <si>
    <t>20011201</t>
  </si>
  <si>
    <t>WETS2001.1201 ST2009 &amp; SOLIS 8111-1.1</t>
  </si>
  <si>
    <t>20011205</t>
  </si>
  <si>
    <t>WETS2001.1205 ST2009STG&amp;SLN8111-1.28MC</t>
  </si>
  <si>
    <t>20011411</t>
  </si>
  <si>
    <t>WETS2001.1411 ST2009 &amp; ECOS  111-1.1 HW</t>
  </si>
  <si>
    <t>20021002</t>
  </si>
  <si>
    <t>WETS2002.1002 ST2009 &amp; WES 111-1.6/1.1</t>
  </si>
  <si>
    <t>55.940</t>
  </si>
  <si>
    <t>20021020</t>
  </si>
  <si>
    <t>WETS2002.1020 ST2009 &amp; SLOAN WES 115</t>
  </si>
  <si>
    <t>20021022</t>
  </si>
  <si>
    <t>WETS2002.1022 ST2009 &amp; SLN WES 111</t>
  </si>
  <si>
    <t>55.870</t>
  </si>
  <si>
    <t>20021101</t>
  </si>
  <si>
    <t>WETS2002.1101 ST2009 &amp; ECOS 8111-1.6/1.1</t>
  </si>
  <si>
    <t>57.320</t>
  </si>
  <si>
    <t>20021201</t>
  </si>
  <si>
    <t>WETS2002.1201 ST2009 &amp; SOL 8111-1.6/1.1</t>
  </si>
  <si>
    <t>57.650</t>
  </si>
  <si>
    <t>20021303</t>
  </si>
  <si>
    <t>WETS2002.1303 ST2009&amp;ECOS 111-1.6/1.1HW</t>
  </si>
  <si>
    <t>20021410</t>
  </si>
  <si>
    <t>WETS2002.1410 ST2009 &amp; RYL 111  DFSM</t>
  </si>
  <si>
    <t>59.080</t>
  </si>
  <si>
    <t>20021420</t>
  </si>
  <si>
    <t>WETS2002.1420 ST2009 &amp; SLN 111  DFSM</t>
  </si>
  <si>
    <t>53.160</t>
  </si>
  <si>
    <t>20021425</t>
  </si>
  <si>
    <t>WETS2002.1425 ST2009 &amp; SLN 111  DFSM HW</t>
  </si>
  <si>
    <t>20031001</t>
  </si>
  <si>
    <t>WETS2003.1001 ST2009 &amp; ROYAL 111</t>
  </si>
  <si>
    <t>56.100</t>
  </si>
  <si>
    <t>20031004</t>
  </si>
  <si>
    <t>WETS2003.1004 ST2009 &amp; GEM 111</t>
  </si>
  <si>
    <t>54.859</t>
  </si>
  <si>
    <t>20031005</t>
  </si>
  <si>
    <t>WETS2003.1005 ST2009 &amp; GEM 113-1.6 XL</t>
  </si>
  <si>
    <t>20031006</t>
  </si>
  <si>
    <t>WETS2003.1006 ST2009 &amp; CROWN 111</t>
  </si>
  <si>
    <t>55.748</t>
  </si>
  <si>
    <t>20031007</t>
  </si>
  <si>
    <t>WETS2003.1007 ST2009 &amp; GEM 115-1.6 XL</t>
  </si>
  <si>
    <t>20031008</t>
  </si>
  <si>
    <t>WETS2003.1008 ST2009 &amp; GEM 116-1.6 XL</t>
  </si>
  <si>
    <t>20031010</t>
  </si>
  <si>
    <t>WETS2003.1010 ST2009 &amp; SLOAN 111</t>
  </si>
  <si>
    <t>55.800</t>
  </si>
  <si>
    <t>20031011</t>
  </si>
  <si>
    <t>WETS2003.1011 ST2009STG &amp; SLOAN 111</t>
  </si>
  <si>
    <t>20031015</t>
  </si>
  <si>
    <t>WETS2003.1015 ST2009 &amp; RGL 111</t>
  </si>
  <si>
    <t>70.220</t>
  </si>
  <si>
    <t>20031016</t>
  </si>
  <si>
    <t>WETS2003.1016 ST-2009 &amp; RGL 111 XL</t>
  </si>
  <si>
    <t>20031201</t>
  </si>
  <si>
    <t>WETS2003.1201 ST2009 &amp; SOLIS 8111</t>
  </si>
  <si>
    <t>57.360</t>
  </si>
  <si>
    <t>20031350</t>
  </si>
  <si>
    <t>WETS2003.1350 ST2009 &amp; RGL 111 SFSM</t>
  </si>
  <si>
    <t>20031401</t>
  </si>
  <si>
    <t>WETS2003.1401 ST2009 &amp; G2 OPT 8111</t>
  </si>
  <si>
    <t>57.180</t>
  </si>
  <si>
    <t>20031404</t>
  </si>
  <si>
    <t>WETS2003.1404 ST2009 &amp; GEM 111 SMO</t>
  </si>
  <si>
    <t>58.092</t>
  </si>
  <si>
    <t>20031406</t>
  </si>
  <si>
    <t>WETS2003.1406 ST2009 &amp; CROWN 111 SMO</t>
  </si>
  <si>
    <t>20031410</t>
  </si>
  <si>
    <t>WETS2003.1410 ST2009 &amp; SLN  111 ESS</t>
  </si>
  <si>
    <t>57.510</t>
  </si>
  <si>
    <t>20031415</t>
  </si>
  <si>
    <t>WETS2003.1415 ST2009 &amp; SLN  8111</t>
  </si>
  <si>
    <t>56.708</t>
  </si>
  <si>
    <t>20031420</t>
  </si>
  <si>
    <t>WETS2003.1420 ST2009 &amp; SLOAN 111-SFSM</t>
  </si>
  <si>
    <t>59.250</t>
  </si>
  <si>
    <t>20031421</t>
  </si>
  <si>
    <t>WETS2003.1421 ST2009 &amp; ROYAL 111 SFSM</t>
  </si>
  <si>
    <t>59.300</t>
  </si>
  <si>
    <t>20032001</t>
  </si>
  <si>
    <t>WETS ST2009 &amp; ROYAL 115-1.6 YK</t>
  </si>
  <si>
    <t>72.258</t>
  </si>
  <si>
    <t>20033001</t>
  </si>
  <si>
    <t>WETS ST2009 &amp; RYL 111 SMO</t>
  </si>
  <si>
    <t>73.427</t>
  </si>
  <si>
    <t>20033002</t>
  </si>
  <si>
    <t>WETS ST2009 &amp; RYL 111 ESS TMO</t>
  </si>
  <si>
    <t>20033003</t>
  </si>
  <si>
    <t>WETS ST2009 &amp; SLN 111 SMO</t>
  </si>
  <si>
    <t>73.599</t>
  </si>
  <si>
    <t>20033004</t>
  </si>
  <si>
    <t>WETS ST2009 &amp; ROYAL 111 SMOOTH HW</t>
  </si>
  <si>
    <t>74.266</t>
  </si>
  <si>
    <t>20101030</t>
  </si>
  <si>
    <t>WETS2010.1030 ST2019 &amp; RYL 940 -1.28MBFW</t>
  </si>
  <si>
    <t>20101035</t>
  </si>
  <si>
    <t>WETS2010.1035 ST2019 &amp; RYL 940 -1.28</t>
  </si>
  <si>
    <t>20103001</t>
  </si>
  <si>
    <t>WETS ST2019 &amp; CX8154-1.28 PVDSF FM</t>
  </si>
  <si>
    <t>59.560</t>
  </si>
  <si>
    <t>20121002</t>
  </si>
  <si>
    <t>WETS2012.1002 ST2012 &amp; WES 120-1.6/1.1</t>
  </si>
  <si>
    <t>20201001</t>
  </si>
  <si>
    <t>WETS2020.1001 ST2029 ADA &amp; RYL 111-1.28</t>
  </si>
  <si>
    <t>71.900</t>
  </si>
  <si>
    <t>20201004</t>
  </si>
  <si>
    <t>WETS2020.1004 ST2029 ADA &amp; GEM 111-1.28</t>
  </si>
  <si>
    <t>70.400</t>
  </si>
  <si>
    <t>20201006</t>
  </si>
  <si>
    <t>WETS2020.1006 ST2029 ADA &amp; CROWN 111-1.2</t>
  </si>
  <si>
    <t>71.748</t>
  </si>
  <si>
    <t>20201010</t>
  </si>
  <si>
    <t>WETS2020.1010 ST2029 &amp; SLN 111- 1.28 DFB</t>
  </si>
  <si>
    <t>71.880</t>
  </si>
  <si>
    <t>20201011</t>
  </si>
  <si>
    <t>WETS2020.1011 ST2029 &amp; SLN 113- 1.28 DFB</t>
  </si>
  <si>
    <t>72.524</t>
  </si>
  <si>
    <t>20201012</t>
  </si>
  <si>
    <t>WETS2020.1012 ST2029 &amp; SLN 115- 1.28 DFB</t>
  </si>
  <si>
    <t>73.421</t>
  </si>
  <si>
    <t>20201013</t>
  </si>
  <si>
    <t>WETS2020.1013 ST2029 &amp; SLN 116- 1.28 DFB</t>
  </si>
  <si>
    <t>73.386</t>
  </si>
  <si>
    <t>20201014</t>
  </si>
  <si>
    <t>WETS2020.1014 ST2029STGBPL  SLN111-1.28</t>
  </si>
  <si>
    <t>20201015</t>
  </si>
  <si>
    <t>WETS2020.1015 ST2029 &amp; RGL 111-1.28 XL</t>
  </si>
  <si>
    <t>71.780</t>
  </si>
  <si>
    <t>20201020</t>
  </si>
  <si>
    <t>WETS2020.1020 ST2029 &amp; SLN 111-1.28 L/ST</t>
  </si>
  <si>
    <t>72.107</t>
  </si>
  <si>
    <t>20201030</t>
  </si>
  <si>
    <t>WETS2020.1030 ST2029  &amp; GEM 113-1.28 XL</t>
  </si>
  <si>
    <t>71.190</t>
  </si>
  <si>
    <t>20201031</t>
  </si>
  <si>
    <t>WETS2020.1031 ST2029 &amp; GEM 115-1.28 XL</t>
  </si>
  <si>
    <t>71.581</t>
  </si>
  <si>
    <t>20201032</t>
  </si>
  <si>
    <t>WETS2020.1032 ST2029 &amp; GEM-2 116-1.28 XL</t>
  </si>
  <si>
    <t>71.400</t>
  </si>
  <si>
    <t>20201035</t>
  </si>
  <si>
    <t>WETS2020.1035 ST2029&amp; GEM 113-1.28SMO</t>
  </si>
  <si>
    <t>20201044</t>
  </si>
  <si>
    <t>WETS2020.1044 ST2029 &amp; ROYAL 111-1.28 TP</t>
  </si>
  <si>
    <t>72.100</t>
  </si>
  <si>
    <t>20201201</t>
  </si>
  <si>
    <t>WETS2020.1201 ST2029 ADA&amp;SOLIS 8111-1.28</t>
  </si>
  <si>
    <t>73.400</t>
  </si>
  <si>
    <t>20201301</t>
  </si>
  <si>
    <t>WETS2020.1301 ST2029 &amp; RYL 111-1.28 ESS</t>
  </si>
  <si>
    <t>20201302</t>
  </si>
  <si>
    <t>WETS2020.1302 ST2029 &amp; RYL 111-1.28 HWS</t>
  </si>
  <si>
    <t>74.840</t>
  </si>
  <si>
    <t>20201304</t>
  </si>
  <si>
    <t>WETS2020.1304 ST2029&amp;RYL111-1.28 ESS TMO</t>
  </si>
  <si>
    <t>75.400</t>
  </si>
  <si>
    <t>20201310</t>
  </si>
  <si>
    <t>WETS2020.1310 ST2029 &amp; CRN 111-1.28 ESS</t>
  </si>
  <si>
    <t>72.800</t>
  </si>
  <si>
    <t>20201401</t>
  </si>
  <si>
    <t>WETS2020.1401 ST2029 ADA &amp; G2 8111-1.28</t>
  </si>
  <si>
    <t>20201402</t>
  </si>
  <si>
    <t>WETS2020.1402 ST2029ADA &amp;RYL111-1.28 SMO</t>
  </si>
  <si>
    <t>74.927</t>
  </si>
  <si>
    <t>20201403</t>
  </si>
  <si>
    <t>WETS2020.1403 ST2029ADA &amp;RYL111-1.28SMTH</t>
  </si>
  <si>
    <t>75.766</t>
  </si>
  <si>
    <t>20201404</t>
  </si>
  <si>
    <t>WETS2020.1404 ST2029&amp;GEM 111-1.28 SFSM</t>
  </si>
  <si>
    <t>20201410</t>
  </si>
  <si>
    <t>WETS2020.1410 ST2029 &amp; RYL 111-1.28 SFSM</t>
  </si>
  <si>
    <t>75.550</t>
  </si>
  <si>
    <t>20201411</t>
  </si>
  <si>
    <t>WETS2020.1411 ST2029 &amp; ECOS 111-1.28 HW</t>
  </si>
  <si>
    <t>73.656</t>
  </si>
  <si>
    <t>20201412</t>
  </si>
  <si>
    <t>WETS2020.1412 ST2029 ADA&amp;SLOAN 8111-1.28</t>
  </si>
  <si>
    <t>72.670</t>
  </si>
  <si>
    <t>20201415</t>
  </si>
  <si>
    <t>WETS2020.1415 ST2029 &amp; SLN 111-1.28 ESS</t>
  </si>
  <si>
    <t>74.049</t>
  </si>
  <si>
    <t>20201416</t>
  </si>
  <si>
    <t>WETS2020.1416 ST2029&amp;SLN111-1.28 ESS TMO</t>
  </si>
  <si>
    <t>75.030</t>
  </si>
  <si>
    <t>20201420</t>
  </si>
  <si>
    <t>WETS2020.1420 ST2029 &amp; SLN 111-1.28 SFSM</t>
  </si>
  <si>
    <t>76.000</t>
  </si>
  <si>
    <t>20201421</t>
  </si>
  <si>
    <t>WETS2020.1421 ST2029/SLN 111-1.28 SFSMHW</t>
  </si>
  <si>
    <t>75.240</t>
  </si>
  <si>
    <t>20201425</t>
  </si>
  <si>
    <t>WETS2020.1425 ST2129 &amp; SLN 111-1.28 SFSM</t>
  </si>
  <si>
    <t>20201430</t>
  </si>
  <si>
    <t>WETS2020.1430 ST2029 &amp; GEM-2 111-1.28SMO</t>
  </si>
  <si>
    <t>20201435</t>
  </si>
  <si>
    <t>WETS2020.1435 ST2029 &amp; RGL 111-1.28 SFSM</t>
  </si>
  <si>
    <t>75.500</t>
  </si>
  <si>
    <t>20201436</t>
  </si>
  <si>
    <t>WETS2020.1436 ST2029BPL &amp; RGL 1.28 SFSM</t>
  </si>
  <si>
    <t>20202001</t>
  </si>
  <si>
    <t>WETS ST2029 &amp; REGAL 115-1.28 XL</t>
  </si>
  <si>
    <t>WETS4029.4010 ADA LH 1.28 GPF 12"</t>
  </si>
  <si>
    <t>89.500</t>
  </si>
  <si>
    <t>20203001</t>
  </si>
  <si>
    <t>WETS ST2029 &amp; RYL111-1.28 SFSM HW</t>
  </si>
  <si>
    <t>75.250</t>
  </si>
  <si>
    <t>20203002</t>
  </si>
  <si>
    <t>WETS ST2029 &amp; REGAL 111-1.28  XL SFSM HW</t>
  </si>
  <si>
    <t>77.650</t>
  </si>
  <si>
    <t>20203003</t>
  </si>
  <si>
    <t>WETS ST2229 &amp; CROWN 111-1.28 ESS</t>
  </si>
  <si>
    <t>72.850</t>
  </si>
  <si>
    <t>20211101</t>
  </si>
  <si>
    <t>WETS2021.1101 ST2029 &amp; ECOS  8111-1.1</t>
  </si>
  <si>
    <t>73.845</t>
  </si>
  <si>
    <t>20211201</t>
  </si>
  <si>
    <t>WETS2021.1201 ST2029 &amp;SOLIS 8111-1.1</t>
  </si>
  <si>
    <t>20211411</t>
  </si>
  <si>
    <t>WETS2021.1411 ST2029 &amp; ECOS  111-1.1HW</t>
  </si>
  <si>
    <t>20212002</t>
  </si>
  <si>
    <t>WETS ST2029A &amp; ROYAL 111-1.1 SFSM</t>
  </si>
  <si>
    <t>20213001</t>
  </si>
  <si>
    <t>WETS ST2029A &amp; SLOAN 8111-1.1</t>
  </si>
  <si>
    <t>20221002</t>
  </si>
  <si>
    <t>WETS2022.1002 ST2029 &amp; WES 111-1.6/1.1</t>
  </si>
  <si>
    <t>71.940</t>
  </si>
  <si>
    <t>20221022</t>
  </si>
  <si>
    <t>WETS2022.1022 ST2029 &amp; SLN WES 111</t>
  </si>
  <si>
    <t>71.870</t>
  </si>
  <si>
    <t>20221101</t>
  </si>
  <si>
    <t>WETS2022.1101 ST2029 &amp; ECOS 8111-1.6/1.1</t>
  </si>
  <si>
    <t>73.320</t>
  </si>
  <si>
    <t>20221201</t>
  </si>
  <si>
    <t>WETS2022.1201 ST2029 &amp; SOL 8111-1.6/1.1</t>
  </si>
  <si>
    <t>73.650</t>
  </si>
  <si>
    <t>20221303</t>
  </si>
  <si>
    <t>WETS2022.1303 ST2029&amp;ECOS 111-1.6/1.1HW</t>
  </si>
  <si>
    <t>20221410</t>
  </si>
  <si>
    <t>WETS2022.1410 ST2029 &amp; RYL 111  DFSM</t>
  </si>
  <si>
    <t>75.080</t>
  </si>
  <si>
    <t>20221420</t>
  </si>
  <si>
    <t>WETS2022.1420 ST2029 &amp; SLN 111  DFSM</t>
  </si>
  <si>
    <t>69.160</t>
  </si>
  <si>
    <t>20221425</t>
  </si>
  <si>
    <t>WETS2022.1425 ST2029 &amp; SLN 111  DFSM HW</t>
  </si>
  <si>
    <t>20223001</t>
  </si>
  <si>
    <t>WETS ST2029 &amp; RGL111 XL DFSM</t>
  </si>
  <si>
    <t>20231001</t>
  </si>
  <si>
    <t>WETS2023.1001 ST2029 &amp; ROYAL 111</t>
  </si>
  <si>
    <t>20231004</t>
  </si>
  <si>
    <t>WETS2023.1004 ST2029 &amp; GEM 111</t>
  </si>
  <si>
    <t>70.859</t>
  </si>
  <si>
    <t>20231005</t>
  </si>
  <si>
    <t>WETS2023.1005 ST2029 &amp; GEM 115-1.6</t>
  </si>
  <si>
    <t>20231006</t>
  </si>
  <si>
    <t>WETS2023.1006 ST2029 &amp; CROWN 111</t>
  </si>
  <si>
    <t>20231007</t>
  </si>
  <si>
    <t>WETS2023.1007 ST2029 &amp; GEM 113-1.6 XL</t>
  </si>
  <si>
    <t>71.270</t>
  </si>
  <si>
    <t>20231008</t>
  </si>
  <si>
    <t>WETS2023.1008 ST2029 &amp; GEM 116-1.6 XL</t>
  </si>
  <si>
    <t>20231010</t>
  </si>
  <si>
    <t>WETS2023.1010 ST2029 &amp; SLOAN 111</t>
  </si>
  <si>
    <t>71.800</t>
  </si>
  <si>
    <t>20231012</t>
  </si>
  <si>
    <t>WETS2023.1012 ST-2029BPL&amp;SLOAN1000DFB1.6</t>
  </si>
  <si>
    <t>79.000</t>
  </si>
  <si>
    <t>20231015</t>
  </si>
  <si>
    <t>WETS2023.1015 ST2029 &amp; RGL 111 XL</t>
  </si>
  <si>
    <t>71.720</t>
  </si>
  <si>
    <t>20231030</t>
  </si>
  <si>
    <t>WETS2023.1030 ST2029BPL &amp; GEM 111 XL</t>
  </si>
  <si>
    <t>62.859</t>
  </si>
  <si>
    <t>20231031</t>
  </si>
  <si>
    <t>WETS2023.1031 ST2029BPL&amp;GEM 113-1.6 XL</t>
  </si>
  <si>
    <t>63.270</t>
  </si>
  <si>
    <t>20231032</t>
  </si>
  <si>
    <t>WETS2023.1032 ST2029BPL&amp;GEM 115-1.6 XL</t>
  </si>
  <si>
    <t>63.581</t>
  </si>
  <si>
    <t>20231033</t>
  </si>
  <si>
    <t>WETS2023.1033 ST2029BPL&amp;GEM 116-1.6 XL</t>
  </si>
  <si>
    <t>63.400</t>
  </si>
  <si>
    <t>20231040</t>
  </si>
  <si>
    <t>WETS2023.1040 ST2029STG  BPL &amp; 3780010</t>
  </si>
  <si>
    <t>20231201</t>
  </si>
  <si>
    <t>WETS2023.1201 ST2029 &amp; SOLIS 8111</t>
  </si>
  <si>
    <t>73.360</t>
  </si>
  <si>
    <t>20231301</t>
  </si>
  <si>
    <t>WETS2023.1301 ST2029 &amp; ROYAL 111 ESS</t>
  </si>
  <si>
    <t>75.280</t>
  </si>
  <si>
    <t>20231350</t>
  </si>
  <si>
    <t>WETS2023.1350 ST2029 &amp; RGL 111 SFSM</t>
  </si>
  <si>
    <t>20231401</t>
  </si>
  <si>
    <t>WETS2023.1401 ST2029 &amp; G2  8111</t>
  </si>
  <si>
    <t>73.180</t>
  </si>
  <si>
    <t>20231404</t>
  </si>
  <si>
    <t>WETS2023.1404 ST2029 &amp; GEM 111 SMO</t>
  </si>
  <si>
    <t>74.092</t>
  </si>
  <si>
    <t>20231406</t>
  </si>
  <si>
    <t>WETS2023.1406 ST2029 &amp; CROWN 111 SMO</t>
  </si>
  <si>
    <t>20231410</t>
  </si>
  <si>
    <t>WETS2023.1410 ST2029 &amp; SLOAN 111 ESS</t>
  </si>
  <si>
    <t>20231415</t>
  </si>
  <si>
    <t>WETS2023.1415 ST2029 &amp; SLN  8111</t>
  </si>
  <si>
    <t>72.708</t>
  </si>
  <si>
    <t>20231420</t>
  </si>
  <si>
    <t>WETS2023.1420 ST2029 &amp; SLOAN 111-SFSM</t>
  </si>
  <si>
    <t>20231421</t>
  </si>
  <si>
    <t>WETS2023.1421 ST2029 &amp; ROYAL 111 SFSM</t>
  </si>
  <si>
    <t>75.300</t>
  </si>
  <si>
    <t>20232001</t>
  </si>
  <si>
    <t>WETS ST2029A &amp; ROYAL 111 YO</t>
  </si>
  <si>
    <t>20232002</t>
  </si>
  <si>
    <t>WETS ST2029BPL &amp; ROYAL 111 YO</t>
  </si>
  <si>
    <t>20232003</t>
  </si>
  <si>
    <t>WETS ST2029-BPL &amp; RYL 1150-1.6 SFSM</t>
  </si>
  <si>
    <t>78.060</t>
  </si>
  <si>
    <t>WETS4029.4013 ADA LH 1.6 GPF 12"</t>
  </si>
  <si>
    <t>20233001</t>
  </si>
  <si>
    <t>WETS2023.3001 ST2029 &amp; SLOAN 111 ESS YO</t>
  </si>
  <si>
    <t>74.141</t>
  </si>
  <si>
    <t>20233002</t>
  </si>
  <si>
    <t>WETS ST2029 &amp; ROYAL 111 SMO</t>
  </si>
  <si>
    <t>20233003</t>
  </si>
  <si>
    <t>WETS ST2029 &amp; ROYAL 111 ESS TMO</t>
  </si>
  <si>
    <t>20233004</t>
  </si>
  <si>
    <t>WETS ST2029A &amp; G2 111 HW</t>
  </si>
  <si>
    <t>20233005</t>
  </si>
  <si>
    <t>WETS ST2029 &amp; SLOAN 8111 MC</t>
  </si>
  <si>
    <t>73.625</t>
  </si>
  <si>
    <t>20301030</t>
  </si>
  <si>
    <t>WETS2030.1030 ST2039 &amp; RYL 940-1.28</t>
  </si>
  <si>
    <t>61.898</t>
  </si>
  <si>
    <t>20303001</t>
  </si>
  <si>
    <t>WETS2030.3001 ST2039A&amp;ROY140-1.28 ESSTMO</t>
  </si>
  <si>
    <t>67.650</t>
  </si>
  <si>
    <t>20533001</t>
  </si>
  <si>
    <t>WETS ST2459A &amp; G2 111 HW</t>
  </si>
  <si>
    <t>21722291</t>
  </si>
  <si>
    <t>ST2229A-BPL-STG CLOSET ADA TS FMRO UNIV</t>
  </si>
  <si>
    <t>21740091</t>
  </si>
  <si>
    <t>ST4029-STG GRAVITY BOWL ADA UNIV 1.1-1.6</t>
  </si>
  <si>
    <t>21740092</t>
  </si>
  <si>
    <t>ST4010-STG TANK ASM 1.28 GPF LEFT HD 12"</t>
  </si>
  <si>
    <t>21740093</t>
  </si>
  <si>
    <t>ST4011-STG TANK ASM 1.1 GPF LEFT HD 12"</t>
  </si>
  <si>
    <t>21740094</t>
  </si>
  <si>
    <t>ST4013-STG TANK ASM 1.6 GPF LEFT HD 12"</t>
  </si>
  <si>
    <t>21740095</t>
  </si>
  <si>
    <t>ST4110-STG TANK ASM 1.28 GPF RT HD 12"</t>
  </si>
  <si>
    <t>21740096</t>
  </si>
  <si>
    <t>ST4111-STG TANK ASM 1.1 GPF RT HD 12"</t>
  </si>
  <si>
    <t>21740097</t>
  </si>
  <si>
    <t>ST4113-STG TANK ASM 1.6 GPF RT HD 12"</t>
  </si>
  <si>
    <t>21740098</t>
  </si>
  <si>
    <t>ST4210-STG TANK ASM 1.28 GPF LEFT HD 10"</t>
  </si>
  <si>
    <t>21740099</t>
  </si>
  <si>
    <t>ST4211-STG TANK ASM 1.1 GPF LEFT HD 10"</t>
  </si>
  <si>
    <t>21740100</t>
  </si>
  <si>
    <t>ST4213-STG TANK ASM 1.6 GPF LEFT HD 10"</t>
  </si>
  <si>
    <t>21740101</t>
  </si>
  <si>
    <t>ST4310-STG TANK ASM 1.28 GPF RT HD 10"</t>
  </si>
  <si>
    <t>21740102</t>
  </si>
  <si>
    <t>ST4311-STG TANK ASM 1.1 GPF RT HD 10"</t>
  </si>
  <si>
    <t>21740103</t>
  </si>
  <si>
    <t>ST4313-STG TANK ASM 1.6 GPF RT HD 10"</t>
  </si>
  <si>
    <t>22201001</t>
  </si>
  <si>
    <t>WETS2220.1001 ST2229 &amp; RYL 111-1.28</t>
  </si>
  <si>
    <t>22201004</t>
  </si>
  <si>
    <t>WETS2220.1004 ST2229 &amp; GEM 111-1.28 XL</t>
  </si>
  <si>
    <t>22201010</t>
  </si>
  <si>
    <t>WETS2220.1010 ST2229 &amp; SLN 115-1.28</t>
  </si>
  <si>
    <t>22201015</t>
  </si>
  <si>
    <t>WETS2220.1015 ST2229 &amp; GEM 116-1.28 XL</t>
  </si>
  <si>
    <t>22201100</t>
  </si>
  <si>
    <t>WETS2220.1100 ST2229 &amp; ECOS 8111-1.28</t>
  </si>
  <si>
    <t>55.000</t>
  </si>
  <si>
    <t>22201304</t>
  </si>
  <si>
    <t>WETS2220.1304 ST2229 &amp; RYL 153-1.28 TMO</t>
  </si>
  <si>
    <t>22201435</t>
  </si>
  <si>
    <t>WETS2220.1435 ST2229 &amp; RGL 111-1.28 SFSM</t>
  </si>
  <si>
    <t>22202001</t>
  </si>
  <si>
    <t>WETS2220.2001 ST2229A &amp; SLN 111-1.28</t>
  </si>
  <si>
    <t>22203001</t>
  </si>
  <si>
    <t>WETS2220.3001 ST2229&amp;RYL111-1.28 ESS TMO</t>
  </si>
  <si>
    <t>22221020</t>
  </si>
  <si>
    <t>WETS2222.1020 ST2229 &amp; SLOAN WES 115</t>
  </si>
  <si>
    <t>22222001</t>
  </si>
  <si>
    <t>WETS2222.2001ST2229 &amp; WES 111-1.6/1.1</t>
  </si>
  <si>
    <t>22231010</t>
  </si>
  <si>
    <t>WETS2223.1010 ST2229 &amp; SLOAN 115-1.6</t>
  </si>
  <si>
    <t>22232001</t>
  </si>
  <si>
    <t>WETS ST2229 &amp; GEM 111 XL</t>
  </si>
  <si>
    <t>23001002</t>
  </si>
  <si>
    <t>WETS2300.1002 ST2309 &amp; RYL 111-1.28 TP</t>
  </si>
  <si>
    <t>52.880</t>
  </si>
  <si>
    <t>23001004</t>
  </si>
  <si>
    <t>WETS2300.1004 ST2309 &amp; GEM 111-1.28</t>
  </si>
  <si>
    <t>51.400</t>
  </si>
  <si>
    <t>23001005</t>
  </si>
  <si>
    <t>WETS2300.1005 ST2309 &amp; GEM 115-1.28 XL</t>
  </si>
  <si>
    <t>52.581</t>
  </si>
  <si>
    <t>23001006</t>
  </si>
  <si>
    <t>WETS2300.1006 ST2309 &amp; RYL 111-1.28</t>
  </si>
  <si>
    <t>23001008</t>
  </si>
  <si>
    <t>WETS2300.1008 ST2309 &amp; GEM 113-1.28</t>
  </si>
  <si>
    <t>23001010</t>
  </si>
  <si>
    <t>WETS2300.1010 ST2309 &amp; SLOAN 111-1.28</t>
  </si>
  <si>
    <t>23001015</t>
  </si>
  <si>
    <t>WETS2300.1015 ST2309 &amp; SLOAN 113-1.28</t>
  </si>
  <si>
    <t>53.524</t>
  </si>
  <si>
    <t>23001020</t>
  </si>
  <si>
    <t>WETS2300.1020 ST2309 &amp; SLOAN 116-1.28</t>
  </si>
  <si>
    <t>54.386</t>
  </si>
  <si>
    <t>23003001</t>
  </si>
  <si>
    <t>WETS ST2309 &amp; SLN 111-1.28 DFB ESS TMO</t>
  </si>
  <si>
    <t>56.030</t>
  </si>
  <si>
    <t>23003002</t>
  </si>
  <si>
    <t>WETS ST2309 &amp; G2 8111 1.28</t>
  </si>
  <si>
    <t>54.500</t>
  </si>
  <si>
    <t>23003003</t>
  </si>
  <si>
    <t>WETS ST2309 &amp; ECOS 111-1.28 HW</t>
  </si>
  <si>
    <t>54.656</t>
  </si>
  <si>
    <t>23031402</t>
  </si>
  <si>
    <t>WETS2303.1402 ST2309 &amp; ROYAL 111 SMO</t>
  </si>
  <si>
    <t>55.927</t>
  </si>
  <si>
    <t>23031425</t>
  </si>
  <si>
    <t>WETS2303.1425 ST2309 &amp; REGAL 111 XL</t>
  </si>
  <si>
    <t>23032001</t>
  </si>
  <si>
    <t>WETS2303.2001 ST23009 &amp; SLOAN111</t>
  </si>
  <si>
    <t>52.800</t>
  </si>
  <si>
    <t>23032002</t>
  </si>
  <si>
    <t>WETS2303.2002 ST2309 &amp; RYL 111-1.6</t>
  </si>
  <si>
    <t>52.600</t>
  </si>
  <si>
    <t>23032003</t>
  </si>
  <si>
    <t>WETS ST2309 &amp; ROYAL 111 1.6 SMOOTH HW</t>
  </si>
  <si>
    <t>56.766</t>
  </si>
  <si>
    <t>23033001</t>
  </si>
  <si>
    <t>WETS ST2309 &amp; G2 8111 1.6</t>
  </si>
  <si>
    <t>54.180</t>
  </si>
  <si>
    <t>23033002</t>
  </si>
  <si>
    <t>WETS ST2309 &amp; G2 8111 TP</t>
  </si>
  <si>
    <t>55.247</t>
  </si>
  <si>
    <t>23033003</t>
  </si>
  <si>
    <t>WETS ST2309 &amp; SLOAN 8111 MC</t>
  </si>
  <si>
    <t>54.625</t>
  </si>
  <si>
    <t>24002001</t>
  </si>
  <si>
    <t>WETS ST2449 &amp; SLN 111-1.28 DFB</t>
  </si>
  <si>
    <t>54.000</t>
  </si>
  <si>
    <t>24032001</t>
  </si>
  <si>
    <t>WETS ST2449 &amp; ROYAL 111</t>
  </si>
  <si>
    <t>53.600</t>
  </si>
  <si>
    <t>24032002</t>
  </si>
  <si>
    <t>WETS ST2449 &amp; ROYAL 111 1.6 SMOOTH HW</t>
  </si>
  <si>
    <t>57.766</t>
  </si>
  <si>
    <t>24033001</t>
  </si>
  <si>
    <t>WETS ST2449 &amp; GEM 111 XL SFSM</t>
  </si>
  <si>
    <t>56.525</t>
  </si>
  <si>
    <t>24401001</t>
  </si>
  <si>
    <t>WETS2440.1002 ST2449 &amp; RYL 111-1.28</t>
  </si>
  <si>
    <t>65.690</t>
  </si>
  <si>
    <t>24401002</t>
  </si>
  <si>
    <t>WETS2440.1002 ST2449 &amp; RYL 111-1.28 TP</t>
  </si>
  <si>
    <t>24401010</t>
  </si>
  <si>
    <t>WETS2440.1010 ST2449 &amp; GEM 111-1.28 XL</t>
  </si>
  <si>
    <t>24491015</t>
  </si>
  <si>
    <t>WETS2449.1015 ST2449 &amp; SLOAN 111</t>
  </si>
  <si>
    <t>24491200</t>
  </si>
  <si>
    <t>WETS2449.1200 ST2449 &amp; SOLIS 8111-1.1</t>
  </si>
  <si>
    <t>24491412</t>
  </si>
  <si>
    <t>WETS2449.1412 ST2449 &amp; SLN 8111-1.28</t>
  </si>
  <si>
    <t>24501001</t>
  </si>
  <si>
    <t>WETS2450.1001 ST2459 &amp; RYL 111-1.28</t>
  </si>
  <si>
    <t>65.900</t>
  </si>
  <si>
    <t>24501002</t>
  </si>
  <si>
    <t>WETS2450.1002 ST2459 &amp; RYL 111-1.28 TP</t>
  </si>
  <si>
    <t>24501004</t>
  </si>
  <si>
    <t>WETS2450.1004 ST2459 &amp; GEM 111-1.28 XL</t>
  </si>
  <si>
    <t>64.400</t>
  </si>
  <si>
    <t>24501010</t>
  </si>
  <si>
    <t>WETS2450.1010 ST2459 &amp; SLN 111-1.28 DFB</t>
  </si>
  <si>
    <t>65.880</t>
  </si>
  <si>
    <t>24501011</t>
  </si>
  <si>
    <t>WETS2450.1011 ST2459 &amp; SLN 115-1.28 DFB</t>
  </si>
  <si>
    <t>67.421</t>
  </si>
  <si>
    <t>24501012</t>
  </si>
  <si>
    <t>WETS2450.1012 ST2459 &amp; SLN 116-1.28 DFB</t>
  </si>
  <si>
    <t>67.386</t>
  </si>
  <si>
    <t>24501015</t>
  </si>
  <si>
    <t>WETS2450.1015 ST2459 &amp; RGL 111-1.28 XL</t>
  </si>
  <si>
    <t>65.780</t>
  </si>
  <si>
    <t>24501020</t>
  </si>
  <si>
    <t>WETS2450.1020 ST2459 &amp; RYL 111-1.28 SG</t>
  </si>
  <si>
    <t>66.203</t>
  </si>
  <si>
    <t>24501021</t>
  </si>
  <si>
    <t>WETS2450.1021 ST2459BPL &amp; RYL 111-1.28</t>
  </si>
  <si>
    <t>24501025</t>
  </si>
  <si>
    <t>WETS2450.1025 ST2459BPL&amp;RYL 1005-1.6</t>
  </si>
  <si>
    <t>24501030</t>
  </si>
  <si>
    <t>WETS2450.1030 ST2459 &amp; GEM 113-1.28 XL</t>
  </si>
  <si>
    <t>65.190</t>
  </si>
  <si>
    <t>24501031</t>
  </si>
  <si>
    <t>WETS2450.1031 ST2459 &amp; GEM 115-1.28 XL</t>
  </si>
  <si>
    <t>65.581</t>
  </si>
  <si>
    <t>24501032</t>
  </si>
  <si>
    <t>WETS2450.1032 ST2459 &amp; GEM 114-1.28 XL</t>
  </si>
  <si>
    <t>65.270</t>
  </si>
  <si>
    <t>24501034</t>
  </si>
  <si>
    <t>WETS2450.1034 ST2459 &amp; GEM 116-1.28 XL</t>
  </si>
  <si>
    <t>24501035</t>
  </si>
  <si>
    <t>WETS2450.1035 ST2459 &amp; GEM 115-1.28 SMO</t>
  </si>
  <si>
    <t>24501040</t>
  </si>
  <si>
    <t>WETS2450.1040 ST2459 &amp; CROWN 111-1.28</t>
  </si>
  <si>
    <t>63.748</t>
  </si>
  <si>
    <t>24501045</t>
  </si>
  <si>
    <t>WETS2450.1045 ST2459 &amp; SLN 310-1.28</t>
  </si>
  <si>
    <t>68.799</t>
  </si>
  <si>
    <t>24501050</t>
  </si>
  <si>
    <t>WETS2450.1001 ST2459 RYL111-1.28 RW SFSM</t>
  </si>
  <si>
    <t>69.500</t>
  </si>
  <si>
    <t>24501051</t>
  </si>
  <si>
    <t>WETS2450.1051 ST2459&amp; RYL 111-1.28 RW PH</t>
  </si>
  <si>
    <t>24501201</t>
  </si>
  <si>
    <t>WETS2450.1201 ST2459 &amp; SOLIS 8111-1.28</t>
  </si>
  <si>
    <t>67.400</t>
  </si>
  <si>
    <t>24501210</t>
  </si>
  <si>
    <t>WETS2450.1210 ST2459 &amp; SOLIS 8111-1.28BT</t>
  </si>
  <si>
    <t>24501301</t>
  </si>
  <si>
    <t>WETS2450.1301 ST2459 &amp; RYL 111-1.28 ESS</t>
  </si>
  <si>
    <t>68.500</t>
  </si>
  <si>
    <t>24501303</t>
  </si>
  <si>
    <t>WETS2450.1303 ST2459&amp;RYL111-1.28 ESS TMO</t>
  </si>
  <si>
    <t>69.400</t>
  </si>
  <si>
    <t>24501310</t>
  </si>
  <si>
    <t>WETS2450.1310 ST2459 &amp; CROWN 111-1.28ESS</t>
  </si>
  <si>
    <t>65.748</t>
  </si>
  <si>
    <t>24501320</t>
  </si>
  <si>
    <t>WETS2450.1320 2459&amp;SLN111-1.28ESSTMO DFB</t>
  </si>
  <si>
    <t>69.030</t>
  </si>
  <si>
    <t>24501401</t>
  </si>
  <si>
    <t>WETS2450.1401 ST2459 &amp; G2 8111-1.28</t>
  </si>
  <si>
    <t>67.350</t>
  </si>
  <si>
    <t>24501402</t>
  </si>
  <si>
    <t>WETS2450.1402 ST2459 &amp; RYL 111-1.28 SMO</t>
  </si>
  <si>
    <t>68.927</t>
  </si>
  <si>
    <t>24501403</t>
  </si>
  <si>
    <t>WETS2450.1403 ST2459&amp; RYL111-1.28 SMOOTH</t>
  </si>
  <si>
    <t>69.766</t>
  </si>
  <si>
    <t>24501404</t>
  </si>
  <si>
    <t>WETS2450.1404 ST2459 &amp; GEM 111-1.28 SFSM</t>
  </si>
  <si>
    <t>69.000</t>
  </si>
  <si>
    <t>24501405</t>
  </si>
  <si>
    <t>WETS2450.1405 ST2459 &amp;CRN 111-1.28 SFSM</t>
  </si>
  <si>
    <t>68.643</t>
  </si>
  <si>
    <t>24501406</t>
  </si>
  <si>
    <t>WETS2450.1406 ST2459 &amp; GEM 111-1.28 SMO</t>
  </si>
  <si>
    <t>24501407</t>
  </si>
  <si>
    <t>WETS2450.1407 ST2459 &amp; SLN 111-1.28 SMO</t>
  </si>
  <si>
    <t>69.099</t>
  </si>
  <si>
    <t>24501410</t>
  </si>
  <si>
    <t>WETS2450.1410 ST2459 &amp; RYL 111-1.28 SFSM</t>
  </si>
  <si>
    <t>69.550</t>
  </si>
  <si>
    <t>24501411</t>
  </si>
  <si>
    <t>WETS2450.1411 ST2459 &amp; ECOS 111-1.28 HW</t>
  </si>
  <si>
    <t>67.656</t>
  </si>
  <si>
    <t>24501412</t>
  </si>
  <si>
    <t>WETS2450.1412 ST2459 &amp; SLOAN 8111-1.28</t>
  </si>
  <si>
    <t>66.670</t>
  </si>
  <si>
    <t>24501413</t>
  </si>
  <si>
    <t>WETS2450.1413 ST2459&amp;SLN 111-1.28 ESS YO</t>
  </si>
  <si>
    <t>68.049</t>
  </si>
  <si>
    <t>24501414</t>
  </si>
  <si>
    <t>WETS2450.1414 ST2459&amp;RYL 111-1.28 ESS TP</t>
  </si>
  <si>
    <t>24501415</t>
  </si>
  <si>
    <t>WETS2450.1415 ST2459 &amp; SLN 111-1.28 ESS</t>
  </si>
  <si>
    <t>24501417</t>
  </si>
  <si>
    <t>WETS2450.1415 ST2459&amp;SLN 111-1.28 ESS TP</t>
  </si>
  <si>
    <t>24501420</t>
  </si>
  <si>
    <t>WETS2450.1420 ST2459 &amp; SLN 111-1.28 SFSM</t>
  </si>
  <si>
    <t>70.000</t>
  </si>
  <si>
    <t>24501421</t>
  </si>
  <si>
    <t>WETS2450.1421 ST2459 &amp; SLN 111 SFSM</t>
  </si>
  <si>
    <t>69.250</t>
  </si>
  <si>
    <t>24501424</t>
  </si>
  <si>
    <t>WETS2450.1424ST2459STG&amp;SLN111-1.28DFBESS</t>
  </si>
  <si>
    <t>24501425</t>
  </si>
  <si>
    <t>WETS2450.1425 ST2459&amp; RYL111-1.28 HWS</t>
  </si>
  <si>
    <t>68.840</t>
  </si>
  <si>
    <t>24501426</t>
  </si>
  <si>
    <t>WETS2450.1426 ST2459&amp;SLN 111-1.28 SFSMHW</t>
  </si>
  <si>
    <t>69.240</t>
  </si>
  <si>
    <t>24501430</t>
  </si>
  <si>
    <t>WETS2450.1430 ST2459 &amp; ECOS 115-1.28 HW</t>
  </si>
  <si>
    <t>24501431</t>
  </si>
  <si>
    <t>WETS2450.1431 ST2459 &amp; GEM-2 113-1.28SMO</t>
  </si>
  <si>
    <t>24501435</t>
  </si>
  <si>
    <t>WETS2450.1435 ST2459&amp;RYL111-1.28 RW SFSM</t>
  </si>
  <si>
    <t>24501440</t>
  </si>
  <si>
    <t>WETS 2450.1440 ST-2459 &amp; RGL111-1.28SFSM</t>
  </si>
  <si>
    <t>24502001</t>
  </si>
  <si>
    <t>WETS2450.2001 ST2459BPL &amp; RYL1150-1.28</t>
  </si>
  <si>
    <t>66.032</t>
  </si>
  <si>
    <t>24502002</t>
  </si>
  <si>
    <t>WETS2450.2002 ST2459-BPL&amp;SLOAN1150-1.28</t>
  </si>
  <si>
    <t>24502003</t>
  </si>
  <si>
    <t>WETS ST2459 &amp; RYL 111-1.28 SF</t>
  </si>
  <si>
    <t>65.603</t>
  </si>
  <si>
    <t>24503001</t>
  </si>
  <si>
    <t>WETS2450.3001 ST2459&amp;ECOS8111-1.28 PVDGR</t>
  </si>
  <si>
    <t>62.345</t>
  </si>
  <si>
    <t>24503002</t>
  </si>
  <si>
    <t>WETS2450.3002 ST2459&amp;RYL111-1.28ESSPVDGR</t>
  </si>
  <si>
    <t>66.036</t>
  </si>
  <si>
    <t>24503003</t>
  </si>
  <si>
    <t>WETS ST2459 &amp; RYL111-1.28 SFSM HW</t>
  </si>
  <si>
    <t>67.250</t>
  </si>
  <si>
    <t>24503004</t>
  </si>
  <si>
    <t>WETS ST2459 &amp; ECOS 8111-1.28</t>
  </si>
  <si>
    <t>65.845</t>
  </si>
  <si>
    <t>24503005</t>
  </si>
  <si>
    <t>WETS ST2459 &amp; ECOS 8111-1.28/1.1</t>
  </si>
  <si>
    <t>67.845</t>
  </si>
  <si>
    <t>24503006</t>
  </si>
  <si>
    <t>WETS ST2459&amp;RYL 111-1.28 ESS TMO PVDGR</t>
  </si>
  <si>
    <t>67.436</t>
  </si>
  <si>
    <t>24503007</t>
  </si>
  <si>
    <t>WETS ST2459 &amp; SLOAN 111-1.28 ESS TMO</t>
  </si>
  <si>
    <t>24511101</t>
  </si>
  <si>
    <t>WETS2451.1101 ST2459 &amp; ECOS  8111-1.1</t>
  </si>
  <si>
    <t>24511110</t>
  </si>
  <si>
    <t>WETS2451.1110 ST2459&amp;ECOS 8111-1.1PVDGR</t>
  </si>
  <si>
    <t>24511111</t>
  </si>
  <si>
    <t>WETS2451.1111 ST2459&amp; ECOS 8111-1.1PVDSF</t>
  </si>
  <si>
    <t>24511201</t>
  </si>
  <si>
    <t>WETS2451.1201 ST2459 &amp; SOLIS  8111-1.1</t>
  </si>
  <si>
    <t>24511411</t>
  </si>
  <si>
    <t>WETS2451.1411 ST2459 &amp; ECOS 111-1.1 HW</t>
  </si>
  <si>
    <t>24512001</t>
  </si>
  <si>
    <t>WETS ST2459 &amp; ROYAL 111-1.1 SFSM</t>
  </si>
  <si>
    <t>24513001</t>
  </si>
  <si>
    <t>WETS ST2459 &amp; SLN 111-1.1 DFB SFSM</t>
  </si>
  <si>
    <t>69.080</t>
  </si>
  <si>
    <t>24521002</t>
  </si>
  <si>
    <t>WETS2452.1002 ST2459 &amp; WES 111-1.6/1.1</t>
  </si>
  <si>
    <t>65.940</t>
  </si>
  <si>
    <t>24521003</t>
  </si>
  <si>
    <t>WETS2452.1003 ST2459 &amp; WES 113-1.6/1.1</t>
  </si>
  <si>
    <t>66.695</t>
  </si>
  <si>
    <t>24521022</t>
  </si>
  <si>
    <t>WETS2452.1022 ST2459 &amp; SLN WES 111 DFB</t>
  </si>
  <si>
    <t>65.870</t>
  </si>
  <si>
    <t>24521101</t>
  </si>
  <si>
    <t>WETS2452.1101 ST2459 &amp; ECOS 8111-1.6/1.1</t>
  </si>
  <si>
    <t>67.320</t>
  </si>
  <si>
    <t>24521201</t>
  </si>
  <si>
    <t>WETS2452.1201 ST2459 &amp; SOL 8111-1.6/1.1</t>
  </si>
  <si>
    <t>24521205</t>
  </si>
  <si>
    <t>WETS2452.1205 ST2459 &amp; SOL 8115-1.6/1.1</t>
  </si>
  <si>
    <t>67.836</t>
  </si>
  <si>
    <t>24521303</t>
  </si>
  <si>
    <t>WETS2452.1303 2459 &amp; ECOS 111-1.6/1.1HW</t>
  </si>
  <si>
    <t>24521410</t>
  </si>
  <si>
    <t>WETS2452.1410 ST2459 &amp; RYL 111 DFSM</t>
  </si>
  <si>
    <t>24523001</t>
  </si>
  <si>
    <t>WETS ST2459 &amp; ECOS 8111-1.6/1.1 PVDBN</t>
  </si>
  <si>
    <t>24531001</t>
  </si>
  <si>
    <t>WETS2453.1001 ST2459 &amp; RYL 111</t>
  </si>
  <si>
    <t>66.100</t>
  </si>
  <si>
    <t>24531005</t>
  </si>
  <si>
    <t>WETS2453.1005 ST2459 &amp; GEM 113-1.6 XL</t>
  </si>
  <si>
    <t>24531008</t>
  </si>
  <si>
    <t>WETS2453.1008 ST2459 &amp; GEM 116-1.6 XL</t>
  </si>
  <si>
    <t>65.400</t>
  </si>
  <si>
    <t>24531010</t>
  </si>
  <si>
    <t>WETS2453.1010 ST2459 &amp; SLOAN 111</t>
  </si>
  <si>
    <t>65.800</t>
  </si>
  <si>
    <t>24531011</t>
  </si>
  <si>
    <t>WETS2453.1011 ST2459 &amp; SLOAN 111 DFB</t>
  </si>
  <si>
    <t>24531015</t>
  </si>
  <si>
    <t>WETS2453.1015 ST2459 &amp; REGAL 111 XL</t>
  </si>
  <si>
    <t>65.720</t>
  </si>
  <si>
    <t>24531020</t>
  </si>
  <si>
    <t>WETS2453.1020 ST2459 &amp; GEM 115-1.6</t>
  </si>
  <si>
    <t>24531032</t>
  </si>
  <si>
    <t>WETS2453.1032 ST2459 &amp; GEM 111-1.6 XL</t>
  </si>
  <si>
    <t>24531033</t>
  </si>
  <si>
    <t>WETS2453.1033 ST2459BPL&amp;GEM 115-1.6 XL</t>
  </si>
  <si>
    <t>24531034</t>
  </si>
  <si>
    <t>WETS2453.1034 ST2459BPL &amp; GEM 111 XL</t>
  </si>
  <si>
    <t>24531035</t>
  </si>
  <si>
    <t>WETS2453.1035 ST2459BPL&amp;GEM 113-1.6 XL</t>
  </si>
  <si>
    <t>24531036</t>
  </si>
  <si>
    <t>WETS2453.1036 ST2459BPL&amp;GEM 116-1.6 XL</t>
  </si>
  <si>
    <t>24531201</t>
  </si>
  <si>
    <t>WETS2453.1201 ST2459 &amp; SOLIS 8111</t>
  </si>
  <si>
    <t>67.360</t>
  </si>
  <si>
    <t>24531301</t>
  </si>
  <si>
    <t>WETS2453.1301 ST2459 &amp; ROYAL 111 ESS</t>
  </si>
  <si>
    <t>69.280</t>
  </si>
  <si>
    <t>24531304</t>
  </si>
  <si>
    <t>WETS2453.1304 ST2459 &amp;ROYAL 111 ESS TMO</t>
  </si>
  <si>
    <t>24531310</t>
  </si>
  <si>
    <t>WETS2453.1310 ST2459 &amp; SLOAN 111 ESS</t>
  </si>
  <si>
    <t>24531401</t>
  </si>
  <si>
    <t>WETS2453.1401 ST2459 &amp; G2 8111</t>
  </si>
  <si>
    <t>67.180</t>
  </si>
  <si>
    <t>24531402</t>
  </si>
  <si>
    <t>WETS2453.1402 ST2459 &amp; ROYAL 111 SMO</t>
  </si>
  <si>
    <t>24531403</t>
  </si>
  <si>
    <t>WETS2453.1403 ST2459 &amp; G2 8115-1.6</t>
  </si>
  <si>
    <t>68.180</t>
  </si>
  <si>
    <t>24531408</t>
  </si>
  <si>
    <t>WETS2453.1408 ST-2459&amp;GEM 111-SFSM HW</t>
  </si>
  <si>
    <t>24531410</t>
  </si>
  <si>
    <t>WETS2453.1410 ST2459 &amp; SLN 8111</t>
  </si>
  <si>
    <t>66.520</t>
  </si>
  <si>
    <t>24531415</t>
  </si>
  <si>
    <t>WETS2453.1415 ST2459 &amp; RGL 111 SFSM</t>
  </si>
  <si>
    <t>24531420</t>
  </si>
  <si>
    <t>WETS2453.1420 ST2459 &amp; SLN 111 SFSM</t>
  </si>
  <si>
    <t>24531421</t>
  </si>
  <si>
    <t>WETS2453.1421 ST2459 &amp; RYL 111 SFSM</t>
  </si>
  <si>
    <t>69.300</t>
  </si>
  <si>
    <t>24531425</t>
  </si>
  <si>
    <t>WETS2453.1425 ST2459 &amp; SLN 8111 MC</t>
  </si>
  <si>
    <t>24531430</t>
  </si>
  <si>
    <t>WETS2453.1430 ST2459STG &amp; SLN 111 SFSM</t>
  </si>
  <si>
    <t>24532001</t>
  </si>
  <si>
    <t>WETS ST2459 &amp; SLOAN 111 SMO</t>
  </si>
  <si>
    <t>68.499</t>
  </si>
  <si>
    <t>24532002</t>
  </si>
  <si>
    <t>WETS ST2459 &amp; ROYAL 111 1.6 SMOOTH HW</t>
  </si>
  <si>
    <t>64.266</t>
  </si>
  <si>
    <t>24533001</t>
  </si>
  <si>
    <t>WETS2453.3001 ST2459 &amp; GEM 111 XL SFSM</t>
  </si>
  <si>
    <t>24533002</t>
  </si>
  <si>
    <t>WETS ST2459A &amp; ROYAL 111 ESS TMO PVDSF</t>
  </si>
  <si>
    <t>24533003</t>
  </si>
  <si>
    <t>WETS ST2459 &amp; G2 8111 TP</t>
  </si>
  <si>
    <t>66.247</t>
  </si>
  <si>
    <t>24601000</t>
  </si>
  <si>
    <t>WETS2460.1000 ST2469&amp;RYL952-1.28 MBFW</t>
  </si>
  <si>
    <t>24601005</t>
  </si>
  <si>
    <t>WETS2460.1005 ST2469&amp;CRN952-1.28 MBFW</t>
  </si>
  <si>
    <t>24601200</t>
  </si>
  <si>
    <t>WETS2460.1200 ST2469&amp;SOLIS 8152-1.28</t>
  </si>
  <si>
    <t>24601311</t>
  </si>
  <si>
    <t>WETS2460.1311 ST2469&amp;RYL152-1.28 ESS</t>
  </si>
  <si>
    <t>24601312</t>
  </si>
  <si>
    <t>WETS2460.1312 ST2469&amp;RYL152-1.28 ESS SWB</t>
  </si>
  <si>
    <t>24601315</t>
  </si>
  <si>
    <t>WETS2460.1315 ST2469&amp;CRN140-1.28 ESS SWB</t>
  </si>
  <si>
    <t>24601320</t>
  </si>
  <si>
    <t>WETS2460.1320 ST2469&amp;SLN152-1.28 ESS</t>
  </si>
  <si>
    <t>24601325</t>
  </si>
  <si>
    <t>WETS2460.1325 ST2469&amp;SL1521.28 ESSTMOSWB</t>
  </si>
  <si>
    <t>24603001</t>
  </si>
  <si>
    <t>WETS2460.3001 ST2469&amp;RYL152-1.28ESSPVDGR</t>
  </si>
  <si>
    <t>65.116</t>
  </si>
  <si>
    <t>24603002</t>
  </si>
  <si>
    <t>WETS ST2469 &amp; CX8158-1.28 PVDGR WM</t>
  </si>
  <si>
    <t>57.860</t>
  </si>
  <si>
    <t>24613002</t>
  </si>
  <si>
    <t>WETS ST2469 &amp; CX 8158-1.1 SF</t>
  </si>
  <si>
    <t>24631312</t>
  </si>
  <si>
    <t>WETS2463.1312 2469&amp;RYL152-1.6 ESS TMOSWB</t>
  </si>
  <si>
    <t>24632002</t>
  </si>
  <si>
    <t>WETS 2469 &amp; RYL 143-1.6 10-3/4 LDIM</t>
  </si>
  <si>
    <t>67.014</t>
  </si>
  <si>
    <t>24633002</t>
  </si>
  <si>
    <t>WETS ST2469A &amp; CX 8158-1.6 SF WM</t>
  </si>
  <si>
    <t>27001001</t>
  </si>
  <si>
    <t>WETS2700.1001 ST2009STG &amp; RYL111-1.28</t>
  </si>
  <si>
    <t>27001401</t>
  </si>
  <si>
    <t>WETS2700.1401 ST2009STG &amp; G2 8111-1.28</t>
  </si>
  <si>
    <t>27001402</t>
  </si>
  <si>
    <t>WETS2700.1402 ST2009STG &amp; RYL111-1.28SMO</t>
  </si>
  <si>
    <t>27001410</t>
  </si>
  <si>
    <t>WETS2700.1410 ST2029STG&amp;G28111-1.28PVDSF</t>
  </si>
  <si>
    <t>27002001</t>
  </si>
  <si>
    <t>WETS ST2009STG&amp;RGL 111-1.28 XL</t>
  </si>
  <si>
    <t>27002002</t>
  </si>
  <si>
    <t>WETS ST2309STG &amp; ROYAL 111-1.28</t>
  </si>
  <si>
    <t>27002003</t>
  </si>
  <si>
    <t>WETS ST2449-STG &amp; SLOAN 111-1.28</t>
  </si>
  <si>
    <t>53.880</t>
  </si>
  <si>
    <t>27002004</t>
  </si>
  <si>
    <t>WETS ST2309-STG &amp; SLOAN 111-1.28</t>
  </si>
  <si>
    <t>27002005</t>
  </si>
  <si>
    <t>WETS ST2009-STG &amp; SLOAN 111-1.28</t>
  </si>
  <si>
    <t>27003001</t>
  </si>
  <si>
    <t>WETS ST2309 &amp; SLN153-1.28 ESS TMO</t>
  </si>
  <si>
    <t>55.036</t>
  </si>
  <si>
    <t>27003002</t>
  </si>
  <si>
    <t>WETS ST2009-STG &amp; G2 8111-1.28 PVDSF</t>
  </si>
  <si>
    <t>27003003</t>
  </si>
  <si>
    <t>WETS ST2009STG&amp;ECOS 111-1.28 HW</t>
  </si>
  <si>
    <t>57.656</t>
  </si>
  <si>
    <t>27003004</t>
  </si>
  <si>
    <t>WETS ST2009 STG &amp; ECOS 8111-1.28</t>
  </si>
  <si>
    <t>27003005</t>
  </si>
  <si>
    <t>WETS ST2309STG &amp; SLN111-1.28 DFB ESS TMO</t>
  </si>
  <si>
    <t>27011101</t>
  </si>
  <si>
    <t>WETS2701.1101 ST2009STG &amp; ECOS  8111-1.1</t>
  </si>
  <si>
    <t>27011201</t>
  </si>
  <si>
    <t>WETS2001.1201 ST2009STG &amp; SOLIS 8111-1.1</t>
  </si>
  <si>
    <t>27023001</t>
  </si>
  <si>
    <t>WETS ST2009STG &amp; ECOS 111-1.6/1.1HW</t>
  </si>
  <si>
    <t>27032001</t>
  </si>
  <si>
    <t>WETS2703.1001 ST2009-STG &amp; ROYAL 111</t>
  </si>
  <si>
    <t>27032002</t>
  </si>
  <si>
    <t>WETS2703.2002 ST2009-STG &amp; RGL 111 XL</t>
  </si>
  <si>
    <t>55.630</t>
  </si>
  <si>
    <t>27033001</t>
  </si>
  <si>
    <t>WETS2703.3001 ST2009STG &amp;RYL 111 ESS TMO</t>
  </si>
  <si>
    <t>27103001</t>
  </si>
  <si>
    <t>WETS ST2019A-STG &amp; CX8154-1.28 CP FM</t>
  </si>
  <si>
    <t>61.900</t>
  </si>
  <si>
    <t>27133001</t>
  </si>
  <si>
    <t>WETS ST2019A-STG &amp; CX8154-1.6 PVDSF FM</t>
  </si>
  <si>
    <t>27201001</t>
  </si>
  <si>
    <t>WETS2720.1001 ST2029STG &amp;RYL111-1.28</t>
  </si>
  <si>
    <t>27201010</t>
  </si>
  <si>
    <t>WETS2720.1010 ST2029STG &amp;RYL1150-1.28</t>
  </si>
  <si>
    <t>27201020</t>
  </si>
  <si>
    <t>WETS2720.1020 ST2029STG &amp;SLN111-1.28</t>
  </si>
  <si>
    <t>27201030</t>
  </si>
  <si>
    <t>WETS2720.1030 ST2029STG SLN111-1.28TMO</t>
  </si>
  <si>
    <t>27201035</t>
  </si>
  <si>
    <t>WETS2720.1035 ST2009STG SLN111-1.28TMO</t>
  </si>
  <si>
    <t>27201205</t>
  </si>
  <si>
    <t>WETS2720.1205 ST2029STG &amp;SLN8111-1.28MC</t>
  </si>
  <si>
    <t>27201401</t>
  </si>
  <si>
    <t>WETS2720.1401 ST2029STG &amp; G2 8111-1.28</t>
  </si>
  <si>
    <t>27201402</t>
  </si>
  <si>
    <t>WETS2720.1402 ST2029STG &amp;RYL111-1.28 SMO</t>
  </si>
  <si>
    <t>27202001</t>
  </si>
  <si>
    <t>WETS ST2029-BPL-STG &amp; RYL BPW 1100-1.28</t>
  </si>
  <si>
    <t>27202003</t>
  </si>
  <si>
    <t>WETS ST2029STG&amp;RGL 111-1.28 XL</t>
  </si>
  <si>
    <t>62.780</t>
  </si>
  <si>
    <t>27202004</t>
  </si>
  <si>
    <t>WETS ST2229-STG &amp; SLN 115-1.28</t>
  </si>
  <si>
    <t>27203002</t>
  </si>
  <si>
    <t>WETS ST2029STG &amp; REGAL 111-1.28 SFSM</t>
  </si>
  <si>
    <t>66.500</t>
  </si>
  <si>
    <t>27203003</t>
  </si>
  <si>
    <t>WETS ST2029STG &amp; ECOS 111-1.28 HW</t>
  </si>
  <si>
    <t>27203004</t>
  </si>
  <si>
    <t>WETS ST2029STG &amp; ECOS 111-1.28 OR</t>
  </si>
  <si>
    <t>64.845</t>
  </si>
  <si>
    <t>27211101</t>
  </si>
  <si>
    <t>WETS2721.1101 ST2029STG &amp; ECOS  8111-1.1</t>
  </si>
  <si>
    <t>27211105</t>
  </si>
  <si>
    <t>WETS2721.1105 ST2029STG&amp;ECOS  111-1.1HW</t>
  </si>
  <si>
    <t>WETS4729.4011 ADA LH 1.1 GPF 12" STG</t>
  </si>
  <si>
    <t>27221001</t>
  </si>
  <si>
    <t>WETS2722.1001 ST2229STG &amp; RYL 111-1.28</t>
  </si>
  <si>
    <t>27221005</t>
  </si>
  <si>
    <t>WETS2722.1005 ST2229STG &amp; SLN 111-1.28</t>
  </si>
  <si>
    <t>27221101</t>
  </si>
  <si>
    <t>WETS2722.1101 ST2229STG &amp; ECOS8111-1.6/1</t>
  </si>
  <si>
    <t>27223001</t>
  </si>
  <si>
    <t>WETS ST2029STG &amp; ECOS111-1.6/1.1HW</t>
  </si>
  <si>
    <t>27231004</t>
  </si>
  <si>
    <t>WETS2723.1004 ST2029STG &amp; GEM 111</t>
  </si>
  <si>
    <t>27232001</t>
  </si>
  <si>
    <t>WETS2723.1001 ST2029-STG &amp; ROYAL 111</t>
  </si>
  <si>
    <t>62.600</t>
  </si>
  <si>
    <t>27232002</t>
  </si>
  <si>
    <t>WETS2723.2002 ST2229STG&amp;SLN111</t>
  </si>
  <si>
    <t>27232003</t>
  </si>
  <si>
    <t>WETS2723.2003 ST2029-STG-BPL &amp; SLN 111</t>
  </si>
  <si>
    <t>62.800</t>
  </si>
  <si>
    <t>27232004</t>
  </si>
  <si>
    <t>WETS2723.2004 ST2029STG &amp; RGL 111 XL</t>
  </si>
  <si>
    <t>62.630</t>
  </si>
  <si>
    <t>27232005</t>
  </si>
  <si>
    <t>WETS ST2029-BPL-STG &amp; SLN BPW 1150-1.6</t>
  </si>
  <si>
    <t>68.190</t>
  </si>
  <si>
    <t>27232006</t>
  </si>
  <si>
    <t>WETS ST2029A-STG &amp; GEM-2 111 XL SFSM HW</t>
  </si>
  <si>
    <t>61.651</t>
  </si>
  <si>
    <t>WETS4729.4013 ADA LH 1.6 GPF 12" STG</t>
  </si>
  <si>
    <t>27232008</t>
  </si>
  <si>
    <t>WETS ST2029-BPL-STG &amp; REG BPW1150-1.6 XL</t>
  </si>
  <si>
    <t>67.970</t>
  </si>
  <si>
    <t>27233001</t>
  </si>
  <si>
    <t>WETS2723.3001 ST2029STG&amp;RYL 111 ESS TMO</t>
  </si>
  <si>
    <t>27233002</t>
  </si>
  <si>
    <t>WETS ST2029STG &amp; SOLIS 8111</t>
  </si>
  <si>
    <t>64.360</t>
  </si>
  <si>
    <t>27233003</t>
  </si>
  <si>
    <t>WETS ST2029-STG &amp; SLOAN 8111</t>
  </si>
  <si>
    <t>63.520</t>
  </si>
  <si>
    <t>27303001</t>
  </si>
  <si>
    <t>WETS ST2039A-STG &amp; ROYAL 140-1.28 ESS</t>
  </si>
  <si>
    <t>60.500</t>
  </si>
  <si>
    <t>27303002</t>
  </si>
  <si>
    <t>WETS ST2039A-STG &amp; CX8154-1.28 CP FM</t>
  </si>
  <si>
    <t>27333001</t>
  </si>
  <si>
    <t>WETS ST2039A-STG &amp; CX8154-1.6 PVDSF FM</t>
  </si>
  <si>
    <t>27501001</t>
  </si>
  <si>
    <t>WETS2750.1001 ST2459STG &amp; RYL 111-1.28</t>
  </si>
  <si>
    <t>27501002</t>
  </si>
  <si>
    <t>WETS2750.1002 ST2459STG &amp; RGL111-1.28 XL</t>
  </si>
  <si>
    <t>27501010</t>
  </si>
  <si>
    <t>WETS2750.1010 ST2459BPL-STG&amp;RYL 1.28NOR</t>
  </si>
  <si>
    <t>27501015</t>
  </si>
  <si>
    <t>WETS2750.1015 ST2459STG&amp;SLN 111-1.28SFSM</t>
  </si>
  <si>
    <t>27501020</t>
  </si>
  <si>
    <t>WETS2750.1020 ST2459STG &amp; SLN 111-1.28</t>
  </si>
  <si>
    <t>27501300</t>
  </si>
  <si>
    <t>WETS2750.1300 2459STG&amp;RYL111-1.28ESSTMO</t>
  </si>
  <si>
    <t>27501320</t>
  </si>
  <si>
    <t>WETS2750.1320ST2459STG&amp;SLN111-1.28ESSTMO</t>
  </si>
  <si>
    <t>27501401</t>
  </si>
  <si>
    <t>WETS2750.1401 ST2459STG &amp; G2 8111-1.28</t>
  </si>
  <si>
    <t>27501405</t>
  </si>
  <si>
    <t>WETS2750.1405 ST2459STG &amp; SLN 8111-1.28</t>
  </si>
  <si>
    <t>27501410</t>
  </si>
  <si>
    <t>WETS2750.1410 ST2459STG&amp;SLN 8111-1.28MC</t>
  </si>
  <si>
    <t>27503001</t>
  </si>
  <si>
    <t>WETS2750.3001 ST2459STG&amp;RYL 111-1.28 ESS</t>
  </si>
  <si>
    <t>27503002</t>
  </si>
  <si>
    <t>WETS2750.3002 ST2459STG&amp;ECOS 111-1.28 HW</t>
  </si>
  <si>
    <t>27503003</t>
  </si>
  <si>
    <t>WETS ST2459STG&amp;SLN153-1.28 ESS TMO</t>
  </si>
  <si>
    <t>68.036</t>
  </si>
  <si>
    <t>27503004</t>
  </si>
  <si>
    <t>WETS ST2459 STG &amp; ECOS 8111-1.28</t>
  </si>
  <si>
    <t>27511101</t>
  </si>
  <si>
    <t>WETS2751.1101 ST2459 STG &amp; ECOS 8111 1.1</t>
  </si>
  <si>
    <t>27511105</t>
  </si>
  <si>
    <t>WETS2751.1105 ST2459STG&amp;ECOS 111-1.1 HW</t>
  </si>
  <si>
    <t>27511110</t>
  </si>
  <si>
    <t>WETS2751.1110 ST2459STG&amp;ECOS 8111 1.1LL</t>
  </si>
  <si>
    <t>27511420</t>
  </si>
  <si>
    <t>WETS2751.1420 ST2459 STG&amp;SLN 8111 1.1 MC</t>
  </si>
  <si>
    <t>27513001</t>
  </si>
  <si>
    <t>27521002</t>
  </si>
  <si>
    <t>WETS2752.1002 ST2459STG &amp; WES 111</t>
  </si>
  <si>
    <t>27521101</t>
  </si>
  <si>
    <t>WETS2752.1101 ST2459 STG &amp;ECOS8111 1.6/1</t>
  </si>
  <si>
    <t>27531201</t>
  </si>
  <si>
    <t>WETS2753.1201 ST2459 STG &amp; SOLIS 8111</t>
  </si>
  <si>
    <t>27532001</t>
  </si>
  <si>
    <t>WETS2753.2001 ST2459BPL-STG&amp;SLN1150 1.6</t>
  </si>
  <si>
    <t>27532002</t>
  </si>
  <si>
    <t>WETS ST2459-STG &amp; RGL 111 XL</t>
  </si>
  <si>
    <t>65.434</t>
  </si>
  <si>
    <t>27532003</t>
  </si>
  <si>
    <t>WETS ST2459A-STG &amp; SLOAN 111 DFB SFSM</t>
  </si>
  <si>
    <t>69.050</t>
  </si>
  <si>
    <t>27533001</t>
  </si>
  <si>
    <t>WETS2753.3001 ST2059-STG &amp; G2 8111</t>
  </si>
  <si>
    <t>27533002</t>
  </si>
  <si>
    <t>WETS2753.3002 ST2459STG &amp;RYL 111 ESS TMO</t>
  </si>
  <si>
    <t>27533003</t>
  </si>
  <si>
    <t>WETS ST2459STG &amp; GEM-2 111 XL SFSM HW</t>
  </si>
  <si>
    <t>64.651</t>
  </si>
  <si>
    <t>27601311</t>
  </si>
  <si>
    <t>WETS2760.1311 ST2469STG &amp;RYL152-1.28 ESS</t>
  </si>
  <si>
    <t>27601315</t>
  </si>
  <si>
    <t>WETS2760.1315 ST2469STG &amp;RYL152-1.6ESS T</t>
  </si>
  <si>
    <t>27601551</t>
  </si>
  <si>
    <t>WETS2760.1551 ST2469STG &amp;CX8158-1.28-SF</t>
  </si>
  <si>
    <t>27603001</t>
  </si>
  <si>
    <t>WETS ST2469-STG &amp; SLN 152-1.28 DFB ESS</t>
  </si>
  <si>
    <t>64.797</t>
  </si>
  <si>
    <t>27603002</t>
  </si>
  <si>
    <t>WETS ST2469STG &amp; SLN152-1.28DFBESSTMOSWB</t>
  </si>
  <si>
    <t>74.750</t>
  </si>
  <si>
    <t>27603003</t>
  </si>
  <si>
    <t>WETS ST2469STG &amp; RYL152-1.28ESSTMOSBX SF</t>
  </si>
  <si>
    <t>75.750</t>
  </si>
  <si>
    <t>27603004</t>
  </si>
  <si>
    <t>WETS ST2469A-STG &amp; RYL 152-1.28ESSTMOSBX</t>
  </si>
  <si>
    <t>64.536</t>
  </si>
  <si>
    <t>27603005</t>
  </si>
  <si>
    <t>WETS ST2469A-STG &amp; CX8158-1.28 CP</t>
  </si>
  <si>
    <t>66.350</t>
  </si>
  <si>
    <t>27633001</t>
  </si>
  <si>
    <t>WETS2763.3001 ST2469STG &amp; CX8158-1.6-SF</t>
  </si>
  <si>
    <t>27633002</t>
  </si>
  <si>
    <t>WETS2763.3002 ST2469STG &amp; CX8158-1.6-CP</t>
  </si>
  <si>
    <t>27633003</t>
  </si>
  <si>
    <t>WETS ST2469-STG &amp; SLOAN 152-1.6 ESS</t>
  </si>
  <si>
    <t>65.297</t>
  </si>
  <si>
    <t>30100001</t>
  </si>
  <si>
    <t>ROYAL 111-1.28 SFSM L/STOP</t>
  </si>
  <si>
    <t>30100002</t>
  </si>
  <si>
    <t>ROYAL 111-1.28 YBYC YK</t>
  </si>
  <si>
    <t>30100005</t>
  </si>
  <si>
    <t>ROYAL 111-1.1 PVDBN</t>
  </si>
  <si>
    <t>30100006</t>
  </si>
  <si>
    <t>ROYAL 111-1.1 PVDSF</t>
  </si>
  <si>
    <t>30100007</t>
  </si>
  <si>
    <t>ROYAL 111-1.1 PVDPB</t>
  </si>
  <si>
    <t>30100008</t>
  </si>
  <si>
    <t>ROYAL 111-1.1 PVDGR</t>
  </si>
  <si>
    <t>30100009</t>
  </si>
  <si>
    <t>ROYAL 111-1.1 RW SFSM</t>
  </si>
  <si>
    <t>30100011</t>
  </si>
  <si>
    <t>ROYAL 111-1.1 SG</t>
  </si>
  <si>
    <t>30100013</t>
  </si>
  <si>
    <t>ROYAL 111 1.6/1.1 RW DFSM</t>
  </si>
  <si>
    <t>30100014</t>
  </si>
  <si>
    <t>ROYAL 111-1.1 SMOOTH</t>
  </si>
  <si>
    <t>30100015</t>
  </si>
  <si>
    <t>ROYAL 111-1.1 SFSM</t>
  </si>
  <si>
    <t>30100016</t>
  </si>
  <si>
    <t>ROYAL 111-1.28 RW WWT</t>
  </si>
  <si>
    <t>30101001</t>
  </si>
  <si>
    <t>ROYAL 110-2.4 NOR</t>
  </si>
  <si>
    <t>30102001</t>
  </si>
  <si>
    <t>ROYAL 113-2.4</t>
  </si>
  <si>
    <t>30102002</t>
  </si>
  <si>
    <t>ROYAL 113-2.4 NOR</t>
  </si>
  <si>
    <t>30102003</t>
  </si>
  <si>
    <t>ROYAL 113-1.28 SFSM</t>
  </si>
  <si>
    <t>30103001</t>
  </si>
  <si>
    <t>ROYAL 115-1.28 RW</t>
  </si>
  <si>
    <t>30104001</t>
  </si>
  <si>
    <t>ROYAL 116-1.28 SFSM</t>
  </si>
  <si>
    <t>30114001</t>
  </si>
  <si>
    <t>ROYAL 144-1.6 9 3/4 LDIM E</t>
  </si>
  <si>
    <t>30114002</t>
  </si>
  <si>
    <t>ROYAL 144 5-3/4 LDIM L3</t>
  </si>
  <si>
    <t>30116001</t>
  </si>
  <si>
    <t>ROYAL 152-1.6 13 3/4 LDIM E</t>
  </si>
  <si>
    <t>30116002</t>
  </si>
  <si>
    <t>ROYAL 152-1.28 ESS TMO SBX PVDSF</t>
  </si>
  <si>
    <t>30126001</t>
  </si>
  <si>
    <t>Royal 186-0.25 SFSM L/STOP</t>
  </si>
  <si>
    <t>30126006</t>
  </si>
  <si>
    <t>ROYAL 186-0.5 W/ 15" VB</t>
  </si>
  <si>
    <t>30126007</t>
  </si>
  <si>
    <t>ROYAL 186-0.25 W/ 15" VB</t>
  </si>
  <si>
    <t>30126008</t>
  </si>
  <si>
    <t>ROYAL 186-0.125 RW W/18" VB</t>
  </si>
  <si>
    <t>30126010</t>
  </si>
  <si>
    <t>ROYAL 186-0.5 RW WWT</t>
  </si>
  <si>
    <t>30126011</t>
  </si>
  <si>
    <t>ROYAL 186-0.5 SFSM W/15" VB</t>
  </si>
  <si>
    <t>30126012</t>
  </si>
  <si>
    <t>ROYAL 186-0.125 W/15" VB</t>
  </si>
  <si>
    <t>30132001</t>
  </si>
  <si>
    <t>ROYAL 195-0.125 7-3/4 LDIM</t>
  </si>
  <si>
    <t>30132002</t>
  </si>
  <si>
    <t>ROYAL 195-0.125 ESS TMO SBX PVDSF</t>
  </si>
  <si>
    <t>30148011</t>
  </si>
  <si>
    <t>ROYAL 952-1.6 MBFW NOR</t>
  </si>
  <si>
    <t>30148012</t>
  </si>
  <si>
    <t>ROYAL 952-2.4 MBFW NOR</t>
  </si>
  <si>
    <t>30173121</t>
  </si>
  <si>
    <t>ROYAL BPW 1020-1.28 3 3/4 LDIM</t>
  </si>
  <si>
    <t>30181021</t>
  </si>
  <si>
    <t>ROYAL 603-1.28 12 3/4 LDIM</t>
  </si>
  <si>
    <t>30195001</t>
  </si>
  <si>
    <t>ROYAL 114-1.6 NOR</t>
  </si>
  <si>
    <t>30197002</t>
  </si>
  <si>
    <t>ROYAL BPW 1000-6.5 W/24" VB and 10" Arm</t>
  </si>
  <si>
    <t>30197003</t>
  </si>
  <si>
    <t>Royal BPW 1100-1.28 PVDBN</t>
  </si>
  <si>
    <t>30197004</t>
  </si>
  <si>
    <t>ROYAL BPW 1000-1.28 YK W/F190 2 OFFSET</t>
  </si>
  <si>
    <t>30197005</t>
  </si>
  <si>
    <t>ROYAL BPW1150-1.6 SFSM</t>
  </si>
  <si>
    <t>30197006</t>
  </si>
  <si>
    <t>ROYAL BPW 1000-1.28 SG W/F190 2" OFFSET</t>
  </si>
  <si>
    <t>30197007</t>
  </si>
  <si>
    <t>ROYAL BPW 1150-1.28 SG</t>
  </si>
  <si>
    <t>30700001</t>
  </si>
  <si>
    <t>GEM-2 111-1.6 XL W/H573A</t>
  </si>
  <si>
    <t>30700002</t>
  </si>
  <si>
    <t>GEM-2 111-1.28  XL SFSM HW</t>
  </si>
  <si>
    <t>30701001</t>
  </si>
  <si>
    <t>GEM-2 110-2.4 XL SFSM</t>
  </si>
  <si>
    <t>30702001</t>
  </si>
  <si>
    <t>GEM-2 114-1.28 XL SFSM</t>
  </si>
  <si>
    <t>30702002</t>
  </si>
  <si>
    <t>GEM-2 113-1.6 XL SFSM</t>
  </si>
  <si>
    <t>30702003</t>
  </si>
  <si>
    <t>GEM-2 113-2.4 XL SFSM</t>
  </si>
  <si>
    <t>30702004</t>
  </si>
  <si>
    <t>GEM-2 114-2.4 XL</t>
  </si>
  <si>
    <t>30726001</t>
  </si>
  <si>
    <t>GEM-2 186-0.125 XL YBYC 15"VB H573A</t>
  </si>
  <si>
    <t>30726002</t>
  </si>
  <si>
    <t>GEM-2 186-0.125 XL SFSM W/15" VB</t>
  </si>
  <si>
    <t>30726003</t>
  </si>
  <si>
    <t>GEM-2 186-0.125 XL SFSM W/24" VB</t>
  </si>
  <si>
    <t>30726004</t>
  </si>
  <si>
    <t>GEM-2 186-0.25 XL W/15" VB</t>
  </si>
  <si>
    <t>30726005</t>
  </si>
  <si>
    <t>GEM-2 186-0.25 XL SFSM W/15" VB</t>
  </si>
  <si>
    <t>30798001</t>
  </si>
  <si>
    <t>GEM-2 BPW 1150-1.28 XL</t>
  </si>
  <si>
    <t>30800001</t>
  </si>
  <si>
    <t>REGAL 111-1.28 XL TP</t>
  </si>
  <si>
    <t>30802001</t>
  </si>
  <si>
    <t>REGAL 113-1.28 XL SFSM</t>
  </si>
  <si>
    <t>30826001</t>
  </si>
  <si>
    <t>REGAL 186-0.25 XL</t>
  </si>
  <si>
    <t>30826002</t>
  </si>
  <si>
    <t>REGAL 186-0.125 XL W/ 15" VB SFSM</t>
  </si>
  <si>
    <t>30826003</t>
  </si>
  <si>
    <t>REGAL 186-0.5 XL W/15" V500AA</t>
  </si>
  <si>
    <t>6.876</t>
  </si>
  <si>
    <t>30826004</t>
  </si>
  <si>
    <t>REGAL 186-0.125 XL W/15" V500AA</t>
  </si>
  <si>
    <t>30879001</t>
  </si>
  <si>
    <t>REGAL 950 AUS WWT W/A145A L/F22</t>
  </si>
  <si>
    <t>7.868</t>
  </si>
  <si>
    <t>30897001</t>
  </si>
  <si>
    <t>REGAL BPW 1000-1.28 XL F190 2 OFFSET</t>
  </si>
  <si>
    <t>30897002</t>
  </si>
  <si>
    <t>REGAL BPW 1000-1.28 XL F190 2”OFS &amp; 10”A</t>
  </si>
  <si>
    <t>31413001</t>
  </si>
  <si>
    <t>NAVAL 143-1.6 4-3/4 LDIM XYV WWT SWFC GJ</t>
  </si>
  <si>
    <t>32002001</t>
  </si>
  <si>
    <t>WESS3200.2001 SS3200 &amp; ROYAL 310-6.5</t>
  </si>
  <si>
    <t>115.086</t>
  </si>
  <si>
    <t>32002002</t>
  </si>
  <si>
    <t>WESS SS3200-STG &amp; ROYAL BPW 1100-6.5</t>
  </si>
  <si>
    <t>117.126</t>
  </si>
  <si>
    <t>32503001</t>
  </si>
  <si>
    <t>32503003</t>
  </si>
  <si>
    <t>8603-1.6 ESM-HW A04 2act 5m 60mLO</t>
  </si>
  <si>
    <t>32503004</t>
  </si>
  <si>
    <t>8603-2.4 ESM-HW A04 2act 5m 60mLO</t>
  </si>
  <si>
    <t>32503005</t>
  </si>
  <si>
    <t>8603-1.28 ESM-HW A04 2act 5m 60mLO</t>
  </si>
  <si>
    <t>32503006</t>
  </si>
  <si>
    <t>G2 8186-1 BT</t>
  </si>
  <si>
    <t>32503007</t>
  </si>
  <si>
    <t>G2 8186-1 BT PVDBN</t>
  </si>
  <si>
    <t>32503008</t>
  </si>
  <si>
    <t>G2 8186-1 BT PVDPB</t>
  </si>
  <si>
    <t>32503009</t>
  </si>
  <si>
    <t>G2 8186-1 BT PVDSF</t>
  </si>
  <si>
    <t>32503011</t>
  </si>
  <si>
    <t>G2 8186-1 BT PVDGR</t>
  </si>
  <si>
    <t>8.180</t>
  </si>
  <si>
    <t>32503012</t>
  </si>
  <si>
    <t>G2 8186-0.5 BT</t>
  </si>
  <si>
    <t>32503013</t>
  </si>
  <si>
    <t>G2 8186-0.5 BT PVDBN</t>
  </si>
  <si>
    <t>32503014</t>
  </si>
  <si>
    <t>G2 8186-0.5 BT PVDPB</t>
  </si>
  <si>
    <t>32503015</t>
  </si>
  <si>
    <t>G2 8186-0.5 BT PVDSF</t>
  </si>
  <si>
    <t>32503016</t>
  </si>
  <si>
    <t>G2 8186-0.5 BT PVDGR</t>
  </si>
  <si>
    <t>32503017</t>
  </si>
  <si>
    <t>8603-2.4 ESM-HW A05 Dorm Hardwire</t>
  </si>
  <si>
    <t>32503018</t>
  </si>
  <si>
    <t>8603-1.28 ESM-HW A05 Dorm Hardwire</t>
  </si>
  <si>
    <t>32503019</t>
  </si>
  <si>
    <t>8603-1.6 ESM-HW A05 Dorm Hardwire</t>
  </si>
  <si>
    <t>32503020</t>
  </si>
  <si>
    <t>G2 8111-1.6 BT</t>
  </si>
  <si>
    <t>32503021</t>
  </si>
  <si>
    <t>G2 8111-1.6 BT PVDPB</t>
  </si>
  <si>
    <t>32503022</t>
  </si>
  <si>
    <t>G2 8111-1.6 BT PVDSF</t>
  </si>
  <si>
    <t>32503023</t>
  </si>
  <si>
    <t>G2 8111-1.6 BT PVDGR</t>
  </si>
  <si>
    <t>32503024</t>
  </si>
  <si>
    <t>G2 8111-1.28 BT</t>
  </si>
  <si>
    <t>32503025</t>
  </si>
  <si>
    <t>G2 8111-1.28 BT PVDBN</t>
  </si>
  <si>
    <t>32503026</t>
  </si>
  <si>
    <t>G2 8111-1.28 BT PVDPB</t>
  </si>
  <si>
    <t>32503027</t>
  </si>
  <si>
    <t>G2 8111-1.28 BT PVDSF</t>
  </si>
  <si>
    <t>32503028</t>
  </si>
  <si>
    <t>G2 8111-1.28 BT PVDGR</t>
  </si>
  <si>
    <t>32503033</t>
  </si>
  <si>
    <t>G2 8188-0.5 XD</t>
  </si>
  <si>
    <t>32503034</t>
  </si>
  <si>
    <t>G2 OPTIMA PLUS 8113-1.28 PVDBN</t>
  </si>
  <si>
    <t>32910001</t>
  </si>
  <si>
    <t>MF - THIN FRAME GR MIR SIZE 24 X 36</t>
  </si>
  <si>
    <t>36.000</t>
  </si>
  <si>
    <t>Mirror</t>
  </si>
  <si>
    <t>32910002</t>
  </si>
  <si>
    <t>MF - THIN FRAME SF MIR SIZE 24 X 36</t>
  </si>
  <si>
    <t>32910003</t>
  </si>
  <si>
    <t>MF -THIN FRAME BN MIR SIZE 24 X 36</t>
  </si>
  <si>
    <t>32910004</t>
  </si>
  <si>
    <t>MF - THIN FRAME PB MIR SIZE 24 X 36</t>
  </si>
  <si>
    <t>32910005</t>
  </si>
  <si>
    <t>MF - THIN FRAME PC MIR SIZE 24 X 36</t>
  </si>
  <si>
    <t>32910006</t>
  </si>
  <si>
    <t>MF - WIDE FRAME GR MIR SIZE 24 X 36</t>
  </si>
  <si>
    <t>32910007</t>
  </si>
  <si>
    <t>MF - WIDE FRAME SF MIR SIZE 24 X 36</t>
  </si>
  <si>
    <t>32910008</t>
  </si>
  <si>
    <t>MF-WIDE FRAME BN MIR SIZE 24 X 36</t>
  </si>
  <si>
    <t>32910009</t>
  </si>
  <si>
    <t>MF - WIDE FRAME PB MIR SIZE 24 X 36</t>
  </si>
  <si>
    <t>32910010</t>
  </si>
  <si>
    <t>MF - WIDE FRAME PC MIR SIZE 24 X 36</t>
  </si>
  <si>
    <t>32910011</t>
  </si>
  <si>
    <t>MF-ANGLE FRAME GR MIR SIZE 24 X 36</t>
  </si>
  <si>
    <t>33.000</t>
  </si>
  <si>
    <t>32910012</t>
  </si>
  <si>
    <t>MF-ANGLE FRAME SF MIR SIZE 24 X 36</t>
  </si>
  <si>
    <t>32910013</t>
  </si>
  <si>
    <t>MF-ANGLE FRAME BN MIR SIZE 24 X 36</t>
  </si>
  <si>
    <t>32910014</t>
  </si>
  <si>
    <t>MF-ANGLE FRAME PB MIR SIZE 24 X 36</t>
  </si>
  <si>
    <t>32910015</t>
  </si>
  <si>
    <t>MF-Angle Frame PC MIR Size 24 x 36</t>
  </si>
  <si>
    <t>32910016</t>
  </si>
  <si>
    <t>MF-THIN FRAME GR MIR SIZE 18 X 36</t>
  </si>
  <si>
    <t>28.000</t>
  </si>
  <si>
    <t>32910017</t>
  </si>
  <si>
    <t>MF-THIN FRAME SF MIR SIZE 18 X 36</t>
  </si>
  <si>
    <t>32910018</t>
  </si>
  <si>
    <t>MF-THIN FRAME BN MIR SIZE 18 X 36</t>
  </si>
  <si>
    <t>32910019</t>
  </si>
  <si>
    <t>MF-THIN FRAME PB MIR SIZE 18 X 36</t>
  </si>
  <si>
    <t>32910020</t>
  </si>
  <si>
    <t>MF-THIN FRAME PC MIR SIZE 18 X 36</t>
  </si>
  <si>
    <t>32910021</t>
  </si>
  <si>
    <t>MF-WIDE FRAME GR MIR SIZE 18 X 36</t>
  </si>
  <si>
    <t>32910022</t>
  </si>
  <si>
    <t>MF-WIDE FRAME SF  MIR SIZE 18 X 36</t>
  </si>
  <si>
    <t>32910023</t>
  </si>
  <si>
    <t>MF-WIDE FRAME BN MIR SIZE 18 X 36</t>
  </si>
  <si>
    <t>32910024</t>
  </si>
  <si>
    <t>MF-WIDE FRAME PB MIR SIZE 18 X 36</t>
  </si>
  <si>
    <t>32910025</t>
  </si>
  <si>
    <t>MF-WIDE FRAME PC MIR SIZE 18 X 36</t>
  </si>
  <si>
    <t>32910026</t>
  </si>
  <si>
    <t>MF-ANGLE FRAME GR MIR SIZE 18 X 36</t>
  </si>
  <si>
    <t>25.000</t>
  </si>
  <si>
    <t>32910027</t>
  </si>
  <si>
    <t>MF-ANGLE FRAME SF MIR SIZE 18 X 36</t>
  </si>
  <si>
    <t>32910028</t>
  </si>
  <si>
    <t>MF-ANGLE FRAME BN MIR SIZE 18 X 36</t>
  </si>
  <si>
    <t>32910029</t>
  </si>
  <si>
    <t>MF-ANGLE FRAME PB MIR SIZE 18 X 36</t>
  </si>
  <si>
    <t>32910030</t>
  </si>
  <si>
    <t>MF-ANGLE FRAME PC MIR SIZE 18 X 36</t>
  </si>
  <si>
    <t>32910031</t>
  </si>
  <si>
    <t>MF - THIN FRAME - 24 X 48 - GRAPHITE</t>
  </si>
  <si>
    <t>32910032</t>
  </si>
  <si>
    <t>MF - Wood Frame - 24x42 - White Oak</t>
  </si>
  <si>
    <t>32910033</t>
  </si>
  <si>
    <t>MF - Wood Frame - 30x42 - White Oak</t>
  </si>
  <si>
    <t>32910034</t>
  </si>
  <si>
    <t>MIRROR SAMPLE KIT</t>
  </si>
  <si>
    <t>32910035</t>
  </si>
  <si>
    <t>MF-THIN FRAME GR MIRROR SIZE 30 X 82</t>
  </si>
  <si>
    <t>32910036</t>
  </si>
  <si>
    <t>MF-THIN FRAME GR MIRROR SIZE 24 X 48</t>
  </si>
  <si>
    <t>32910037</t>
  </si>
  <si>
    <t>MF-THIN FRAME GR MIRROR SIZE 24 X 60</t>
  </si>
  <si>
    <t>32910039</t>
  </si>
  <si>
    <t>MF - THIN FRAME GR MIR SIZE 22 x 48</t>
  </si>
  <si>
    <t>32920001</t>
  </si>
  <si>
    <t>ML -6000K LED 2 INSET MIR SIZE 24X36</t>
  </si>
  <si>
    <t>32.000</t>
  </si>
  <si>
    <t>32920002</t>
  </si>
  <si>
    <t>ML - 6000K LED 4 INSET MIR SIZE 24 X 36</t>
  </si>
  <si>
    <t>32920003</t>
  </si>
  <si>
    <t>ML -6000K LED 2 EDGE LIT MIR SIZE 24X36</t>
  </si>
  <si>
    <t>32920004</t>
  </si>
  <si>
    <t>ML -6000K LED 4 EDGE LIT MIR SIZE 24X36</t>
  </si>
  <si>
    <t>32920005</t>
  </si>
  <si>
    <t>ML - 6000K LED BACK LIT MIR SIZE 24 X 36</t>
  </si>
  <si>
    <t>32920006</t>
  </si>
  <si>
    <t>6000K LED 4 Edge Lit Mirror</t>
  </si>
  <si>
    <t>32920009</t>
  </si>
  <si>
    <t>ML - 3000K LED BACK LIT MIR SIZE 24X36</t>
  </si>
  <si>
    <t>32920010</t>
  </si>
  <si>
    <t>ML -6000K LED BACK LIT MIR 30" X 72"</t>
  </si>
  <si>
    <t>32920013</t>
  </si>
  <si>
    <t>ML- 3000K 2 EDGE 24 X 46</t>
  </si>
  <si>
    <t>33010001</t>
  </si>
  <si>
    <t>A72 CP COVER REPAIR KIT CS</t>
  </si>
  <si>
    <t>0.770</t>
  </si>
  <si>
    <t>33010002</t>
  </si>
  <si>
    <t>A71 INSIDE COVER CS</t>
  </si>
  <si>
    <t>33010041</t>
  </si>
  <si>
    <t>A1047A 0.25 GPF UR DIAPHRAGM KIT CS</t>
  </si>
  <si>
    <t>33010042</t>
  </si>
  <si>
    <t>A1050A 0.125 GPF UR DIAPHRAGM KIT CS</t>
  </si>
  <si>
    <t>33010043</t>
  </si>
  <si>
    <t>A36A 4.5 GPF CL DIAPHRAGM KIT CS</t>
  </si>
  <si>
    <t>33010044</t>
  </si>
  <si>
    <t>A37A 1.5 GPF UR DIAPHRAGM KIT CS</t>
  </si>
  <si>
    <t>33010045</t>
  </si>
  <si>
    <t>A38A 3.5 GPF CL DIAPHRAGM KIT CS</t>
  </si>
  <si>
    <t>33010046</t>
  </si>
  <si>
    <t>A41A 1.6 GPF CL DIAPHRAGM KIT CS</t>
  </si>
  <si>
    <t>33010047</t>
  </si>
  <si>
    <t>A140A 1.28 GPF CL DIAPHRAGM KIT CS</t>
  </si>
  <si>
    <t>33010048</t>
  </si>
  <si>
    <t>A42A 1.0 GPF UR DIAPHRAGM KIT CS</t>
  </si>
  <si>
    <t>33010049</t>
  </si>
  <si>
    <t>A43A 0.5 GPF UR DIAPHRAGM KIT CS</t>
  </si>
  <si>
    <t>33010050</t>
  </si>
  <si>
    <t>A44A 2.4 GPF CL DIAPHRAGM KIT CS</t>
  </si>
  <si>
    <t>33020001</t>
  </si>
  <si>
    <t>B50A HANDLE REPAIR KIT CS</t>
  </si>
  <si>
    <t>33050431</t>
  </si>
  <si>
    <t>EL1035A-C PVDBN WALL PLATE ASM (SBX)</t>
  </si>
  <si>
    <t>33050441</t>
  </si>
  <si>
    <t>EL1500 SEN REP KIT URL W 24HR SENTINEL</t>
  </si>
  <si>
    <t>33050447</t>
  </si>
  <si>
    <t>EL128A-M REPAIR KIT SOL ACT CART</t>
  </si>
  <si>
    <t>33060011</t>
  </si>
  <si>
    <t>F227A REPL KIT, ADJUST TUBE 6.5" LON</t>
  </si>
  <si>
    <t>33060012</t>
  </si>
  <si>
    <t>F228A REPL KIT, ADJUST TUBE 10.5" LO</t>
  </si>
  <si>
    <t>33080101</t>
  </si>
  <si>
    <t>H1018A CP 1" NPT X 1-1/2" OFFSET ADAPTER</t>
  </si>
  <si>
    <t>0.896</t>
  </si>
  <si>
    <t>33080102</t>
  </si>
  <si>
    <t>H1018A PVDSF 1" NPT X 1-1/2" OFFSET ADAP</t>
  </si>
  <si>
    <t>33080103</t>
  </si>
  <si>
    <t>H1018A PVDBN 1" NPT X 1-1/2" OFFSET ADAP</t>
  </si>
  <si>
    <t>33080104</t>
  </si>
  <si>
    <t>H1018A PVDPB 1" NPT X 1-1/2" OFFSET ADAP</t>
  </si>
  <si>
    <t>33080105</t>
  </si>
  <si>
    <t>H1018A PVDGR 1" NPT X 1-1/2" OFFSET ADAP</t>
  </si>
  <si>
    <t>33080106</t>
  </si>
  <si>
    <t>H700A CP 1" CONTROL STOP CS</t>
  </si>
  <si>
    <t>33080107</t>
  </si>
  <si>
    <t>H700A CP 3/4" CCONTROL STOP CS</t>
  </si>
  <si>
    <t>33080108</t>
  </si>
  <si>
    <t>H541ASD CONTROL STOP REPAIR KIT CS</t>
  </si>
  <si>
    <t>33080109</t>
  </si>
  <si>
    <t>H543ASD CONTROL STOP REPAIR KIT CS</t>
  </si>
  <si>
    <t>33080116</t>
  </si>
  <si>
    <t>H574 PVDPB BUMPER W/CAP (YO)</t>
  </si>
  <si>
    <t>33080117</t>
  </si>
  <si>
    <t>H574 PVDSF BUMPER W/CAP (YO)</t>
  </si>
  <si>
    <t>33153015</t>
  </si>
  <si>
    <t>OPTIMA ETF RETROFIT NO TURBNE EFP39A-SMT</t>
  </si>
  <si>
    <t>1.367</t>
  </si>
  <si>
    <t>IOT-Retrofit</t>
  </si>
  <si>
    <t>33153019</t>
  </si>
  <si>
    <t>ETF410-4-BOX-BDM-CP-0.5-GPM-MLM-FCT-SMT</t>
  </si>
  <si>
    <t>IOT-Faucet</t>
  </si>
  <si>
    <t>33153021</t>
  </si>
  <si>
    <t>ETF410-4-BOX-BDT-CP-0.5-GPM-MLM-FCT-SMT</t>
  </si>
  <si>
    <t>7.376</t>
  </si>
  <si>
    <t>33153022</t>
  </si>
  <si>
    <t>ETF410-4-BOX-CP-0.5-GPM-MLM-FCT-SMT</t>
  </si>
  <si>
    <t>33153023</t>
  </si>
  <si>
    <t>ETF410-4-PLG-BDM-CP-0.5-GPM-MLM-FCT-SMT</t>
  </si>
  <si>
    <t>33153024</t>
  </si>
  <si>
    <t>ETF410-4-PLG-BDT-CP-0.5-GPM-MLM-FCT-SMT</t>
  </si>
  <si>
    <t>33153025</t>
  </si>
  <si>
    <t>ETF410-4-PLG-CP-0.5-GPM-MLM-FCT-SMT</t>
  </si>
  <si>
    <t>33153026</t>
  </si>
  <si>
    <t>ETF410-8-BOX-BDM-CP-0.5-GPM-MLM-FCT-SMT</t>
  </si>
  <si>
    <t>33153027</t>
  </si>
  <si>
    <t>ETF410-8-BOX-BDT-CP-0.5-GPM-MLM-FCT-SMT</t>
  </si>
  <si>
    <t>33153028</t>
  </si>
  <si>
    <t>ETF410-8-BOX-CP-0.5-GPM-MLM-FCT-SMT</t>
  </si>
  <si>
    <t>33153029</t>
  </si>
  <si>
    <t>ETF410-8-PLG-BDM-CP-0.5-GPM-MLM-FCT-SMT</t>
  </si>
  <si>
    <t>33153031</t>
  </si>
  <si>
    <t>ETF410-8-PLG-BDT-CP-0.5-GPM-MLM-FCT-SMT</t>
  </si>
  <si>
    <t>33153032</t>
  </si>
  <si>
    <t>ETF410-8-PLG-CP-0.5-GPM-MLM-FCT-SMT</t>
  </si>
  <si>
    <t>33153033</t>
  </si>
  <si>
    <t>ETF410-BOX-BDM-CP-0.5-GPM-MLM-FCT-SMT</t>
  </si>
  <si>
    <t>33153034</t>
  </si>
  <si>
    <t>ETF410-BOX-BDT-CP-0.5-GPM-MLM-FCT-SMT</t>
  </si>
  <si>
    <t>33153035</t>
  </si>
  <si>
    <t>ETF410-BOX-CP-0.35-GPM-MLM-FCT-SMT</t>
  </si>
  <si>
    <t>33153036</t>
  </si>
  <si>
    <t>ETF410-BOX-CP-0.5-GPM-MLM-FCT-SMT</t>
  </si>
  <si>
    <t>33153037</t>
  </si>
  <si>
    <t>ETF410-PLG-BDM-CP-0.5-GPM-MLM-FCT-SMT</t>
  </si>
  <si>
    <t>33153038</t>
  </si>
  <si>
    <t>ETF410-PLG-BDT-CP-0.5-GPM-MLM-FCT-SMT</t>
  </si>
  <si>
    <t>33153039</t>
  </si>
  <si>
    <t>ETF410-PLG-CP-0.35-GPM-MLM-FCT-SMT</t>
  </si>
  <si>
    <t>33153041</t>
  </si>
  <si>
    <t>ETF410-PLG-CP-0.5-GPM-MLM-FCT-SMT</t>
  </si>
  <si>
    <t>33153042</t>
  </si>
  <si>
    <t>ETF80-4-BOX-ADM-CP-0.5-GPM-MLM-FCT-SMT</t>
  </si>
  <si>
    <t>33153043</t>
  </si>
  <si>
    <t>ETF80-4-BOX-BDM-CP-0.5-GPM-MLM-FCT-SMT</t>
  </si>
  <si>
    <t>33153044</t>
  </si>
  <si>
    <t>ETF80-4-BOX-BDT-CP-0.5-GPM-MLM-FCT-SMT</t>
  </si>
  <si>
    <t>8.114</t>
  </si>
  <si>
    <t>33153045</t>
  </si>
  <si>
    <t>ETF80-4-BOX-CP-0.35-GPM-MLM-FCT-SMT</t>
  </si>
  <si>
    <t>7.294</t>
  </si>
  <si>
    <t>33153046</t>
  </si>
  <si>
    <t>ETF80-4-BOX-CP-0.5-GPM-MLM-FCT-SMT</t>
  </si>
  <si>
    <t>33153047</t>
  </si>
  <si>
    <t>ETF80-4-PLG-ADM-CP-0.5-GPM-MLM-FCT-SMT</t>
  </si>
  <si>
    <t>33153048</t>
  </si>
  <si>
    <t>ETF80-4-PLG-BDM-CP-0.5-GPM-MLM-FCT-SMT</t>
  </si>
  <si>
    <t>5.947</t>
  </si>
  <si>
    <t>33153049</t>
  </si>
  <si>
    <t>ETF80-4-PLG-BDT-CP-0.5-GPM-MLM-FCT-SMT</t>
  </si>
  <si>
    <t>6.171</t>
  </si>
  <si>
    <t>33153051</t>
  </si>
  <si>
    <t>ETF80-4-PLG-CP-0.35-GPM-MLM-FCT-SMT</t>
  </si>
  <si>
    <t>33153052</t>
  </si>
  <si>
    <t>ETF80-4-PLG-CP-0.5-GPM-MLM-FCT-SMT</t>
  </si>
  <si>
    <t>5.467</t>
  </si>
  <si>
    <t>33153053</t>
  </si>
  <si>
    <t>ETF80-4-PLG-CP-1.5-GPM-LAM-FCT-SMT</t>
  </si>
  <si>
    <t>33153054</t>
  </si>
  <si>
    <t>ETF80-8-BOX-ADM-CP-0.5-GPM-MLM-FCT-SMT</t>
  </si>
  <si>
    <t>33153055</t>
  </si>
  <si>
    <t>ETF80-8-BOX-BDM-CP-0.5-GPM-MLM-FCT-SMT</t>
  </si>
  <si>
    <t>33153056</t>
  </si>
  <si>
    <t>ETF80-8-BOX-BDT-CP-0.5-GPM-MLM-FCT-SMT</t>
  </si>
  <si>
    <t>33153057</t>
  </si>
  <si>
    <t>ETF80-8-BOX-CP-0.5-GPM-MLM-FCT-SMT</t>
  </si>
  <si>
    <t>33153058</t>
  </si>
  <si>
    <t>ETF80-8-PLG-ADM-CP-0.5-GPM-MLM-FCT-SMT</t>
  </si>
  <si>
    <t>33153059</t>
  </si>
  <si>
    <t>ETF80-8-PLG-BDM-CP-0.5-GPM-MLM-FCT-SMT</t>
  </si>
  <si>
    <t>6.288</t>
  </si>
  <si>
    <t>33153060</t>
  </si>
  <si>
    <t>ETF80-8-PLG-BDT-CP-0.5-GPM-MLM-FCT-SMT</t>
  </si>
  <si>
    <t>6.628</t>
  </si>
  <si>
    <t>33153061</t>
  </si>
  <si>
    <t>ETF80-8-PLG-CP-0.5-GPM-MLM-FCT-SMT</t>
  </si>
  <si>
    <t>6.692</t>
  </si>
  <si>
    <t>33153062</t>
  </si>
  <si>
    <t>ETF800-BOX-CP-0.5-GPM-MLM-FCT-SMT</t>
  </si>
  <si>
    <t>8.907</t>
  </si>
  <si>
    <t>33153063</t>
  </si>
  <si>
    <t>ETF800-PLG-BDM-CP-0.5-GPM-MLM-FCT-SMT</t>
  </si>
  <si>
    <t>7.444</t>
  </si>
  <si>
    <t>33153064</t>
  </si>
  <si>
    <t>ETF800-PLG-BDT-CP-0.5-GPM-MLM-FCT-SMT</t>
  </si>
  <si>
    <t>33153065</t>
  </si>
  <si>
    <t>ETF800-PLG-CP-0.5-GPM-MLM-FCT-SMT</t>
  </si>
  <si>
    <t>6.964</t>
  </si>
  <si>
    <t>33153066</t>
  </si>
  <si>
    <t>ETF880-4-BOX-ADM-CP-0.5-GPM-MLM-FCT-SMT</t>
  </si>
  <si>
    <t>33153067</t>
  </si>
  <si>
    <t>ETF880-4-BOX-BDM-CP-0.5-GPM-MLM-FCT-SMT</t>
  </si>
  <si>
    <t>7.940</t>
  </si>
  <si>
    <t>33153068</t>
  </si>
  <si>
    <t>ETF880-4-BOX-BDT-CP-0.5-GPM-MLM-FCT-SMT</t>
  </si>
  <si>
    <t>8.280</t>
  </si>
  <si>
    <t>33153069</t>
  </si>
  <si>
    <t>ETF880-4-BOX-CP-0.5-GPM-MLM-FCT-SMT</t>
  </si>
  <si>
    <t>7.460</t>
  </si>
  <si>
    <t>33153071</t>
  </si>
  <si>
    <t>ETF880-4-PLG-ADM-CP-0.5-GPM-MLM-FCT-SMT</t>
  </si>
  <si>
    <t>33153072</t>
  </si>
  <si>
    <t>ETF880-4-PLG-BDM-CP-0.5-GPM-MLM-FCT-SMT</t>
  </si>
  <si>
    <t>5.997</t>
  </si>
  <si>
    <t>33153073</t>
  </si>
  <si>
    <t>ETF880-4-PLG-BDT-CP-0.5-GPM-MLM-FCT-SMT</t>
  </si>
  <si>
    <t>6.337</t>
  </si>
  <si>
    <t>33153074</t>
  </si>
  <si>
    <t>ETF880-4-PLG-CP-0.5-GPM-FCT-SMT</t>
  </si>
  <si>
    <t>5.517</t>
  </si>
  <si>
    <t>33153075</t>
  </si>
  <si>
    <t>ETF880-8-PLG-ADM-CP-0.5-GPM-MLM-FCT-SMT</t>
  </si>
  <si>
    <t>7.857</t>
  </si>
  <si>
    <t>33153076</t>
  </si>
  <si>
    <t>ETF880-8-BOX-ADM-CP-0.5-GPM-MLM-FCT-SMT</t>
  </si>
  <si>
    <t>33153077</t>
  </si>
  <si>
    <t>ETF880-8-BOX-BDM-CP-0.5-GPM-MLM-FCT-SMT</t>
  </si>
  <si>
    <t>33153078</t>
  </si>
  <si>
    <t>ETF880-8-BOX-BDT-CP-0.5-GPM-MLM-FCT-SMT</t>
  </si>
  <si>
    <t>33153079</t>
  </si>
  <si>
    <t>ETF880-8-BOX-CP-0.5-GPM-MLM-FCT-SMT</t>
  </si>
  <si>
    <t>33153081</t>
  </si>
  <si>
    <t>ETF880-8-PLG-BDM-CP-0.5-GPM-MLM-FCT-SMT</t>
  </si>
  <si>
    <t>6.447</t>
  </si>
  <si>
    <t>33153082</t>
  </si>
  <si>
    <t>ETF880-8-PLG-BDT-CP-0.5-GPM-MLM-FCT-SMT</t>
  </si>
  <si>
    <t>33153083</t>
  </si>
  <si>
    <t>ETF880-8-PLG-CP-0.5-GPM-MLM-FCT-SMT</t>
  </si>
  <si>
    <t>5.967</t>
  </si>
  <si>
    <t>33153084</t>
  </si>
  <si>
    <t>ETF420-4-BOX-BDM-CP-0.5-GPM-MLM-FCT-SMT</t>
  </si>
  <si>
    <t>33153085</t>
  </si>
  <si>
    <t>ETF420-4-BOX-BDT-CP-0.5-GPM-MLM-FCT-SMT</t>
  </si>
  <si>
    <t>33153086</t>
  </si>
  <si>
    <t>ETF420-4-BOX-CP-0.5-GPM-MLM-FCT-SMT</t>
  </si>
  <si>
    <t>33153087</t>
  </si>
  <si>
    <t>ETF420-4-PLG-BDM-CP-0.5-GPM-MLM-FCT-SMT</t>
  </si>
  <si>
    <t>33153088</t>
  </si>
  <si>
    <t>ETF420-4-PLG-BDT-CP-0.5-GPM-MLM-FCT-SMT</t>
  </si>
  <si>
    <t>33153089</t>
  </si>
  <si>
    <t>ETF420-4-PLG-CP-0.5-GPM-MLM-FCT-SMT</t>
  </si>
  <si>
    <t>33153091</t>
  </si>
  <si>
    <t>ETF420-8-BOX-BDM-CP-0.5-GPM-MLM-FCT-SMT</t>
  </si>
  <si>
    <t>33153092</t>
  </si>
  <si>
    <t>ETF420-8-BOX-BDT-CP-0.5-GPM-MLM-FCT-SMT</t>
  </si>
  <si>
    <t>33153093</t>
  </si>
  <si>
    <t>ETF420-8-BOX-CP-0.5-GPM-MLM-FCT-SMT</t>
  </si>
  <si>
    <t>33153094</t>
  </si>
  <si>
    <t>ETF420-8-PLG-BDM-CP-0.5-GPM-MLM-FCT-SMT</t>
  </si>
  <si>
    <t>33153095</t>
  </si>
  <si>
    <t>ETF420-8-PLG-BDT-CP-0.5-GPM-MLM-FCT-SMT</t>
  </si>
  <si>
    <t>33153096</t>
  </si>
  <si>
    <t>ETF420-8-PLG-CP-0.5-GPM-MLM-FCT-SMT</t>
  </si>
  <si>
    <t>33153097</t>
  </si>
  <si>
    <t>ETF420-BOX-BDM-CP-0.5-GPM-MLM-FCT-SMT</t>
  </si>
  <si>
    <t>33153098</t>
  </si>
  <si>
    <t>ETF420-BOX-BDT-CP-0.5-GPM-MLM-FCT-SMT</t>
  </si>
  <si>
    <t>33153099</t>
  </si>
  <si>
    <t>ETF420-BOX-CP-0.35-GPM-MLM-FCT-SMT</t>
  </si>
  <si>
    <t>33153101</t>
  </si>
  <si>
    <t>ETF420-BOX-CP-0.5-GPM-MLM-FCT-SMT</t>
  </si>
  <si>
    <t>33153102</t>
  </si>
  <si>
    <t>ETF420-PLG-BDM-CP-0.5-GPM-MLM-FCT-SMT</t>
  </si>
  <si>
    <t>33153103</t>
  </si>
  <si>
    <t>ETF420-PLG-BDT-CP-0.5-GPM-MLM-FCT-SMT</t>
  </si>
  <si>
    <t>33153104</t>
  </si>
  <si>
    <t>ETF420-PLG-CP-0.35-GPM-MLM-FCT-SMT</t>
  </si>
  <si>
    <t>33153105</t>
  </si>
  <si>
    <t>ETF420-PLG-CP-0.5-GPM-MLM-FCT-SMT</t>
  </si>
  <si>
    <t>33170011</t>
  </si>
  <si>
    <t>R1003A 3.5 GPF CLOSET REBUILD KIT CS</t>
  </si>
  <si>
    <t>33170012</t>
  </si>
  <si>
    <t>R1004A 1.6 GPF CLOSET REBUILD KIT CS</t>
  </si>
  <si>
    <t>33170013</t>
  </si>
  <si>
    <t>R1005A 1.0 GPF URINAL REBUILD KIT CS</t>
  </si>
  <si>
    <t>33170014</t>
  </si>
  <si>
    <t>R1006A 1.28 GPF CLOSET REBUILD KIT CS</t>
  </si>
  <si>
    <t>33170015</t>
  </si>
  <si>
    <t>R1011A 0.5 GPF URINAL REBUILD KIT CS</t>
  </si>
  <si>
    <t>33180002</t>
  </si>
  <si>
    <t>HY153A CP REPAIR KIT, RECT PUSH BUTTON</t>
  </si>
  <si>
    <t>33180003</t>
  </si>
  <si>
    <t>HY83A-M REPAIR KIT HYD ACTUATOR CARTRIDG</t>
  </si>
  <si>
    <t>33190005</t>
  </si>
  <si>
    <t>ST CP REPL KIT, LEFT HANDLE ASM</t>
  </si>
  <si>
    <t>33190006</t>
  </si>
  <si>
    <t>ST CP REPL KIT, RIGHT HANDLE ASM</t>
  </si>
  <si>
    <t>33230001</t>
  </si>
  <si>
    <t>V500AA CP 3/4" x 9" VACUUM BREAKER CS</t>
  </si>
  <si>
    <t>33230002</t>
  </si>
  <si>
    <t>V500AA CP 1-1/4" x 9" VACUUM BREAKER CS</t>
  </si>
  <si>
    <t>33230003</t>
  </si>
  <si>
    <t>V500AA CP 1-1/2 x 9 VACUUM BREAKER CS</t>
  </si>
  <si>
    <t>33230004</t>
  </si>
  <si>
    <t>V551A VACUUM BREAKER REPAIR KIT CS</t>
  </si>
  <si>
    <t>33243006</t>
  </si>
  <si>
    <t>EFX200-HLT-BN-0.5GPM-MLM-IR-FCT</t>
  </si>
  <si>
    <t>33243008</t>
  </si>
  <si>
    <t>EFX200-HLT-PB-0.5GPM-MLM-IR-FCT</t>
  </si>
  <si>
    <t>33243009</t>
  </si>
  <si>
    <t>EFX200-HLT-SF-0.5GPM-MLM-IR-FCT</t>
  </si>
  <si>
    <t>33243012</t>
  </si>
  <si>
    <t>EFX200-PLG-BN-0.5GPM-MLM-IR-FCT</t>
  </si>
  <si>
    <t>33243014</t>
  </si>
  <si>
    <t>EFX200-PLG-PB-0.5GPM-MLM-IR-FCT</t>
  </si>
  <si>
    <t>33243015</t>
  </si>
  <si>
    <t>EFX200-PLG-SF-0.5GPM-MLM-IR-FCT</t>
  </si>
  <si>
    <t>33243018</t>
  </si>
  <si>
    <t>EFX200-HLT-ISM-BN-0.5GPM-MLM-IR-FCT</t>
  </si>
  <si>
    <t>33243021</t>
  </si>
  <si>
    <t>EFX200-HLT-ISM-PB-0.5GPM-MLM-IR-FCT</t>
  </si>
  <si>
    <t>33243022</t>
  </si>
  <si>
    <t>EFX200-HLT-ISM-SF-0.5GPM-MLM-IR-FCT</t>
  </si>
  <si>
    <t>33243024</t>
  </si>
  <si>
    <t>EFX200-PLG-ISM-BN-0.5GPM-MLM-IR-FCT</t>
  </si>
  <si>
    <t>33243026</t>
  </si>
  <si>
    <t>EFX200-PLG-ISM-PB-0.5GPM-MLM-IR-FCT</t>
  </si>
  <si>
    <t>33243051</t>
  </si>
  <si>
    <t>EFX-101-A SOL VALVE CADDY KIT 0.35 LOW</t>
  </si>
  <si>
    <t>33243052</t>
  </si>
  <si>
    <t>EFX-102-A SOL VALVE CADDY KIT 0.35 MID</t>
  </si>
  <si>
    <t>33243053</t>
  </si>
  <si>
    <t>EFX-103-A SOL VALVE CADDY KIT 0.35 HIGH</t>
  </si>
  <si>
    <t>33243068</t>
  </si>
  <si>
    <t>EFX-100-HLT-ISM-CP-0.35GPM-MLM-IR-FCT</t>
  </si>
  <si>
    <t>33243069</t>
  </si>
  <si>
    <t>EFX-100-HLT-TEE-CP-0.35GPM-MLM-IR-FCT</t>
  </si>
  <si>
    <t>33243071</t>
  </si>
  <si>
    <t>EFX-100-PLG-ISM-CP-0.35GPM-MLM-IR-FCT</t>
  </si>
  <si>
    <t>33243072</t>
  </si>
  <si>
    <t>EFX-100-PLG-TEE-CP-0.35GPM-MLM-IR-FCT</t>
  </si>
  <si>
    <t>33243073</t>
  </si>
  <si>
    <t>EFX-150-4-BAT-BDT-CP-0.35GPM-MLM-IR-FCT</t>
  </si>
  <si>
    <t>33243074</t>
  </si>
  <si>
    <t>EFX-150-4-BAT-ISM-CP-0.35GPM-MLM-IR-FCT</t>
  </si>
  <si>
    <t>33243075</t>
  </si>
  <si>
    <t>EFX-150-8-BAT-ISM-CP-0.35GPM-MLM-IR-FCT</t>
  </si>
  <si>
    <t>33243076</t>
  </si>
  <si>
    <t>EFX-150-BAT-ISM-CP-0.35GPM-MLM-IR-FCT</t>
  </si>
  <si>
    <t>33243077</t>
  </si>
  <si>
    <t>EFX-150-BAT-TEE-CP-0.35GPM-MLM-IR-FCT</t>
  </si>
  <si>
    <t>33243078</t>
  </si>
  <si>
    <t>EFX-175-4-SOL-TEE-CP-0.35GPM-MLM-IR-FCT</t>
  </si>
  <si>
    <t>33243079</t>
  </si>
  <si>
    <t>EFX-175-SOL-ISM-CP-0.35GPM-MLM-IR-FCT</t>
  </si>
  <si>
    <t>33243081</t>
  </si>
  <si>
    <t>EFX-175-SOL-TEE-CP-0.35GPM-MLM-IR-FCT</t>
  </si>
  <si>
    <t>33243082</t>
  </si>
  <si>
    <t>EFX-177-4-SOL-TEE-CP-0.35GPM-MLM-IR-FCT</t>
  </si>
  <si>
    <t>33243083</t>
  </si>
  <si>
    <t>EFX-177-SOL-ISM-CP-0.35GPM-MLM-IR-FCT</t>
  </si>
  <si>
    <t>33243084</t>
  </si>
  <si>
    <t>EFX-177-SOL-TEE-CP-0.35GPM-MLM-IR-FCT</t>
  </si>
  <si>
    <t>33243085</t>
  </si>
  <si>
    <t>EFX-180-TUR-ISM-CP-0.35GPM-MLM-IR-FCT</t>
  </si>
  <si>
    <t>33243086</t>
  </si>
  <si>
    <t>EFX-180-TUR-TEE-CP-0.35GPM-MLM-IR-FCT</t>
  </si>
  <si>
    <t>33243087</t>
  </si>
  <si>
    <t>EFX-200-4-HLT-BDT-CP-0.35GPM-MLM-IR-FCT</t>
  </si>
  <si>
    <t>33243088</t>
  </si>
  <si>
    <t>EFX-200-4-PLG-ISM-CP-0.35GPM-MLM-IR-FCT</t>
  </si>
  <si>
    <t>33243089</t>
  </si>
  <si>
    <t>EFX-200-4-PLG-TEE-CP-0.35GPM-MLM-IR-FCT</t>
  </si>
  <si>
    <t>33243091</t>
  </si>
  <si>
    <t>EFX-200-8-PLG-TEE-CP-0.35GPM-MLM-IR-FCT</t>
  </si>
  <si>
    <t>33243092</t>
  </si>
  <si>
    <t>EFX-200-HLT-BDM-CP-0.35GPM-MLM-IR-FCT</t>
  </si>
  <si>
    <t>33243093</t>
  </si>
  <si>
    <t>EFX-200-HLT-BDT-CP-0.35GPM-MLM-IR-FCT</t>
  </si>
  <si>
    <t>33243094</t>
  </si>
  <si>
    <t>EFX-200-HLT-ISM-CP-0.35GPM-MLM-IR-FCT</t>
  </si>
  <si>
    <t>33243095</t>
  </si>
  <si>
    <t>EFX-200-HLT-TEE-CP-0.35GPM-MLM-IR-FCT</t>
  </si>
  <si>
    <t>33243096</t>
  </si>
  <si>
    <t>EFX-200-HLT-BN-0.35GPM-MLM-IR-FCT</t>
  </si>
  <si>
    <t>33243097</t>
  </si>
  <si>
    <t>EFX-200-HLT-ISM-BN-0.35GPM-MLM-IR-FCT</t>
  </si>
  <si>
    <t>33243098</t>
  </si>
  <si>
    <t>EFX-200-HLT-ISM-PB-0.35GPM-MLM-IR-FCT</t>
  </si>
  <si>
    <t>33243099</t>
  </si>
  <si>
    <t>EFX-200-HLT-ISM-SF-0.35GPM-MLM-IR-FCT</t>
  </si>
  <si>
    <t>33243101</t>
  </si>
  <si>
    <t>EFX-200-HLT-PB-0.35GPM-MLM-IR-FCT</t>
  </si>
  <si>
    <t>33243102</t>
  </si>
  <si>
    <t>EFX-200-HLT-SF-0.35GPM-MLM-IR-FCT</t>
  </si>
  <si>
    <t>33243103</t>
  </si>
  <si>
    <t>EFX-200-PLG-BDM-CP-0.35GPM-MLM-IR-FCT</t>
  </si>
  <si>
    <t>33243104</t>
  </si>
  <si>
    <t>EFX-200-PLG-BDT-CP-0.35GPM-MLM-IR-FCT</t>
  </si>
  <si>
    <t>33243105</t>
  </si>
  <si>
    <t>EFX-200-PLG-BN-0.35GPM-MLM-IR-FCT</t>
  </si>
  <si>
    <t>33243106</t>
  </si>
  <si>
    <t>EFX-200-PLG-GR-0.35GPM-MLM-IR-FCT</t>
  </si>
  <si>
    <t>33243107</t>
  </si>
  <si>
    <t>EFX-200-PLG-ISM-BN-0.35GPM-MLM-IR-FCT</t>
  </si>
  <si>
    <t>33243108</t>
  </si>
  <si>
    <t>EFX-200-PLG-ISM-CP-0.35GPM-MLM-IR-FCT</t>
  </si>
  <si>
    <t>33243109</t>
  </si>
  <si>
    <t>EFX-200-PLG-ISM-GR-0.35GPM-MLM-IR-FCT</t>
  </si>
  <si>
    <t>33243111</t>
  </si>
  <si>
    <t>EFX-200-PLG-ISM-PB-0.35GPM-MLM-IR-FCT</t>
  </si>
  <si>
    <t>33243112</t>
  </si>
  <si>
    <t>EFX-200-PLG-PB-0.35GPM-MLM-IR-FCT</t>
  </si>
  <si>
    <t>33243113</t>
  </si>
  <si>
    <t>EFX-200-PLG-SF-0.35GPM-MLM-IR-FCT</t>
  </si>
  <si>
    <t>33243114</t>
  </si>
  <si>
    <t>EFX-250-4-BAT-BDT-CP-0.35GPM-MLM-IR-FCT</t>
  </si>
  <si>
    <t>33243115</t>
  </si>
  <si>
    <t>EFX-250-4-BAT-ISM-CP-0.35GPM-MLM-IR-FCT</t>
  </si>
  <si>
    <t>33243116</t>
  </si>
  <si>
    <t>EFX-250-8-BAT-BDT-CP-0.35GPM-MLM-IR-FCT</t>
  </si>
  <si>
    <t>33243117</t>
  </si>
  <si>
    <t>EFX-250-8-BAT-ISM-CP-0.35GPM-MLM-IR-FCT</t>
  </si>
  <si>
    <t>33243118</t>
  </si>
  <si>
    <t>EFX-250-BAT-BDM-CP-0.35GPM-MLM-IR-FCT</t>
  </si>
  <si>
    <t>33243119</t>
  </si>
  <si>
    <t>EFX-250-BAT-BDT-CP-0.35GPM-MLM-IR-FCT</t>
  </si>
  <si>
    <t>33243121</t>
  </si>
  <si>
    <t>EFX-250-BAT-GR-0.35GPM-MLM-IR-FCT</t>
  </si>
  <si>
    <t>33243122</t>
  </si>
  <si>
    <t>EFX-250-BAT-ISM-BN-0.35GPM-MLM-IR-FCT</t>
  </si>
  <si>
    <t>33243123</t>
  </si>
  <si>
    <t>EFX-250-BAT-ISM-CP-0.35GPM-MLM-IR-FCT</t>
  </si>
  <si>
    <t>33243124</t>
  </si>
  <si>
    <t>EFX-250-BAT-ISM-GR-0.35GPM-MLM-IR-FCT</t>
  </si>
  <si>
    <t>33243125</t>
  </si>
  <si>
    <t>EFX-250-BAT-ISM-PB-0.35GPM-MLM-IR-FCT</t>
  </si>
  <si>
    <t>33243126</t>
  </si>
  <si>
    <t>EFX-250-BAT-ISM-SF-0.35GPM-MLM-IR-FCT</t>
  </si>
  <si>
    <t>33243127</t>
  </si>
  <si>
    <t>EFX-250-BAT-TEE-BN-0.35GPM-MLM-IR-FCT</t>
  </si>
  <si>
    <t>33243128</t>
  </si>
  <si>
    <t>EFX-250-BAT-TEE-CP-0.35GPM-MLM-IR-FCT</t>
  </si>
  <si>
    <t>33243129</t>
  </si>
  <si>
    <t>EFX-250-BAT-TEE-PB-0.35GPM-MLM-IR-FCT</t>
  </si>
  <si>
    <t>33243131</t>
  </si>
  <si>
    <t>EFX-250-BAT-TEE-SF-0.35GPM-MLM-IR-FCT</t>
  </si>
  <si>
    <t>33243132</t>
  </si>
  <si>
    <t>EFX-275-4-SOL-BDT-CP-0.35GPM-MLM-IR-FCT</t>
  </si>
  <si>
    <t>33243133</t>
  </si>
  <si>
    <t>EFX-275-4-SOL-ISM-CP-0.35GPM-MLM-IR-FCT</t>
  </si>
  <si>
    <t>33243134</t>
  </si>
  <si>
    <t>EFX-275-4-SOL-TEE-CP-0.35GPM-MLM-IR-FCT</t>
  </si>
  <si>
    <t>33243135</t>
  </si>
  <si>
    <t>EFX-275-8-SOL-BDM-CP-0.35GPM-MLM-IR-FCT</t>
  </si>
  <si>
    <t>33243136</t>
  </si>
  <si>
    <t>EFX-275-SOL-BDM-CP-0.35GPM-MLM-IR-FCT</t>
  </si>
  <si>
    <t>33243137</t>
  </si>
  <si>
    <t>EFX-275-SOL-BDT-CP-0.35GPM-MLM-IR-FCT</t>
  </si>
  <si>
    <t>33243138</t>
  </si>
  <si>
    <t>EFX-277-4-SOL-ISM-CP-0.35GPM-MLM-IR-FCT</t>
  </si>
  <si>
    <t>33243139</t>
  </si>
  <si>
    <t>EFX-277-4-SOL-TEE-CP-0.35GPM-MLM-IR-FCT</t>
  </si>
  <si>
    <t>33243141</t>
  </si>
  <si>
    <t>EFX-277-SOL-ISM-CP-0.35GPM-MLM-IR-FCT</t>
  </si>
  <si>
    <t>33243142</t>
  </si>
  <si>
    <t>EFX-277-SOL-TEE-CP-0.35GPM-MLM-IR-FCT</t>
  </si>
  <si>
    <t>33243143</t>
  </si>
  <si>
    <t>EFX-280-TUR-ISM-CP-0.35GPM-MLM-IR-FCT</t>
  </si>
  <si>
    <t>33243144</t>
  </si>
  <si>
    <t>EFX-280-TUR-TEE-CP-0.35GPM-MLM-IR-FCT</t>
  </si>
  <si>
    <t>33243145</t>
  </si>
  <si>
    <t>33243146</t>
  </si>
  <si>
    <t>33243147</t>
  </si>
  <si>
    <t>33243148</t>
  </si>
  <si>
    <t>33243149</t>
  </si>
  <si>
    <t>33243151</t>
  </si>
  <si>
    <t>33243152</t>
  </si>
  <si>
    <t>33243153</t>
  </si>
  <si>
    <t>33243154</t>
  </si>
  <si>
    <t>33243155</t>
  </si>
  <si>
    <t>EFX-350-4-BAT-TEE-CP-0.35GPM-MLM-IR-FCT</t>
  </si>
  <si>
    <t>33243156</t>
  </si>
  <si>
    <t>EFX-350-8-BAT-BDM-CP-0.35GPM-MLM-IR-FCT</t>
  </si>
  <si>
    <t>33243157</t>
  </si>
  <si>
    <t>EFX-350-8-BAT-TEE-CP-0.35GPM-MLM-IR-FCT</t>
  </si>
  <si>
    <t>33243158</t>
  </si>
  <si>
    <t>EFX-350-BAT-BDM-CP-0.35GPM-MLM-IR-FCT</t>
  </si>
  <si>
    <t>33243159</t>
  </si>
  <si>
    <t>EFX-350-BAT-BDT-CP-0.35GPM-MLM-IR-FCT</t>
  </si>
  <si>
    <t>33243161</t>
  </si>
  <si>
    <t>EFX-350-BAT-ISM-CP-0.35GPM-MLM-IR-FCT</t>
  </si>
  <si>
    <t>33243162</t>
  </si>
  <si>
    <t>EFX-350-BAT-TEE-CP-0.35GPM-MLM-IR-FCT</t>
  </si>
  <si>
    <t>33243163</t>
  </si>
  <si>
    <t>EFX-375-4-SOL-ISM-CP-0.35GPM-MLM-IR-FCT</t>
  </si>
  <si>
    <t>33243164</t>
  </si>
  <si>
    <t>EFX-375-4-SOL-TEE-CP-0.35GPM-MLM-IR-FCT</t>
  </si>
  <si>
    <t>33243165</t>
  </si>
  <si>
    <t>EFX-375-8-SOL-BDM-CP-0.35GPM-MLM-IR-FCT</t>
  </si>
  <si>
    <t>33243166</t>
  </si>
  <si>
    <t>EFX-375-8-SOL-ISM-CP-0.35GPM-MLM-IR-FCT</t>
  </si>
  <si>
    <t>33243167</t>
  </si>
  <si>
    <t>EFX-375-8-SOL-TEE-CP-0.35GPM-MLM-IR-FCT</t>
  </si>
  <si>
    <t>33243168</t>
  </si>
  <si>
    <t>EFX-375-SOL-BDT-CP-0.35GPM-MLM-IR-FCT</t>
  </si>
  <si>
    <t>33243169</t>
  </si>
  <si>
    <t>EFX-375-SOL-ISM-CP-0.35GPM-MLM-IR-FCT</t>
  </si>
  <si>
    <t>33243171</t>
  </si>
  <si>
    <t>EFX-375-SOL-TEE-CP-0.35GPM-MLM-IR-FCT</t>
  </si>
  <si>
    <t>33243172</t>
  </si>
  <si>
    <t>EFX-377-8-SOL-TEE-CP-0.35GPM-MLM-IR-FCT</t>
  </si>
  <si>
    <t>33243173</t>
  </si>
  <si>
    <t>EFX-377-SOL-ISM-CP-0.35GPM-MLM-IR-FCT</t>
  </si>
  <si>
    <t>33243174</t>
  </si>
  <si>
    <t>EFX-377-SOL-TEE-CP-0.35GPM-MLM-IR-FCT</t>
  </si>
  <si>
    <t>33243175</t>
  </si>
  <si>
    <t>EFX-600-HLT-TEE-CP-0.35GPM-MLM-IR-FCT</t>
  </si>
  <si>
    <t>33243176</t>
  </si>
  <si>
    <t>EFX-600-PLG-BDT-CP-0.35GPM-MLM-IR-FCT</t>
  </si>
  <si>
    <t>33243177</t>
  </si>
  <si>
    <t>EFX-600-PLG-TEE-CP-0.35GPM-MLM-IR-FCT</t>
  </si>
  <si>
    <t>33243178</t>
  </si>
  <si>
    <t>EFX-650-BAT-BDM-CP-0.35GPM-MLM-IR-FCT</t>
  </si>
  <si>
    <t>33243179</t>
  </si>
  <si>
    <t>EFX-650-BAT-TEE-CP-0.35GPM-MLM-IR-FCT</t>
  </si>
  <si>
    <t>33243181</t>
  </si>
  <si>
    <t>EFX-675-SOL-BDM-CP-0.35GPM-MLM-IR-FCT</t>
  </si>
  <si>
    <t>33243182</t>
  </si>
  <si>
    <t>EFX-675-SOL-BDT-CP-0.35GPM-MLM-IR-FCT</t>
  </si>
  <si>
    <t>33243183</t>
  </si>
  <si>
    <t>EFX-675-SOL-TEE-CP-0.35GPM-MLM-IR-FCT</t>
  </si>
  <si>
    <t>33243186</t>
  </si>
  <si>
    <t>EFX250-BAT-GR-1.5GPM-LAM FCT</t>
  </si>
  <si>
    <t>33250001</t>
  </si>
  <si>
    <t>EBV312A-BT-1.6 SOLIS ELEC MODL REP KIT</t>
  </si>
  <si>
    <t>33250002</t>
  </si>
  <si>
    <t>EBV312A-BT-1.28 SOLIS ELEC MODL REP KIT</t>
  </si>
  <si>
    <t>33250003</t>
  </si>
  <si>
    <t>EBV382A-BT-1.1 SOLIS ELEC MODL REP KIT</t>
  </si>
  <si>
    <t>33250004</t>
  </si>
  <si>
    <t>EBV388A-BT-0.125 SOLIS ELEC MODL REP KIT</t>
  </si>
  <si>
    <t>33250005</t>
  </si>
  <si>
    <t>EBV389A-BT-0.25 SOLIS ELEC MODL REP KIT</t>
  </si>
  <si>
    <t>33250006</t>
  </si>
  <si>
    <t>EBV312A-BT-0.5 SOLIS ELEC MODL REP KIT</t>
  </si>
  <si>
    <t>33250007</t>
  </si>
  <si>
    <t>EBV312A-BT-1.0 SOLIS ELEC MODL REP KIT</t>
  </si>
  <si>
    <t>33250011</t>
  </si>
  <si>
    <t>EBV REPAIR KIT, BATTERY COVER GREEN</t>
  </si>
  <si>
    <t>33250012</t>
  </si>
  <si>
    <t>EBV REPAIR KIT, BATTERY COVER BLUE</t>
  </si>
  <si>
    <t>33250013</t>
  </si>
  <si>
    <t>EBV415A REP KIT SOLENOID ASM CX OLD PLUG</t>
  </si>
  <si>
    <t>33250014</t>
  </si>
  <si>
    <t>8603 1.6 ESM A01L  2act 5min 15LO</t>
  </si>
  <si>
    <t>33250015</t>
  </si>
  <si>
    <t>8603 1.6 ESM A02L  2act 5min 30LO</t>
  </si>
  <si>
    <t>33250016</t>
  </si>
  <si>
    <t>8603 1.6 ESM A03L  2act 5min 45LO</t>
  </si>
  <si>
    <t>33250017</t>
  </si>
  <si>
    <t>8603-2.4-ESM-C01 3ACT 5min 15MINLO</t>
  </si>
  <si>
    <t>33250018</t>
  </si>
  <si>
    <t>8603-2.4-ESM-C02 3ACT 5MIN 30MINLO</t>
  </si>
  <si>
    <t>33250019</t>
  </si>
  <si>
    <t>8603-2.4-ESM-C03 3ACT 5MIN 45MINLO</t>
  </si>
  <si>
    <t>33250021</t>
  </si>
  <si>
    <t>8603-2.4-ESM-C04 3ACT 5MIN 60MINLO</t>
  </si>
  <si>
    <t>33250022</t>
  </si>
  <si>
    <t>8603-2.4-ESM-C05 DORM SETTING</t>
  </si>
  <si>
    <t>33250023</t>
  </si>
  <si>
    <t>8603 ESM RESS 3.5, 1.6, 2.4 PRGM #A1</t>
  </si>
  <si>
    <t>33250024</t>
  </si>
  <si>
    <t>8603 ESM RESS 3.5, 1.6, 2.4 PRGM #A2</t>
  </si>
  <si>
    <t>33250025</t>
  </si>
  <si>
    <t>8603 ESM RESS 3.5, 1.6, 2.4 PRGM #A3</t>
  </si>
  <si>
    <t>33250026</t>
  </si>
  <si>
    <t>8603 ESM RESS 3.5, 1.6, 2.4 PRGM #A4</t>
  </si>
  <si>
    <t>33250027</t>
  </si>
  <si>
    <t>8603 ESM RESS 3.5, 1.6, 2.4 PRGM #A5</t>
  </si>
  <si>
    <t>33250028</t>
  </si>
  <si>
    <t>8603 ESM RESS 3.5, 1.6, 2.4 PRGM #A1L</t>
  </si>
  <si>
    <t>33250029</t>
  </si>
  <si>
    <t>8603 ESM RESS 3.5, 1.6, 2.4 PRGM #A2L</t>
  </si>
  <si>
    <t>33250031</t>
  </si>
  <si>
    <t>8603 ESM RESS 3.5, 1.6, 2.4 PRGM #A3L</t>
  </si>
  <si>
    <t>33250032</t>
  </si>
  <si>
    <t>8603 ESM RESS 3.5, 1.6, 2.4 PRGM #A4L</t>
  </si>
  <si>
    <t>33250033</t>
  </si>
  <si>
    <t>8603 ESM RESS 3.5, 1.6, 2.4 PRGM #A5L</t>
  </si>
  <si>
    <t>33250034</t>
  </si>
  <si>
    <t>8603 ESM RESS HE 1.28 PROGRAM #A1</t>
  </si>
  <si>
    <t>33250035</t>
  </si>
  <si>
    <t>8603 ESM RESS HE 1.28 PROGRAM #A2</t>
  </si>
  <si>
    <t>33250036</t>
  </si>
  <si>
    <t>8603 ESM RESS HE 1.28 PROGRAM #A3</t>
  </si>
  <si>
    <t>33250037</t>
  </si>
  <si>
    <t>8603 ESM RESS HE 1.28 PROGRAM #A4</t>
  </si>
  <si>
    <t>33250038</t>
  </si>
  <si>
    <t>8603 ESM RESS HE 1.28 PROGRAM #A5</t>
  </si>
  <si>
    <t>33250039</t>
  </si>
  <si>
    <t>8603 ESM RESS HE 1.28 PROGRAM #A1L</t>
  </si>
  <si>
    <t>33250041</t>
  </si>
  <si>
    <t>8603 ESM RESS HE 1.28 PROGRAM #A2L</t>
  </si>
  <si>
    <t>33250042</t>
  </si>
  <si>
    <t>8603 ESM RESS HE 1.28 PROGRAM #A3L</t>
  </si>
  <si>
    <t>33250043</t>
  </si>
  <si>
    <t>8603 ESM RESS HE 1.28 PROGRAM #A4L</t>
  </si>
  <si>
    <t>33250044</t>
  </si>
  <si>
    <t>8603 ESM RESS HE 1.28 PROGRAM #A5L</t>
  </si>
  <si>
    <t>33250045</t>
  </si>
  <si>
    <t>EBV386A BT 0.125 G2 ELEC MODL REP KIT</t>
  </si>
  <si>
    <t>33250046</t>
  </si>
  <si>
    <t>EBV387A-BT-0.25 G2 ELEC MODL REP KT</t>
  </si>
  <si>
    <t>33250047</t>
  </si>
  <si>
    <t>EBV387A-BT-0.5 G2 ELEC MODL REP KT</t>
  </si>
  <si>
    <t>33250048</t>
  </si>
  <si>
    <t>EBV129A-U-BT-1.0 G2 ELEC MODL REP KT</t>
  </si>
  <si>
    <t>33250049</t>
  </si>
  <si>
    <t>EBV383A-BT-1.1 G2 ELEC MODL REP KT</t>
  </si>
  <si>
    <t>33250051</t>
  </si>
  <si>
    <t>EBV129A-C-BT-1.6 G2 ELEC MODL REP KT</t>
  </si>
  <si>
    <t>33250052</t>
  </si>
  <si>
    <t>EBV129A-C-BT-1.28 G2 ELEC MODL REP KT</t>
  </si>
  <si>
    <t>33250053</t>
  </si>
  <si>
    <t>8603-1.28 ESM-A01  2Aact 5min 15LO</t>
  </si>
  <si>
    <t>33250055</t>
  </si>
  <si>
    <t>8603-1.28 ESM-A02  2act 5min 30LO</t>
  </si>
  <si>
    <t>33250056</t>
  </si>
  <si>
    <t>8603-1.28 ESM-A03  2act 5min 45LO</t>
  </si>
  <si>
    <t>33250057</t>
  </si>
  <si>
    <t>8603-1.6 ESM-A05  Dorm Setting</t>
  </si>
  <si>
    <t>33250058</t>
  </si>
  <si>
    <t>8603-2.4 ESM-A01  2Aact 5min 15LO</t>
  </si>
  <si>
    <t>33250059</t>
  </si>
  <si>
    <t>8603-2.4 ESM-A02  2act 5min 30LO</t>
  </si>
  <si>
    <t>33250061</t>
  </si>
  <si>
    <t>8603-2.4 ESM-A03  2act 5min 45LO</t>
  </si>
  <si>
    <t>33250062</t>
  </si>
  <si>
    <t>8603-2.4 ESM-A05  Dorm Setting</t>
  </si>
  <si>
    <t>33250071</t>
  </si>
  <si>
    <t>G2 RESS-U-1 BT</t>
  </si>
  <si>
    <t>33250072</t>
  </si>
  <si>
    <t>G2 RESS-U-1 BT PVDBN</t>
  </si>
  <si>
    <t>33250073</t>
  </si>
  <si>
    <t>G2 RESS-U-1 BT PVDPB</t>
  </si>
  <si>
    <t>33250074</t>
  </si>
  <si>
    <t>G2 RESS-U-1 BT PVDSF</t>
  </si>
  <si>
    <t>33250076</t>
  </si>
  <si>
    <t>G2 RESS-U-0.5 BT</t>
  </si>
  <si>
    <t>33250077</t>
  </si>
  <si>
    <t>G2 RESS-U-0.5 BT PVDBN</t>
  </si>
  <si>
    <t>33250078</t>
  </si>
  <si>
    <t>G2 RESS-U-0.5 BT PVDPB</t>
  </si>
  <si>
    <t>33250079</t>
  </si>
  <si>
    <t>G2 RESS-U-0.5 BT PVDSF</t>
  </si>
  <si>
    <t>33250081</t>
  </si>
  <si>
    <t>G2 RESS-U-0.5 BT PVDGR</t>
  </si>
  <si>
    <t>33250083</t>
  </si>
  <si>
    <t>G2 RESS-C-1.6 BT</t>
  </si>
  <si>
    <t>33250084</t>
  </si>
  <si>
    <t>G2 RESS-C-1.6 BT PVDBN</t>
  </si>
  <si>
    <t>33250085</t>
  </si>
  <si>
    <t>G2 RESS-C-1.6 BT PVDPB</t>
  </si>
  <si>
    <t>33250086</t>
  </si>
  <si>
    <t>G2 RESS-C-1.6 BT PVDSF</t>
  </si>
  <si>
    <t>33250087</t>
  </si>
  <si>
    <t>G2 RESS-C-1.28 BT</t>
  </si>
  <si>
    <t>33250088</t>
  </si>
  <si>
    <t>G2 RESS-C-1.28 BT PVDBN</t>
  </si>
  <si>
    <t>33250089</t>
  </si>
  <si>
    <t>G2 RESS-C-1.28 BT PVDPB</t>
  </si>
  <si>
    <t>33250091</t>
  </si>
  <si>
    <t>G2 RESS-C-1.28 BT PVDSF</t>
  </si>
  <si>
    <t>33250095</t>
  </si>
  <si>
    <t>G2 RESS-C-1.28 BT PVDGR</t>
  </si>
  <si>
    <t>33250096</t>
  </si>
  <si>
    <t>G2 RESS-C-1.6 BT PVDGR</t>
  </si>
  <si>
    <t>33250097</t>
  </si>
  <si>
    <t>G2 RESS-U-1 BT PVDGR</t>
  </si>
  <si>
    <t>33250099</t>
  </si>
  <si>
    <t>8603 ESM HW RESS 3.5, 1.6, 2.4 PRGM #A4</t>
  </si>
  <si>
    <t>33250101</t>
  </si>
  <si>
    <t>8603 ESM HW RESS 3.5, 1.6, 2.4 PRGM #A5</t>
  </si>
  <si>
    <t>33250102</t>
  </si>
  <si>
    <t>8603 ESM HW RESS 3.5, 1.6, 2.4 PRGM #A4L</t>
  </si>
  <si>
    <t>33250103</t>
  </si>
  <si>
    <t>8603 ESM HW RESS 3.5, 1.6, 2.4 PRGM #A5L</t>
  </si>
  <si>
    <t>33250104</t>
  </si>
  <si>
    <t>8603 ESM HW RESS HE 1.28 PROGRAM #A4</t>
  </si>
  <si>
    <t>33250105</t>
  </si>
  <si>
    <t>8603 ESM HW RESS HE 1.28 PROGRAM #A5</t>
  </si>
  <si>
    <t>33250106</t>
  </si>
  <si>
    <t>8603 ESM HW RESS HE 1.28 PROGRAM #A4L</t>
  </si>
  <si>
    <t>33250107</t>
  </si>
  <si>
    <t>8603 ESM HW RESS HE 1.28 PROGRAM #A5L</t>
  </si>
  <si>
    <t>33250108</t>
  </si>
  <si>
    <t>8603 ESM RESS-ZURN 3.5,1.6,2.4 PRGM#A1</t>
  </si>
  <si>
    <t>33250109</t>
  </si>
  <si>
    <t>EBV136A SOLENOID CS</t>
  </si>
  <si>
    <t>33250111</t>
  </si>
  <si>
    <t>EBV1020A 1.6 CL FLEX TUBE DIAPH KIT CS</t>
  </si>
  <si>
    <t>33250112</t>
  </si>
  <si>
    <t>EBV1021A 2.4 CL FLEX TUBE DIAPH KIT CS</t>
  </si>
  <si>
    <t>33250113</t>
  </si>
  <si>
    <t>EBV1022A 1.0 UR FLEX TUBE DIAPH KIT CS</t>
  </si>
  <si>
    <t>33250114</t>
  </si>
  <si>
    <t>EBV1023A 0.5 UR FLEX TUBE DIAPH KIT CS</t>
  </si>
  <si>
    <t>33250115</t>
  </si>
  <si>
    <t>EBV1024A 1.28 CL FLEX TUBE DIAPH KIT CS</t>
  </si>
  <si>
    <t>0.241</t>
  </si>
  <si>
    <t>33250116</t>
  </si>
  <si>
    <t>EBV1025A .125/.25 UR FLX TUBE DPH KIT CS</t>
  </si>
  <si>
    <t>33250117</t>
  </si>
  <si>
    <t>EBV1028A 1.1 CL FLEX TUBE DIAPH KIT CS</t>
  </si>
  <si>
    <t>33250118</t>
  </si>
  <si>
    <t>8603 3.5 ESM A01  2act 5min 15LO</t>
  </si>
  <si>
    <t>33250119</t>
  </si>
  <si>
    <t>8603 3.5 ESM A02  2act 5min 30LO</t>
  </si>
  <si>
    <t>33250121</t>
  </si>
  <si>
    <t>8603 3.5 ESM A03  2act 5min 45LO</t>
  </si>
  <si>
    <t>33250122</t>
  </si>
  <si>
    <t>8603 3.5 ESM A04  2act 5min 60LO</t>
  </si>
  <si>
    <t>33250123</t>
  </si>
  <si>
    <t>8603 3.5 ESM A05  Dorm Setting</t>
  </si>
  <si>
    <t>33250124</t>
  </si>
  <si>
    <t>8603 3.5 ESM A01L  2act 5min 15LO</t>
  </si>
  <si>
    <t>33250125</t>
  </si>
  <si>
    <t>8603 3.5 ESM A02L  2act 5min 30LO</t>
  </si>
  <si>
    <t>33250126</t>
  </si>
  <si>
    <t>8603 3.5 ESM A03L  2act 5min 45LO</t>
  </si>
  <si>
    <t>33250127</t>
  </si>
  <si>
    <t>8603 3.5 ESM A04L  2act 5min 60LO</t>
  </si>
  <si>
    <t>33250128</t>
  </si>
  <si>
    <t>EBV129A-C CLOSET ELECTRONIC MODULE CS</t>
  </si>
  <si>
    <t>33250129</t>
  </si>
  <si>
    <t>EBV129A-U URINAL ELECTRONIC MODULE CS</t>
  </si>
  <si>
    <t>33250131</t>
  </si>
  <si>
    <t>8603 3.5 ESM A05L  Dorm Setting</t>
  </si>
  <si>
    <t>33250133</t>
  </si>
  <si>
    <t>ESM RESS 3.5,1.6,2.4 #C04 3Act 5Min 60LO</t>
  </si>
  <si>
    <t>33250134</t>
  </si>
  <si>
    <t>8603-ESM HW RESS 2.4 PRG #C4</t>
  </si>
  <si>
    <t>33250135</t>
  </si>
  <si>
    <t>EBV131 LENS CS</t>
  </si>
  <si>
    <t>33250136</t>
  </si>
  <si>
    <t>EBV130A CP BUTTON COVER ASM CS</t>
  </si>
  <si>
    <t>33250137</t>
  </si>
  <si>
    <t>ESM RESS-Z-ring LED 2act 5 min 15 LO</t>
  </si>
  <si>
    <t>33250139</t>
  </si>
  <si>
    <t>8603 ESM RESS-ZURN 3.5,1.6,2.4 PRGM#A1L</t>
  </si>
  <si>
    <t>33351001</t>
  </si>
  <si>
    <t>EAF1025 WIRELESS FAUCET BT ADAPTER</t>
  </si>
  <si>
    <t>33351003</t>
  </si>
  <si>
    <t>EAF200-LT-ITM CP 0.5 GPM MLM FCT</t>
  </si>
  <si>
    <t>33351005</t>
  </si>
  <si>
    <t>EAF275-ISM BAT PVDSF 0.35GPM MLM FCT</t>
  </si>
  <si>
    <t>33351007</t>
  </si>
  <si>
    <t>EAF300-PLG-ISM-CP-0.5GPM-AER-FCT</t>
  </si>
  <si>
    <t>33351008</t>
  </si>
  <si>
    <t>EAF300-PLG-ISM-CP-1.5GPM-AER-FCT</t>
  </si>
  <si>
    <t>33351009</t>
  </si>
  <si>
    <t>EAF300-PLG-CP-0.5GPM-AER-FCT</t>
  </si>
  <si>
    <t>33351011</t>
  </si>
  <si>
    <t>EAF300-PLG-CP-1.5GPM-AER-FCT</t>
  </si>
  <si>
    <t>33351012</t>
  </si>
  <si>
    <t>EAF300-PLG-GR-0.5GPM-AER-FCT</t>
  </si>
  <si>
    <t>2.570</t>
  </si>
  <si>
    <t>33351013</t>
  </si>
  <si>
    <t>EAF300-PLG-ISM-CP-0.35GPM-MLM-FCT</t>
  </si>
  <si>
    <t>33351014</t>
  </si>
  <si>
    <t>EAF300-PLG-CP-0.35GPM-MLM-FCT</t>
  </si>
  <si>
    <t>33351015</t>
  </si>
  <si>
    <t>EAF200-LT-ITM CP 0.35 GPM MLM FCT</t>
  </si>
  <si>
    <t>33351016</t>
  </si>
  <si>
    <t>EAF200-LT-ISM PVDGR 0.35 GPM MLM FCT</t>
  </si>
  <si>
    <t>33351017</t>
  </si>
  <si>
    <t>EAF200-PLG SF 0.35 GPM MLM FCT</t>
  </si>
  <si>
    <t>33351018</t>
  </si>
  <si>
    <t>EAF275 BN 0.35 GPM MLM FCT</t>
  </si>
  <si>
    <t>33351019</t>
  </si>
  <si>
    <t>EAF250-ISM BAT BN 0.35 GPM MLM FCT</t>
  </si>
  <si>
    <t>33351035</t>
  </si>
  <si>
    <t>EAF250-ISM BAT PB 0.35 GPM MLM FCT</t>
  </si>
  <si>
    <t>33351136</t>
  </si>
  <si>
    <t>EAF300-LT-ISM-CP-0.5GPM-AER-FCT</t>
  </si>
  <si>
    <t>33351137</t>
  </si>
  <si>
    <t>EAF150-BAT-ISM CP 1.5 GPM LAM FCT</t>
  </si>
  <si>
    <t>33351138</t>
  </si>
  <si>
    <t>EAF750-BAT CP 0.5GPM MLM FCT</t>
  </si>
  <si>
    <t>4.200</t>
  </si>
  <si>
    <t>33351139</t>
  </si>
  <si>
    <t>EAF300-LT-CP-0.5GPM-AER-FCT</t>
  </si>
  <si>
    <t>2.975</t>
  </si>
  <si>
    <t>33351143</t>
  </si>
  <si>
    <t>EAF700-LT BN 1.0GPM LAM FCT</t>
  </si>
  <si>
    <t>33351144</t>
  </si>
  <si>
    <t>EAF700-LT BN 1.5GPM LAM FCT</t>
  </si>
  <si>
    <t>33351145</t>
  </si>
  <si>
    <t>EAF700-LT GR 1.0GPM LAM FCT</t>
  </si>
  <si>
    <t>33351146</t>
  </si>
  <si>
    <t>EAF700-LT GR 1.5GPM LAM FCT</t>
  </si>
  <si>
    <t>33351147</t>
  </si>
  <si>
    <t>EAF700-LT PB 1.0GPM LAM FCT</t>
  </si>
  <si>
    <t>33351148</t>
  </si>
  <si>
    <t>EAF700-LT PB 1.5GPM LAM FCT</t>
  </si>
  <si>
    <t>33351149</t>
  </si>
  <si>
    <t>EAF700-LT SF 1.0GPM LAM FCT</t>
  </si>
  <si>
    <t>33351151</t>
  </si>
  <si>
    <t>EAF700-LT SF 1.5GPM LAM FCT</t>
  </si>
  <si>
    <t>33351156</t>
  </si>
  <si>
    <t>EAF700-LT-ISM BN 0.35GPM MLM FCT</t>
  </si>
  <si>
    <t>33351157</t>
  </si>
  <si>
    <t>EAF700-LT-ISM BN 0.5GPM MLM FCT</t>
  </si>
  <si>
    <t>33351158</t>
  </si>
  <si>
    <t>EAF700-LT-ISM BN 1.0GPM LAM FCT</t>
  </si>
  <si>
    <t>33351159</t>
  </si>
  <si>
    <t>EAF700-LT-ISM BN 1.5GPM LAM FCT</t>
  </si>
  <si>
    <t>33351161</t>
  </si>
  <si>
    <t>EAF700-LT-ISM GR 0.35GPM MLM FCT</t>
  </si>
  <si>
    <t>33351162</t>
  </si>
  <si>
    <t>EAF700-LT-ISM GR 0.5GPM MLM FCT</t>
  </si>
  <si>
    <t>33351163</t>
  </si>
  <si>
    <t>EAF700-LT-ISM GR 1.0GPM LAM FCT</t>
  </si>
  <si>
    <t>33351164</t>
  </si>
  <si>
    <t>EAF700-LT-ISM GR 1.5GPM LAM FCT</t>
  </si>
  <si>
    <t>33351165</t>
  </si>
  <si>
    <t>EAF700-LT-ISM PB 0.35GPM MLM FCT</t>
  </si>
  <si>
    <t>33351166</t>
  </si>
  <si>
    <t>EAF700-LT-ISM PB 0.5GPM MLM FCT</t>
  </si>
  <si>
    <t>33351167</t>
  </si>
  <si>
    <t>EAF700-LT-ISM PB 1.0GPM LAM FCT</t>
  </si>
  <si>
    <t>33351168</t>
  </si>
  <si>
    <t>EAF700-LT-ISM PB 1.5GPM LAM FCT</t>
  </si>
  <si>
    <t>33351169</t>
  </si>
  <si>
    <t>EAF700-LT-ISM SF 0.35GPM MLM FCT</t>
  </si>
  <si>
    <t>33351171</t>
  </si>
  <si>
    <t>EAF700-LT-ISM SF 0.5GPM MLM FCT</t>
  </si>
  <si>
    <t>33351172</t>
  </si>
  <si>
    <t>EAF700-LT-ISM SF 1.0GPM LAM FCT</t>
  </si>
  <si>
    <t>33351173</t>
  </si>
  <si>
    <t>EAF700-LT-ISM SF 1.5GPM LAM FCT</t>
  </si>
  <si>
    <t>33351176</t>
  </si>
  <si>
    <t>EAF700-PLG BN 1.0GPM LAM FCT</t>
  </si>
  <si>
    <t>33351177</t>
  </si>
  <si>
    <t>EAF700-PLG BN 1.5GPM LAM FCT</t>
  </si>
  <si>
    <t>33351178</t>
  </si>
  <si>
    <t>EAF700-PLG GR 1.0GPM LAM FCT</t>
  </si>
  <si>
    <t>33351179</t>
  </si>
  <si>
    <t>EAF700-PLG GR 1.5GPM LAM FCT</t>
  </si>
  <si>
    <t>33351181</t>
  </si>
  <si>
    <t>EAF700-PLG PB 1.0GPM LAM FCT</t>
  </si>
  <si>
    <t>33351182</t>
  </si>
  <si>
    <t>EAF700-PLG PB 1.5GPM LAM FCT</t>
  </si>
  <si>
    <t>33351183</t>
  </si>
  <si>
    <t>EAF700-PLG SF 1.0GPM LAM FCT</t>
  </si>
  <si>
    <t>33351184</t>
  </si>
  <si>
    <t>EAF700-PLG SF 1.5GPM LAM FCT</t>
  </si>
  <si>
    <t>33351189</t>
  </si>
  <si>
    <t>EAF700-PLG-ISM BN 0.35GPM MLM FCT</t>
  </si>
  <si>
    <t>33351191</t>
  </si>
  <si>
    <t>EAF700-PLG-ISM BN 0.5GPM MLM FCT</t>
  </si>
  <si>
    <t>33351192</t>
  </si>
  <si>
    <t>EAF700-PLG-ISM BN 1.0GPM LAM FCT</t>
  </si>
  <si>
    <t>33351193</t>
  </si>
  <si>
    <t>EAF700-PLG-ISM BN 1.5GPM LAM FCT</t>
  </si>
  <si>
    <t>33351194</t>
  </si>
  <si>
    <t>EAF700-PLG-ISM GR 0.35GPM MLM FCT</t>
  </si>
  <si>
    <t>33351195</t>
  </si>
  <si>
    <t>EAF700-PLG-ISM GR 0.5GPM MLM FCT</t>
  </si>
  <si>
    <t>33351196</t>
  </si>
  <si>
    <t>EAF700-PLG-ISM GR 1.0GPM LAM FCT</t>
  </si>
  <si>
    <t>33351197</t>
  </si>
  <si>
    <t>EAF700-PLG-ISM GR 1.5GPM LAM FCT</t>
  </si>
  <si>
    <t>33351198</t>
  </si>
  <si>
    <t>EAF700-PLG-ISM PB 0.35GPM MLM FCT</t>
  </si>
  <si>
    <t>33351199</t>
  </si>
  <si>
    <t>EAF700-PLG-ISM PB 0.5GPM MLM FCT</t>
  </si>
  <si>
    <t>33351201</t>
  </si>
  <si>
    <t>EAF700-PLG-ISM PB 1.0GPM LAM FCT</t>
  </si>
  <si>
    <t>33351202</t>
  </si>
  <si>
    <t>EAF700-PLG-ISM PB 1.5GPM LAM FCT</t>
  </si>
  <si>
    <t>33351203</t>
  </si>
  <si>
    <t>EAF700-PLG-ISM SF 0.35GPM MLM FCT</t>
  </si>
  <si>
    <t>33351204</t>
  </si>
  <si>
    <t>EAF700-PLG-ISM SF 0.5GPM MLM FCT</t>
  </si>
  <si>
    <t>33351205</t>
  </si>
  <si>
    <t>EAF700-PLG-ISM SF 1.0GPM LAM FCT</t>
  </si>
  <si>
    <t>33351206</t>
  </si>
  <si>
    <t>EAF700-PLG-ISM SF 1.5GPM LAM FCT</t>
  </si>
  <si>
    <t>33351211</t>
  </si>
  <si>
    <t>EAF750-BAT BN 0.5GPM MLM FCT</t>
  </si>
  <si>
    <t>33351212</t>
  </si>
  <si>
    <t>EAF750 BN 1.0GPM LAM FCT</t>
  </si>
  <si>
    <t>33351213</t>
  </si>
  <si>
    <t>EAF750 BN 1.5GPM LAM FCT</t>
  </si>
  <si>
    <t>33351214</t>
  </si>
  <si>
    <t>EAF750-BAT GR 0.5GPM MLM FCT</t>
  </si>
  <si>
    <t>33351215</t>
  </si>
  <si>
    <t>EAF750 GR 1.0GPM LAM FCT</t>
  </si>
  <si>
    <t>33351216</t>
  </si>
  <si>
    <t>EAF750 GR 1.5GPM LAM FCT</t>
  </si>
  <si>
    <t>33351217</t>
  </si>
  <si>
    <t>EAF750-BAT PB 0.5GPM MLM FCT</t>
  </si>
  <si>
    <t>33351218</t>
  </si>
  <si>
    <t>EAF750 PB 1.0GPM LAM FCT</t>
  </si>
  <si>
    <t>33351219</t>
  </si>
  <si>
    <t>EAF750 PB 1.5GPM LAM FCT</t>
  </si>
  <si>
    <t>33351221</t>
  </si>
  <si>
    <t>EAF750-BAT SF 0.5GPM MLM FCT</t>
  </si>
  <si>
    <t>33351222</t>
  </si>
  <si>
    <t>EAF750 SF 1.0GPM LAM FCT</t>
  </si>
  <si>
    <t>33351223</t>
  </si>
  <si>
    <t>EAF750 SF 1.5GPM LAM FCT</t>
  </si>
  <si>
    <t>33351228</t>
  </si>
  <si>
    <t>EAF750-ISM BN 0.35GPM MLM FCT</t>
  </si>
  <si>
    <t>33351229</t>
  </si>
  <si>
    <t>EAF750-ISM BN 0.5GPM MLM FCT</t>
  </si>
  <si>
    <t>33351231</t>
  </si>
  <si>
    <t>EAF750-ISM BN 1.0GPM LAM FCT</t>
  </si>
  <si>
    <t>33351232</t>
  </si>
  <si>
    <t>EAF750-ISM BN 1.5GPM LAM FCT</t>
  </si>
  <si>
    <t>33351233</t>
  </si>
  <si>
    <t>EAF750-ISM GR 0.35GPM MLM FCT</t>
  </si>
  <si>
    <t>33351234</t>
  </si>
  <si>
    <t>EAF750-ISM GR 0.5GPM MLM FCT</t>
  </si>
  <si>
    <t>33351235</t>
  </si>
  <si>
    <t>EAF750-ISM GR 1.0GPM LAM FCT</t>
  </si>
  <si>
    <t>33351236</t>
  </si>
  <si>
    <t>EAF750-ISM GR 1.5GPM LAM FCT</t>
  </si>
  <si>
    <t>33351237</t>
  </si>
  <si>
    <t>EAF750-ISM PB 0.35GPM MLM FCT</t>
  </si>
  <si>
    <t>33351238</t>
  </si>
  <si>
    <t>EAF750-ISM PB 0.5GPM MLM FCT</t>
  </si>
  <si>
    <t>33351239</t>
  </si>
  <si>
    <t>EAF750-ISM PB 1.0GPM LAM FCT</t>
  </si>
  <si>
    <t>33351241</t>
  </si>
  <si>
    <t>EAF750-ISM PB 1.5GPM LAM FCT</t>
  </si>
  <si>
    <t>33351242</t>
  </si>
  <si>
    <t>EAF750-ISM SF 0.35GPM MLM FCT</t>
  </si>
  <si>
    <t>33351243</t>
  </si>
  <si>
    <t>EAF750-ISM SF 0.5GPM MLM FCT</t>
  </si>
  <si>
    <t>33351244</t>
  </si>
  <si>
    <t>EAF750-ISM SF 1.0GPM LAM FCT</t>
  </si>
  <si>
    <t>33351245</t>
  </si>
  <si>
    <t>EAF750-ISM SF 1.5GPM LAM FCT</t>
  </si>
  <si>
    <t>33351248</t>
  </si>
  <si>
    <t>EAF300-LT BN 0.35GPM MLM FCT</t>
  </si>
  <si>
    <t>33351249</t>
  </si>
  <si>
    <t>EAF300-LT BN 0.5GPM AER FCT</t>
  </si>
  <si>
    <t>33351251</t>
  </si>
  <si>
    <t>EAF300-LT GR 0.35GPM MLM FCT</t>
  </si>
  <si>
    <t>33351252</t>
  </si>
  <si>
    <t>EAF300-LT GR 0.5GPM AER FCT</t>
  </si>
  <si>
    <t>33351253</t>
  </si>
  <si>
    <t>EAF300-LT PB 0.35GPM MLM FCT</t>
  </si>
  <si>
    <t>33351254</t>
  </si>
  <si>
    <t>EAF300-LT PB 0.5GPM AER FCT</t>
  </si>
  <si>
    <t>33351255</t>
  </si>
  <si>
    <t>EAF300-LT SF 0.35GPM MLM FCT</t>
  </si>
  <si>
    <t>33351256</t>
  </si>
  <si>
    <t>EAF300-LT SF 0.5GPM AER FCT</t>
  </si>
  <si>
    <t>33351259</t>
  </si>
  <si>
    <t>EAF300-LT-ISM BN 0.35GPM MLM FCT</t>
  </si>
  <si>
    <t>33351261</t>
  </si>
  <si>
    <t>EAF300-LT-ISM BN 0.5GPM AER FCT</t>
  </si>
  <si>
    <t>33351262</t>
  </si>
  <si>
    <t>EAF300-LT-ISM GR 0.35GPM MLM FCT</t>
  </si>
  <si>
    <t>33351263</t>
  </si>
  <si>
    <t>EAF300-LT-ISM GR 0.5GPM AER FCT</t>
  </si>
  <si>
    <t>33351264</t>
  </si>
  <si>
    <t>EAF300-LT-ISM PB 0.35GPM MLM FCT</t>
  </si>
  <si>
    <t>33351265</t>
  </si>
  <si>
    <t>EAF300-LT-ISM PB 0.5GPM AER FCT</t>
  </si>
  <si>
    <t>33351266</t>
  </si>
  <si>
    <t>EAF300-LT-ISM SF 0.35GPM MLM FCT</t>
  </si>
  <si>
    <t>33351267</t>
  </si>
  <si>
    <t>EAF300-LT-ISM SF 0.5GPM AER FCT</t>
  </si>
  <si>
    <t>33351271</t>
  </si>
  <si>
    <t>EAF300-PLG BN 0.35GPM MLM FCT</t>
  </si>
  <si>
    <t>33351272</t>
  </si>
  <si>
    <t>EAF300-PLG BN 0.5GPM AER FCT</t>
  </si>
  <si>
    <t>33351273</t>
  </si>
  <si>
    <t>EAF300-PLG GR 0.35GPM MLM FCT</t>
  </si>
  <si>
    <t>33351274</t>
  </si>
  <si>
    <t>EAF300-PLG PB 0.35GPM MLM FCT</t>
  </si>
  <si>
    <t>33351275</t>
  </si>
  <si>
    <t>EAF300-PLG PB 0.5GPM AER FCT</t>
  </si>
  <si>
    <t>33351276</t>
  </si>
  <si>
    <t>EAF300-PLG SF 0.35GPM MLM FCT</t>
  </si>
  <si>
    <t>33351277</t>
  </si>
  <si>
    <t>EAF300-PLG SF 0.5GPM AER FCT</t>
  </si>
  <si>
    <t>33351281</t>
  </si>
  <si>
    <t>EAF300-PLG-ISM BN 0.35GPM MLM FCT</t>
  </si>
  <si>
    <t>33351282</t>
  </si>
  <si>
    <t>EAF300-PLG-ISM BN 0.5GPM AER FCT</t>
  </si>
  <si>
    <t>33351283</t>
  </si>
  <si>
    <t>EAF300-PLG-ISM GR 0.35GPM MLM FCT</t>
  </si>
  <si>
    <t>33351284</t>
  </si>
  <si>
    <t>EAF300-PLG-ISM GR 0.5GPM AER FCT</t>
  </si>
  <si>
    <t>33351285</t>
  </si>
  <si>
    <t>EAF300-PLG-ISM PB 0.35GPM MLM FCT</t>
  </si>
  <si>
    <t>33351286</t>
  </si>
  <si>
    <t>EAF300-PLG-ISM PB 0.5GPM AER FCT</t>
  </si>
  <si>
    <t>33351287</t>
  </si>
  <si>
    <t>EAF300-PLG-ISM SF 0.35GPM MLM FCT</t>
  </si>
  <si>
    <t>33351288</t>
  </si>
  <si>
    <t>EAF300-PLG-ISM SF 0.5GPM AER FCT</t>
  </si>
  <si>
    <t>33351292</t>
  </si>
  <si>
    <t>EAF350 BN 0.35GPM MLM FCT</t>
  </si>
  <si>
    <t>33351293</t>
  </si>
  <si>
    <t>EAF350 BN 0.5GPM AER FCT</t>
  </si>
  <si>
    <t>33351294</t>
  </si>
  <si>
    <t>EAF350 GR 0.35GPM MLM FCT</t>
  </si>
  <si>
    <t>33351295</t>
  </si>
  <si>
    <t>EAF350 PB 0.35GPM MLM FCT</t>
  </si>
  <si>
    <t>33351296</t>
  </si>
  <si>
    <t>EAF350 PB 0.5GPM AER FCT</t>
  </si>
  <si>
    <t>33351297</t>
  </si>
  <si>
    <t>EAF350 SF 0.35GPM MLM FCT</t>
  </si>
  <si>
    <t>33351298</t>
  </si>
  <si>
    <t>EAF350 SF 0.5GPM AER FCT</t>
  </si>
  <si>
    <t>33351302</t>
  </si>
  <si>
    <t>EAF350-ISM BN 0.35GPM MLM FCT</t>
  </si>
  <si>
    <t>33351303</t>
  </si>
  <si>
    <t>EAF350-ISM BN 0.5GPM AER FCT</t>
  </si>
  <si>
    <t>33351304</t>
  </si>
  <si>
    <t>EAF350-ISM GR 0.35GPM MLM FCT</t>
  </si>
  <si>
    <t>33351305</t>
  </si>
  <si>
    <t>EAF350-ISM GR 0.5GPM AER FCT</t>
  </si>
  <si>
    <t>33351306</t>
  </si>
  <si>
    <t>EAF350-ISM PB 0.35GPM MLM FCT</t>
  </si>
  <si>
    <t>33351307</t>
  </si>
  <si>
    <t>EAF350-ISM PB 0.5GPM AER FCT</t>
  </si>
  <si>
    <t>33351308</t>
  </si>
  <si>
    <t>EAF350-ISM SF 0.35GPM MLM FCT</t>
  </si>
  <si>
    <t>33351309</t>
  </si>
  <si>
    <t>EAF350-ISM SF 0.5GPM AER FCT</t>
  </si>
  <si>
    <t>33351313</t>
  </si>
  <si>
    <t>EAF200-LT BN 0.35GPM MLM FCT</t>
  </si>
  <si>
    <t>33351314</t>
  </si>
  <si>
    <t>EAF200-LT GR 0.5GPM AER FCT</t>
  </si>
  <si>
    <t>33351315</t>
  </si>
  <si>
    <t>EAF200-LT PB 0.35GPM MLM FCT</t>
  </si>
  <si>
    <t>33351316</t>
  </si>
  <si>
    <t>EAF200-LT PB 0.5GPM AER FCT</t>
  </si>
  <si>
    <t>33351317</t>
  </si>
  <si>
    <t>EAF200-LT SF 0.35GPM MLM FCT</t>
  </si>
  <si>
    <t>33351321</t>
  </si>
  <si>
    <t>EAF200-LT-ISM BN 0.35GPM MLM FCT</t>
  </si>
  <si>
    <t>33351322</t>
  </si>
  <si>
    <t>EAF200-LT-ISM BN 0.5GPM AER FCT</t>
  </si>
  <si>
    <t>33351323</t>
  </si>
  <si>
    <t>EAF200-LT-ISM GR 0.5GPM AER FCT</t>
  </si>
  <si>
    <t>33351324</t>
  </si>
  <si>
    <t>EAF200-LT-ISM PB 0.35GPM MLM FCT</t>
  </si>
  <si>
    <t>33351325</t>
  </si>
  <si>
    <t>EAF200-LT-ISM PB 0.5GPM AER FCT</t>
  </si>
  <si>
    <t>33351326</t>
  </si>
  <si>
    <t>EAF200-LT-ISM SF 0.35GPM MLM FCT</t>
  </si>
  <si>
    <t>33351327</t>
  </si>
  <si>
    <t>EAF200-LT-ISM SF 0.5GPM AER FCT</t>
  </si>
  <si>
    <t>33351330</t>
  </si>
  <si>
    <t>EAF200-PLG BN 0.5GPM AER FCT</t>
  </si>
  <si>
    <t>33351331</t>
  </si>
  <si>
    <t>EAF200-PLG GR 0.35GPM MLM FCT</t>
  </si>
  <si>
    <t>33351332</t>
  </si>
  <si>
    <t>EAF200-PLG GR 0.5GPM AER FCT</t>
  </si>
  <si>
    <t>33351333</t>
  </si>
  <si>
    <t>EAF200-PLG PB 0.35GPM MLM FCT</t>
  </si>
  <si>
    <t>33351334</t>
  </si>
  <si>
    <t>EAF200-PLG PB 0.5GPM AER FCT</t>
  </si>
  <si>
    <t>33351335</t>
  </si>
  <si>
    <t>EAF200-PLG SF 0.5GPM AER FCT</t>
  </si>
  <si>
    <t>33351338</t>
  </si>
  <si>
    <t>EAF200-PLG-ISM BN 0.35GPM MLM FCT</t>
  </si>
  <si>
    <t>33351339</t>
  </si>
  <si>
    <t>EAF200-PLG-ISM GR 0.35GPM MLM FCT</t>
  </si>
  <si>
    <t>33351340</t>
  </si>
  <si>
    <t>EAF200-PLG-ISM GR 0.5GPM AER FCT</t>
  </si>
  <si>
    <t>33351341</t>
  </si>
  <si>
    <t>EAF200-PLG-ISM PB 0.35GPM MLM FCT</t>
  </si>
  <si>
    <t>33351342</t>
  </si>
  <si>
    <t>EAF200-PLG-ISM PB 0.5GPM AER FCT</t>
  </si>
  <si>
    <t>33351343</t>
  </si>
  <si>
    <t>EAF200-PLG-ISM SF 0.35GPM MLM FCT</t>
  </si>
  <si>
    <t>33351344</t>
  </si>
  <si>
    <t>EAF200-PLG-ISM SF 0.5GPM AER FCT</t>
  </si>
  <si>
    <t>33351347</t>
  </si>
  <si>
    <t>EAF250 BN 0.35GPM MLM FCT</t>
  </si>
  <si>
    <t>33351348</t>
  </si>
  <si>
    <t>EAF250 GR 0.35GPM MLM FCT</t>
  </si>
  <si>
    <t>33351349</t>
  </si>
  <si>
    <t>EAF250 PB 0.35GPM MLM FCT</t>
  </si>
  <si>
    <t>33351350</t>
  </si>
  <si>
    <t>EAF250 PB 0.5GPM AER FCT</t>
  </si>
  <si>
    <t>33351351</t>
  </si>
  <si>
    <t>EAF250 SF 0.35GPM MLM FCT</t>
  </si>
  <si>
    <t>33351354</t>
  </si>
  <si>
    <t>EAF250-ISM GR 0.35GPM MLM FCT</t>
  </si>
  <si>
    <t>33351355</t>
  </si>
  <si>
    <t>EAF250-ISM PB 0.5GPM AER FCT</t>
  </si>
  <si>
    <t>33351356</t>
  </si>
  <si>
    <t>EAF250-ISM SF 0.35GPM MLM FCT</t>
  </si>
  <si>
    <t>33351357</t>
  </si>
  <si>
    <t>EAF250-ISM SF 0.5GPM AER FCT</t>
  </si>
  <si>
    <t>33351360</t>
  </si>
  <si>
    <t>EAF275 GR 0.35GPM MLM FCT</t>
  </si>
  <si>
    <t>33351361</t>
  </si>
  <si>
    <t>EAF275 GR 0.5GPM AER FCT</t>
  </si>
  <si>
    <t>33351362</t>
  </si>
  <si>
    <t>EAF275 PB 0.35GPM MLM FCT</t>
  </si>
  <si>
    <t>33351363</t>
  </si>
  <si>
    <t>EAF275 PB 0.5GPM AER FCT</t>
  </si>
  <si>
    <t>33351364</t>
  </si>
  <si>
    <t>EAF275 SF 0.35GPM MLM FCT</t>
  </si>
  <si>
    <t>33351365</t>
  </si>
  <si>
    <t>EAF275 SF 0.5GPM AER FCT</t>
  </si>
  <si>
    <t>33351368</t>
  </si>
  <si>
    <t>EAF275-ISM BN 0.35GPM MLM FCT</t>
  </si>
  <si>
    <t>33351369</t>
  </si>
  <si>
    <t>EAF275-ISM GR 0.35GPM MLM FCT</t>
  </si>
  <si>
    <t>33351371</t>
  </si>
  <si>
    <t>EAF275-ISM GR 0.5GPM AER FCT</t>
  </si>
  <si>
    <t>33351372</t>
  </si>
  <si>
    <t>EAF275-ISM PB 0.35GPM MLM FCT</t>
  </si>
  <si>
    <t>33351373</t>
  </si>
  <si>
    <t>EAF150-BAT-ISM-CP-2.2-GPM-LAM-FCT</t>
  </si>
  <si>
    <t>33351375</t>
  </si>
  <si>
    <t>EAF100-LT-ISM CP 0.5 GPM MLM FCT</t>
  </si>
  <si>
    <t>33351376</t>
  </si>
  <si>
    <t>33351377</t>
  </si>
  <si>
    <t>EAF100-LT-ISM CP 2.2 GPM LAM FCT</t>
  </si>
  <si>
    <t>33400001</t>
  </si>
  <si>
    <t>GBL1100A PISTON REPKIT 0.125 SENSOR</t>
  </si>
  <si>
    <t>33400003</t>
  </si>
  <si>
    <t>GBL1102A PISTON REPR KIT 0.125 SENSR(CX)</t>
  </si>
  <si>
    <t>33400004</t>
  </si>
  <si>
    <t>GBL1101A PISTON REPKIT 0.125 MNL (CX)</t>
  </si>
  <si>
    <t>33400006</t>
  </si>
  <si>
    <t>GBL1070A ELE ACT ASM KIT 0.125CX OLDPLUG</t>
  </si>
  <si>
    <t>33400007</t>
  </si>
  <si>
    <t>GBL211A REPAIR KIT, PLUNGER SCREWS</t>
  </si>
  <si>
    <t>33400008</t>
  </si>
  <si>
    <t>GBL212A MTG KIT, PLUNGER SCREWS (CX)</t>
  </si>
  <si>
    <t>33400009</t>
  </si>
  <si>
    <t>GBL213A MTG KIT, MAN WALL PLATE SCREWS</t>
  </si>
  <si>
    <t>33400011</t>
  </si>
  <si>
    <t>GBL214A MTG KIT, C-BRACKET</t>
  </si>
  <si>
    <t>33400012</t>
  </si>
  <si>
    <t>GBL215A MTG KIT, MAN WALL PLATE SCREW CX</t>
  </si>
  <si>
    <t>33400013</t>
  </si>
  <si>
    <t>GBL216A MTG KIT SEN WALL PLATE SCREW CX</t>
  </si>
  <si>
    <t>33400014</t>
  </si>
  <si>
    <t>GBL1045A SF REPL KIT, MAN WALL PLATE CX</t>
  </si>
  <si>
    <t>2.480</t>
  </si>
  <si>
    <t>33400015</t>
  </si>
  <si>
    <t>GBL1046A CP REPL KIT, MAN WALL PLATE CX</t>
  </si>
  <si>
    <t>33400016</t>
  </si>
  <si>
    <t>GBL1047A BN REPL KIT, MAN WALL PLATE CX</t>
  </si>
  <si>
    <t>33400017</t>
  </si>
  <si>
    <t>GBL1048A PB REPL KIT, MAN WALL PLATE CX</t>
  </si>
  <si>
    <t>33400018</t>
  </si>
  <si>
    <t>GBL1049A GR REPL KIT, MAN WALL PLATE CX</t>
  </si>
  <si>
    <t>33400019</t>
  </si>
  <si>
    <t>GBL1050A SF REPL KIT, SEN WALL PLATE CX</t>
  </si>
  <si>
    <t>33400021</t>
  </si>
  <si>
    <t>GBL1051A CP REPL KIT, SEN WALL PLATE CX</t>
  </si>
  <si>
    <t>33400022</t>
  </si>
  <si>
    <t>GBL1052A BN REPL KIT, SEN WALL PLATE CX</t>
  </si>
  <si>
    <t>3.920</t>
  </si>
  <si>
    <t>33400023</t>
  </si>
  <si>
    <t>GBL1053A PB REPL KIT, SEN WALL PLATE CX</t>
  </si>
  <si>
    <t>33400024</t>
  </si>
  <si>
    <t>GBL1054A GR REPL KIT, SEN WALL PLATE CX</t>
  </si>
  <si>
    <t>33400025</t>
  </si>
  <si>
    <t>GBL1055A SF REPL KIT, ELE BUTTON CX</t>
  </si>
  <si>
    <t>33400026</t>
  </si>
  <si>
    <t>GBL1056A CP REPL KIT, ELE BUTTON CX</t>
  </si>
  <si>
    <t>33400027</t>
  </si>
  <si>
    <t>GBL1057A BN REPL KIT, ELE BUTTON CX</t>
  </si>
  <si>
    <t>33400028</t>
  </si>
  <si>
    <t>GBL1058A PB REPL KIT, ELE BUTTON CX</t>
  </si>
  <si>
    <t>33400029</t>
  </si>
  <si>
    <t>GBL1059A GR REPL KIT, ELE BUTTON CX</t>
  </si>
  <si>
    <t>33400033</t>
  </si>
  <si>
    <t>GBL1060A REPL KIT MUD GUARD MAN CX 4PK</t>
  </si>
  <si>
    <t>0.856</t>
  </si>
  <si>
    <t>33400034</t>
  </si>
  <si>
    <t>GBL1061A REPL KIT MUD GUARD MANUAL 4PK</t>
  </si>
  <si>
    <t>0.516</t>
  </si>
  <si>
    <t>33400035</t>
  </si>
  <si>
    <t>GBL1062A REPL KIT MUD GUARD SEN CX 4PK</t>
  </si>
  <si>
    <t>33400036</t>
  </si>
  <si>
    <t>GBL1063A REPL KIT MUD GUARD SENSOR 4PK</t>
  </si>
  <si>
    <t>33400039</t>
  </si>
  <si>
    <t>GBL1064A SF REPL KIT, MANUAL BUTTON CX</t>
  </si>
  <si>
    <t>33400041</t>
  </si>
  <si>
    <t>GBL1065A CP REPL KIT, MANUAL BUTTON CX</t>
  </si>
  <si>
    <t>33400042</t>
  </si>
  <si>
    <t>GBL1066A BN REPL KIT, MANUAL BUTTON CX</t>
  </si>
  <si>
    <t>33400043</t>
  </si>
  <si>
    <t>GBL1067A PB REPL KIT, MANUAL BUTTON CX</t>
  </si>
  <si>
    <t>33400044</t>
  </si>
  <si>
    <t>GBL1068A GR REPL KIT, MANUAL BUTTON CX</t>
  </si>
  <si>
    <t>33400045</t>
  </si>
  <si>
    <t>GBL1075A ELE ACT ASM KIT 0.25 NEW PLUG</t>
  </si>
  <si>
    <t>33400046</t>
  </si>
  <si>
    <t>GBL1074A ELE ACT ASM KIT 0.5 NEW PLUG</t>
  </si>
  <si>
    <t>33400047</t>
  </si>
  <si>
    <t>GBL1073A ELE ACT ASM KIT 1.28 NEW PLUG</t>
  </si>
  <si>
    <t>33400048</t>
  </si>
  <si>
    <t>GBL1072A ELE ACT ASM KIT 1.6 NEW PLUG</t>
  </si>
  <si>
    <t>33400049</t>
  </si>
  <si>
    <t>GBL1071A ELE ACT ASM KIT 1.6-WD NEW PLUG</t>
  </si>
  <si>
    <t>33400051</t>
  </si>
  <si>
    <t>GBL1077A ELE ACT ASM KIT 1.6 CX NEW PLUG</t>
  </si>
  <si>
    <t>33400052</t>
  </si>
  <si>
    <t>GBL1078A ELE ACT ASM KIT 1.28CX NEW PLUG</t>
  </si>
  <si>
    <t>33400053</t>
  </si>
  <si>
    <t>GBL1079A ELE ACT ASM KIT 0.5 CX NEW PLUG</t>
  </si>
  <si>
    <t>33400054</t>
  </si>
  <si>
    <t>GBL1080A ELE ACT ASM KIT 0.25CX NEW PLUG</t>
  </si>
  <si>
    <t>33400055</t>
  </si>
  <si>
    <t>GBL1076A ELE ACT ASM KIT 0.125 NEW PLUG</t>
  </si>
  <si>
    <t>33400056</t>
  </si>
  <si>
    <t>GBL1081A ELE ACT ASM KIT 0.125CX NEWPLUG</t>
  </si>
  <si>
    <t>33400057</t>
  </si>
  <si>
    <t>GBL1091A REP KIT, MAN ACT ASM 1.1 GPF CX</t>
  </si>
  <si>
    <t>33400059</t>
  </si>
  <si>
    <t>GBL1087A REP KIT 1.1 GPF PISTON MAN CX</t>
  </si>
  <si>
    <t>33400061</t>
  </si>
  <si>
    <t>GBL1088A REP KIT 1.1 GPF PISTON SEN CX</t>
  </si>
  <si>
    <t>33400062</t>
  </si>
  <si>
    <t>GBL1092A ELE ACT ASM KIT 1.1 CX NEW PLUG</t>
  </si>
  <si>
    <t>33400064</t>
  </si>
  <si>
    <t>GBL1089A REP KIT 1.1 GPF PISTON MAN</t>
  </si>
  <si>
    <t>33400065</t>
  </si>
  <si>
    <t>GBL1090A REP KIT 1.1 GPF PISTON SEN</t>
  </si>
  <si>
    <t>33400067</t>
  </si>
  <si>
    <t>GBL217A REP KIT TRF CL PCB ASM NEW PLUG</t>
  </si>
  <si>
    <t>33400068</t>
  </si>
  <si>
    <t>GBL218A REP KIT TRF UR PCB ASM NEW PLUG</t>
  </si>
  <si>
    <t>33400069</t>
  </si>
  <si>
    <t>GBL219A REP KIT CX CL PCB ASM NEW PLUG</t>
  </si>
  <si>
    <t>33400071</t>
  </si>
  <si>
    <t>GBL220A REP KIT CX UR PCB ASM NEW PLUG</t>
  </si>
  <si>
    <t>33400078</t>
  </si>
  <si>
    <t>GBL1096A REP KIT SOLENOID TRF/CX NEWPLUG</t>
  </si>
  <si>
    <t>33400079</t>
  </si>
  <si>
    <t>GBL1098A PISTON REP KIT 1.28 SEN CX</t>
  </si>
  <si>
    <t>33400082</t>
  </si>
  <si>
    <t>GBL1097A PISTON REP KIT 1.28 SEN</t>
  </si>
  <si>
    <t>33461021</t>
  </si>
  <si>
    <t>ESD347 TOP FILL SOAP REFILL</t>
  </si>
  <si>
    <t>4.610</t>
  </si>
  <si>
    <t>33461023</t>
  </si>
  <si>
    <t>ESD117 TOP FILL AC ADAPTER PLUG</t>
  </si>
  <si>
    <t>33461026</t>
  </si>
  <si>
    <t>ESD124 TOP FILL  SOAP SPOUT &amp; MOTOR ASY</t>
  </si>
  <si>
    <t>33461035</t>
  </si>
  <si>
    <t>ESD700A PVDSF SOAP DISPENSER W/SOAP</t>
  </si>
  <si>
    <t>33461036</t>
  </si>
  <si>
    <t>ESD700A PVDBN SOAP DISPENSER W/SOAP</t>
  </si>
  <si>
    <t>33461037</t>
  </si>
  <si>
    <t>ESD700A PVDPB SOAP DISPENSER W/SOAP</t>
  </si>
  <si>
    <t>33461039</t>
  </si>
  <si>
    <t>ESD700A PVDBB SOAP DISPENSER W/SOAP</t>
  </si>
  <si>
    <t>33461047</t>
  </si>
  <si>
    <t>ESD360 CP TOP FILL SOAP DISP,BAT W/SOAP</t>
  </si>
  <si>
    <t>17.850</t>
  </si>
  <si>
    <t>33461061</t>
  </si>
  <si>
    <t>ESD322 GRN FM SOAP (4 PACK-2.3L BOTTLE)</t>
  </si>
  <si>
    <t>5.506</t>
  </si>
  <si>
    <t>33590035</t>
  </si>
  <si>
    <t>EDF3 BATTERY BOX</t>
  </si>
  <si>
    <t>33620001</t>
  </si>
  <si>
    <t>EFP120 SPRAY HEAD KIT 0.5GPM MLM (EBF)</t>
  </si>
  <si>
    <t>33620002</t>
  </si>
  <si>
    <t>EFP119 Spray Head KIT 0.35GPM MLM (EBF)</t>
  </si>
  <si>
    <t>33620003</t>
  </si>
  <si>
    <t>ETF370A FILTER GASKET &amp; CAP REPLT. KIT</t>
  </si>
  <si>
    <t>33620004</t>
  </si>
  <si>
    <t>SFP MTG KIT, EBF 810/815 FAUCET</t>
  </si>
  <si>
    <t>33620005</t>
  </si>
  <si>
    <t>EBF MTG KIT EBF 820 / 825 FAUCET</t>
  </si>
  <si>
    <t>33620008</t>
  </si>
  <si>
    <t>SFP-66 0.35GPM AERATOR KIT SF2900 / 2950</t>
  </si>
  <si>
    <t>33620009</t>
  </si>
  <si>
    <t>SFP-67 0.5GPM AERATOR KEY SF2900/2950 CP</t>
  </si>
  <si>
    <t>33620011</t>
  </si>
  <si>
    <t>SFP-62 0.5GPM AERATOR KIT SF2800 / 2850</t>
  </si>
  <si>
    <t>33620012</t>
  </si>
  <si>
    <t>SFP-61 0.35GPM AERATOR KIT SF2800 / 2850</t>
  </si>
  <si>
    <t>33621003</t>
  </si>
  <si>
    <t>SF2950-4-BAT-CP-0.35GPM-MLM-FCT</t>
  </si>
  <si>
    <t>33621004</t>
  </si>
  <si>
    <t>SF2950-4-BAT-BDM-CP-0.35GPM-MLM-FCT</t>
  </si>
  <si>
    <t>33621005</t>
  </si>
  <si>
    <t>SF2950-4-BAT-CP-0.5GPM-MLM-FCT</t>
  </si>
  <si>
    <t>33621006</t>
  </si>
  <si>
    <t>SF2950-4-BAT-BDM-CP-0.5GPM-MLM-FCT</t>
  </si>
  <si>
    <t>33621007</t>
  </si>
  <si>
    <t>SF2900-4-PLG-CP-0.35GPM-MLM-FCT</t>
  </si>
  <si>
    <t>33621008</t>
  </si>
  <si>
    <t>SF2900-4-PLG-BDM-CP-0.35GPM-MLM-FCT</t>
  </si>
  <si>
    <t>33621009</t>
  </si>
  <si>
    <t>SF2900-4-PLG-CP-0.5GPM-MLM-FC</t>
  </si>
  <si>
    <t>33621011</t>
  </si>
  <si>
    <t>SF2900-4-PLG-BDM-CP-0.5GPM-MLM-FCT</t>
  </si>
  <si>
    <t>33621012</t>
  </si>
  <si>
    <t>SF2850-BAT-CP-0.35GPM-MLM-FCT</t>
  </si>
  <si>
    <t>4.262</t>
  </si>
  <si>
    <t>33621013</t>
  </si>
  <si>
    <t>SF2850-BAT-BDM-CP-0.35GPM-MLM-FCT</t>
  </si>
  <si>
    <t>4.783</t>
  </si>
  <si>
    <t>33621014</t>
  </si>
  <si>
    <t>SF2850-BAT-CP-0.5GPM-MLM-FCT</t>
  </si>
  <si>
    <t>33621015</t>
  </si>
  <si>
    <t>SF2850-BAT-BDM-CP-0.5GPM-MLM-FCT</t>
  </si>
  <si>
    <t>33621016</t>
  </si>
  <si>
    <t>SF2800-PLG-CP-0.35GPM-MLM-FCT</t>
  </si>
  <si>
    <t>33621017</t>
  </si>
  <si>
    <t>SF2800-PLG-BDM-CP-0.35GPM-MLM-FCT</t>
  </si>
  <si>
    <t>33621018</t>
  </si>
  <si>
    <t>SF2800-PLG-CP-0.5GPM-MLM-FCT</t>
  </si>
  <si>
    <t>33621019</t>
  </si>
  <si>
    <t>SF2800-PLG-BDM-CP-0.5GPM-MLM-FCT</t>
  </si>
  <si>
    <t>33621023</t>
  </si>
  <si>
    <t>SF2250-4 CP G'NECK 4" BAT 1.0GPM ARABIC</t>
  </si>
  <si>
    <t>5.180</t>
  </si>
  <si>
    <t>33621024</t>
  </si>
  <si>
    <t>SF2450-4-BDM CP FCT PEDESTAL 0.35 GPM</t>
  </si>
  <si>
    <t>33621026</t>
  </si>
  <si>
    <t>SF2950-BAT-CP-0.5GPM-MLM-FCT</t>
  </si>
  <si>
    <t>33621027</t>
  </si>
  <si>
    <t>ESF40S-P CP GOOSENECK FAUCET 1.5 LAM</t>
  </si>
  <si>
    <t>33656530</t>
  </si>
  <si>
    <t>ETF410-BOX-SF-0.5-GPM-MLM-FCT</t>
  </si>
  <si>
    <t>Faucet ETF</t>
  </si>
  <si>
    <t>33656532</t>
  </si>
  <si>
    <t>ETF410-PLG-BN-0.5-GPM-MLM-FCT-SMT</t>
  </si>
  <si>
    <t>33660001</t>
  </si>
  <si>
    <t>EHD517A CP BASYS HAND DRYER ASM 220V</t>
  </si>
  <si>
    <t>23.000</t>
  </si>
  <si>
    <t>33660002</t>
  </si>
  <si>
    <t>EHD517A PVDBN BASYS HAND DRYER ASM 220V</t>
  </si>
  <si>
    <t>33660003</t>
  </si>
  <si>
    <t>EHD517A PVDSF BASYS HAND DRYER ASM 220V</t>
  </si>
  <si>
    <t>33660004</t>
  </si>
  <si>
    <t>EHD517A PVDPB BASYS HAND DRYER ASM 220V</t>
  </si>
  <si>
    <t>33660011</t>
  </si>
  <si>
    <t>EHD511A PVDGR BASYS DRYER SPOUT REP KIT</t>
  </si>
  <si>
    <t>33660023</t>
  </si>
  <si>
    <t>EHD421 CP RUSH HAND DRYER SPOUT REP KIT</t>
  </si>
  <si>
    <t>2.769</t>
  </si>
  <si>
    <t>33660024</t>
  </si>
  <si>
    <t>EHD421 PVDBN RUSH DRYER SPOUT REP KIT</t>
  </si>
  <si>
    <t>33660025</t>
  </si>
  <si>
    <t>EHD421 PVDGR RUSH DRYER SPOUT REP KIT</t>
  </si>
  <si>
    <t>33660026</t>
  </si>
  <si>
    <t>EHD421 PVDSF RUSH DRYER SPOUT REP KIT</t>
  </si>
  <si>
    <t>33660027</t>
  </si>
  <si>
    <t>EHD421 PVDPB RUSH DRYER SPOUT REP KIT</t>
  </si>
  <si>
    <t>33660028</t>
  </si>
  <si>
    <t>EHD411 CP CLARK HAND DRYER SPOUT REP KIT</t>
  </si>
  <si>
    <t>2.425</t>
  </si>
  <si>
    <t>33660029</t>
  </si>
  <si>
    <t>EHD411 PVDBN CLARK DRYER SPOUT REP KIT</t>
  </si>
  <si>
    <t>33660031</t>
  </si>
  <si>
    <t>EHD411 PVDGR CLARK DRYER SPOUT REP KIT</t>
  </si>
  <si>
    <t>33660032</t>
  </si>
  <si>
    <t>EHD411 PVDSF CLARK DRYER SPOUT REP KIT</t>
  </si>
  <si>
    <t>33660033</t>
  </si>
  <si>
    <t>EHD411 PVDPB CLARK DRYER SPOUT REP KIT</t>
  </si>
  <si>
    <t>33660037</t>
  </si>
  <si>
    <t>EHD422 RUSH SENSOR REPAIR KIT</t>
  </si>
  <si>
    <t>33660038</t>
  </si>
  <si>
    <t>EHD412 CLARK SENSOR REPAIR KIT</t>
  </si>
  <si>
    <t>33660071</t>
  </si>
  <si>
    <t>EHD420 CP RUSH ST HAND DRYER 220/240 V</t>
  </si>
  <si>
    <t>23.750</t>
  </si>
  <si>
    <t>33660072</t>
  </si>
  <si>
    <t>EHD420 BN RUSH ST HAND DRYER 220/240 V</t>
  </si>
  <si>
    <t>33660073</t>
  </si>
  <si>
    <t>EHD420 GR RUSH ST HAND DRYER 220/240 V</t>
  </si>
  <si>
    <t>33660074</t>
  </si>
  <si>
    <t>EHD420 SF RUSH ST HAND DRYER 220/240 V</t>
  </si>
  <si>
    <t>33660075</t>
  </si>
  <si>
    <t>EHD420 PB RUSH ST HAND DRYER 220/240 V</t>
  </si>
  <si>
    <t>33660076</t>
  </si>
  <si>
    <t>EHD420 BB RUSH ST HAND DRYER 220/240 V</t>
  </si>
  <si>
    <t>23.400</t>
  </si>
  <si>
    <t>33660078</t>
  </si>
  <si>
    <t>EHD410 BN CLARK ST HAND DRYER 220/240 V</t>
  </si>
  <si>
    <t>33660079</t>
  </si>
  <si>
    <t>EHD410 GR CLARK ST HAND DRYER 220/240 V</t>
  </si>
  <si>
    <t>33660081</t>
  </si>
  <si>
    <t>EHD410 SF CLARK ST HAND DRYER 220/240 V</t>
  </si>
  <si>
    <t>33660082</t>
  </si>
  <si>
    <t>EHD410 PB CLARK ST HAND DRYER 220/240 V</t>
  </si>
  <si>
    <t>33660083</t>
  </si>
  <si>
    <t>EHD410 BB CLARK ST HAND DRYER 220/240 V</t>
  </si>
  <si>
    <t>33700001</t>
  </si>
  <si>
    <t>SOLIS 8111-1.6 BT</t>
  </si>
  <si>
    <t>33700002</t>
  </si>
  <si>
    <t>SOLIS 8111-1.28 BT</t>
  </si>
  <si>
    <t>33700003</t>
  </si>
  <si>
    <t>SOLIS 8111-1.1 BT</t>
  </si>
  <si>
    <t>33700004</t>
  </si>
  <si>
    <t>SOLIS 8111-1.6/1.1 DF BT</t>
  </si>
  <si>
    <t>33700005</t>
  </si>
  <si>
    <t>SOLIS 8186-0.125 BT</t>
  </si>
  <si>
    <t>33700006</t>
  </si>
  <si>
    <t>SOLIS 8186-0.25 BT</t>
  </si>
  <si>
    <t>33700007</t>
  </si>
  <si>
    <t>SOLIS 8186-0.5 BT</t>
  </si>
  <si>
    <t>33700008</t>
  </si>
  <si>
    <t>SOLIS 8186-1.0 BT</t>
  </si>
  <si>
    <t>33700009</t>
  </si>
  <si>
    <t>SOLIS 8111-1.28 PVDGR BT</t>
  </si>
  <si>
    <t>33700011</t>
  </si>
  <si>
    <t>SOLIS 8186-0.5 PVDGR BT</t>
  </si>
  <si>
    <t>33700012</t>
  </si>
  <si>
    <t>Solis 8186 SMT-0.125-DFB-OR</t>
  </si>
  <si>
    <t>33700013</t>
  </si>
  <si>
    <t>Solis 8186 SMT -0.25-DFB-OR</t>
  </si>
  <si>
    <t>33700014</t>
  </si>
  <si>
    <t>Solis 8186 SMT -0.5-DFB-OR</t>
  </si>
  <si>
    <t>33700015</t>
  </si>
  <si>
    <t>Solis 8186 SMT -1.0-DFB-OR</t>
  </si>
  <si>
    <t>33700016</t>
  </si>
  <si>
    <t>Solis 8111 SMT -1.1-DFB-T-OR</t>
  </si>
  <si>
    <t>33700017</t>
  </si>
  <si>
    <t>Solis 8111 SMT -1.28-DFB-T-OR</t>
  </si>
  <si>
    <t>33700018</t>
  </si>
  <si>
    <t>Solis 8111 SMT -1.6-DFB-T-OR</t>
  </si>
  <si>
    <t>33700019</t>
  </si>
  <si>
    <t>Solis 8111-1.6/1.1- SMT DFB-T-OR</t>
  </si>
  <si>
    <t>33700021</t>
  </si>
  <si>
    <t>Solis 8111 SMT -2.4-DFB-T-OR</t>
  </si>
  <si>
    <t>33700022</t>
  </si>
  <si>
    <t>SOLIS 8111-1.1 PVDSF</t>
  </si>
  <si>
    <t>33700023</t>
  </si>
  <si>
    <t>SOLIS 8111-1.1 PVDGR</t>
  </si>
  <si>
    <t>33700025</t>
  </si>
  <si>
    <t>SOLIS 8186-0.125 RW SINGLE FLUSH</t>
  </si>
  <si>
    <t>33700026</t>
  </si>
  <si>
    <t>SOLIS 8111-1.6/1.1 RW DUAL FLUSH</t>
  </si>
  <si>
    <t>33700027</t>
  </si>
  <si>
    <t>SOLIS 8111-1.1 RW SINGLE FLUSH</t>
  </si>
  <si>
    <t>33700028</t>
  </si>
  <si>
    <t>SOLIS 8186-0.125 LESS LOGO</t>
  </si>
  <si>
    <t>33700029</t>
  </si>
  <si>
    <t>SOLIS 8111-1.28 PVDBN OR TP</t>
  </si>
  <si>
    <t>33700031</t>
  </si>
  <si>
    <t>SOLIS BPW 8000-1.28 O W/1-1/2 OFFSET</t>
  </si>
  <si>
    <t>33700038</t>
  </si>
  <si>
    <t>SOLIS 8186-0.5 RW</t>
  </si>
  <si>
    <t>33700042</t>
  </si>
  <si>
    <t>SOLIS 8111-1.1 L/LOGO</t>
  </si>
  <si>
    <t>33700043</t>
  </si>
  <si>
    <t>SOLIS 8111-1.1 TP L/LOGO</t>
  </si>
  <si>
    <t>33700044</t>
  </si>
  <si>
    <t>SOLIS 8111-1.1 PVDGR RW SINGLE FLUSH</t>
  </si>
  <si>
    <t>33704001</t>
  </si>
  <si>
    <t>ECOS 8111 1.28/1.1</t>
  </si>
  <si>
    <t>33704002</t>
  </si>
  <si>
    <t>ECOS 8186-0.5 BT</t>
  </si>
  <si>
    <t>33704003</t>
  </si>
  <si>
    <t>ECOS 8186-0.5 BT PVDPB</t>
  </si>
  <si>
    <t>33704004</t>
  </si>
  <si>
    <t>ECOS 8186-0.5 BT  PVDBN</t>
  </si>
  <si>
    <t>33704005</t>
  </si>
  <si>
    <t>ECOS 8186-0.5 BT PVDSF</t>
  </si>
  <si>
    <t>33704006</t>
  </si>
  <si>
    <t>ECOS 8186-0.5 BT PVDGR</t>
  </si>
  <si>
    <t>33704007</t>
  </si>
  <si>
    <t>ECOS 8186-0.125 BT</t>
  </si>
  <si>
    <t>33704008</t>
  </si>
  <si>
    <t>ECOS 8186-0.125 BT PVDBN</t>
  </si>
  <si>
    <t>33704009</t>
  </si>
  <si>
    <t>ECOS 8186-0.125 BT PVDPB</t>
  </si>
  <si>
    <t>33704011</t>
  </si>
  <si>
    <t>ECOS 8186-0.125 BT PVDSF</t>
  </si>
  <si>
    <t>33704012</t>
  </si>
  <si>
    <t>ECOS 8186-0.125 BT PVDGR</t>
  </si>
  <si>
    <t>33704013</t>
  </si>
  <si>
    <t>ECOS 8186-0.25 BT</t>
  </si>
  <si>
    <t>33704014</t>
  </si>
  <si>
    <t>ECOS 8186-0.25 BT PVDBN</t>
  </si>
  <si>
    <t>33704015</t>
  </si>
  <si>
    <t>ECOS 8186-0.25 BT PVDPB</t>
  </si>
  <si>
    <t>33704016</t>
  </si>
  <si>
    <t>ECOS 8186-0.25 BT PVDSF</t>
  </si>
  <si>
    <t>33704017</t>
  </si>
  <si>
    <t>ECOS 8186-0.25 BT PVDGR</t>
  </si>
  <si>
    <t>33704018</t>
  </si>
  <si>
    <t>ECOS  8111-1.6/1.1 BT</t>
  </si>
  <si>
    <t>33704019</t>
  </si>
  <si>
    <t>ECOS 8111-1.6/1.1 BT PVDBN</t>
  </si>
  <si>
    <t>33704021</t>
  </si>
  <si>
    <t>ECOS 8111-1.6/1.1 BT PVDGR</t>
  </si>
  <si>
    <t>33704022</t>
  </si>
  <si>
    <t>ECOS 8111-1.6/1.1 BT PVDPB</t>
  </si>
  <si>
    <t>33704023</t>
  </si>
  <si>
    <t>ECOS 8111-1.6/1.1 BT PVDSF</t>
  </si>
  <si>
    <t>33704024</t>
  </si>
  <si>
    <t>ECOS  8111-1.28/1.1 BT</t>
  </si>
  <si>
    <t>33704025</t>
  </si>
  <si>
    <t>ECOS 8111-1.28/1.1 BT PVDBN</t>
  </si>
  <si>
    <t>33704026</t>
  </si>
  <si>
    <t>ECOS 8111-1.28/1.1 BT PVDGR</t>
  </si>
  <si>
    <t>33704027</t>
  </si>
  <si>
    <t>ECOS 8111-1.28/1.1 BT PVDPB</t>
  </si>
  <si>
    <t>33704028</t>
  </si>
  <si>
    <t>ECOS 8111-1.28/1.1 BT PVDSF</t>
  </si>
  <si>
    <t>33704032</t>
  </si>
  <si>
    <t>ECOS 8111-1.1 BT PVDSF</t>
  </si>
  <si>
    <t>33704033</t>
  </si>
  <si>
    <t>ECOS 8111-1.28 BT</t>
  </si>
  <si>
    <t>33704034</t>
  </si>
  <si>
    <t>ECOS 8111-1.28 BT PVDBN</t>
  </si>
  <si>
    <t>33704035</t>
  </si>
  <si>
    <t>ECOS 8111-1.28 BT PVDSF</t>
  </si>
  <si>
    <t>33704036</t>
  </si>
  <si>
    <t>ECOS 8111-1.28 BT PVDGR</t>
  </si>
  <si>
    <t>33704037</t>
  </si>
  <si>
    <t>ECOS 8111-1.28 BT PVDPB</t>
  </si>
  <si>
    <t>33704038</t>
  </si>
  <si>
    <t>ECOS 8111-1.1 BT</t>
  </si>
  <si>
    <t>33704039</t>
  </si>
  <si>
    <t>ECOS 8111-1.1 BT PVDBN</t>
  </si>
  <si>
    <t>33704041</t>
  </si>
  <si>
    <t>ECOS 8111-1.1 BT PVDGR</t>
  </si>
  <si>
    <t>33704042</t>
  </si>
  <si>
    <t>ECOS 8111-1.1 BT PVDPB</t>
  </si>
  <si>
    <t>33704045</t>
  </si>
  <si>
    <t>ECOS BPW 8100-1.28 HW</t>
  </si>
  <si>
    <t>33704046</t>
  </si>
  <si>
    <t>ECOS 111-1.28/1.1 HW</t>
  </si>
  <si>
    <t>33704054</t>
  </si>
  <si>
    <t>ECOS 8111-1.28/1.1 PVDSF</t>
  </si>
  <si>
    <t>33704055</t>
  </si>
  <si>
    <t>ECOS 111-1.28/1.1 PVDGR HW</t>
  </si>
  <si>
    <t>33704056</t>
  </si>
  <si>
    <t>ECOS 8186-0.125 PVDSF YK</t>
  </si>
  <si>
    <t>33704057</t>
  </si>
  <si>
    <t>ECOS 8111-1.28 PVDSF YK YO</t>
  </si>
  <si>
    <t>33704058</t>
  </si>
  <si>
    <t>ECOS 8111-1.28 PVDPB YK YO</t>
  </si>
  <si>
    <t>33704062</t>
  </si>
  <si>
    <t>ECOS 111-1.28 HW RW</t>
  </si>
  <si>
    <t>33704063</t>
  </si>
  <si>
    <t>ECOS 186-0.125 HW RW</t>
  </si>
  <si>
    <t>33720001</t>
  </si>
  <si>
    <t>WES33A-BT-DF SOLIS ELEC MODL REP KIT</t>
  </si>
  <si>
    <t>2.380</t>
  </si>
  <si>
    <t>33720002</t>
  </si>
  <si>
    <t>EBV1054A-BT-DF ECOS ELEC MDL REP KT</t>
  </si>
  <si>
    <t>33720003</t>
  </si>
  <si>
    <t>EBV196A-BT-1.6/1.1 ECOS ELEC MDL REP KT</t>
  </si>
  <si>
    <t>30.000</t>
  </si>
  <si>
    <t>33750006</t>
  </si>
  <si>
    <t>PWT-8IO-PROG-USB KIT W/CNVRTR/CABLES &amp;II</t>
  </si>
  <si>
    <t>33750007</t>
  </si>
  <si>
    <t>MCR4011AL-009  4 I/O CONTROL MOD</t>
  </si>
  <si>
    <t>33750008</t>
  </si>
  <si>
    <t>MCR KIT, 323ST-1 MANIFOLD 1-STA 1-TEMP</t>
  </si>
  <si>
    <t>33750009</t>
  </si>
  <si>
    <t>MCR KIT, 323ST-1 MANIFOLD 2-STA 1-TEMP</t>
  </si>
  <si>
    <t>3.070</t>
  </si>
  <si>
    <t>33750013</t>
  </si>
  <si>
    <t>MCR324A-L PUSH BUTTON W/ MTG KIT</t>
  </si>
  <si>
    <t>33750014</t>
  </si>
  <si>
    <t>MCR325A PUSH BUTTON W/ MTG KIT</t>
  </si>
  <si>
    <t>33750015</t>
  </si>
  <si>
    <t>MCR326A PUSH BUTTON W/ MTG KIT</t>
  </si>
  <si>
    <t>33750016</t>
  </si>
  <si>
    <t>MCR326A-L PUSH BUTTON W/ MTG KIT</t>
  </si>
  <si>
    <t>33750018</t>
  </si>
  <si>
    <t>MCR318A KIT SMART SERVER</t>
  </si>
  <si>
    <t>33750019</t>
  </si>
  <si>
    <t>MCR319 U60 EXPANSION MODULE</t>
  </si>
  <si>
    <t>33750026</t>
  </si>
  <si>
    <t>MC262-1.28 MOD64 CP ROYAL VLV RETRO KIT</t>
  </si>
  <si>
    <t>33751387</t>
  </si>
  <si>
    <t>MCR-326L-RJ11 PUSHBUTTON ASY W/FLANGE</t>
  </si>
  <si>
    <t>33753002</t>
  </si>
  <si>
    <t>SOLIS RESS-C-1.6 BT</t>
  </si>
  <si>
    <t>33753003</t>
  </si>
  <si>
    <t>SOLIS RESS-C-1.28 BT</t>
  </si>
  <si>
    <t>33753004</t>
  </si>
  <si>
    <t>SOLIS RESS-C-1.6/1.1 BT</t>
  </si>
  <si>
    <t>33753005</t>
  </si>
  <si>
    <t>SOLIS RESS-U-1.0 BT</t>
  </si>
  <si>
    <t>33753006</t>
  </si>
  <si>
    <t>SOLIS RESS-U-0.125 BT</t>
  </si>
  <si>
    <t>33753007</t>
  </si>
  <si>
    <t>SOLIS RESS-U-0.25 BT</t>
  </si>
  <si>
    <t>33753008</t>
  </si>
  <si>
    <t>SOLIS RESS-U-0.5 BT</t>
  </si>
  <si>
    <t>33753009</t>
  </si>
  <si>
    <t>WB1002A OVERIDE HOLDER REPAIR KIT</t>
  </si>
  <si>
    <t>33753011</t>
  </si>
  <si>
    <t>Solis RESS-C-1.1 SMT CP</t>
  </si>
  <si>
    <t>33753012</t>
  </si>
  <si>
    <t>Solis RESS-C-1.28 SMT CP</t>
  </si>
  <si>
    <t>33753013</t>
  </si>
  <si>
    <t>Solis RESS-C-1.6 SMT CP</t>
  </si>
  <si>
    <t>33753014</t>
  </si>
  <si>
    <t>Solis RESS-C-1.6/1.1 DUAL FLUSH SMT CP</t>
  </si>
  <si>
    <t>33753015</t>
  </si>
  <si>
    <t>Solis RESS-U-0.125 SMT CP</t>
  </si>
  <si>
    <t>33753016</t>
  </si>
  <si>
    <t>Solis RESS-U-0.25 SMT CP</t>
  </si>
  <si>
    <t>33753017</t>
  </si>
  <si>
    <t>Solis RESS-U-0.5 SMT CP</t>
  </si>
  <si>
    <t>33753018</t>
  </si>
  <si>
    <t>Solis RESS-U-1.0 SMT CP</t>
  </si>
  <si>
    <t>33753019</t>
  </si>
  <si>
    <t>SOLIS RESS-C-1.1 SINGE FLUSH</t>
  </si>
  <si>
    <t>33754001</t>
  </si>
  <si>
    <t>ECOS RESS-C-1.28/1.1 DUAL FLUSH</t>
  </si>
  <si>
    <t>33754002</t>
  </si>
  <si>
    <t>EBV1054A 1.28/1.1 ELECMOD REPAIR,ECOS DF</t>
  </si>
  <si>
    <t>33754003</t>
  </si>
  <si>
    <t>ECOS RESS-U-0.5 BT</t>
  </si>
  <si>
    <t>33754004</t>
  </si>
  <si>
    <t>ECOS RESS-U-0.5 BT PVDBN</t>
  </si>
  <si>
    <t>33754005</t>
  </si>
  <si>
    <t>ECOS RESS-U-0.5 BT PVDPB</t>
  </si>
  <si>
    <t>33754006</t>
  </si>
  <si>
    <t>ECOS RESS-U-0.5 BT PVDSF</t>
  </si>
  <si>
    <t>33754007</t>
  </si>
  <si>
    <t>ECOS RESS-U-0.5 BT PVDGR</t>
  </si>
  <si>
    <t>33754008</t>
  </si>
  <si>
    <t>ECOS RESS-U-0.125 BT</t>
  </si>
  <si>
    <t>33754009</t>
  </si>
  <si>
    <t>ECOS RESS-U-0.125 BT PVDBN</t>
  </si>
  <si>
    <t>33754011</t>
  </si>
  <si>
    <t>ECOS RESS-U-0.125 BT PVDPB</t>
  </si>
  <si>
    <t>33754012</t>
  </si>
  <si>
    <t>ECOS RESS-U-0.125 BT PVDSF</t>
  </si>
  <si>
    <t>33754013</t>
  </si>
  <si>
    <t>ECOS RESS-U-0.125 BT PVDGR</t>
  </si>
  <si>
    <t>33754014</t>
  </si>
  <si>
    <t>ECOS RESS-U-0.25 BT</t>
  </si>
  <si>
    <t>33754015</t>
  </si>
  <si>
    <t>ECOS RESS-U-0.25 BT PVDBN</t>
  </si>
  <si>
    <t>33754016</t>
  </si>
  <si>
    <t>ECOS RESS-U-0.25 BT PVDPB</t>
  </si>
  <si>
    <t>33754017</t>
  </si>
  <si>
    <t>ECOS RESS-U-0.25 BT PVDSF</t>
  </si>
  <si>
    <t>33754018</t>
  </si>
  <si>
    <t>ECOS RESS-U-0.25 BT PVDGR</t>
  </si>
  <si>
    <t>33754019</t>
  </si>
  <si>
    <t>ECOS RESS-C-1.6/1.1 BT Dual Flush</t>
  </si>
  <si>
    <t>33754021</t>
  </si>
  <si>
    <t>ECOS RESS-C-1.6/1.1 BT PVDBN Dual Flush</t>
  </si>
  <si>
    <t>33754022</t>
  </si>
  <si>
    <t>ECOS RESS-C-1.6/1.1 BT PVDGR Dual Flush</t>
  </si>
  <si>
    <t>33754023</t>
  </si>
  <si>
    <t>ECOS RESS-C-1.6/1.1 BT PVDPB Dual Flush</t>
  </si>
  <si>
    <t>33754024</t>
  </si>
  <si>
    <t>ECOS RESS-C-1.6/1.1 BT PVDSF Dual Flush</t>
  </si>
  <si>
    <t>33754025</t>
  </si>
  <si>
    <t>ECOS RESS-C-1.28/1.1 BT Dual Flush</t>
  </si>
  <si>
    <t>33754026</t>
  </si>
  <si>
    <t>ECOS RESS-C-1.28/1.1 BT PVDBN Dual Flush</t>
  </si>
  <si>
    <t>33754027</t>
  </si>
  <si>
    <t>ECOS RESS-C-1.28/1.1 BT PVDGR Dual Flush</t>
  </si>
  <si>
    <t>33754028</t>
  </si>
  <si>
    <t>ECOS RESS-C-1.28/1.1 BT PVDPB Dual Flush</t>
  </si>
  <si>
    <t>33754029</t>
  </si>
  <si>
    <t>ECOS RESS-C-1.28/1.1 BT PVDSF Dual Flush</t>
  </si>
  <si>
    <t>33754031</t>
  </si>
  <si>
    <t>ECOS RESS-C-1.28 BT PVDBN</t>
  </si>
  <si>
    <t>33754032</t>
  </si>
  <si>
    <t>ECOS RESS-C-1.28 BT</t>
  </si>
  <si>
    <t>33754033</t>
  </si>
  <si>
    <t>ECOS RESS-C-1.28 BT PVDSF</t>
  </si>
  <si>
    <t>33754034</t>
  </si>
  <si>
    <t>ECOS RESS-C-1.28 BT PVDGR</t>
  </si>
  <si>
    <t>33754035</t>
  </si>
  <si>
    <t>ECOS RESS-C-1.28 BT PVDPB</t>
  </si>
  <si>
    <t>33754036</t>
  </si>
  <si>
    <t>ECOS RESS-C-1.1 BT</t>
  </si>
  <si>
    <t>33754037</t>
  </si>
  <si>
    <t>ECOS RESS-C-1.1 BT PVDBN</t>
  </si>
  <si>
    <t>33754038</t>
  </si>
  <si>
    <t>ECOS RESS-C-1.1 BT PVDSF</t>
  </si>
  <si>
    <t>33754039</t>
  </si>
  <si>
    <t>ECOS RESS-C-1.1 BT PVDGR</t>
  </si>
  <si>
    <t>33754041</t>
  </si>
  <si>
    <t>ECOS RESS-C-1.1 BT PVDPB</t>
  </si>
  <si>
    <t>33754042</t>
  </si>
  <si>
    <t>EBV1055A 1.28/1.1 ELECMOD RPR ECOS DF HW</t>
  </si>
  <si>
    <t>33780002</t>
  </si>
  <si>
    <t>SV20AC-HE 1.28 REP KIT DIA &amp; RFL HD</t>
  </si>
  <si>
    <t>33780003</t>
  </si>
  <si>
    <t>SV20AU-HE-0.125 REP KIT DIA &amp; RFL HD</t>
  </si>
  <si>
    <t>33820001</t>
  </si>
  <si>
    <t>DRS100-UNFIL-REF-SS</t>
  </si>
  <si>
    <t>106.600</t>
  </si>
  <si>
    <t>Bottle Fillers</t>
  </si>
  <si>
    <t>33820002</t>
  </si>
  <si>
    <t>DRS110-UNFIL-REF-SS</t>
  </si>
  <si>
    <t>83.000</t>
  </si>
  <si>
    <t>33820003</t>
  </si>
  <si>
    <t>DRS120-UNFIL-REF-SS</t>
  </si>
  <si>
    <t>108.200</t>
  </si>
  <si>
    <t>33820004</t>
  </si>
  <si>
    <t>DRS100-FIL-REF-SS</t>
  </si>
  <si>
    <t>108.900</t>
  </si>
  <si>
    <t>33820005</t>
  </si>
  <si>
    <t>DRS110-FIL-REF-SS</t>
  </si>
  <si>
    <t>87.170</t>
  </si>
  <si>
    <t>33820006</t>
  </si>
  <si>
    <t>DRS120-FIL-REF-SS</t>
  </si>
  <si>
    <t>112.370</t>
  </si>
  <si>
    <t>33820025</t>
  </si>
  <si>
    <t>DRS100-UNFIL-REF-BLK</t>
  </si>
  <si>
    <t>107.100</t>
  </si>
  <si>
    <t>33820026</t>
  </si>
  <si>
    <t>DRS110-UNFIL-REF-BLK</t>
  </si>
  <si>
    <t>84.000</t>
  </si>
  <si>
    <t>33820027</t>
  </si>
  <si>
    <t>DRS120-UNFIL-REF-BLK</t>
  </si>
  <si>
    <t>109.700</t>
  </si>
  <si>
    <t>33820028</t>
  </si>
  <si>
    <t>DRS100-FIL-REF-BLK</t>
  </si>
  <si>
    <t>109.400</t>
  </si>
  <si>
    <t>33820029</t>
  </si>
  <si>
    <t>DRS110-FIL-REF-BLK</t>
  </si>
  <si>
    <t>88.170</t>
  </si>
  <si>
    <t>33820030</t>
  </si>
  <si>
    <t>DRS120-FIL-REF-BLK</t>
  </si>
  <si>
    <t>113.870</t>
  </si>
  <si>
    <t>33820049</t>
  </si>
  <si>
    <t>DRS100-UNFIL-UNREF-SS</t>
  </si>
  <si>
    <t>32.500</t>
  </si>
  <si>
    <t>33820050</t>
  </si>
  <si>
    <t>DRS100-FIL-UNREF-SS</t>
  </si>
  <si>
    <t>34.800</t>
  </si>
  <si>
    <t>33820053</t>
  </si>
  <si>
    <t>DRS100-UNFIL-UNREF-BLK</t>
  </si>
  <si>
    <t>33820054</t>
  </si>
  <si>
    <t>DRS100-FIL-UNREF-BLK</t>
  </si>
  <si>
    <t>35.300</t>
  </si>
  <si>
    <t>33830001</t>
  </si>
  <si>
    <t>FA3000 FILTER UPGRADE KIT DR100</t>
  </si>
  <si>
    <t>2.300</t>
  </si>
  <si>
    <t>33830002</t>
  </si>
  <si>
    <t>FA3000 FILTER UPGRADE KIT DRS110/120</t>
  </si>
  <si>
    <t>4.170</t>
  </si>
  <si>
    <t>33830003</t>
  </si>
  <si>
    <t>FC3000R FILTER SINGLE PACK</t>
  </si>
  <si>
    <t>33830004</t>
  </si>
  <si>
    <t>BFS1000A SOLENOID REPLACEMENT KIT</t>
  </si>
  <si>
    <t>33830006</t>
  </si>
  <si>
    <t>RC8000 REMOTE CHILLER FOR DRS100</t>
  </si>
  <si>
    <t>33830007</t>
  </si>
  <si>
    <t>BFS SS REPL KIT, COOLER, DRS110</t>
  </si>
  <si>
    <t>33830008</t>
  </si>
  <si>
    <t>BFS BK REPL KIT, COOLER, DRS110</t>
  </si>
  <si>
    <t>33830014</t>
  </si>
  <si>
    <t>FC3000M FILTER 20 PACK </t>
  </si>
  <si>
    <t>25.800</t>
  </si>
  <si>
    <t>33830015</t>
  </si>
  <si>
    <t>BFS REPL KIT, SERVICE KEY</t>
  </si>
  <si>
    <t>33830016</t>
  </si>
  <si>
    <t>BFS REPL KIT, PUSH VALVE ASSEMBLY</t>
  </si>
  <si>
    <t>33830017</t>
  </si>
  <si>
    <t>BFS REPL KIT, PUSH VLV FILTER SCREEN</t>
  </si>
  <si>
    <t>33830018</t>
  </si>
  <si>
    <t>BFS REPL KIT, FLEX BUBBLER ASSEMBLY</t>
  </si>
  <si>
    <t>33830019</t>
  </si>
  <si>
    <t>BFS SS REPL KIT, CABINET COVER 1</t>
  </si>
  <si>
    <t>6.350</t>
  </si>
  <si>
    <t>33830020</t>
  </si>
  <si>
    <t>BFS SS REPL KIT, CABINET COVER 2 LEFT</t>
  </si>
  <si>
    <t>33830021</t>
  </si>
  <si>
    <t>BFS SS REPL KIT, CABINET COVER 2 RIGHT</t>
  </si>
  <si>
    <t>33830022</t>
  </si>
  <si>
    <t>BFS BK REPL KIT, CABINET COVER 1</t>
  </si>
  <si>
    <t>33830023</t>
  </si>
  <si>
    <t>BFS BK REPL KIT, CABINET COVER 2 LEFT</t>
  </si>
  <si>
    <t>33830024</t>
  </si>
  <si>
    <t>BFS BK REPL KIT, CABINET COVER 2 RIGHT</t>
  </si>
  <si>
    <t>33830025</t>
  </si>
  <si>
    <t>BFS REPL KIT, LCD PROTECTOR</t>
  </si>
  <si>
    <t>0.019</t>
  </si>
  <si>
    <t>33830026</t>
  </si>
  <si>
    <t>BFS REPL KIT, AERATOR, LAMINAR, 1.2GPM</t>
  </si>
  <si>
    <t>33830027</t>
  </si>
  <si>
    <t>BFS REPL KIT, GASKET, FULL</t>
  </si>
  <si>
    <t>33830028</t>
  </si>
  <si>
    <t>BFS REPL KIT, GASKET, STANDALONE</t>
  </si>
  <si>
    <t>33830029</t>
  </si>
  <si>
    <t>BFS REPL KIT, PUSH VLV CARTRIDGE</t>
  </si>
  <si>
    <t>33830030</t>
  </si>
  <si>
    <t>CANE-APRON-SS</t>
  </si>
  <si>
    <t>33830031</t>
  </si>
  <si>
    <t>CANE-APRON-BLK</t>
  </si>
  <si>
    <t>33830032</t>
  </si>
  <si>
    <t>BFS SS REPL KIT, COOLER, DRS120</t>
  </si>
  <si>
    <t>33830033</t>
  </si>
  <si>
    <t>BFS BK REPL KIT, COOLER, DRS120</t>
  </si>
  <si>
    <t>33830035</t>
  </si>
  <si>
    <t>BFS REPL KIT, BASIN ASSEMBLY</t>
  </si>
  <si>
    <t>33830036</t>
  </si>
  <si>
    <t>DRS100 LOUVER SS</t>
  </si>
  <si>
    <t>33830037</t>
  </si>
  <si>
    <t>DRS100 LOUVER BLK</t>
  </si>
  <si>
    <t>33830038</t>
  </si>
  <si>
    <t>DRS100 CHILLER FRAME</t>
  </si>
  <si>
    <t>33830045</t>
  </si>
  <si>
    <t>BFS KIT, ALTERNATE DRAIN TRAY</t>
  </si>
  <si>
    <t>33930001</t>
  </si>
  <si>
    <t>V600AA PVDGR VAC BRKR 3/4X 10 1/2</t>
  </si>
  <si>
    <t>34002001</t>
  </si>
  <si>
    <t>CX 158-1.1 CP WM</t>
  </si>
  <si>
    <t>34002002</t>
  </si>
  <si>
    <t>CX 158-1.1 PVDSF WM</t>
  </si>
  <si>
    <t>34002003</t>
  </si>
  <si>
    <t>CX 158-1.1 PVDBN WM</t>
  </si>
  <si>
    <t>34002004</t>
  </si>
  <si>
    <t>CX 158-1.1 PVDPB WM</t>
  </si>
  <si>
    <t>34002005</t>
  </si>
  <si>
    <t>CX 158-1.1 PVDGR WM</t>
  </si>
  <si>
    <t>34002016</t>
  </si>
  <si>
    <t>CX 154-1.28 CP FM</t>
  </si>
  <si>
    <t>34002017</t>
  </si>
  <si>
    <t>GBL206A CP PLATE ASM MANUAL CX</t>
  </si>
  <si>
    <t>34002018</t>
  </si>
  <si>
    <t>GBL206A PVDSF PLATE ASM MANUAL CX</t>
  </si>
  <si>
    <t>34002019</t>
  </si>
  <si>
    <t>GBL206A PVDBN PLATE ASM MANUAL CX</t>
  </si>
  <si>
    <t>34002021</t>
  </si>
  <si>
    <t>GBL206A PVDPB PLATE ASM MANUAL CX</t>
  </si>
  <si>
    <t>34002022</t>
  </si>
  <si>
    <t>GBL206A PVDGR PLATE ASM MANUAL CX</t>
  </si>
  <si>
    <t>34002023</t>
  </si>
  <si>
    <t>GBL206A PVDBB PLATE ASM MANUAL CX</t>
  </si>
  <si>
    <t>34002024</t>
  </si>
  <si>
    <t>CX 158-1.6 LESS PLATE</t>
  </si>
  <si>
    <t>34002025</t>
  </si>
  <si>
    <t>CX 158-1.28 LESS PLATE</t>
  </si>
  <si>
    <t>34002026</t>
  </si>
  <si>
    <t>CX 158-1.1 LESS PLATE</t>
  </si>
  <si>
    <t>34002027</t>
  </si>
  <si>
    <t>CX 198-0.5 LESS PLATE</t>
  </si>
  <si>
    <t>34002028</t>
  </si>
  <si>
    <t>CX 198-0.25 LESS PLATE</t>
  </si>
  <si>
    <t>34002029</t>
  </si>
  <si>
    <t>CX 198-0.125 LESS PLATE</t>
  </si>
  <si>
    <t>34002031</t>
  </si>
  <si>
    <t>CX154-1.28 LESS PLATE</t>
  </si>
  <si>
    <t>34003001</t>
  </si>
  <si>
    <t>CX8158-1.1 CP WM</t>
  </si>
  <si>
    <t>34003002</t>
  </si>
  <si>
    <t>CX8158-1.1 PVDSF WM</t>
  </si>
  <si>
    <t>34003003</t>
  </si>
  <si>
    <t>CX8158-1.1 PVDBN WM</t>
  </si>
  <si>
    <t>34003004</t>
  </si>
  <si>
    <t>CX8158-1.1 PVDPB WM</t>
  </si>
  <si>
    <t>34003005</t>
  </si>
  <si>
    <t>CX8158-1.1 PVDGR WM</t>
  </si>
  <si>
    <t>34003019</t>
  </si>
  <si>
    <t>GBL207A CP PLATE ASM SENSOR CX CLOSET</t>
  </si>
  <si>
    <t>34003021</t>
  </si>
  <si>
    <t>GBL207A PVDSF PLATE ASM SENSOR CX CLOSET</t>
  </si>
  <si>
    <t>34003022</t>
  </si>
  <si>
    <t>GBL207A PVDBN PLATE ASM SENSOR CX CLOSET</t>
  </si>
  <si>
    <t>34003023</t>
  </si>
  <si>
    <t>GBL207A PVDPB PLATE ASM SENSOR CX CLOSET</t>
  </si>
  <si>
    <t>34003024</t>
  </si>
  <si>
    <t>GBL207A PVDGR PLATE ASM SENSOR CX CLOSET</t>
  </si>
  <si>
    <t>34003025</t>
  </si>
  <si>
    <t>GBL208A CP PLATE ASM SENSOR CX URINAL</t>
  </si>
  <si>
    <t>34003026</t>
  </si>
  <si>
    <t>GBL208A PVDSF PLATE ASM SENSOR CX URINAL</t>
  </si>
  <si>
    <t>34003027</t>
  </si>
  <si>
    <t>GBL208A PVDBN PLATE ASM SENSOR CX URINAL</t>
  </si>
  <si>
    <t>34003028</t>
  </si>
  <si>
    <t>GBL208A PVDPB PLATE ASM SENSOR CX URINAL</t>
  </si>
  <si>
    <t>34003029</t>
  </si>
  <si>
    <t>GBL208A PVDGR PLATE ASM SENSOR CX URINAL</t>
  </si>
  <si>
    <t>34003031</t>
  </si>
  <si>
    <t>CX8154-1.28 PVDPB FM</t>
  </si>
  <si>
    <t>34003032</t>
  </si>
  <si>
    <t>GBL207A PVDBB PLATE ASM SENSOR CX CLOSET</t>
  </si>
  <si>
    <t>34003033</t>
  </si>
  <si>
    <t>GBL208A PVDBB PLATE ASM SENSOR CX URINAL</t>
  </si>
  <si>
    <t>34003034</t>
  </si>
  <si>
    <t>CX8158-1.6 LESS PLATE</t>
  </si>
  <si>
    <t>34003035</t>
  </si>
  <si>
    <t>CX8158-1.28 LESS PLATE</t>
  </si>
  <si>
    <t>34003036</t>
  </si>
  <si>
    <t>CX8158-1.1 LESS PLATE</t>
  </si>
  <si>
    <t>34003037</t>
  </si>
  <si>
    <t>CX8198-0.5 LESS PLATE</t>
  </si>
  <si>
    <t>34003038</t>
  </si>
  <si>
    <t>CX8198-0.25 LESS PLATE</t>
  </si>
  <si>
    <t>34003039</t>
  </si>
  <si>
    <t>CX8198-0.125 LESS PLATE</t>
  </si>
  <si>
    <t>34003041</t>
  </si>
  <si>
    <t>CX8154-1.28 LESS PLATE</t>
  </si>
  <si>
    <t>34003042</t>
  </si>
  <si>
    <t>CX8154-1.6 LESS PLATE</t>
  </si>
  <si>
    <t>34003044</t>
  </si>
  <si>
    <t>CX8154-1.6 CP FM</t>
  </si>
  <si>
    <t>34003045</t>
  </si>
  <si>
    <t>CX8198-0.125 PVDSF L/LOGO</t>
  </si>
  <si>
    <t>34003046</t>
  </si>
  <si>
    <t>CX8158-1.28 PVDSF WM L/LOGO</t>
  </si>
  <si>
    <t>34500001</t>
  </si>
  <si>
    <t>ROYAL 111-1.1 ESS TMO</t>
  </si>
  <si>
    <t>34500002</t>
  </si>
  <si>
    <t>ROYAL 111-1.28 RW SFSM HW</t>
  </si>
  <si>
    <t>34500005</t>
  </si>
  <si>
    <t>ROYAL 111-1.1 ESS</t>
  </si>
  <si>
    <t>34500006</t>
  </si>
  <si>
    <t>ROYAL 111-1.1 ESS TMO PVDGR</t>
  </si>
  <si>
    <t>34511001</t>
  </si>
  <si>
    <t>ROYAL 143-1.28 2-10 3/4 LDIM ESS</t>
  </si>
  <si>
    <t>34516001</t>
  </si>
  <si>
    <t>ROYAL 152-1.28 ESS TMO SBX</t>
  </si>
  <si>
    <t>34516002</t>
  </si>
  <si>
    <t>ROYAL 152-1.6  ESS TMO SBX</t>
  </si>
  <si>
    <t>34516003</t>
  </si>
  <si>
    <t>ROYAL 152-1.1 ESS TMO SBX</t>
  </si>
  <si>
    <t>34516004</t>
  </si>
  <si>
    <t>ROYAL 152-1.28 2-10 3/4 ESS PVDGR</t>
  </si>
  <si>
    <t>34516005</t>
  </si>
  <si>
    <t>ROYAL 152-1.28 2-10 3/4 LDIM ESS PVDSF</t>
  </si>
  <si>
    <t>34516006</t>
  </si>
  <si>
    <t>ROYAL 152-1.1 ESS TMO SBX PVDBN</t>
  </si>
  <si>
    <t>34516007</t>
  </si>
  <si>
    <t>ROYAL 152-1.28 2-10 3/4 ESS PVGR L/LOGO</t>
  </si>
  <si>
    <t>34516008</t>
  </si>
  <si>
    <t>ROYAL 152-1.28 2-10 3/4 L ES 24V W/30"VB</t>
  </si>
  <si>
    <t>8.890</t>
  </si>
  <si>
    <t>34516009</t>
  </si>
  <si>
    <t>ROYAL 152 3.5 2-10 3/4 LDIM ESM</t>
  </si>
  <si>
    <t>34516012</t>
  </si>
  <si>
    <t>ROYAL 152-1.28 2-10 3/4 LDIM ESS PVDPB</t>
  </si>
  <si>
    <t>34516015</t>
  </si>
  <si>
    <t>ROYAL 152-1.1  ESS W/TMO BODY &amp; C2</t>
  </si>
  <si>
    <t>34516016</t>
  </si>
  <si>
    <t>ROYAL 152-1.28 ESS TMO L/BUTTON L/SENSOR</t>
  </si>
  <si>
    <t>34516017</t>
  </si>
  <si>
    <t>ROYAL 152-1.28 ESS TMO SS L/BUTTON</t>
  </si>
  <si>
    <t>34516018</t>
  </si>
  <si>
    <t>ROYAL 152-1.6 ESS TMO SS L/BUTTON</t>
  </si>
  <si>
    <t>34516019</t>
  </si>
  <si>
    <t>ROYAL 152-1.28 14-3/4 LDIM ESS TMO SWB</t>
  </si>
  <si>
    <t>34526001</t>
  </si>
  <si>
    <t>ROYAL 186-0.125 RW SFSM HW</t>
  </si>
  <si>
    <t>34532001</t>
  </si>
  <si>
    <t>ROYAL 195-1 ESS TMO SBX</t>
  </si>
  <si>
    <t>34532002</t>
  </si>
  <si>
    <t>ROYAL 195-0.5  ESS TMO SBX</t>
  </si>
  <si>
    <t>34532003</t>
  </si>
  <si>
    <t>ROYAL 195-0.25  ESS TMO SBX</t>
  </si>
  <si>
    <t>34532004</t>
  </si>
  <si>
    <t>ROYAL 195-0.125 ESS TMO SBX</t>
  </si>
  <si>
    <t>34532005</t>
  </si>
  <si>
    <t>ROYAL 195-0.125 2-10 3/4 ESS PVDGR</t>
  </si>
  <si>
    <t>34532006</t>
  </si>
  <si>
    <t>ROYAL 195-0.5 15-16 3/4 LDIM ESS</t>
  </si>
  <si>
    <t>34532007</t>
  </si>
  <si>
    <t>ROYAL 195-0.125 2-10 3/4 ESS PVGR L/LOGO</t>
  </si>
  <si>
    <t>34532008</t>
  </si>
  <si>
    <t>ROYAL 197-0.5 2-10 3/4 LDIM ESS TMO SWB</t>
  </si>
  <si>
    <t>34532009</t>
  </si>
  <si>
    <t>ROYAL 195-0.125 ESS TMO SWB W/24HR SENT</t>
  </si>
  <si>
    <t>34532011</t>
  </si>
  <si>
    <t>ROYAL 195-0.125 2-10 3/4 LDIM ESS PVDSF</t>
  </si>
  <si>
    <t>34581001</t>
  </si>
  <si>
    <t>ROYAL 611-1.28 ESS WB</t>
  </si>
  <si>
    <t>34596001</t>
  </si>
  <si>
    <t>ROYAL BPW 1100-1.28 ESS TMO</t>
  </si>
  <si>
    <t>34596002</t>
  </si>
  <si>
    <t>ROYAL 1150-1.6 ESS TMO TP</t>
  </si>
  <si>
    <t>13.300</t>
  </si>
  <si>
    <t>35200001</t>
  </si>
  <si>
    <t>CROWN 113-1.28 ES 24V</t>
  </si>
  <si>
    <t>35200002</t>
  </si>
  <si>
    <t>CROWN 111 ES 24V 1.6</t>
  </si>
  <si>
    <t>35200003</t>
  </si>
  <si>
    <t>CROWN 113-1.6 ES 24V</t>
  </si>
  <si>
    <t>35200004</t>
  </si>
  <si>
    <t>CROWN 110-2.4 ES 24V</t>
  </si>
  <si>
    <t>35200005</t>
  </si>
  <si>
    <t>CROWN 111-1.28 ES 24V</t>
  </si>
  <si>
    <t>35200006</t>
  </si>
  <si>
    <t>CROWN 113-2.4 ES 24V</t>
  </si>
  <si>
    <t>35200007</t>
  </si>
  <si>
    <t>CROWN BPW 1000-1.28 ESS</t>
  </si>
  <si>
    <t>12.573</t>
  </si>
  <si>
    <t>35226001</t>
  </si>
  <si>
    <t>CROWN 195-0.5 2-10 3/4 LDIM ESS OR</t>
  </si>
  <si>
    <t>35226002</t>
  </si>
  <si>
    <t>CROWN 195-0.25 2-10 3/4 LDIM ESS</t>
  </si>
  <si>
    <t>35226003</t>
  </si>
  <si>
    <t>CROWN 186-0.25 ES 24V</t>
  </si>
  <si>
    <t>35800001</t>
  </si>
  <si>
    <t>REGAL 111-1.6 XL ESS TP</t>
  </si>
  <si>
    <t>37100001</t>
  </si>
  <si>
    <t>CONTL 111-1.28</t>
  </si>
  <si>
    <t>37204001</t>
  </si>
  <si>
    <t>WES 116-1.6 U WWT W/ R178 DIAPHRAGM</t>
  </si>
  <si>
    <t>37297001</t>
  </si>
  <si>
    <t>WES 120 U WWT</t>
  </si>
  <si>
    <t>37700001</t>
  </si>
  <si>
    <t>SLOAN 111-1.1 DFB ESS</t>
  </si>
  <si>
    <t>37700002</t>
  </si>
  <si>
    <t>SLOAN 111-1.1 DFB ESS TMO</t>
  </si>
  <si>
    <t>37703011</t>
  </si>
  <si>
    <t>SLOAN 115-1.6 SFSM HW</t>
  </si>
  <si>
    <t>37726001</t>
  </si>
  <si>
    <t>Sloan 186-0.125 DBP ESS OR 1" Stop</t>
  </si>
  <si>
    <t>37726002</t>
  </si>
  <si>
    <t>SLOAN 186-0.25 DBP ESS TMO</t>
  </si>
  <si>
    <t>37732001</t>
  </si>
  <si>
    <t>SLOAN 195-0.5 2-10 3/4 LDIM ESS TMO</t>
  </si>
  <si>
    <t>37781011</t>
  </si>
  <si>
    <t>SLOAN 603-2.4 ESM 24V</t>
  </si>
  <si>
    <t>37781012</t>
  </si>
  <si>
    <t>SLOAN 611-1.28 ESS TMO SWB</t>
  </si>
  <si>
    <t>37800002</t>
  </si>
  <si>
    <t>Sloan 111 DFB SFSM YBYC</t>
  </si>
  <si>
    <t>37800003</t>
  </si>
  <si>
    <t>SLOAN 111 SG YO</t>
  </si>
  <si>
    <t>37800004</t>
  </si>
  <si>
    <t>SLOAN 111-1.28 DFB TP</t>
  </si>
  <si>
    <t>37800005</t>
  </si>
  <si>
    <t>SLOAN 111-1.1 DFB</t>
  </si>
  <si>
    <t>37800006</t>
  </si>
  <si>
    <t>SLOAN 111-1.1 DFB SFSM</t>
  </si>
  <si>
    <t>10.375</t>
  </si>
  <si>
    <t>37800007</t>
  </si>
  <si>
    <t>SLOAN 111-1.1 DFB SFSM HW</t>
  </si>
  <si>
    <t>37800008</t>
  </si>
  <si>
    <t>SLOAN 111 DFB SG</t>
  </si>
  <si>
    <t>37802001</t>
  </si>
  <si>
    <t>SLOAN 113-1.28 SFSM</t>
  </si>
  <si>
    <t>37803001</t>
  </si>
  <si>
    <t>SLOAN 115-1.6 SG</t>
  </si>
  <si>
    <t>37805001</t>
  </si>
  <si>
    <t>SLOAN 117 B E H SG</t>
  </si>
  <si>
    <t>37813001</t>
  </si>
  <si>
    <t>SLOAN 143-3.5  8 3/4 LDIM</t>
  </si>
  <si>
    <t>37815001</t>
  </si>
  <si>
    <t>SLOAN 150-1.28 10-3/4 LDIM</t>
  </si>
  <si>
    <t>37816001</t>
  </si>
  <si>
    <t>SLOAN 152-1.6 6-3/4 LDIM L3 WB</t>
  </si>
  <si>
    <t>37817001</t>
  </si>
  <si>
    <t>SLOAN 153-1.6 4-3/4 LDIM DFB</t>
  </si>
  <si>
    <t>37826001</t>
  </si>
  <si>
    <t>SLOAN 186-0.125 W/1" STOP</t>
  </si>
  <si>
    <t>37826002</t>
  </si>
  <si>
    <t>Sloan 186-1 DFB SFSM YBYC</t>
  </si>
  <si>
    <t>37826003</t>
  </si>
  <si>
    <t>SLOAN 186-0.125 L/STOP</t>
  </si>
  <si>
    <t>37826004</t>
  </si>
  <si>
    <t>Sloan 186-0.125 W/15" VB</t>
  </si>
  <si>
    <t>37826005</t>
  </si>
  <si>
    <t>SLOAN 186-0.125 W/24" VB</t>
  </si>
  <si>
    <t>7.881</t>
  </si>
  <si>
    <t>37826006</t>
  </si>
  <si>
    <t>SLOAN 186-0.25 w/ 15" VB</t>
  </si>
  <si>
    <t>37826007</t>
  </si>
  <si>
    <t>SLOAN 186-1 w/ 15" VB</t>
  </si>
  <si>
    <t>37830011</t>
  </si>
  <si>
    <t>SLOAN 190-1.5 8 3/4 LDIM</t>
  </si>
  <si>
    <t>37836041</t>
  </si>
  <si>
    <t>SLOAN 310-2.4</t>
  </si>
  <si>
    <t>37879001</t>
  </si>
  <si>
    <t>SLOAN 952-1.28 W/24" VB &amp; HY125A</t>
  </si>
  <si>
    <t>9.914</t>
  </si>
  <si>
    <t>37879002</t>
  </si>
  <si>
    <t>SLOAN 953-1.28 DFB 2 - 10 3/4 LDIM</t>
  </si>
  <si>
    <t>37881021</t>
  </si>
  <si>
    <t>Sloan 9603-2.4 MBPM</t>
  </si>
  <si>
    <t>37889021</t>
  </si>
  <si>
    <t>SLOAN 611-1.28 8-3/4 LDIM WB</t>
  </si>
  <si>
    <t>37889022</t>
  </si>
  <si>
    <t>SLOAN 611-1.28 8-3/4LDIM WB w/ 33-1/2"VB</t>
  </si>
  <si>
    <t>37896001</t>
  </si>
  <si>
    <t>SLOAN BPW 1150-1.28</t>
  </si>
  <si>
    <t>37896002</t>
  </si>
  <si>
    <t>SLOAN BPW 1150-1.6 DFB SG YI</t>
  </si>
  <si>
    <t>37896003</t>
  </si>
  <si>
    <t>SLOAN BPW 1150-1.6 SG YI</t>
  </si>
  <si>
    <t>37897001</t>
  </si>
  <si>
    <t>SLOAN BPW 1040-1.6</t>
  </si>
  <si>
    <t>37900001</t>
  </si>
  <si>
    <t>SLOAN 8110 MC DFB</t>
  </si>
  <si>
    <t>37900002</t>
  </si>
  <si>
    <t>SLOAN 8111-1.1</t>
  </si>
  <si>
    <t>37900003</t>
  </si>
  <si>
    <t>SLOAN 8111-1.28  MC DFB TP</t>
  </si>
  <si>
    <t>37900004</t>
  </si>
  <si>
    <t>SLOAN 8115-1.28 MC DFB</t>
  </si>
  <si>
    <t>37900005</t>
  </si>
  <si>
    <t>SLOAN 8115-1.28 MC DFB TP</t>
  </si>
  <si>
    <t>38400703</t>
  </si>
  <si>
    <t>FD81000 SINK CORIAN GROUP A</t>
  </si>
  <si>
    <t>Sinks-Flite Dec</t>
  </si>
  <si>
    <t>38400704</t>
  </si>
  <si>
    <t>FD82000 SINK CORIAN GROUP A</t>
  </si>
  <si>
    <t>38400705</t>
  </si>
  <si>
    <t>FD83000 SINK CORIAN GROUP A</t>
  </si>
  <si>
    <t>38400706</t>
  </si>
  <si>
    <t>FD84000 SINK CORIAN GROUP A</t>
  </si>
  <si>
    <t>38400707</t>
  </si>
  <si>
    <t>FD85000 SINK CORIAN GROUP A</t>
  </si>
  <si>
    <t>175.000</t>
  </si>
  <si>
    <t>38400708</t>
  </si>
  <si>
    <t>FD86000 SINK CORIAN GROUP A</t>
  </si>
  <si>
    <t>38400709</t>
  </si>
  <si>
    <t>FD87000 SINK CORIAN GROUP A</t>
  </si>
  <si>
    <t>225.000</t>
  </si>
  <si>
    <t>38400711</t>
  </si>
  <si>
    <t>FD88000 SINK CORIAN GROUP A</t>
  </si>
  <si>
    <t>38400712</t>
  </si>
  <si>
    <t>FD81000 SINK CORIAN GROUP B</t>
  </si>
  <si>
    <t>38400713</t>
  </si>
  <si>
    <t>FD82000 SINK CORIAN GROUP B</t>
  </si>
  <si>
    <t>38400714</t>
  </si>
  <si>
    <t>FD83000 SINK CORIAN GROUP B</t>
  </si>
  <si>
    <t>38400715</t>
  </si>
  <si>
    <t>FD84000 SINK CORIAN GROUP B</t>
  </si>
  <si>
    <t>38400716</t>
  </si>
  <si>
    <t>FD85000 SINK CORIAN GROUP B</t>
  </si>
  <si>
    <t>38400717</t>
  </si>
  <si>
    <t>FD86000 SINK CORIAN GROUP B</t>
  </si>
  <si>
    <t>38400718</t>
  </si>
  <si>
    <t>FD87000 SINK CORIAN GROUP B</t>
  </si>
  <si>
    <t>38400719</t>
  </si>
  <si>
    <t>FD88000 SINK CORIAN GROUP B</t>
  </si>
  <si>
    <t>38400721</t>
  </si>
  <si>
    <t>FD81000 SINK CORIAN GROUP C</t>
  </si>
  <si>
    <t>38400722</t>
  </si>
  <si>
    <t>FD82000 SINK CORIAN GROUP C</t>
  </si>
  <si>
    <t>38400723</t>
  </si>
  <si>
    <t>FD83000 SINK CORIAN GROUP C</t>
  </si>
  <si>
    <t>38400724</t>
  </si>
  <si>
    <t>FD84000 SINK CORIAN GROUP C</t>
  </si>
  <si>
    <t>38400725</t>
  </si>
  <si>
    <t>FD85000 SINK CORIAN GROUP C</t>
  </si>
  <si>
    <t>38400726</t>
  </si>
  <si>
    <t>FD86000 SINK CORIAN GROUP C</t>
  </si>
  <si>
    <t>38400727</t>
  </si>
  <si>
    <t>FD87000 SINK CORIAN GROUP C</t>
  </si>
  <si>
    <t>38400728</t>
  </si>
  <si>
    <t>FD88000 SINK CORIAN GROUP C</t>
  </si>
  <si>
    <t>38400729</t>
  </si>
  <si>
    <t>FD81000 SINK CORIAN GROUP D</t>
  </si>
  <si>
    <t>38400731</t>
  </si>
  <si>
    <t>FD82000 SINK CORIAN GROUP D</t>
  </si>
  <si>
    <t>38400732</t>
  </si>
  <si>
    <t>FD83000 SINK CORIAN GROUP D</t>
  </si>
  <si>
    <t>38400733</t>
  </si>
  <si>
    <t>FD84000 SINK CORIAN GROUP D</t>
  </si>
  <si>
    <t>38400734</t>
  </si>
  <si>
    <t>FD85000 SINK CORIAN GROUP D</t>
  </si>
  <si>
    <t>38400735</t>
  </si>
  <si>
    <t>FD86000 SINK CORIAN GROUP D</t>
  </si>
  <si>
    <t>38400736</t>
  </si>
  <si>
    <t>FD87000 SINK CORIAN GROUP D</t>
  </si>
  <si>
    <t>38400737</t>
  </si>
  <si>
    <t>FD88000 SINK CORIAN GROUP D</t>
  </si>
  <si>
    <t>38400738</t>
  </si>
  <si>
    <t>FD81000 SINK QUARTZ GROUP A</t>
  </si>
  <si>
    <t>38400739</t>
  </si>
  <si>
    <t>FD82000 SINK QUARTZ GROUP A</t>
  </si>
  <si>
    <t>38400741</t>
  </si>
  <si>
    <t>FD83000 SINK QUARTZ GROUP A</t>
  </si>
  <si>
    <t>38400742</t>
  </si>
  <si>
    <t>FD84000 SINK QUARTZ GROUP A</t>
  </si>
  <si>
    <t>38400743</t>
  </si>
  <si>
    <t>FD85000 SINK QUARTZ GROUP A</t>
  </si>
  <si>
    <t>38400744</t>
  </si>
  <si>
    <t>FD86000 SINK QUARTZ GROUP A</t>
  </si>
  <si>
    <t>38400745</t>
  </si>
  <si>
    <t>FD87000 SINK QUARTZ GROUP A</t>
  </si>
  <si>
    <t>38400746</t>
  </si>
  <si>
    <t>FD88000 SINK QUARTZ GROUP A</t>
  </si>
  <si>
    <t>275.000</t>
  </si>
  <si>
    <t>38400747</t>
  </si>
  <si>
    <t>FD81000 SINK QUARTZ GROUP B</t>
  </si>
  <si>
    <t>38400748</t>
  </si>
  <si>
    <t>FD82000 SINK QUARTZ GROUP B</t>
  </si>
  <si>
    <t>38400749</t>
  </si>
  <si>
    <t>FD83000 SINK QUARTZ GROUP B</t>
  </si>
  <si>
    <t>38400751</t>
  </si>
  <si>
    <t>FD84000 SINK QUARTZ GROUP B</t>
  </si>
  <si>
    <t>38400752</t>
  </si>
  <si>
    <t>FD85000 SINK QUARTZ GROUP B</t>
  </si>
  <si>
    <t>38400753</t>
  </si>
  <si>
    <t>FD86000 SINK QUARTZ GROUP B</t>
  </si>
  <si>
    <t>38400754</t>
  </si>
  <si>
    <t>FD87000 SINK QUARTZ GROUP B</t>
  </si>
  <si>
    <t>38400755</t>
  </si>
  <si>
    <t>FD88000 SINK QUARTZ GROUP B</t>
  </si>
  <si>
    <t>38400756</t>
  </si>
  <si>
    <t>FD81000 SINK QUARTZ GROUP C</t>
  </si>
  <si>
    <t>38400757</t>
  </si>
  <si>
    <t>FD82000 SINK QUARTZ GROUP C</t>
  </si>
  <si>
    <t>38400758</t>
  </si>
  <si>
    <t>FD83000 SINK QUARTZ GROUP C</t>
  </si>
  <si>
    <t>38400759</t>
  </si>
  <si>
    <t>FD84000 SINK QUARTZ GROUP C</t>
  </si>
  <si>
    <t>38400761</t>
  </si>
  <si>
    <t>FD85000 SINK QUARTZ GROUP C</t>
  </si>
  <si>
    <t>38400762</t>
  </si>
  <si>
    <t>FD86000 SINK QUARTZ GROUP C</t>
  </si>
  <si>
    <t>38400763</t>
  </si>
  <si>
    <t>FD87000 SINK QUARTZ GROUP C</t>
  </si>
  <si>
    <t>38400764</t>
  </si>
  <si>
    <t>FD88000 SINK QUARTZ GROUP C</t>
  </si>
  <si>
    <t>38400765</t>
  </si>
  <si>
    <t>FD81000 SINK QUARTZ GROUP D</t>
  </si>
  <si>
    <t>38400766</t>
  </si>
  <si>
    <t>FD82000 SINK QUARTZ GROUP D</t>
  </si>
  <si>
    <t>38400767</t>
  </si>
  <si>
    <t>FD83000 SINK QUARTZ GROUP D</t>
  </si>
  <si>
    <t>38400768</t>
  </si>
  <si>
    <t>FD84000 SINK QUARTZ GROUP D</t>
  </si>
  <si>
    <t>38400769</t>
  </si>
  <si>
    <t>FD85000 SINK QUARTZ GROUP D</t>
  </si>
  <si>
    <t>38400771</t>
  </si>
  <si>
    <t>FD86000 SINK QUARTZ GROUP D</t>
  </si>
  <si>
    <t>38400772</t>
  </si>
  <si>
    <t>FD87000 SINK QUARTZ GROUP D</t>
  </si>
  <si>
    <t>38400773</t>
  </si>
  <si>
    <t>FD88000 SINK QUARTZ GROUP D</t>
  </si>
  <si>
    <t>38400774</t>
  </si>
  <si>
    <t>FD81000 SINK QUARTZ GROUP E</t>
  </si>
  <si>
    <t>38400775</t>
  </si>
  <si>
    <t>FD82000 SINK QUARTZ GROUP E</t>
  </si>
  <si>
    <t>38400776</t>
  </si>
  <si>
    <t>FD83000 SINK QUARTZ GROUP E</t>
  </si>
  <si>
    <t>38400777</t>
  </si>
  <si>
    <t>FD84000 SINK QUARTZ GROUP E</t>
  </si>
  <si>
    <t>38400778</t>
  </si>
  <si>
    <t>FD85000 SINK QUARTZ GROUP E</t>
  </si>
  <si>
    <t>38400779</t>
  </si>
  <si>
    <t>FD86000 SINK QUARTZ GROUP E</t>
  </si>
  <si>
    <t>38400781</t>
  </si>
  <si>
    <t>FD87000 SINK QUARTZ GROUP E</t>
  </si>
  <si>
    <t>38400782</t>
  </si>
  <si>
    <t>FD88000 SINK QUARTZ GROUP E</t>
  </si>
  <si>
    <t>38500001</t>
  </si>
  <si>
    <t>ESS2200-H FRONT ACCESS PANEL AND HANDLE</t>
  </si>
  <si>
    <t>24.400</t>
  </si>
  <si>
    <t>38500003</t>
  </si>
  <si>
    <t>EW73050-MATRIX WHITE-SS SINK BATTERY</t>
  </si>
  <si>
    <t>38500004</t>
  </si>
  <si>
    <t>EW72000-WHITE SPARKLE SINK</t>
  </si>
  <si>
    <t>38500005</t>
  </si>
  <si>
    <t>ESS2100-H-BDT-FD</t>
  </si>
  <si>
    <t>38500006</t>
  </si>
  <si>
    <t>ESS2200-H-BDT-FD</t>
  </si>
  <si>
    <t>38500007</t>
  </si>
  <si>
    <t>EW62000-DUSK-GRY SINK</t>
  </si>
  <si>
    <t>38500008</t>
  </si>
  <si>
    <t>EW63000-DUSK-GRY SINK</t>
  </si>
  <si>
    <t>38500011</t>
  </si>
  <si>
    <t>ELC82000-CAMEO LAV SINK LESS FCT</t>
  </si>
  <si>
    <t>38500012</t>
  </si>
  <si>
    <t>SLOAN STONE REPAIR KIT</t>
  </si>
  <si>
    <t>38500013</t>
  </si>
  <si>
    <t>EWF44000-JET-JVC FOUNT SOAP DISP</t>
  </si>
  <si>
    <t>38500014</t>
  </si>
  <si>
    <t>EWF44000-PEARL-FM FOUNT</t>
  </si>
  <si>
    <t>38500015</t>
  </si>
  <si>
    <t>EW72050-MATRIX FROST-SS SINK (BATTERY)</t>
  </si>
  <si>
    <t>38500016</t>
  </si>
  <si>
    <t>ELC72000-MATRIX FROST-ANGLE BRACKET SINK</t>
  </si>
  <si>
    <t>38500017</t>
  </si>
  <si>
    <t>ELC72000-MATRIX LIGHT GRAY-ANGLE BRACKET</t>
  </si>
  <si>
    <t>38500018</t>
  </si>
  <si>
    <t>EWF43000-PEARL-SD FOUNT W/SOAP</t>
  </si>
  <si>
    <t>38500019</t>
  </si>
  <si>
    <t>ELC72000-MLB-AB 2 STA SINK</t>
  </si>
  <si>
    <t>38500021</t>
  </si>
  <si>
    <t>ELC71000-MDB-AB 38" WIDE W/ WHT BASIN</t>
  </si>
  <si>
    <t>38500022</t>
  </si>
  <si>
    <t>ELC73000-MDB-AB 111" WIDE W/ WHT BASIN</t>
  </si>
  <si>
    <t>38500023</t>
  </si>
  <si>
    <t>ELC72000-MDB-AB 71" WIDE W/ WHT BASIN</t>
  </si>
  <si>
    <t>38500024</t>
  </si>
  <si>
    <t>ELC72000-MDB-AB 75" WIDE W/ WHT BASIN</t>
  </si>
  <si>
    <t>38500025</t>
  </si>
  <si>
    <t>EWF43000-PL-SD-FM 3 STATION FOUNT</t>
  </si>
  <si>
    <t>38500026</t>
  </si>
  <si>
    <t>ELC73000-SMOKE-ANGLE BRACKET</t>
  </si>
  <si>
    <t>38500029</t>
  </si>
  <si>
    <t>EWF43000-PEARL-FM FOUNT</t>
  </si>
  <si>
    <t>38500031</t>
  </si>
  <si>
    <t>ELC72000 50" MATRIX DARK BLUE WHITE BOWL</t>
  </si>
  <si>
    <t>38500032</t>
  </si>
  <si>
    <t>ELC72000 63" MATRIX DARK BLUE WHITE BOWL</t>
  </si>
  <si>
    <t>38500033</t>
  </si>
  <si>
    <t>ELC71000-WHITE-ANGLE BRACKET</t>
  </si>
  <si>
    <t>38500037</t>
  </si>
  <si>
    <t>ELC73000-MATRIX LIGHT GRAY-ANGLE BRACKET</t>
  </si>
  <si>
    <t>38500038</t>
  </si>
  <si>
    <t>EW43000-SAND-BDT-SD</t>
  </si>
  <si>
    <t>38500039</t>
  </si>
  <si>
    <t>ELC74000 - MATRIX WHITE - ANGLE BRACKET</t>
  </si>
  <si>
    <t>38500042</t>
  </si>
  <si>
    <t>EWF43000-ASH-BDT FOUNT</t>
  </si>
  <si>
    <t>38500043</t>
  </si>
  <si>
    <t>EWF44000-JET-FM FOUNT</t>
  </si>
  <si>
    <t>38500044</t>
  </si>
  <si>
    <t>EW43000-SLATE-BDT-SD</t>
  </si>
  <si>
    <t>38500045</t>
  </si>
  <si>
    <t>EW42000-SLATE-BDT-SD</t>
  </si>
  <si>
    <t>38500046</t>
  </si>
  <si>
    <t>ELC72000-MATRIX WHITE SINK</t>
  </si>
  <si>
    <t>38500047</t>
  </si>
  <si>
    <t>EW42000-SLATE-BDT</t>
  </si>
  <si>
    <t>38500049</t>
  </si>
  <si>
    <t>ESS2300-C-BDT 3 STA 1.5 GPM LAM</t>
  </si>
  <si>
    <t>38500054</t>
  </si>
  <si>
    <t>EW43000-INDIGO WAVE SINK</t>
  </si>
  <si>
    <t>38500055</t>
  </si>
  <si>
    <t>EWF42000-PEARL FOUNT - CORNER</t>
  </si>
  <si>
    <t>38500056</t>
  </si>
  <si>
    <t>EWF44000-ASH-JVC-SD FOUNT</t>
  </si>
  <si>
    <t>38500057</t>
  </si>
  <si>
    <t>EWF42000-SLATE FOUNT</t>
  </si>
  <si>
    <t>38500058</t>
  </si>
  <si>
    <t>ELC73000-MATRIX FROST-ANGLE BRACKET</t>
  </si>
  <si>
    <t>38500059</t>
  </si>
  <si>
    <t>ELC74000-MATRIX FROST-ANGLE BRACKET</t>
  </si>
  <si>
    <t>38500062</t>
  </si>
  <si>
    <t>ESS2300 FRONT ACCESS PANEL AND HANDLE</t>
  </si>
  <si>
    <t>38500063</t>
  </si>
  <si>
    <t>ESS2100 FRONT ACCESS PANEL AND HANDLE</t>
  </si>
  <si>
    <t>38500064</t>
  </si>
  <si>
    <t>ELC74000-MATRIX DUSK-ANGLE BRACKET</t>
  </si>
  <si>
    <t>38500065</t>
  </si>
  <si>
    <t>ELC74000-MATRIX DARK BLUE-ANGLE BRACKET</t>
  </si>
  <si>
    <t>38700005</t>
  </si>
  <si>
    <t>ELS72000-WHITE SPARKLE W/ DRILLED HOLES</t>
  </si>
  <si>
    <t>112.000</t>
  </si>
  <si>
    <t>38700006</t>
  </si>
  <si>
    <t>ELS73000-WHITE SPARKLE W/ DRILLED HOLES</t>
  </si>
  <si>
    <t>38700007</t>
  </si>
  <si>
    <t>EW73050-MATRIX FROST-SS SINK (BATTERY)</t>
  </si>
  <si>
    <t>38700008</t>
  </si>
  <si>
    <t>EW72050-MATRIX WHITE-SS SINK (BATTERY)</t>
  </si>
  <si>
    <t>38700009</t>
  </si>
  <si>
    <t>ELS63215-MLG-SD w/SF2150 &amp; ESD2100</t>
  </si>
  <si>
    <t>38700011</t>
  </si>
  <si>
    <t>ELS73000-FOG SINK LESS FAUCETS</t>
  </si>
  <si>
    <t>38700012</t>
  </si>
  <si>
    <t>EW63000-CEMENT-GRY-MSD SINK</t>
  </si>
  <si>
    <t>38700017</t>
  </si>
  <si>
    <t>EW72000-DUSK-SD SINK</t>
  </si>
  <si>
    <t>38700018</t>
  </si>
  <si>
    <t>ELC82000-FOG LAV SINK LESS FCT</t>
  </si>
  <si>
    <t>38700019</t>
  </si>
  <si>
    <t>ELC81000-FOG LAV SINK LESS FCT</t>
  </si>
  <si>
    <t>38700021</t>
  </si>
  <si>
    <t>ELC83000-WHITE SPARKLE LAV SINK LESS FCT</t>
  </si>
  <si>
    <t>38700022</t>
  </si>
  <si>
    <t>ELC83000-MATRIX KHAKY LAV SINK LESS FCT</t>
  </si>
  <si>
    <t>38700023</t>
  </si>
  <si>
    <t>ELC58 ACCESS PANEL</t>
  </si>
  <si>
    <t>38700024</t>
  </si>
  <si>
    <t>ELC83000-MATRIX BROWN LAV SINK LESS FCT</t>
  </si>
  <si>
    <t>38700025</t>
  </si>
  <si>
    <t>ELC82000-CEMENT LAV SINK LESS FCT</t>
  </si>
  <si>
    <t>38700026</t>
  </si>
  <si>
    <t>EW73000-MATRIX WHITE-SD SINK</t>
  </si>
  <si>
    <t>38700027</t>
  </si>
  <si>
    <t>ELC83000-CEMENT LAV SINK LESS FCT</t>
  </si>
  <si>
    <t>38700028</t>
  </si>
  <si>
    <t>ELC82000-WHITE SPARKLE LAV SINK LESS FCT</t>
  </si>
  <si>
    <t>38700029</t>
  </si>
  <si>
    <t>ELC82000-MIDNIGHT LAV SINK LESS FCT</t>
  </si>
  <si>
    <t>38700031</t>
  </si>
  <si>
    <t>ELS62000-BISCUIT SINK ASSEMBLY</t>
  </si>
  <si>
    <t>38700032</t>
  </si>
  <si>
    <t>EW62000-MLB-GRY 2 STATION SINK</t>
  </si>
  <si>
    <t>38700033</t>
  </si>
  <si>
    <t>ELC71000-MDB-AB 1 STA SINK W/ WHT BASIN</t>
  </si>
  <si>
    <t>38700034</t>
  </si>
  <si>
    <t>ELC72000-MDB-AB 2 STA SINK W/ WHT BASIN</t>
  </si>
  <si>
    <t>38700035</t>
  </si>
  <si>
    <t>ELC73000-MDB-AB 3 STA SINK W/ WHT BASIN</t>
  </si>
  <si>
    <t>38700036</t>
  </si>
  <si>
    <t>EW62000-WS-GRY 2 STATION SIN</t>
  </si>
  <si>
    <t>38700037</t>
  </si>
  <si>
    <t>ELS72275-MKH-MSD W/EAF275 &amp; ESD2000</t>
  </si>
  <si>
    <t>131.750</t>
  </si>
  <si>
    <t>38700038</t>
  </si>
  <si>
    <t>ELS72210-WALNUT W/SF2150 &amp; ESD CTR HL</t>
  </si>
  <si>
    <t>38700039</t>
  </si>
  <si>
    <t>EW62050-MATRIX FROST-GRY-FC-SINK</t>
  </si>
  <si>
    <t>38700041</t>
  </si>
  <si>
    <t>ELC81000 WHITE SPARKLE LAV SINK LESS FCT</t>
  </si>
  <si>
    <t>38700042</t>
  </si>
  <si>
    <t>ELC81000 CASHMERE LAV SINK LESS FCT</t>
  </si>
  <si>
    <t>38700043</t>
  </si>
  <si>
    <t>EW63000-DUSK-GRY-FC SINK</t>
  </si>
  <si>
    <t>38700044</t>
  </si>
  <si>
    <t>EW62050-WHITE SPARKLE-GRY-MSD SINK</t>
  </si>
  <si>
    <t>38700045</t>
  </si>
  <si>
    <t>EW72050-WHITE SPARKLE-SS SINK MSD (BATT)</t>
  </si>
  <si>
    <t>38700046</t>
  </si>
  <si>
    <t>EW73050-WHITE SPARKLE-SS SINK MSD (BAT.)</t>
  </si>
  <si>
    <t>38700047</t>
  </si>
  <si>
    <t>EW63050- WHITE SPARKLE-GRY-MSD SINK</t>
  </si>
  <si>
    <t>38700048</t>
  </si>
  <si>
    <t>ELC81000-MIDNIGHT LAV SINK LESS FCT</t>
  </si>
  <si>
    <t>38700049</t>
  </si>
  <si>
    <t>ELC83000-MIDNIGHT LAV SINK LESS FCT</t>
  </si>
  <si>
    <t>38700051</t>
  </si>
  <si>
    <t>EW63000-MATRIX WHITE-MSD-GRY SINK</t>
  </si>
  <si>
    <t>38700052</t>
  </si>
  <si>
    <t>ELC81000-MATRIX SUMMIT SINK LESS FCT</t>
  </si>
  <si>
    <t>38700053</t>
  </si>
  <si>
    <t>EW73000-MIDNIGHT SINK</t>
  </si>
  <si>
    <t>38700054</t>
  </si>
  <si>
    <t>EW72050-WHITE SPARKLE-FC SINK MSD (BATT)</t>
  </si>
  <si>
    <t>38700055</t>
  </si>
  <si>
    <t>EW73050-WHITE SPARKLE-FC SINK MSD (BATT)</t>
  </si>
  <si>
    <t>38700056</t>
  </si>
  <si>
    <t>EW62000 - THUNDER GREY -GRY-MSD SINK</t>
  </si>
  <si>
    <t>38700057</t>
  </si>
  <si>
    <t>EW63000 - THUNDER GREY -GRY-MSD SINK</t>
  </si>
  <si>
    <t>38700058</t>
  </si>
  <si>
    <t>ELC81000-THUNDER GREY SINK LESS FCT</t>
  </si>
  <si>
    <t>38700059</t>
  </si>
  <si>
    <t>EW72000-MIDNIGHT SINK</t>
  </si>
  <si>
    <t>38700061</t>
  </si>
  <si>
    <t>EW72000-DUSK SINK</t>
  </si>
  <si>
    <t>38700062</t>
  </si>
  <si>
    <t>EW62000-MATRIX WHITE-GRY-MSD SINK</t>
  </si>
  <si>
    <t>38700063</t>
  </si>
  <si>
    <t>EW73000-CEMENT-SINK</t>
  </si>
  <si>
    <t>38700064</t>
  </si>
  <si>
    <t>EW73050-MATRIX SAND-SS SINK (BATTERY)</t>
  </si>
  <si>
    <t>38700065</t>
  </si>
  <si>
    <t>ELS72000-FOG SINK LESS FAUCETS</t>
  </si>
  <si>
    <t>38700066</t>
  </si>
  <si>
    <t>ELC83000-MATRIX SILVER SINK ONLY</t>
  </si>
  <si>
    <t>38700067</t>
  </si>
  <si>
    <t>EW62000-MATRIX DUSK-GRY-MSD SINK</t>
  </si>
  <si>
    <t>38700068</t>
  </si>
  <si>
    <t>ELS63000-MATRIX DARK GRAY SINK W/O FCTS</t>
  </si>
  <si>
    <t>38700069</t>
  </si>
  <si>
    <t>EW73000-CASHMERE-SINK</t>
  </si>
  <si>
    <t>38700071</t>
  </si>
  <si>
    <t>ELC83000-FOG LAV SINK LESS FCT</t>
  </si>
  <si>
    <t>38700072</t>
  </si>
  <si>
    <t>ELC82000-WHITE SINK ONLY LESS FCT</t>
  </si>
  <si>
    <t>93.313</t>
  </si>
  <si>
    <t>38700073</t>
  </si>
  <si>
    <t>EW72050-CASHMERE-SS SINK (BATTERY)</t>
  </si>
  <si>
    <t>38700074</t>
  </si>
  <si>
    <t>ELC81000-MATRIX KHAKI LAV SINK LESS FCT</t>
  </si>
  <si>
    <t>38700075</t>
  </si>
  <si>
    <t>EW62050-MATRIX DUSK-GRY-MSD SINK</t>
  </si>
  <si>
    <t>38700076</t>
  </si>
  <si>
    <t>ELC82000 MATRIX FROST SINK ONLY</t>
  </si>
  <si>
    <t>38700077</t>
  </si>
  <si>
    <t>ELC83000 MATRIX FROST SINK ONLY</t>
  </si>
  <si>
    <t>38700078</t>
  </si>
  <si>
    <t>ELC81000-MATRIX BROWN LAV SINK LESS FCT</t>
  </si>
  <si>
    <t>38700079</t>
  </si>
  <si>
    <t>EW63000-CEMENT-GRY SINK</t>
  </si>
  <si>
    <t>38700081</t>
  </si>
  <si>
    <t>EW62000-MATRIX DARK GREY-FC-TMV-GRY SINK</t>
  </si>
  <si>
    <t>38700084</t>
  </si>
  <si>
    <t>ELC83000-MATRIX SUMMIT LAV SINK LESS FCT</t>
  </si>
  <si>
    <t>38700085</t>
  </si>
  <si>
    <t>ELC82000-MATRIX LIGHT GRAY - SINK ONLY</t>
  </si>
  <si>
    <t>38700086</t>
  </si>
  <si>
    <t>ELS41000-SAND  EXEC LAV SINK</t>
  </si>
  <si>
    <t>38700087</t>
  </si>
  <si>
    <t>ELC83000-MATRIX GREEN LAV SINK LESS FCT</t>
  </si>
  <si>
    <t>38700088</t>
  </si>
  <si>
    <t>EW72050-THUNDER GREY -SS Sink (Battery)</t>
  </si>
  <si>
    <t>38700089</t>
  </si>
  <si>
    <t>EW73050-THUNDER GREY-SS Sink (Battery)</t>
  </si>
  <si>
    <t>38700091</t>
  </si>
  <si>
    <t>ELC82000-DUSK LAV SINK LESS FCT</t>
  </si>
  <si>
    <t>38700092</t>
  </si>
  <si>
    <t>EW72000-CASHMERE-SINK</t>
  </si>
  <si>
    <t>38700093</t>
  </si>
  <si>
    <t>EW62050-MIDNIGHT-GRY SINK</t>
  </si>
  <si>
    <t>38700094</t>
  </si>
  <si>
    <t>EW63050-MIDNIGHT-GRY SINK</t>
  </si>
  <si>
    <t>38700095</t>
  </si>
  <si>
    <t>ELC81000- CAMEO LAV SINK W/O FCT</t>
  </si>
  <si>
    <t>38700096</t>
  </si>
  <si>
    <t>EW62000-FOG-GRY SINK</t>
  </si>
  <si>
    <t>38700097</t>
  </si>
  <si>
    <t>EW62000-MLG-CONVERS KIT NON SD TO FC</t>
  </si>
  <si>
    <t>38800001</t>
  </si>
  <si>
    <t>ELGR81000-BISCUIT-ANGLE BRACKET-QS</t>
  </si>
  <si>
    <t>38800002</t>
  </si>
  <si>
    <t>ELGR82000-BISCUIT-ANGLE BRACKET-QS</t>
  </si>
  <si>
    <t>38800003</t>
  </si>
  <si>
    <t>ELGR83000-BISCUIT-ANGLE BRACKET-QS</t>
  </si>
  <si>
    <t>38800004</t>
  </si>
  <si>
    <t>ELGR81000-BISCUIT-ENCLOSURE-QS</t>
  </si>
  <si>
    <t>38800005</t>
  </si>
  <si>
    <t>ELGR82000-BISCUIT-ENCLOSURE-QS</t>
  </si>
  <si>
    <t>38800006</t>
  </si>
  <si>
    <t>ELGR83000-BISCUIT-ENCLOSURE-QS</t>
  </si>
  <si>
    <t>38800007</t>
  </si>
  <si>
    <t>ELGR81000-MATRIX FROST-ANGLE BRACKET-QS</t>
  </si>
  <si>
    <t>38800008</t>
  </si>
  <si>
    <t>ELGR82000-MATRIX FROST-ANGLE BRACKET-QS</t>
  </si>
  <si>
    <t>38800009</t>
  </si>
  <si>
    <t>ELGR83000-MATRIX FROST-ANGLE BRACKET-QS</t>
  </si>
  <si>
    <t>38800010</t>
  </si>
  <si>
    <t>ELGR81000-MATRIX FROST-ENCLOSURE-QS</t>
  </si>
  <si>
    <t>38800011</t>
  </si>
  <si>
    <t>ELGR82000-MATRIX FROST-ENCLOSURE-QS</t>
  </si>
  <si>
    <t>38800012</t>
  </si>
  <si>
    <t>ELGR83000-MATRIX FROST-ENCLOSURE-QS</t>
  </si>
  <si>
    <t>38800013</t>
  </si>
  <si>
    <t>ELGR81000-MATRIX WHITE-ANGLE BRACKET-QS</t>
  </si>
  <si>
    <t>38800014</t>
  </si>
  <si>
    <t>ELGR82000-MATRIX WHITE-ANGLE BRACKET-QS</t>
  </si>
  <si>
    <t>38800015</t>
  </si>
  <si>
    <t>ELGR83000-MATRIX WHITE-ANGLE BRACKET-QS</t>
  </si>
  <si>
    <t>38800016</t>
  </si>
  <si>
    <t>ELGR81000-MATRIX WHITE-ENCLOSURE-QS</t>
  </si>
  <si>
    <t>38800017</t>
  </si>
  <si>
    <t>ELGR82000-MATRIX WHITE-ENCLOSURE-QS</t>
  </si>
  <si>
    <t>38800018</t>
  </si>
  <si>
    <t>ELGR83000-MATRIX WHITE-ENCLOSURE-QS</t>
  </si>
  <si>
    <t>38800019</t>
  </si>
  <si>
    <t>ELGR81000-MATRIX LIGHT GRAY-ANGLEBRKT QS</t>
  </si>
  <si>
    <t>38800020</t>
  </si>
  <si>
    <t>ELGR82000-MATRIX LIGHT GRAYANGLE BRKT-QS</t>
  </si>
  <si>
    <t>38800021</t>
  </si>
  <si>
    <t>ELGR83000-MATRIX LIGHT GRAY-ANGLEBRKT-QS</t>
  </si>
  <si>
    <t>38800022</t>
  </si>
  <si>
    <t>ELGR81000-MATRIX LIGHT GRAY-ENCLOSURE-QS</t>
  </si>
  <si>
    <t>38800023</t>
  </si>
  <si>
    <t>ELGR82000-MATRIX LIGHT GRAY-ENCLOSURE-QS</t>
  </si>
  <si>
    <t>38800024</t>
  </si>
  <si>
    <t>ELGR83000-MATRIX LIGHT GRAY-ENCLOSURE-QS</t>
  </si>
  <si>
    <t>38800025</t>
  </si>
  <si>
    <t>ELGR81000-MATRIX SAND-ANGLE BRACKET-QS</t>
  </si>
  <si>
    <t>38800026</t>
  </si>
  <si>
    <t>ELGR82000-MATRIX SAND-ANGLE BRACKET-QS</t>
  </si>
  <si>
    <t>38800027</t>
  </si>
  <si>
    <t>ELGR83000-MATRIX SAND-ANGLE BRACKET-QS</t>
  </si>
  <si>
    <t>38800028</t>
  </si>
  <si>
    <t>ELGR81000-MATRIX SAND-ENCLOSURE-QS</t>
  </si>
  <si>
    <t>38800029</t>
  </si>
  <si>
    <t>ELGR82000-MATRIX SAND-ENCLOSURE-QS</t>
  </si>
  <si>
    <t>38800030</t>
  </si>
  <si>
    <t>ELGR83000-MATRIX SAND-ENCLOSURE-QS</t>
  </si>
  <si>
    <t>38800031</t>
  </si>
  <si>
    <t>ELGR81000-MATRIX SILVER-ANGLE BRACKET-QS</t>
  </si>
  <si>
    <t>38800032</t>
  </si>
  <si>
    <t>ELGR82000-MATRIX SILVER-ANGLE BRACKET-QS</t>
  </si>
  <si>
    <t>38800033</t>
  </si>
  <si>
    <t>ELGR83000-MATRIX SILVER-ANGLE BRACKET-QS</t>
  </si>
  <si>
    <t>38800034</t>
  </si>
  <si>
    <t>ELGR81000-MATRIX SILVER-ENCLOSURE-QS</t>
  </si>
  <si>
    <t>38800035</t>
  </si>
  <si>
    <t>ELGR82000-MATRIX SILVER-ENCLOSURE-QS</t>
  </si>
  <si>
    <t>38800036</t>
  </si>
  <si>
    <t>ELGR83000-MATRIX SILVER-ENCLOSURE-QS</t>
  </si>
  <si>
    <t>38800037</t>
  </si>
  <si>
    <t>ELGR81000-MATRIX SUMMIT-ANGLE BRACKET-QS</t>
  </si>
  <si>
    <t>38800038</t>
  </si>
  <si>
    <t>ELGR82000-MATRIX SUMMIT-ANGLE BRACKET-QS</t>
  </si>
  <si>
    <t>38800039</t>
  </si>
  <si>
    <t>ELGR83000-MATRIX SUMMIT-ANGLE BRACKET-QS</t>
  </si>
  <si>
    <t>38800040</t>
  </si>
  <si>
    <t>ELGR81000-MATRIX SUMMIT-ENCLOSURE-QS</t>
  </si>
  <si>
    <t>38800041</t>
  </si>
  <si>
    <t>ELGR82000-MATRIX SUMMIT-ENCLOSURE-QS</t>
  </si>
  <si>
    <t>38800042</t>
  </si>
  <si>
    <t>ELGR83000-MATRIX SUMMIT-ENCLOSURE-QS</t>
  </si>
  <si>
    <t>38800043</t>
  </si>
  <si>
    <t>ELGR81000-MATRIX KHAKY-ANGLE BRACKET-QS</t>
  </si>
  <si>
    <t>38800044</t>
  </si>
  <si>
    <t>38800045</t>
  </si>
  <si>
    <t>ELGR83000-MATRIX KHAKY-ANGLE BRACKET-QS</t>
  </si>
  <si>
    <t>38800046</t>
  </si>
  <si>
    <t>ELGR81000-MATRIX KHAKY-ENCLOSURE-QS SINK</t>
  </si>
  <si>
    <t>38800047</t>
  </si>
  <si>
    <t>ELGR82000-MATRIX KHAKY-ENCLOSURE-QS</t>
  </si>
  <si>
    <t>38800048</t>
  </si>
  <si>
    <t>ELGR83000-MATRIX KHAKY-ENCLOSURE-QS</t>
  </si>
  <si>
    <t>38800049</t>
  </si>
  <si>
    <t>ELGR81000-CEMENT-ANGLE BRACKET-QS</t>
  </si>
  <si>
    <t>38800050</t>
  </si>
  <si>
    <t>ELGR82000-CEMENT-ANGLE BRACKET-QS</t>
  </si>
  <si>
    <t>38800051</t>
  </si>
  <si>
    <t>ELGR83000-CEMENT-ANGLE BRACKET-QS</t>
  </si>
  <si>
    <t>38800052</t>
  </si>
  <si>
    <t>ELGR81000-CEMENT-ENCLOSURE-QS</t>
  </si>
  <si>
    <t>38800053</t>
  </si>
  <si>
    <t>ELGR82000-CEMENT-ENCLOSURE-QS</t>
  </si>
  <si>
    <t>38800054</t>
  </si>
  <si>
    <t>ELGR83000-CEMENT-ENCLOSURE-QS</t>
  </si>
  <si>
    <t>38800055</t>
  </si>
  <si>
    <t>ELGR81000-DUSK-ANGLE BRACKET-QS</t>
  </si>
  <si>
    <t>38800056</t>
  </si>
  <si>
    <t>ELGR82000-DUSK-ANGLE BRACKET-QS</t>
  </si>
  <si>
    <t>38800057</t>
  </si>
  <si>
    <t>ELGR83000-DUSK-ANGLE BRACKET-QS</t>
  </si>
  <si>
    <t>38800058</t>
  </si>
  <si>
    <t>ELGR81000-DUSK-ENCLOSURE-QS</t>
  </si>
  <si>
    <t>38800059</t>
  </si>
  <si>
    <t>ELGR82000-DUSK-ENCLOSURE-QS</t>
  </si>
  <si>
    <t>38800060</t>
  </si>
  <si>
    <t>ELGR83000-DUSK-ENCLOSURE-QS</t>
  </si>
  <si>
    <t>38800073</t>
  </si>
  <si>
    <t>ELGR84000-FOG  SINK ONLY</t>
  </si>
  <si>
    <t>38800074</t>
  </si>
  <si>
    <t>ELGR83000-WALNUT-ENCLOSURE</t>
  </si>
  <si>
    <t>38800075</t>
  </si>
  <si>
    <t>ELGR84000-WHITE SPARKLE-ENCLOSURE</t>
  </si>
  <si>
    <t>38800077</t>
  </si>
  <si>
    <t>ELGR81000-MATRIX DUSK-ENCLOSURE</t>
  </si>
  <si>
    <t>38800078</t>
  </si>
  <si>
    <t>ELGR84000-CASHMERE-ENCLOSURE</t>
  </si>
  <si>
    <t>38800079</t>
  </si>
  <si>
    <t>ELGR81000-CASHMERE-ENCLOSURE</t>
  </si>
  <si>
    <t>38800081</t>
  </si>
  <si>
    <t>ELGR84000-FOG-ANGLE BRACKET</t>
  </si>
  <si>
    <t>38800082</t>
  </si>
  <si>
    <t>ELGR81000-MSI-ENC w/ 30" BKSPL</t>
  </si>
  <si>
    <t>135.300</t>
  </si>
  <si>
    <t>38800083</t>
  </si>
  <si>
    <t>ELGR81000-MSI-ENC 30" BKSPL 22" SDSPL</t>
  </si>
  <si>
    <t>135.520</t>
  </si>
  <si>
    <t>38800085</t>
  </si>
  <si>
    <t>ELGR82000-MATRIX BROWN-ANGLE BRACKET</t>
  </si>
  <si>
    <t>38800087</t>
  </si>
  <si>
    <t>ELGR84000-MIDNIGHT-ENCLOSURE</t>
  </si>
  <si>
    <t>38800089</t>
  </si>
  <si>
    <t>ELGR83000-SMOKE-ANGLE BRACKET</t>
  </si>
  <si>
    <t>38800091</t>
  </si>
  <si>
    <t>ELGR83000-DK 3 STA SINK ONLY</t>
  </si>
  <si>
    <t>38800092</t>
  </si>
  <si>
    <t>ELGR82000-MATRIX GREEN-ANGLE BRACKET</t>
  </si>
  <si>
    <t>38800093</t>
  </si>
  <si>
    <t>ELGR81000-DK 1 STA GRAD SINK</t>
  </si>
  <si>
    <t>38800094</t>
  </si>
  <si>
    <t>ELGR83000-MIDNIGHT-ANGLE BRACKET</t>
  </si>
  <si>
    <t>38800095</t>
  </si>
  <si>
    <t>ELGR84000-WHITE SPARKLE SINK ONLY</t>
  </si>
  <si>
    <t>38800096</t>
  </si>
  <si>
    <t>ELGR82000-MATRIX DARK GREY-ANGLE BRACKET</t>
  </si>
  <si>
    <t>38800098</t>
  </si>
  <si>
    <t>ELGR81000-SMOKE-ENCLOSURE</t>
  </si>
  <si>
    <t>38800099</t>
  </si>
  <si>
    <t>ELGR82000-SMOKE-ENCLOSURE</t>
  </si>
  <si>
    <t>38800101</t>
  </si>
  <si>
    <t>ELGR84000-SMOKE-ENCLOSURE</t>
  </si>
  <si>
    <t>38800102</t>
  </si>
  <si>
    <t>ELGR81000-FOG-ENCLOSURE</t>
  </si>
  <si>
    <t>38800103</t>
  </si>
  <si>
    <t>ELGR83000-SMOKE-ENCLOSURE</t>
  </si>
  <si>
    <t>38800104</t>
  </si>
  <si>
    <t>ELGR82000-MATRIX WHITE SINK ONLY</t>
  </si>
  <si>
    <t>38800106</t>
  </si>
  <si>
    <t>ELGR82000-MATRIX DARK BLUE-ENCLOSURE</t>
  </si>
  <si>
    <t>38800107</t>
  </si>
  <si>
    <t>ELGR82000-MATRIX LIGHT BLUE-ANGLE BRKT</t>
  </si>
  <si>
    <t>38800108</t>
  </si>
  <si>
    <t>ELGR82000- MATRIX LIGHT BLUE - ENCLOSURE</t>
  </si>
  <si>
    <t>38800109</t>
  </si>
  <si>
    <t>ELGR83000-MATRIX LIGHT BLUE-ANGLEBRACKET</t>
  </si>
  <si>
    <t>38800111</t>
  </si>
  <si>
    <t>ELGR83000-CEMENT-QS SINK ONLY</t>
  </si>
  <si>
    <t>38800112</t>
  </si>
  <si>
    <t>ELGR82000 - DUSK - ANGLE BRACKET</t>
  </si>
  <si>
    <t>38800113</t>
  </si>
  <si>
    <t>ELGR81000-FOG SINK ONLY</t>
  </si>
  <si>
    <t>38800114</t>
  </si>
  <si>
    <t>ELGR84000-MATRIX DARK BLUE-ENCLOSURE</t>
  </si>
  <si>
    <t>38800115</t>
  </si>
  <si>
    <t>ELGR81000-CEMENT 1 STA SINK ONLY</t>
  </si>
  <si>
    <t>38800116</t>
  </si>
  <si>
    <t>ELGR83000-WHITE SPARKLE SINK ONLY</t>
  </si>
  <si>
    <t>38800117</t>
  </si>
  <si>
    <t>ELGR81000-WHITE 1 STA SINK ONLY</t>
  </si>
  <si>
    <t>38800118</t>
  </si>
  <si>
    <t>ELGR84000-MIDNIGHT 4 STA SINK ONLY</t>
  </si>
  <si>
    <t>38800119</t>
  </si>
  <si>
    <t>ELGR83000-THUNDER GRAY 3 STA SINK ONLY</t>
  </si>
  <si>
    <t>38800121</t>
  </si>
  <si>
    <t>ELGR84000-THUNDER GRAY 4 STA SINK ONLY</t>
  </si>
  <si>
    <t>38800122</t>
  </si>
  <si>
    <t>ELGR82000-MATRIX DARK BLUE-ANGLE BRACKET</t>
  </si>
  <si>
    <t>38800124</t>
  </si>
  <si>
    <t>ELGR84000-SMOKE SINK ONLY</t>
  </si>
  <si>
    <t>38800125</t>
  </si>
  <si>
    <t>ELGR81000-CASHMERE-ANGLE BRACKET</t>
  </si>
  <si>
    <t>38800126</t>
  </si>
  <si>
    <t>ELGR82000-WHITE SPARKLE SINK ONLY</t>
  </si>
  <si>
    <t>38800127</t>
  </si>
  <si>
    <t>ELGR81000-MATRIX FROST-SINK ONLY</t>
  </si>
  <si>
    <t>38800128</t>
  </si>
  <si>
    <t>ELGR81000-WHITE-ENCLOSURE-CANADA OBC</t>
  </si>
  <si>
    <t>38800129</t>
  </si>
  <si>
    <t>ELGR82000-WHITE-ENCLOSURE-CANADA OBC</t>
  </si>
  <si>
    <t>38800131</t>
  </si>
  <si>
    <t>ELGR83000-WHITE-ENCLOSURE-CANADA OBC</t>
  </si>
  <si>
    <t>38800132</t>
  </si>
  <si>
    <t>ELGR84000-WHITE-ENCLOSURE-CANADA OBC</t>
  </si>
  <si>
    <t>38800133</t>
  </si>
  <si>
    <t>ELGR84000-WHITE SINK ONLY</t>
  </si>
  <si>
    <t>38800134</t>
  </si>
  <si>
    <t>ELGR83000-MATRIX WHITE-QS-SINK ONLY</t>
  </si>
  <si>
    <t>38800135</t>
  </si>
  <si>
    <t>ELGR82000-MATRIX FROST QS SINK ONLY</t>
  </si>
  <si>
    <t>38800136</t>
  </si>
  <si>
    <t>ELGR81000-MATRIX SUMMIT-QS SINK ONLY</t>
  </si>
  <si>
    <t>45.000</t>
  </si>
  <si>
    <t>38800137</t>
  </si>
  <si>
    <t>ELGR83000-THUNDER GRAY-ANGLE BRACKET</t>
  </si>
  <si>
    <t>38800138</t>
  </si>
  <si>
    <t>ELGR84000-MATRIX BROWN-ENCLOSURE</t>
  </si>
  <si>
    <t>38800139</t>
  </si>
  <si>
    <t>ELGR81000-FOG-ANGLE BRACKET</t>
  </si>
  <si>
    <t>38800141</t>
  </si>
  <si>
    <t>ELGR83000-FOG-ANGLE BRACKET</t>
  </si>
  <si>
    <t>38800143</t>
  </si>
  <si>
    <t>ELGR83000-MATRIX DARK BLUE-ANGLE BRACKET</t>
  </si>
  <si>
    <t>38800144</t>
  </si>
  <si>
    <t>ELGR83000-MATRIX GREEN-ENCLOSURE</t>
  </si>
  <si>
    <t>38800145</t>
  </si>
  <si>
    <t>ELGR84000-MATRIX GREEN-ENCLOSURE</t>
  </si>
  <si>
    <t>38800146</t>
  </si>
  <si>
    <t>ELGR84000-MATRIX GREEN-ANGLE BRACKET</t>
  </si>
  <si>
    <t>38800147</t>
  </si>
  <si>
    <t>ELGR83000-MATRIX GREEN-ANGLE BRACKET</t>
  </si>
  <si>
    <t>38800148</t>
  </si>
  <si>
    <t>ELGR84000 MIDNIGHT SINK &amp; STRNR ONLY</t>
  </si>
  <si>
    <t>38800149</t>
  </si>
  <si>
    <t>ELGR81000-MATRIX BROWN-ENCLOSURE</t>
  </si>
  <si>
    <t>38800151</t>
  </si>
  <si>
    <t>ELGR81000-MATRIX LIGHT BLUE-ENCLOSURE</t>
  </si>
  <si>
    <t>38800152</t>
  </si>
  <si>
    <t>ELGR81000-MATRIX GREEN-ENCLOSURE</t>
  </si>
  <si>
    <t>38800153</t>
  </si>
  <si>
    <t>ELGR81000-MATRIX DARK GRAY-ENCLOSURE</t>
  </si>
  <si>
    <t>38800154</t>
  </si>
  <si>
    <t>ELGR81000-CAMEO-ANGLE BRACKET</t>
  </si>
  <si>
    <t>38800155</t>
  </si>
  <si>
    <t>38800156</t>
  </si>
  <si>
    <t>ELGR81000-MATRIX LIGHT BLUE-ANG BRACKET</t>
  </si>
  <si>
    <t>38800157</t>
  </si>
  <si>
    <t>ELGR81000-MATRIX DARK BLUE-ANG BRACKET</t>
  </si>
  <si>
    <t>38800158</t>
  </si>
  <si>
    <t>ELGR81000-MATRIX GREEN-ANGLE BRACKET</t>
  </si>
  <si>
    <t>38800159</t>
  </si>
  <si>
    <t>ELGR81000-MATRIX DARK GRAY-ANG BRACKET</t>
  </si>
  <si>
    <t>38800161</t>
  </si>
  <si>
    <t>ELGR82000-CASHMERE-ENCLOSURE</t>
  </si>
  <si>
    <t>38800162</t>
  </si>
  <si>
    <t>ELGR82000-CAMEO-ANGLE BRACKET</t>
  </si>
  <si>
    <t>38800163</t>
  </si>
  <si>
    <t>ELGR82000-WALNUT- ANGLE BRACKET</t>
  </si>
  <si>
    <t>38800164</t>
  </si>
  <si>
    <t>ELGR83000-MATRIX DARK BLUE-ENCLOSURE</t>
  </si>
  <si>
    <t>38800165</t>
  </si>
  <si>
    <t>ELGR83000-CASHMERE-ENCLOSURE</t>
  </si>
  <si>
    <t>38800166</t>
  </si>
  <si>
    <t>38800167</t>
  </si>
  <si>
    <t>ELGR83000-CAMEO-ANGLE BRACKET</t>
  </si>
  <si>
    <t>38800168</t>
  </si>
  <si>
    <t>38800169</t>
  </si>
  <si>
    <t>ELGR83000-MATRIX DARK BLUE-ANG BRACKET</t>
  </si>
  <si>
    <t>38800171</t>
  </si>
  <si>
    <t>ELGR83000-WALNUT-ANGLE BRACKET</t>
  </si>
  <si>
    <t>38800172</t>
  </si>
  <si>
    <t>38800174</t>
  </si>
  <si>
    <t>38800175</t>
  </si>
  <si>
    <t>ELGR84000-MATRIX LIGHT BLUE-ENCLOSURE</t>
  </si>
  <si>
    <t>38800176</t>
  </si>
  <si>
    <t>38800178</t>
  </si>
  <si>
    <t>ELGR84000-CAMEO-ANGLE BRACKET</t>
  </si>
  <si>
    <t>38800183</t>
  </si>
  <si>
    <t>ELGR84000-MATRIX LIGHT BLUE-ANG BRACKET</t>
  </si>
  <si>
    <t>38800184</t>
  </si>
  <si>
    <t>ELGR84000-MATRIX DARK BLUE-ANGLE BRACKET</t>
  </si>
  <si>
    <t>38800185</t>
  </si>
  <si>
    <t>ELGR84000-WALNUT-ANGLE BRACKET</t>
  </si>
  <si>
    <t>38800186</t>
  </si>
  <si>
    <t>ELGR84000-CASHMERE-ANGLE BRACKET</t>
  </si>
  <si>
    <t>38800187</t>
  </si>
  <si>
    <t>ELGR84000-THUNDER GREY-ANGLE BRACKET</t>
  </si>
  <si>
    <t>38800188</t>
  </si>
  <si>
    <t>38800189</t>
  </si>
  <si>
    <t>ELGR84000-MIDNIGHT-ANGLE BRACKET</t>
  </si>
  <si>
    <t>38800194</t>
  </si>
  <si>
    <t>ELGR81000-MATRIX FROST-QS SINK ONLY</t>
  </si>
  <si>
    <t>38800195</t>
  </si>
  <si>
    <t>ELGR83000-MATRIX DUSK SINK ONLY</t>
  </si>
  <si>
    <t>38800199</t>
  </si>
  <si>
    <t>ELGR82000-WHITE-QS SINK ONLY</t>
  </si>
  <si>
    <t>38800201</t>
  </si>
  <si>
    <t>ELGR83000-WHITE-QS SINK ONLY</t>
  </si>
  <si>
    <t>38800204</t>
  </si>
  <si>
    <t>ELGR83000-MATRIX SUMMIT-QS SINK ONLY</t>
  </si>
  <si>
    <t>38800205</t>
  </si>
  <si>
    <t>ELGR82000-MATRIX SUMMIT-ANGLE BRACKET</t>
  </si>
  <si>
    <t>38800206</t>
  </si>
  <si>
    <t>ELGR81000-MIDNIGHT-SINK ONLY</t>
  </si>
  <si>
    <t>195.000</t>
  </si>
  <si>
    <t>38800207</t>
  </si>
  <si>
    <t>ELGR83000-MATRIX SUMMIT-ANGLE BRACKET</t>
  </si>
  <si>
    <t>38800208</t>
  </si>
  <si>
    <t>ELGR83000-MIDNIGHT-ENCLOSURE</t>
  </si>
  <si>
    <t>38900001</t>
  </si>
  <si>
    <t>ELA84000-MATRIX DARK GREY-ANGLE BRACKET</t>
  </si>
  <si>
    <t>38900003</t>
  </si>
  <si>
    <t>ELA81000-MATRIX DUSK-ANGLE BRACKET</t>
  </si>
  <si>
    <t>38900004</t>
  </si>
  <si>
    <t>ELA81000-MATRIX LIGHT GRAY-ANGLE BRACKET</t>
  </si>
  <si>
    <t>38900005</t>
  </si>
  <si>
    <t>ELA81000-WALNUT-ANGLE BRACKET</t>
  </si>
  <si>
    <t>38900006</t>
  </si>
  <si>
    <t>ELA82000-MATRIX BROWN-ANGLE BRACKET</t>
  </si>
  <si>
    <t>38900007</t>
  </si>
  <si>
    <t>ELA82000-BISCUIT-ANGLE BRACKET</t>
  </si>
  <si>
    <t>38900008</t>
  </si>
  <si>
    <t>ELA82000-THUNDER GRAY-ANGLE BRACKET</t>
  </si>
  <si>
    <t>38900009</t>
  </si>
  <si>
    <t>ELA82000-CAMEO-ANGLE BRACKET</t>
  </si>
  <si>
    <t>38900011</t>
  </si>
  <si>
    <t>ELA82000-MATRIX WHITE-ANGLE BRACKET</t>
  </si>
  <si>
    <t>38900012</t>
  </si>
  <si>
    <t>ELA81000-MATRIX DARK GRAY-ANGLE BRACKET</t>
  </si>
  <si>
    <t>38900013</t>
  </si>
  <si>
    <t>ELA83000-MATRIX DARK GRAY-ANGLE BRACKET</t>
  </si>
  <si>
    <t>38900014</t>
  </si>
  <si>
    <t>ELA83000-MATRIX SILVER-ANGLE BRACKET</t>
  </si>
  <si>
    <t>38900015</t>
  </si>
  <si>
    <t>ELA83000-WHITE-SINK ONLY</t>
  </si>
  <si>
    <t>38900016</t>
  </si>
  <si>
    <t>ELA84000-MATRIX DUSK-ANGLE BRACKET</t>
  </si>
  <si>
    <t>38900017</t>
  </si>
  <si>
    <t>ELA81000-WHITE-ENCLOSURE</t>
  </si>
  <si>
    <t>90.000</t>
  </si>
  <si>
    <t>38900018</t>
  </si>
  <si>
    <t>ELA81000-WHITE SUMMIT-ENCLOSURE</t>
  </si>
  <si>
    <t>38900019</t>
  </si>
  <si>
    <t>ELA81000-MATRIX FROST-ENCLOSURE</t>
  </si>
  <si>
    <t>38900021</t>
  </si>
  <si>
    <t>ELA81000-WHITE SPARKLE-ENCLOSURE</t>
  </si>
  <si>
    <t>38900022</t>
  </si>
  <si>
    <t>ELA81000-BISCUIT-ENCLOSURE</t>
  </si>
  <si>
    <t>38900023</t>
  </si>
  <si>
    <t>ELA81000-CAMEO-ENCLOSURE</t>
  </si>
  <si>
    <t>38900024</t>
  </si>
  <si>
    <t>ELA81000-MATRIX KHAKI-ENCLOSURE</t>
  </si>
  <si>
    <t>38900025</t>
  </si>
  <si>
    <t>ELA81000-MATRIX SAND-ENCLOSURE</t>
  </si>
  <si>
    <t>38900026</t>
  </si>
  <si>
    <t>ELA81000-MATRIX WHITE-ENCLOSURE</t>
  </si>
  <si>
    <t>38900027</t>
  </si>
  <si>
    <t>ELA81000-FOG-ENCLOSURE</t>
  </si>
  <si>
    <t>38900028</t>
  </si>
  <si>
    <t>ELA81000-MATRIX SILVER-ENCLOSURE</t>
  </si>
  <si>
    <t>38900029</t>
  </si>
  <si>
    <t>ELA81000-MATRIX DUSK-ENCLOSURE</t>
  </si>
  <si>
    <t>38900031</t>
  </si>
  <si>
    <t>ELA81000-MATRIX BROWN-ENCLOSURE</t>
  </si>
  <si>
    <t>38900032</t>
  </si>
  <si>
    <t>ELA81000-DUSK-ENCLOSURE</t>
  </si>
  <si>
    <t>38900033</t>
  </si>
  <si>
    <t>ELA81000-MATRIX LIGHT GRAY-ENCLOSURE</t>
  </si>
  <si>
    <t>38900034</t>
  </si>
  <si>
    <t>ELA81000-CEMENT-ENCLOSURE</t>
  </si>
  <si>
    <t>38900035</t>
  </si>
  <si>
    <t>ELA81000-MATRIX LIGHT BLUE-ENCLOSURE</t>
  </si>
  <si>
    <t>38900036</t>
  </si>
  <si>
    <t>ELA81000-MATRIX DARK BLUE-ENCLOSURE</t>
  </si>
  <si>
    <t>38900037</t>
  </si>
  <si>
    <t>ELA81000-WALNUT-ENCLOSURE</t>
  </si>
  <si>
    <t>38900038</t>
  </si>
  <si>
    <t>ELA81000-CASHMERE-ENCLOSURE</t>
  </si>
  <si>
    <t>38900039</t>
  </si>
  <si>
    <t>ELA81000-THUNDER GREY-ENCLOSURE</t>
  </si>
  <si>
    <t>38900041</t>
  </si>
  <si>
    <t>ELA81000-MATRIX GREEN-ENCLOSURE</t>
  </si>
  <si>
    <t>38900042</t>
  </si>
  <si>
    <t>ELA81000-MATRIX DARK GRAY-ENCLOSURE</t>
  </si>
  <si>
    <t>38900043</t>
  </si>
  <si>
    <t>ELA81000-SMOKE-ENCLOSURE</t>
  </si>
  <si>
    <t>38900044</t>
  </si>
  <si>
    <t>ELA81000-MIDNIGHT-ENCLOSURE</t>
  </si>
  <si>
    <t>38900045</t>
  </si>
  <si>
    <t>ELA81000-MATRIX SUMMIT-ANGLE BRACKET</t>
  </si>
  <si>
    <t>38900046</t>
  </si>
  <si>
    <t>ELA81000-BISCUIT-ANGLE BRACKET</t>
  </si>
  <si>
    <t>38900047</t>
  </si>
  <si>
    <t>ELA81000-CAMEO-ANGLE BRACKET</t>
  </si>
  <si>
    <t>38900048</t>
  </si>
  <si>
    <t>ELA81000-MATRIX KHAKI-ANGLE BRACKET</t>
  </si>
  <si>
    <t>38900049</t>
  </si>
  <si>
    <t>ELA81000-MATRIX SAND-ANGLE BRACKET</t>
  </si>
  <si>
    <t>38900051</t>
  </si>
  <si>
    <t>ELA81000-FOG-ANGLE BRACKET</t>
  </si>
  <si>
    <t>38900052</t>
  </si>
  <si>
    <t>ELA81000-MATRIX SILVER-ANGLE BRACKET</t>
  </si>
  <si>
    <t>38900053</t>
  </si>
  <si>
    <t>ELA81000-DUSK-ANGLE BRACKET</t>
  </si>
  <si>
    <t>38900054</t>
  </si>
  <si>
    <t>ELA81000-MATRIX DARK BLUE-ANGLE BRACKET</t>
  </si>
  <si>
    <t>38900055</t>
  </si>
  <si>
    <t>ELA81000-THUNDER GRAY-ANGLE BRACKET</t>
  </si>
  <si>
    <t>38900056</t>
  </si>
  <si>
    <t>ELA81000-MATRIX GREEN-ANGLE BRACKET</t>
  </si>
  <si>
    <t>38900057</t>
  </si>
  <si>
    <t>ELA81000-SMOKE-ANGLE BRACKET</t>
  </si>
  <si>
    <t>38900058</t>
  </si>
  <si>
    <t>ELA81000-MIDNIGHT-ANGLE BRACKET</t>
  </si>
  <si>
    <t>38900059</t>
  </si>
  <si>
    <t>ELA82000-WHITE-ENCLOSURE</t>
  </si>
  <si>
    <t>108.000</t>
  </si>
  <si>
    <t>38900061</t>
  </si>
  <si>
    <t>ELA82000-MATRIX SUMMIT-ENCLOSURE</t>
  </si>
  <si>
    <t>38900062</t>
  </si>
  <si>
    <t>ELA82000-MATRIX FROST-ENCLOSURE</t>
  </si>
  <si>
    <t>38900063</t>
  </si>
  <si>
    <t>ELA82000-WHITE SPARKLE-ENCLOSURE</t>
  </si>
  <si>
    <t>38900064</t>
  </si>
  <si>
    <t>ELA82000-BISCUIT-ENCLOSURE</t>
  </si>
  <si>
    <t>38900065</t>
  </si>
  <si>
    <t>ELA82000-CAMEO-ENCLOSURE</t>
  </si>
  <si>
    <t>38900066</t>
  </si>
  <si>
    <t>ELA82000-MATRIX KHAKI-ENCLOSURE</t>
  </si>
  <si>
    <t>38900067</t>
  </si>
  <si>
    <t>ELA82000-MATRIX SAND-ENCLOSURE</t>
  </si>
  <si>
    <t>38900068</t>
  </si>
  <si>
    <t>ELA82000-MATRIX WHITE-ENCLOSURE</t>
  </si>
  <si>
    <t>38900069</t>
  </si>
  <si>
    <t>ELA82000-FOG-ENCLOSURE</t>
  </si>
  <si>
    <t>38900071</t>
  </si>
  <si>
    <t>ELA82000-MATRIX SILVER-ENCLOSURE</t>
  </si>
  <si>
    <t>38900072</t>
  </si>
  <si>
    <t>ELA82000-MATRIX DUSK-ENCLOSURE</t>
  </si>
  <si>
    <t>38900073</t>
  </si>
  <si>
    <t>ELA82000-MATRIX BROWN-ENCLOSURE</t>
  </si>
  <si>
    <t>38900074</t>
  </si>
  <si>
    <t>ELA82000-DUSK-ENCLOSURE</t>
  </si>
  <si>
    <t>38900075</t>
  </si>
  <si>
    <t>ELA82000-MATRIX LIGHT GRAY-ENCLOSURE</t>
  </si>
  <si>
    <t>38900076</t>
  </si>
  <si>
    <t>ELA82000-CEMENT-ENCLOSURE</t>
  </si>
  <si>
    <t>38900077</t>
  </si>
  <si>
    <t>ELA82000-MATRIX LIGHT BLUE-ENCLOSURE</t>
  </si>
  <si>
    <t>38900078</t>
  </si>
  <si>
    <t>ELA82000-MATRIX DARK BLUE-ENCLOSURE</t>
  </si>
  <si>
    <t>38900079</t>
  </si>
  <si>
    <t>ELA82000-WALNUT-ENCLOSURE</t>
  </si>
  <si>
    <t>38900081</t>
  </si>
  <si>
    <t>ELA82000-CASHMERE-ENCLOSURE</t>
  </si>
  <si>
    <t>38900082</t>
  </si>
  <si>
    <t>ELA82000-THUNDER GRAY-ENCLOSURE</t>
  </si>
  <si>
    <t>38900083</t>
  </si>
  <si>
    <t>ELA82000-MATRIX GREEN-ENCLOSURE</t>
  </si>
  <si>
    <t>38900084</t>
  </si>
  <si>
    <t>ELA82000-MATRIX DARK GRAY-ENCLOSURE</t>
  </si>
  <si>
    <t>38900085</t>
  </si>
  <si>
    <t>ELA82000-SMOKE-ENCLOSURE</t>
  </si>
  <si>
    <t>38900086</t>
  </si>
  <si>
    <t>ELA82000-MIDNIGHT-ENCLOSURE</t>
  </si>
  <si>
    <t>38900087</t>
  </si>
  <si>
    <t>ELA82000-MATRIX SUMMIT-ANGLE BRACKET</t>
  </si>
  <si>
    <t>78.000</t>
  </si>
  <si>
    <t>38900088</t>
  </si>
  <si>
    <t>ELA82000-MATRIX KHAKI-ANGLE BRACKET</t>
  </si>
  <si>
    <t>38900089</t>
  </si>
  <si>
    <t>ELA82000-MATRIX SILVER-ANGLE BRACKET</t>
  </si>
  <si>
    <t>38900091</t>
  </si>
  <si>
    <t>ELA82000-MATRIX DUSK-ANGLE BRACKET</t>
  </si>
  <si>
    <t>38900092</t>
  </si>
  <si>
    <t>ELA82000-DUSK-ANGLE BRACKET</t>
  </si>
  <si>
    <t>38900093</t>
  </si>
  <si>
    <t>ELA82000-CEMENT-ANGLE BRACKET</t>
  </si>
  <si>
    <t>38900094</t>
  </si>
  <si>
    <t>ELA82000-MATRIX LIGHT BLUE-ANGLE BRACKET</t>
  </si>
  <si>
    <t>38900095</t>
  </si>
  <si>
    <t>ELA82000-MATRIX DARK BLUE-ANGLE BRACKET</t>
  </si>
  <si>
    <t>38900096</t>
  </si>
  <si>
    <t>ELA82000-CASHMERE-ANGLE BRACKET</t>
  </si>
  <si>
    <t>38900097</t>
  </si>
  <si>
    <t>ELA82000-MATRIX GREEN-ANGLE BRACKET</t>
  </si>
  <si>
    <t>38900098</t>
  </si>
  <si>
    <t>ELA82000-SMOKE-ANGLE BRACKET</t>
  </si>
  <si>
    <t>38900099</t>
  </si>
  <si>
    <t>ELA82000-MIDNIGHT-ANGLE BRACKET</t>
  </si>
  <si>
    <t>38900101</t>
  </si>
  <si>
    <t>ELA83000-MATRIX SUMMIT-ANGLE BRACKET</t>
  </si>
  <si>
    <t>96.000</t>
  </si>
  <si>
    <t>38900102</t>
  </si>
  <si>
    <t>ELA83000-BISCUIT-ANGLE BRACKET</t>
  </si>
  <si>
    <t>38900103</t>
  </si>
  <si>
    <t>ELA83000-CAMEO-ANGLE BRACKET</t>
  </si>
  <si>
    <t>38900104</t>
  </si>
  <si>
    <t>ELA83000-MATRIX KHAKI-ANGLE BRACKET</t>
  </si>
  <si>
    <t>38900105</t>
  </si>
  <si>
    <t>ELA83000-MATRIX DUSK-ANGLE BRACKET</t>
  </si>
  <si>
    <t>38900106</t>
  </si>
  <si>
    <t>ELA83000-MATRIX BROWN-ANGLE BRACKET</t>
  </si>
  <si>
    <t>38900107</t>
  </si>
  <si>
    <t>ELA83000-DUSK-ANGLE BRACKET</t>
  </si>
  <si>
    <t>38900108</t>
  </si>
  <si>
    <t>ELA83000-CEMENT-ANGLE BRACKET</t>
  </si>
  <si>
    <t>38900109</t>
  </si>
  <si>
    <t>ELA83000-MATRIX LIGHT BLUE-ANGLE BRACKET</t>
  </si>
  <si>
    <t>38900111</t>
  </si>
  <si>
    <t>ELA83000-MATRIX DARK BLUE-ANGLE BRACKET</t>
  </si>
  <si>
    <t>38900112</t>
  </si>
  <si>
    <t>ELA83000-WALNUT-ANGLE BRACKET</t>
  </si>
  <si>
    <t>38900113</t>
  </si>
  <si>
    <t>ELA83000-CASHMERE-ANGLE BRACKET</t>
  </si>
  <si>
    <t>38900114</t>
  </si>
  <si>
    <t>ELA83000-THUNDER GRAY-ANGLE BRACKET</t>
  </si>
  <si>
    <t>38900115</t>
  </si>
  <si>
    <t>ELA83000-MATRIX GREEN-ANGLE BRACKET</t>
  </si>
  <si>
    <t>38900116</t>
  </si>
  <si>
    <t>ELA83000-SMOKE-ANGLE BRACKET</t>
  </si>
  <si>
    <t>38900117</t>
  </si>
  <si>
    <t>ELA83000-MIDNIGHT-ANGLE BRACKET</t>
  </si>
  <si>
    <t>38900118</t>
  </si>
  <si>
    <t>ELA84000-MATRIX SUMMIT-ANGLE BRACKET</t>
  </si>
  <si>
    <t>114.000</t>
  </si>
  <si>
    <t>38900119</t>
  </si>
  <si>
    <t>ELA84000-MATRIX FROST-ANGLE BRACKET</t>
  </si>
  <si>
    <t>38900121</t>
  </si>
  <si>
    <t>ELA84000-BISCUIT-ANGLE BRACKET</t>
  </si>
  <si>
    <t>38900122</t>
  </si>
  <si>
    <t>ELA84000-CAMEO-ANGLE BRACKET</t>
  </si>
  <si>
    <t>38900123</t>
  </si>
  <si>
    <t>ELA84000-MATRIX KHAKI-ANGLE BRACKET</t>
  </si>
  <si>
    <t>38900124</t>
  </si>
  <si>
    <t>ELA84000-MATRIX SAND-ANGLE BRACKET</t>
  </si>
  <si>
    <t>38900125</t>
  </si>
  <si>
    <t>ELA84000-MATRIX WHITE-ANGLE BRACKET</t>
  </si>
  <si>
    <t>38900126</t>
  </si>
  <si>
    <t>ELA84000-MATRIX SILVER-ANGLE BRACKET</t>
  </si>
  <si>
    <t>38900127</t>
  </si>
  <si>
    <t>ELA84000-MATRIX BROWN-ANGLE BRACKET</t>
  </si>
  <si>
    <t>38900128</t>
  </si>
  <si>
    <t>ELA84000-DUSK-ANGLE BRACKET</t>
  </si>
  <si>
    <t>38900129</t>
  </si>
  <si>
    <t>ELA84000-MATRIX LIGHT GRAY-ANGLE BRACKET</t>
  </si>
  <si>
    <t>38900131</t>
  </si>
  <si>
    <t>ELA84000-CEMENT-ANGLE BRACKET</t>
  </si>
  <si>
    <t>38900132</t>
  </si>
  <si>
    <t>ELA84000-MATRIX LIGHT BLUE-ANGLE BRACKET</t>
  </si>
  <si>
    <t>38900133</t>
  </si>
  <si>
    <t>ELA84000-MATRIX DARK BLUE-ANGLE BRACKET</t>
  </si>
  <si>
    <t>38900134</t>
  </si>
  <si>
    <t>ELA84000-WALNUT-ANGLE BRACKET</t>
  </si>
  <si>
    <t>38900135</t>
  </si>
  <si>
    <t>ELA84000-CASHMERE-ANGLE BRACKET</t>
  </si>
  <si>
    <t>38900136</t>
  </si>
  <si>
    <t>ELA84000-THUNDER GRAY-ANGLE BRACKET</t>
  </si>
  <si>
    <t>38900137</t>
  </si>
  <si>
    <t>ELA84000-MATRIX GREEN-ANGLE BRACKET</t>
  </si>
  <si>
    <t>38900138</t>
  </si>
  <si>
    <t>ELA84000-SMOKE-ANGLE BRACKET</t>
  </si>
  <si>
    <t>38900139</t>
  </si>
  <si>
    <t>ELA84000-MIDNIGHT-ANGLE BRACKET</t>
  </si>
  <si>
    <t>38900141</t>
  </si>
  <si>
    <t>38900142</t>
  </si>
  <si>
    <t>38940001</t>
  </si>
  <si>
    <t>ELRF81000-DUSK-ANGLE BRACKET</t>
  </si>
  <si>
    <t>38940002</t>
  </si>
  <si>
    <t>ELRF84000-MATRIX LIGHT GRAY-ANGLE BRKT</t>
  </si>
  <si>
    <t>38940003</t>
  </si>
  <si>
    <t>ELRF84000-MATRIX SILVER-ANGLE BRACKET</t>
  </si>
  <si>
    <t>38940004</t>
  </si>
  <si>
    <t>ELRF81000-MATRIX WHITE-ANGLE BRACKET</t>
  </si>
  <si>
    <t>38940005</t>
  </si>
  <si>
    <t>ELRF81000-WALNUT-ENCLOSURE</t>
  </si>
  <si>
    <t>38940006</t>
  </si>
  <si>
    <t>ELRF81000-MATRIX WHITE-ENCLOSURE</t>
  </si>
  <si>
    <t>38940007</t>
  </si>
  <si>
    <t>ELRF84000-DUSK-ANGLE BRACKET</t>
  </si>
  <si>
    <t>38940008</t>
  </si>
  <si>
    <t>ELRF84000-DUSK-AB W/BACKSPLASH 7X120</t>
  </si>
  <si>
    <t>148.203</t>
  </si>
  <si>
    <t>38940009</t>
  </si>
  <si>
    <t>ELRF82000-WHITE SPARKLE SINK ONLY</t>
  </si>
  <si>
    <t>38940011</t>
  </si>
  <si>
    <t>ELRF83000-MATRIX DUSK-ANGLE BRACKET</t>
  </si>
  <si>
    <t>38940012</t>
  </si>
  <si>
    <t>ELRF84000-MDU BACK-SPLASH ONLY 120"X4"</t>
  </si>
  <si>
    <t>56.180</t>
  </si>
  <si>
    <t>38940013</t>
  </si>
  <si>
    <t>ELRF84000-MDU SIDE-SPLASH ONLY 22"X4"</t>
  </si>
  <si>
    <t>2.140</t>
  </si>
  <si>
    <t>38940014</t>
  </si>
  <si>
    <t>ELRF83000-FOG-ENCLOSURE</t>
  </si>
  <si>
    <t>38940015</t>
  </si>
  <si>
    <t>ELRF83000-BISCUIT-ENCLOSURE</t>
  </si>
  <si>
    <t>38940016</t>
  </si>
  <si>
    <t>ELRF81000-CASHMERE-ANGLE BRACKET</t>
  </si>
  <si>
    <t>38940017</t>
  </si>
  <si>
    <t>ELRF82000-MATRIX DARK BLUE-ENCLOSURE</t>
  </si>
  <si>
    <t>38940018</t>
  </si>
  <si>
    <t>ELRF83000-MATRIX DARK BLUE-ENCLOSURE</t>
  </si>
  <si>
    <t>38940019</t>
  </si>
  <si>
    <t>ELRF84000-WS 4 STA ROUND FRONT SINK ONLY</t>
  </si>
  <si>
    <t>38940021</t>
  </si>
  <si>
    <t>ELRF84000-WALNUT-ENCLOUSRE</t>
  </si>
  <si>
    <t>38940022</t>
  </si>
  <si>
    <t>ELRF81000-MATRIX FROST-ENCLOSURE</t>
  </si>
  <si>
    <t>38940023</t>
  </si>
  <si>
    <t>ELRF84000-MATRIX FROST-ENCLOSURE</t>
  </si>
  <si>
    <t>38940024</t>
  </si>
  <si>
    <t>ELRF82000-CEMENT-ENCLOSURE</t>
  </si>
  <si>
    <t>38940025</t>
  </si>
  <si>
    <t>ELRF84000-MATRIX SILVER-ENCLOSURE</t>
  </si>
  <si>
    <t>38940026</t>
  </si>
  <si>
    <t>ELRF82000-MATRIX DUSK-ENCLOSURE</t>
  </si>
  <si>
    <t>38940027</t>
  </si>
  <si>
    <t>ELRF83000-MATRIX WHITE-ANGLE BRACKET</t>
  </si>
  <si>
    <t>38940028</t>
  </si>
  <si>
    <t>ELRF84000-MSI BACK-SPLASH ONLY 120"X4"</t>
  </si>
  <si>
    <t>9.830</t>
  </si>
  <si>
    <t>38940029</t>
  </si>
  <si>
    <t>ELRF82000-MATRIX WHITE-ANGLE BRACKET</t>
  </si>
  <si>
    <t>38940031</t>
  </si>
  <si>
    <t>ELRF81000-MATRIX DARK GRAY-ANGLE BRACKET</t>
  </si>
  <si>
    <t>38940032</t>
  </si>
  <si>
    <t>ELRF84000-MATRIX LIGHT GRAY-ENCLOSURE</t>
  </si>
  <si>
    <t>38940033</t>
  </si>
  <si>
    <t>ELRF82000 MATRIX SAND-ENCLOSURE</t>
  </si>
  <si>
    <t>38940034</t>
  </si>
  <si>
    <t>ELRF83000-WALNUT-ANGLE BRACKETS</t>
  </si>
  <si>
    <t>38940035</t>
  </si>
  <si>
    <t>ELRF84000-WALNUT-ANGLE BRACKETS</t>
  </si>
  <si>
    <t>38940036</t>
  </si>
  <si>
    <t>ELRF84000-MATRIX BROWN-ENCLOSURE</t>
  </si>
  <si>
    <t>38940038</t>
  </si>
  <si>
    <t>ELRF83000-CAMEO-ENCLOSURE</t>
  </si>
  <si>
    <t>38940039</t>
  </si>
  <si>
    <t>ELRF82000-DUSK-ENCLOSURE</t>
  </si>
  <si>
    <t>38940041</t>
  </si>
  <si>
    <t>ELRF84000-MATRIX DUSK-ANGLE BRACKET</t>
  </si>
  <si>
    <t>38940042</t>
  </si>
  <si>
    <t>ELRF84000-WHITE SPARKLE-ENCLOSURE</t>
  </si>
  <si>
    <t>38940043</t>
  </si>
  <si>
    <t>ELRF82000-FOG-ANGLE BRACKETS</t>
  </si>
  <si>
    <t>38940044</t>
  </si>
  <si>
    <t>ELRF82000-MATRIX SILVER-ENCLOSURE</t>
  </si>
  <si>
    <t>38940045</t>
  </si>
  <si>
    <t>ELRF83000-MIDNIGHT-ANGLE BRACKETS</t>
  </si>
  <si>
    <t>38940047</t>
  </si>
  <si>
    <t>ELRF81000-WHITE SPARKLE-ENCLOSURE</t>
  </si>
  <si>
    <t>38940048</t>
  </si>
  <si>
    <t>ELRF84000 - MATRIX FROST - ANGLE BRACKET</t>
  </si>
  <si>
    <t>38940049</t>
  </si>
  <si>
    <t>ELRF82000-WHITE SINK ONLY</t>
  </si>
  <si>
    <t>38940051</t>
  </si>
  <si>
    <t>ELRF81000 - MATRIX LIGHT GREY -ENCLOSURE</t>
  </si>
  <si>
    <t>38940052</t>
  </si>
  <si>
    <t>ELRF81000-MATRIX DUSK-ANGLE BRACKET</t>
  </si>
  <si>
    <t>38940053</t>
  </si>
  <si>
    <t>ELRF83000-WHITE 3 STA SINK ONLY</t>
  </si>
  <si>
    <t>38940054</t>
  </si>
  <si>
    <t>ELRF84000-MATRIX DARK GREY-SINK ONLY</t>
  </si>
  <si>
    <t>245.000</t>
  </si>
  <si>
    <t>38940055</t>
  </si>
  <si>
    <t>ELRF81000-MATRIX DARK BLUE-ANGLE BRACKET</t>
  </si>
  <si>
    <t>38940056</t>
  </si>
  <si>
    <t>ELRF82000-MATRIX DARK BLUE-ANGLE BRACKET</t>
  </si>
  <si>
    <t>38940057</t>
  </si>
  <si>
    <t>ELRF82000 Matrix Dusk Sink Only</t>
  </si>
  <si>
    <t>38940058</t>
  </si>
  <si>
    <t>ELRF81000-MATRIX SILVER-ANGLE BRACKET</t>
  </si>
  <si>
    <t>38940059</t>
  </si>
  <si>
    <t>ELRF83000-MATRIX SILVER-ENCLOSURE</t>
  </si>
  <si>
    <t>38940061</t>
  </si>
  <si>
    <t>ELRF81000-MATRIX DUSK-ENCLOSURE</t>
  </si>
  <si>
    <t>38940062</t>
  </si>
  <si>
    <t>ELRF82000-FOG-ENCLOSURE</t>
  </si>
  <si>
    <t>38940063</t>
  </si>
  <si>
    <t>ELRF81000-CEMENT-ENCLOSURE</t>
  </si>
  <si>
    <t>38940064</t>
  </si>
  <si>
    <t>ELRF82000-MATRIX LIGHT GRAY SINK ONLY</t>
  </si>
  <si>
    <t>38940065</t>
  </si>
  <si>
    <t>ELRF82000 - MATRIX SUMMIT - ENCLOSURE</t>
  </si>
  <si>
    <t>38940066</t>
  </si>
  <si>
    <t>ELRF83000-DUSK-ANGLE BRACKET</t>
  </si>
  <si>
    <t>38940067</t>
  </si>
  <si>
    <t>ELRF81000-MATRIX SUMMIT-ENCLOSURE</t>
  </si>
  <si>
    <t>38940068</t>
  </si>
  <si>
    <t>ELRF83000-MATRIX SUMMIT-ENCLOSURE</t>
  </si>
  <si>
    <t>38940069</t>
  </si>
  <si>
    <t>ELRF82000-CAMEO-ENCLOSURE</t>
  </si>
  <si>
    <t>38970001</t>
  </si>
  <si>
    <t>ELWF82000-FG-AB 2 STA WATERFALL SINK</t>
  </si>
  <si>
    <t>38970002</t>
  </si>
  <si>
    <t>ELWF82000-MWH-AB 2 STA WATERFALL SINK</t>
  </si>
  <si>
    <t>38970003</t>
  </si>
  <si>
    <t>ELWF83000-DK-AB 3 STA WATERFALL SINK</t>
  </si>
  <si>
    <t>38970004</t>
  </si>
  <si>
    <t>ELWF82000-DK-AB 2 STA WATERFALL SINK</t>
  </si>
  <si>
    <t>38970005</t>
  </si>
  <si>
    <t>ELWF82000-MSI-AB 2 STA WATERFALL SINK</t>
  </si>
  <si>
    <t>38970006</t>
  </si>
  <si>
    <t>ELWF83000-MSI-AB 3 STA WATERFALL SINK</t>
  </si>
  <si>
    <t>38970007</t>
  </si>
  <si>
    <t>ELWF83000-DK-SINK ONLY</t>
  </si>
  <si>
    <t>38970008</t>
  </si>
  <si>
    <t>ELWF83000-MLG-AB 3 STA WATERFALL SINK</t>
  </si>
  <si>
    <t>38970011</t>
  </si>
  <si>
    <t>ELWF83000-WS-AB 3 STA WATERFALL SINK</t>
  </si>
  <si>
    <t>38970012</t>
  </si>
  <si>
    <t>ELWF83000-MDU-AB 3 STA WATERFALL SINK</t>
  </si>
  <si>
    <t>38970014</t>
  </si>
  <si>
    <t>ELWF82000-MATRIX LIGHT GRAY-SINK ONLY</t>
  </si>
  <si>
    <t>39108021</t>
  </si>
  <si>
    <t>ROYAL 137-1.6 U L/FC W/F2ATU COUPLING</t>
  </si>
  <si>
    <t>39119001</t>
  </si>
  <si>
    <t>ROYAL 139-2.4 12 3/4 LDIM U WB</t>
  </si>
  <si>
    <t>39127001</t>
  </si>
  <si>
    <t>ROYAL 186-0.5 SFSM YBYC</t>
  </si>
  <si>
    <t>39155001</t>
  </si>
  <si>
    <t>ROYAL 995-0.125 2-16 3/4 LDIM</t>
  </si>
  <si>
    <t>39181001</t>
  </si>
  <si>
    <t>ROYAL 9603-1.28 MBFW W/33" VB</t>
  </si>
  <si>
    <t>39181002</t>
  </si>
  <si>
    <t>ROYAL 603-1.28 8-3/4 LDIM</t>
  </si>
  <si>
    <t>39700001</t>
  </si>
  <si>
    <t>ELAD81000-WH-BASYS DRYER CP</t>
  </si>
  <si>
    <t>999.000</t>
  </si>
  <si>
    <t>Sinks-ELAD</t>
  </si>
  <si>
    <t>39700002</t>
  </si>
  <si>
    <t>ELAD82000-WH-BASYS DRYER CP</t>
  </si>
  <si>
    <t>39700003</t>
  </si>
  <si>
    <t>ELAD83000-WH-BASYS DRYER CP</t>
  </si>
  <si>
    <t>39700004</t>
  </si>
  <si>
    <t>ELAD84000-WH-BASYS DRYER CP</t>
  </si>
  <si>
    <t>39700005</t>
  </si>
  <si>
    <t>ELAD81000-WH-RUSH DRYER CP</t>
  </si>
  <si>
    <t>39700006</t>
  </si>
  <si>
    <t>ELAD82000-WH-RUSH DRYER CP</t>
  </si>
  <si>
    <t>39700007</t>
  </si>
  <si>
    <t>ELAD83000-WH-RUSH DRYER CP</t>
  </si>
  <si>
    <t>39700008</t>
  </si>
  <si>
    <t>ELAD84000-WH-RUSH DRYER CP</t>
  </si>
  <si>
    <t>39700009</t>
  </si>
  <si>
    <t>ELAD81000-WH-CLARK DRYER CP</t>
  </si>
  <si>
    <t>39700010</t>
  </si>
  <si>
    <t>ELAD82000-WH-CLARK DRYER CP</t>
  </si>
  <si>
    <t>39700011</t>
  </si>
  <si>
    <t>ELAD83000-WH-CLARK DRYER CP</t>
  </si>
  <si>
    <t>39700012</t>
  </si>
  <si>
    <t>ELAD84000-WH-CLARK DRYER CP</t>
  </si>
  <si>
    <t>39700013</t>
  </si>
  <si>
    <t>ELAD81000-WS-BASYS DRYER CP</t>
  </si>
  <si>
    <t>39700014</t>
  </si>
  <si>
    <t>ELAD81000-WS RUSH DRYER CP</t>
  </si>
  <si>
    <t>39700015</t>
  </si>
  <si>
    <t>ELAD81000-WS CLARK DRYER CP</t>
  </si>
  <si>
    <t>39700016</t>
  </si>
  <si>
    <t>ELAD81000-MFR-BASYS DRYER CP</t>
  </si>
  <si>
    <t>39700017</t>
  </si>
  <si>
    <t>ELAD81000-MFR RUSH DRYER CP</t>
  </si>
  <si>
    <t>39700018</t>
  </si>
  <si>
    <t>ELAD81000-MFR CLARK DRYER CP</t>
  </si>
  <si>
    <t>39700019</t>
  </si>
  <si>
    <t>ELAD81000-MWH-BASYS DRYER CP</t>
  </si>
  <si>
    <t>39700020</t>
  </si>
  <si>
    <t>ELAD81000-MWH RUSH DRYER CP</t>
  </si>
  <si>
    <t>39700021</t>
  </si>
  <si>
    <t>ELAD81000-MWH CLARK DRYER CP</t>
  </si>
  <si>
    <t>39700022</t>
  </si>
  <si>
    <t>ELAD81000-MSI-BASYS DRYER CP</t>
  </si>
  <si>
    <t>39700023</t>
  </si>
  <si>
    <t>ELAD81000-MSI RUSH DRYER CP</t>
  </si>
  <si>
    <t>39700024</t>
  </si>
  <si>
    <t>ELAD81000-MSI CLARK DRYER CP</t>
  </si>
  <si>
    <t>39700025</t>
  </si>
  <si>
    <t>ELAD81000-MLG-BASYS DRYER CP</t>
  </si>
  <si>
    <t>39700026</t>
  </si>
  <si>
    <t>ELAD81000-MLG RUSH DRYER CP</t>
  </si>
  <si>
    <t>39700027</t>
  </si>
  <si>
    <t>ELAD81000-MLG CLARK DRYER CP</t>
  </si>
  <si>
    <t>39700028</t>
  </si>
  <si>
    <t>ELAD81000-DK-BASYS DRYER CP</t>
  </si>
  <si>
    <t>39700029</t>
  </si>
  <si>
    <t>ELAD81000-DK RUSH DRYER CP</t>
  </si>
  <si>
    <t>39700030</t>
  </si>
  <si>
    <t>ELAD81000-DK CLARK DRYER CP</t>
  </si>
  <si>
    <t>39700031</t>
  </si>
  <si>
    <t>ELAD81000-MDU-BASYS DRYER CP</t>
  </si>
  <si>
    <t>39700032</t>
  </si>
  <si>
    <t>ELAD81000-MDU RUSH DRYER CP</t>
  </si>
  <si>
    <t>39700033</t>
  </si>
  <si>
    <t>ELAD81000-MDU CLARK DRYER CP</t>
  </si>
  <si>
    <t>39700034</t>
  </si>
  <si>
    <t>ELAD82000-WS-BASYS DRYER CP</t>
  </si>
  <si>
    <t>39700035</t>
  </si>
  <si>
    <t>ELAD82000-WS RUSH DRYER CP</t>
  </si>
  <si>
    <t>39700036</t>
  </si>
  <si>
    <t>ELAD82000-WS CLARK DRYER CP</t>
  </si>
  <si>
    <t>39700037</t>
  </si>
  <si>
    <t>ELAD82000-MFR-BASYS DRYER CP</t>
  </si>
  <si>
    <t>39700038</t>
  </si>
  <si>
    <t>ELAD82000-MFR RUSH DRYER CP</t>
  </si>
  <si>
    <t>39700039</t>
  </si>
  <si>
    <t>ELAD82000-MFR CLARK DRYER CP</t>
  </si>
  <si>
    <t>39700040</t>
  </si>
  <si>
    <t>ELAD82000-MWH-BASYS DRYER CP</t>
  </si>
  <si>
    <t>39700041</t>
  </si>
  <si>
    <t>ELAD82000-MWH RUSH DRYER CP</t>
  </si>
  <si>
    <t>39700042</t>
  </si>
  <si>
    <t>ELAD82000-MWH CLARK DRYER CP</t>
  </si>
  <si>
    <t>39700043</t>
  </si>
  <si>
    <t>ELAD82000-MSI-BASYS DRYER CP</t>
  </si>
  <si>
    <t>39700044</t>
  </si>
  <si>
    <t>ELAD82000-MSI RUSH DRYER CP</t>
  </si>
  <si>
    <t>39700045</t>
  </si>
  <si>
    <t>ELAD82000-MSI CLARK DRYER CP</t>
  </si>
  <si>
    <t>39700046</t>
  </si>
  <si>
    <t>ELAD82000-MLG-BASYS DRYER CP</t>
  </si>
  <si>
    <t>39700047</t>
  </si>
  <si>
    <t>ELAD82000-MLG RUSH DRYER CP</t>
  </si>
  <si>
    <t>39700048</t>
  </si>
  <si>
    <t>ELAD82000-MLG CLARK DRYER CP</t>
  </si>
  <si>
    <t>39700049</t>
  </si>
  <si>
    <t>ELAD82000-DK-BASYS DRYER CP</t>
  </si>
  <si>
    <t>39700050</t>
  </si>
  <si>
    <t>ELAD82000-DK RUSH DRYER CP</t>
  </si>
  <si>
    <t>39700051</t>
  </si>
  <si>
    <t>ELAD82000-DK CLARK DRYER CP</t>
  </si>
  <si>
    <t>39700052</t>
  </si>
  <si>
    <t>ELAD82000-MDU-BASYS DRYER CP</t>
  </si>
  <si>
    <t>39700053</t>
  </si>
  <si>
    <t>ELAD82000-MDU RUSH DRYER CP</t>
  </si>
  <si>
    <t>39700054</t>
  </si>
  <si>
    <t>ELAD82000-MDU CLARK DRYER CP</t>
  </si>
  <si>
    <t>39700055</t>
  </si>
  <si>
    <t>ELAD83000-WS-BASYS DRYER CP</t>
  </si>
  <si>
    <t>39700056</t>
  </si>
  <si>
    <t>ELAD83000-WS RUSH DRYER CP</t>
  </si>
  <si>
    <t>39700057</t>
  </si>
  <si>
    <t>ELAD83000-WS CLARK DRYER CP</t>
  </si>
  <si>
    <t>39700058</t>
  </si>
  <si>
    <t>ELAD83000-MFR-BASYS DRYER CP</t>
  </si>
  <si>
    <t>39700059</t>
  </si>
  <si>
    <t>ELAD83000-MFR RUSH DRYER CP</t>
  </si>
  <si>
    <t>39700060</t>
  </si>
  <si>
    <t>ELAD83000-MFR CLARK DRYER CP</t>
  </si>
  <si>
    <t>39700061</t>
  </si>
  <si>
    <t>ELAD83000-MWH-BASYS DRYER CP</t>
  </si>
  <si>
    <t>39700062</t>
  </si>
  <si>
    <t>ELAD83000-MWH RUSH DRYER CP</t>
  </si>
  <si>
    <t>39700063</t>
  </si>
  <si>
    <t>ELAD83000-MWH CLARK DRYER CP</t>
  </si>
  <si>
    <t>39700064</t>
  </si>
  <si>
    <t>ELAD83000-MSI-BASYS DRYER CP</t>
  </si>
  <si>
    <t>39700065</t>
  </si>
  <si>
    <t>ELAD83000-MSI RUSH DRYER CP</t>
  </si>
  <si>
    <t>39700066</t>
  </si>
  <si>
    <t>ELAD83000-MSI CLARK DRYER CP</t>
  </si>
  <si>
    <t>39700067</t>
  </si>
  <si>
    <t>ELAD83000-MLG-BASYS DRYER CP</t>
  </si>
  <si>
    <t>39700068</t>
  </si>
  <si>
    <t>ELAD83000-MLG RUSH DRYER CP</t>
  </si>
  <si>
    <t>39700069</t>
  </si>
  <si>
    <t>ELAD83000-MLG CLARK DRYER CP</t>
  </si>
  <si>
    <t>39700070</t>
  </si>
  <si>
    <t>ELAD83000-DK-BASYS DRYER CP</t>
  </si>
  <si>
    <t>39700071</t>
  </si>
  <si>
    <t>ELAD83000-DK RUSH DRYER CP</t>
  </si>
  <si>
    <t>39700072</t>
  </si>
  <si>
    <t>ELAD83000-DK CLARK DRYER CP</t>
  </si>
  <si>
    <t>39700073</t>
  </si>
  <si>
    <t>ELAD83000-MDU-BASYS DRYER CP</t>
  </si>
  <si>
    <t>39700074</t>
  </si>
  <si>
    <t>ELAD83000-MDU RUSH DRYER CP</t>
  </si>
  <si>
    <t>39700075</t>
  </si>
  <si>
    <t>ELAD83000-MDU CLARK DRYER CP</t>
  </si>
  <si>
    <t>39700076</t>
  </si>
  <si>
    <t>ELAD84000-WS-BASYS DRYER CP</t>
  </si>
  <si>
    <t>39700077</t>
  </si>
  <si>
    <t>ELAD84000-WS RUSH DRYER CP</t>
  </si>
  <si>
    <t>39700078</t>
  </si>
  <si>
    <t>ELAD84000-WS CLARK DRYER CP</t>
  </si>
  <si>
    <t>39700079</t>
  </si>
  <si>
    <t>ELAD84000-MFR-BASYS DRYER CP</t>
  </si>
  <si>
    <t>39700080</t>
  </si>
  <si>
    <t>ELAD84000-MFR RUSH DRYER CP</t>
  </si>
  <si>
    <t>39700081</t>
  </si>
  <si>
    <t>ELAD84000-MFR CLARK DRYER CP</t>
  </si>
  <si>
    <t>39700082</t>
  </si>
  <si>
    <t>ELAD84000-MWH-BASYS DRYER CP</t>
  </si>
  <si>
    <t>39700083</t>
  </si>
  <si>
    <t>ELAD84000-MWH RUSH DRYER CP</t>
  </si>
  <si>
    <t>39700084</t>
  </si>
  <si>
    <t>ELAD84000-MWH CLARK DRYER CP</t>
  </si>
  <si>
    <t>39700085</t>
  </si>
  <si>
    <t>ELAD84000-MSI-BASYS DRYER CP</t>
  </si>
  <si>
    <t>39700086</t>
  </si>
  <si>
    <t>ELAD84000-MSI RUSH DRYER CP</t>
  </si>
  <si>
    <t>39700087</t>
  </si>
  <si>
    <t>ELAD84000-MSI CLARK DRYER CP</t>
  </si>
  <si>
    <t>39700088</t>
  </si>
  <si>
    <t>ELAD84000-MLG-BASYS DRYER CP</t>
  </si>
  <si>
    <t>39700089</t>
  </si>
  <si>
    <t>ELAD84000-MLG RUSH DRYER CP</t>
  </si>
  <si>
    <t>39700090</t>
  </si>
  <si>
    <t>ELAD84000-MLG CLARK DRYER CP</t>
  </si>
  <si>
    <t>39700091</t>
  </si>
  <si>
    <t>ELAD84000-DK-BASYS DRYER CP</t>
  </si>
  <si>
    <t>39700092</t>
  </si>
  <si>
    <t>ELAD84000-DK RUSH DRYER CP</t>
  </si>
  <si>
    <t>39700093</t>
  </si>
  <si>
    <t>ELAD84000-DK CLARK DRYER CP</t>
  </si>
  <si>
    <t>39700094</t>
  </si>
  <si>
    <t>ELAD84000-MDU-BASYS DRYER CP</t>
  </si>
  <si>
    <t>39700095</t>
  </si>
  <si>
    <t>ELAD84000-MDU RUSH DRYER CP</t>
  </si>
  <si>
    <t>39700096</t>
  </si>
  <si>
    <t>ELAD84000-MDU CLARK DRYER CP</t>
  </si>
  <si>
    <t>39700097</t>
  </si>
  <si>
    <t>ELAD81000-WNT-BASYS DRYER CP</t>
  </si>
  <si>
    <t>39700098</t>
  </si>
  <si>
    <t>ELAD82000-WNT-BASYS DRYER CP</t>
  </si>
  <si>
    <t>39700099</t>
  </si>
  <si>
    <t>ELAD83000-WNT-BASYS DRYER CP</t>
  </si>
  <si>
    <t>39700100</t>
  </si>
  <si>
    <t>ELAD84000-WNT-BASYS DRYER CP</t>
  </si>
  <si>
    <t>39700101</t>
  </si>
  <si>
    <t>ELAD81000-WNT RUSH DRYER CP</t>
  </si>
  <si>
    <t>39700102</t>
  </si>
  <si>
    <t>ELAD82000-WNT RUSH DRYER CP</t>
  </si>
  <si>
    <t>39700103</t>
  </si>
  <si>
    <t>ELAD83000-WNT RUSH DRYER CP</t>
  </si>
  <si>
    <t>39700104</t>
  </si>
  <si>
    <t>ELAD84000-WNT RUSH DRYER CP</t>
  </si>
  <si>
    <t>39700105</t>
  </si>
  <si>
    <t>ELAD81000-WNT CLARK DRYER CP</t>
  </si>
  <si>
    <t>39700106</t>
  </si>
  <si>
    <t>ELAD82000-WNT CLARK DRYER CP</t>
  </si>
  <si>
    <t>39700107</t>
  </si>
  <si>
    <t>ELAD83000-WNT CLARK DRYER CP</t>
  </si>
  <si>
    <t>39700108</t>
  </si>
  <si>
    <t>ELAD84000-WNT CLARK DRYER CP</t>
  </si>
  <si>
    <t>39700109</t>
  </si>
  <si>
    <t>ELAD81000-TG-BASYS DRYER CP</t>
  </si>
  <si>
    <t>39700110</t>
  </si>
  <si>
    <t>ELAD82000-TG-BASYS DRYER CP</t>
  </si>
  <si>
    <t>39700111</t>
  </si>
  <si>
    <t>ELAD83000-TG-BASYS DRYER CP</t>
  </si>
  <si>
    <t>39700112</t>
  </si>
  <si>
    <t>ELAD84000-TG-BASYS DRYER CP</t>
  </si>
  <si>
    <t>39700113</t>
  </si>
  <si>
    <t>ELAD81000-TG RUSH DRYER CP</t>
  </si>
  <si>
    <t>39700114</t>
  </si>
  <si>
    <t>ELAD82000-TG RUSH DRYER CP</t>
  </si>
  <si>
    <t>39700115</t>
  </si>
  <si>
    <t>ELAD83000-TG RUSH DRYER CP</t>
  </si>
  <si>
    <t>39700116</t>
  </si>
  <si>
    <t>ELAD84000-TG RUSH DRYER CP</t>
  </si>
  <si>
    <t>39700117</t>
  </si>
  <si>
    <t>ELAD81000-TG CLARK DRYER CP</t>
  </si>
  <si>
    <t>39700118</t>
  </si>
  <si>
    <t>ELAD82000-TG CLARK DRYER CP</t>
  </si>
  <si>
    <t>39700119</t>
  </si>
  <si>
    <t>ELAD83000-TG CLARK DRYER CP</t>
  </si>
  <si>
    <t>39700120</t>
  </si>
  <si>
    <t>ELAD84000-TG CLARK DRYER CP</t>
  </si>
  <si>
    <t>39700121</t>
  </si>
  <si>
    <t>ELAD81000-SM-BASYS DRYER CP</t>
  </si>
  <si>
    <t>39700122</t>
  </si>
  <si>
    <t>ELAD82000-SM-BASYS DRYER CP</t>
  </si>
  <si>
    <t>39700123</t>
  </si>
  <si>
    <t>ELAD83000-SM-BASYS DRYER CP</t>
  </si>
  <si>
    <t>39700124</t>
  </si>
  <si>
    <t>ELAD84000-SM-BASYS DRYER CP</t>
  </si>
  <si>
    <t>39700125</t>
  </si>
  <si>
    <t>ELAD81000-SM RUSH DRYER CP</t>
  </si>
  <si>
    <t>39700126</t>
  </si>
  <si>
    <t>ELAD82000-SM RUSH DRYER CP</t>
  </si>
  <si>
    <t>39700127</t>
  </si>
  <si>
    <t>ELAD83000-SM RUSH DRYER CP</t>
  </si>
  <si>
    <t>39700128</t>
  </si>
  <si>
    <t>ELAD84000-SM RUSH DRYER CP</t>
  </si>
  <si>
    <t>39700129</t>
  </si>
  <si>
    <t>ELAD81000-SM CLARK DRYER CP</t>
  </si>
  <si>
    <t>39700130</t>
  </si>
  <si>
    <t>ELAD82000-SM CLARK DRYER CP</t>
  </si>
  <si>
    <t>39700131</t>
  </si>
  <si>
    <t>ELAD83000-SM CLARK DRYER CP</t>
  </si>
  <si>
    <t>39700132</t>
  </si>
  <si>
    <t>ELAD84000-SM CLARK DRYER CP</t>
  </si>
  <si>
    <t>39700133</t>
  </si>
  <si>
    <t>ELAD81000-MD-BASYS DRYER CP</t>
  </si>
  <si>
    <t>39700134</t>
  </si>
  <si>
    <t>ELAD82000-MD-BASYS DRYER CP</t>
  </si>
  <si>
    <t>39700135</t>
  </si>
  <si>
    <t>ELAD83000-MD-BASYS DRYER CP</t>
  </si>
  <si>
    <t>39700136</t>
  </si>
  <si>
    <t>ELAD84000-MD-BASYS DRYER CP</t>
  </si>
  <si>
    <t>39700137</t>
  </si>
  <si>
    <t>ELAD81000-MD RUSH DRYER CP</t>
  </si>
  <si>
    <t>39700138</t>
  </si>
  <si>
    <t>ELAD82000-MD RUSH DRYER CP</t>
  </si>
  <si>
    <t>39700139</t>
  </si>
  <si>
    <t>ELAD83000-MD RUSH DRYER CP</t>
  </si>
  <si>
    <t>39700140</t>
  </si>
  <si>
    <t>ELAD84000-MD RUSH DRYER CP</t>
  </si>
  <si>
    <t>39700141</t>
  </si>
  <si>
    <t>ELAD81000-MD CLARK DRYER CP</t>
  </si>
  <si>
    <t>39700142</t>
  </si>
  <si>
    <t>ELAD82000-MD CLARK DRYER CP</t>
  </si>
  <si>
    <t>39700143</t>
  </si>
  <si>
    <t>ELAD83000-MD CLARK DRYER CP</t>
  </si>
  <si>
    <t>39700144</t>
  </si>
  <si>
    <t>ELAD84000-MD CLARK DRYER CP</t>
  </si>
  <si>
    <t>39700145</t>
  </si>
  <si>
    <t>ELAD81000-MSU-BASYS DRYER CP</t>
  </si>
  <si>
    <t>39700146</t>
  </si>
  <si>
    <t>ELAD82000-MSU-BASYS DRYER CP</t>
  </si>
  <si>
    <t>39700147</t>
  </si>
  <si>
    <t>ELAD83000-MSU-BASYS DRYER CP</t>
  </si>
  <si>
    <t>39700148</t>
  </si>
  <si>
    <t>ELAD84000-MSU-BASYS DRYER CP</t>
  </si>
  <si>
    <t>39700149</t>
  </si>
  <si>
    <t>ELAD81000-MSU RUSH DRYER CP</t>
  </si>
  <si>
    <t>39700150</t>
  </si>
  <si>
    <t>ELAD82000-MSU RUSH DRYER CP</t>
  </si>
  <si>
    <t>39700151</t>
  </si>
  <si>
    <t>ELAD83000-MSU RUSH DRYER CP</t>
  </si>
  <si>
    <t>39700152</t>
  </si>
  <si>
    <t>ELAD84000-MSU RUSH DRYER CP</t>
  </si>
  <si>
    <t>39700153</t>
  </si>
  <si>
    <t>ELAD81000-MSU CLARK DRYER CP</t>
  </si>
  <si>
    <t>39700154</t>
  </si>
  <si>
    <t>ELAD82000-MSU CLARK DRYER CP</t>
  </si>
  <si>
    <t>39700155</t>
  </si>
  <si>
    <t>ELAD83000-MSU CLARK DRYER CP</t>
  </si>
  <si>
    <t>39700156</t>
  </si>
  <si>
    <t>ELAD84000-MSU CLARK DRYER CP</t>
  </si>
  <si>
    <t>39700157</t>
  </si>
  <si>
    <t>ELAD81000-MSA-BASYS DRYER CP</t>
  </si>
  <si>
    <t>39700158</t>
  </si>
  <si>
    <t>ELAD82000-MSA-BASYS DRYER CP</t>
  </si>
  <si>
    <t>39700159</t>
  </si>
  <si>
    <t>ELAD83000-MSA-BASYS DRYER CP</t>
  </si>
  <si>
    <t>39700160</t>
  </si>
  <si>
    <t>ELAD84000-MSA-BASYS DRYER CP</t>
  </si>
  <si>
    <t>39700161</t>
  </si>
  <si>
    <t>ELAD81000-MSA RUSH DRYER CP</t>
  </si>
  <si>
    <t>39700162</t>
  </si>
  <si>
    <t>ELAD82000-MSA RUSH DRYER CP</t>
  </si>
  <si>
    <t>39700163</t>
  </si>
  <si>
    <t>ELAD83000-MSA RUSH DRYER CP</t>
  </si>
  <si>
    <t>39700164</t>
  </si>
  <si>
    <t>ELAD84000-MSA RUSH DRYER CP</t>
  </si>
  <si>
    <t>39700165</t>
  </si>
  <si>
    <t>ELAD81000-MSA CLARK DRYER CP</t>
  </si>
  <si>
    <t>39700166</t>
  </si>
  <si>
    <t>ELAD82000-MSA CLARK DRYER CP</t>
  </si>
  <si>
    <t>39700167</t>
  </si>
  <si>
    <t>ELAD83000-MSA CLARK DRYER CP</t>
  </si>
  <si>
    <t>39700168</t>
  </si>
  <si>
    <t>ELAD84000-MSA CLARK DRYER CP</t>
  </si>
  <si>
    <t>39700169</t>
  </si>
  <si>
    <t>ELAD81000-MLB-BASYS DRYER CP</t>
  </si>
  <si>
    <t>39700170</t>
  </si>
  <si>
    <t>ELAD82000-MLB-BASYS DRYER CP</t>
  </si>
  <si>
    <t>39700171</t>
  </si>
  <si>
    <t>ELAD83000-MLB-BASYS DRYER CP</t>
  </si>
  <si>
    <t>39700172</t>
  </si>
  <si>
    <t>ELAD84000-MLB-BASYS DRYER CP</t>
  </si>
  <si>
    <t>39700173</t>
  </si>
  <si>
    <t>ELAD81000-MLB RUSH DRYER CP</t>
  </si>
  <si>
    <t>39700174</t>
  </si>
  <si>
    <t>ELAD82000-MLB RUSH DRYER CP</t>
  </si>
  <si>
    <t>39700175</t>
  </si>
  <si>
    <t>ELAD83000-MLB RUSH DRYER CP</t>
  </si>
  <si>
    <t>39700176</t>
  </si>
  <si>
    <t>ELAD84000-MLB RUSH DRYER CP</t>
  </si>
  <si>
    <t>39700177</t>
  </si>
  <si>
    <t>ELAD81000-MLB CLARK DRYER CP</t>
  </si>
  <si>
    <t>39700178</t>
  </si>
  <si>
    <t>ELAD82000-MLB CLARK DRYER CP</t>
  </si>
  <si>
    <t>39700179</t>
  </si>
  <si>
    <t>ELAD83000-MLB CLARK DRYER CP</t>
  </si>
  <si>
    <t>39700180</t>
  </si>
  <si>
    <t>ELAD84000-MLB CLARK DRYER CP</t>
  </si>
  <si>
    <t>39700181</t>
  </si>
  <si>
    <t>ELAD81000-MKH-BASYS DRYER CP</t>
  </si>
  <si>
    <t>39700182</t>
  </si>
  <si>
    <t>ELAD82000-MKH-BASYS DRYER CP</t>
  </si>
  <si>
    <t>39700183</t>
  </si>
  <si>
    <t>ELAD83000-MKH-BASYS DRYER CP</t>
  </si>
  <si>
    <t>39700184</t>
  </si>
  <si>
    <t>ELAD84000-MKH-BASYS DRYER CP</t>
  </si>
  <si>
    <t>39700185</t>
  </si>
  <si>
    <t>ELAD81000-MKH RUSH DRYER CP</t>
  </si>
  <si>
    <t>39700186</t>
  </si>
  <si>
    <t>ELAD82000-MKH RUSH DRYER CP</t>
  </si>
  <si>
    <t>39700187</t>
  </si>
  <si>
    <t>ELAD83000-MKH RUSH DRYER CP</t>
  </si>
  <si>
    <t>39700188</t>
  </si>
  <si>
    <t>ELAD84000-MKH RUSH DRYER CP</t>
  </si>
  <si>
    <t>39700189</t>
  </si>
  <si>
    <t>ELAD81000-MKH CLARK DRYER CP</t>
  </si>
  <si>
    <t>39700190</t>
  </si>
  <si>
    <t>ELAD82000-MKH CLARK DRYER CP</t>
  </si>
  <si>
    <t>39700191</t>
  </si>
  <si>
    <t>ELAD83000-MKH CLARK DRYER CP</t>
  </si>
  <si>
    <t>39700192</t>
  </si>
  <si>
    <t>ELAD84000-MKH CLARK DRYER CP</t>
  </si>
  <si>
    <t>39700193</t>
  </si>
  <si>
    <t>ELAD81000-MGR-BASYS DRYER CP</t>
  </si>
  <si>
    <t>39700194</t>
  </si>
  <si>
    <t>ELAD82000-MGR-BASYS DRYER CP</t>
  </si>
  <si>
    <t>39700195</t>
  </si>
  <si>
    <t>ELAD83000-MGR-BASYS DRYER CP</t>
  </si>
  <si>
    <t>39700196</t>
  </si>
  <si>
    <t>ELAD84000-MGR-BASYS DRYER CP</t>
  </si>
  <si>
    <t>39700197</t>
  </si>
  <si>
    <t>ELAD81000-MGR RUSH DRYER CP</t>
  </si>
  <si>
    <t>39700198</t>
  </si>
  <si>
    <t>ELAD82000-MGR RUSH DRYER CP</t>
  </si>
  <si>
    <t>39700199</t>
  </si>
  <si>
    <t>ELAD83000-MGR RUSH DRYER CP</t>
  </si>
  <si>
    <t>39700200</t>
  </si>
  <si>
    <t>ELAD84000-MGR RUSH DRYER CP</t>
  </si>
  <si>
    <t>39700201</t>
  </si>
  <si>
    <t>ELAD81000-MGR CLARK DRYER CP</t>
  </si>
  <si>
    <t>39700202</t>
  </si>
  <si>
    <t>ELAD82000-MGR CLARK DRYER CP</t>
  </si>
  <si>
    <t>39700203</t>
  </si>
  <si>
    <t>ELAD83000-MGR CLARK DRYER CP</t>
  </si>
  <si>
    <t>39700204</t>
  </si>
  <si>
    <t>ELAD84000-MGR CLARK DRYER CP</t>
  </si>
  <si>
    <t>39700205</t>
  </si>
  <si>
    <t>ELAD81000-MDG-BASYS DRYER CP</t>
  </si>
  <si>
    <t>39700206</t>
  </si>
  <si>
    <t>ELAD82000-MDG-BASYS DRYER CP</t>
  </si>
  <si>
    <t>39700207</t>
  </si>
  <si>
    <t>ELAD83000-MDG-BASYS DRYER CP</t>
  </si>
  <si>
    <t>39700208</t>
  </si>
  <si>
    <t>ELAD84000-MDG-BASYS DRYER CP</t>
  </si>
  <si>
    <t>39700209</t>
  </si>
  <si>
    <t>ELAD81000-MDG RUSH DRYER CP</t>
  </si>
  <si>
    <t>39700210</t>
  </si>
  <si>
    <t>ELAD82000-MDG RUSH DRYER CP</t>
  </si>
  <si>
    <t>39700211</t>
  </si>
  <si>
    <t>ELAD83000-MDG RUSH DRYER CP</t>
  </si>
  <si>
    <t>39700212</t>
  </si>
  <si>
    <t>ELAD84000-MDG RUSH DRYER CP</t>
  </si>
  <si>
    <t>39700213</t>
  </si>
  <si>
    <t>ELAD81000-MDG CLARK DRYER CP</t>
  </si>
  <si>
    <t>39700214</t>
  </si>
  <si>
    <t>ELAD82000-MDG CLARK DRYER CP</t>
  </si>
  <si>
    <t>39700215</t>
  </si>
  <si>
    <t>ELAD83000-MDG CLARK DRYER CP</t>
  </si>
  <si>
    <t>39700216</t>
  </si>
  <si>
    <t>ELAD84000-MDG CLARK DRYER CP</t>
  </si>
  <si>
    <t>39700217</t>
  </si>
  <si>
    <t>ELAD81000-MDB-BASYS DRYER CP</t>
  </si>
  <si>
    <t>39700218</t>
  </si>
  <si>
    <t>ELAD82000-MDB-BASYS DRYER CP</t>
  </si>
  <si>
    <t>39700219</t>
  </si>
  <si>
    <t>ELAD83000-MDB-BASYS DRYER CP</t>
  </si>
  <si>
    <t>39700220</t>
  </si>
  <si>
    <t>ELAD84000-MDB-BASYS DRYER CP</t>
  </si>
  <si>
    <t>39700221</t>
  </si>
  <si>
    <t>ELAD81000-MDB RUSH DRYER CP</t>
  </si>
  <si>
    <t>39700222</t>
  </si>
  <si>
    <t>ELAD82000-MDB RUSH DRYER CP</t>
  </si>
  <si>
    <t>39700223</t>
  </si>
  <si>
    <t>ELAD83000-MDB RUSH DRYER CP</t>
  </si>
  <si>
    <t>39700224</t>
  </si>
  <si>
    <t>ELAD84000-MDB RUSH DRYER CP</t>
  </si>
  <si>
    <t>39700225</t>
  </si>
  <si>
    <t>ELAD81000-MDB CLARK DRYER CP</t>
  </si>
  <si>
    <t>39700226</t>
  </si>
  <si>
    <t>ELAD82000-MDB CLARK DRYER CP</t>
  </si>
  <si>
    <t>39700227</t>
  </si>
  <si>
    <t>ELAD83000-MDB CLARK DRYER CP</t>
  </si>
  <si>
    <t>39700228</t>
  </si>
  <si>
    <t>ELAD84000-MDB CLARK DRYER CP</t>
  </si>
  <si>
    <t>39700229</t>
  </si>
  <si>
    <t>ELAD81000-MBR-BASYS DRYER CP</t>
  </si>
  <si>
    <t>39700230</t>
  </si>
  <si>
    <t>ELAD82000-MBR-BASYS DRYER CP</t>
  </si>
  <si>
    <t>39700231</t>
  </si>
  <si>
    <t>ELAD83000-MBR-BASYS DRYER CP</t>
  </si>
  <si>
    <t>39700232</t>
  </si>
  <si>
    <t>ELAD84000-MBR-BASYS DRYER CP</t>
  </si>
  <si>
    <t>39700233</t>
  </si>
  <si>
    <t>ELAD81000-MBR RUSH DRYER CP</t>
  </si>
  <si>
    <t>39700234</t>
  </si>
  <si>
    <t>ELAD82000-MBR RUSH DRYER CP</t>
  </si>
  <si>
    <t>39700235</t>
  </si>
  <si>
    <t>ELAD83000-MBR RUSH DRYER CP</t>
  </si>
  <si>
    <t>39700236</t>
  </si>
  <si>
    <t>ELAD84000-MBR RUSH DRYER CP</t>
  </si>
  <si>
    <t>39700237</t>
  </si>
  <si>
    <t>ELAD81000-MBR CLARK DRYER CP</t>
  </si>
  <si>
    <t>39700238</t>
  </si>
  <si>
    <t>ELAD82000-MBR CLARK DRYER CP</t>
  </si>
  <si>
    <t>39700239</t>
  </si>
  <si>
    <t>ELAD83000-MBR CLARK DRYER CP</t>
  </si>
  <si>
    <t>39700240</t>
  </si>
  <si>
    <t>ELAD84000-MBR CLARK DRYER CP</t>
  </si>
  <si>
    <t>39700241</t>
  </si>
  <si>
    <t>ELAD81000-FG-BASYS DRYER CP</t>
  </si>
  <si>
    <t>39700242</t>
  </si>
  <si>
    <t>ELAD82000-FG-BASYS DRYER CP</t>
  </si>
  <si>
    <t>39700243</t>
  </si>
  <si>
    <t>ELAD83000-FG-BASYS DRYER CP</t>
  </si>
  <si>
    <t>39700244</t>
  </si>
  <si>
    <t>ELAD84000-FG-BASYS DRYER CP</t>
  </si>
  <si>
    <t>39700245</t>
  </si>
  <si>
    <t>ELAD81000-FG RUSH DRYER CP</t>
  </si>
  <si>
    <t>39700246</t>
  </si>
  <si>
    <t>ELAD82000-FG RUSH DRYER CP</t>
  </si>
  <si>
    <t>39700247</t>
  </si>
  <si>
    <t>ELAD83000-FG RUSH DRYER CP</t>
  </si>
  <si>
    <t>39700248</t>
  </si>
  <si>
    <t>ELAD84000-FG RUSH DRYER CP</t>
  </si>
  <si>
    <t>39700249</t>
  </si>
  <si>
    <t>ELAD81000-FG CLARK DRYER CP</t>
  </si>
  <si>
    <t>39700250</t>
  </si>
  <si>
    <t>ELAD82000-FG CLARK DRYER CP</t>
  </si>
  <si>
    <t>39700251</t>
  </si>
  <si>
    <t>ELAD83000-FG CLARK DRYER CP</t>
  </si>
  <si>
    <t>39700252</t>
  </si>
  <si>
    <t>ELAD84000-FG CLARK DRYER CP</t>
  </si>
  <si>
    <t>39700253</t>
  </si>
  <si>
    <t>ELAD81000-CM-BASYS DRYER CP</t>
  </si>
  <si>
    <t>39700254</t>
  </si>
  <si>
    <t>ELAD82000-CM-BASYS DRYER CP</t>
  </si>
  <si>
    <t>39700255</t>
  </si>
  <si>
    <t>ELAD83000-CM-BASYS DRYER CP</t>
  </si>
  <si>
    <t>39700256</t>
  </si>
  <si>
    <t>ELAD84000-CM-BASYS DRYER CP</t>
  </si>
  <si>
    <t>39700257</t>
  </si>
  <si>
    <t>ELAD81000-CM RUSH DRYER CP</t>
  </si>
  <si>
    <t>39700258</t>
  </si>
  <si>
    <t>ELAD82000-CM RUSH DRYER CP</t>
  </si>
  <si>
    <t>39700259</t>
  </si>
  <si>
    <t>ELAD83000-CM RUSH DRYER CP</t>
  </si>
  <si>
    <t>39700260</t>
  </si>
  <si>
    <t>ELAD84000-CM RUSH DRYER CP</t>
  </si>
  <si>
    <t>39700261</t>
  </si>
  <si>
    <t>ELAD81000-CM CLARK DRYER CP</t>
  </si>
  <si>
    <t>39700262</t>
  </si>
  <si>
    <t>ELAD82000-CM CLARK DRYER CP</t>
  </si>
  <si>
    <t>39700263</t>
  </si>
  <si>
    <t>ELAD83000-CM CLARK DRYER CP</t>
  </si>
  <si>
    <t>39700264</t>
  </si>
  <si>
    <t>ELAD84000-CM CLARK DRYER CP</t>
  </si>
  <si>
    <t>39700265</t>
  </si>
  <si>
    <t>ELAD81000-CS-BASYS DRYER CP</t>
  </si>
  <si>
    <t>39700266</t>
  </si>
  <si>
    <t>ELAD82000-CS-BASYS DRYER CP</t>
  </si>
  <si>
    <t>39700267</t>
  </si>
  <si>
    <t>ELAD83000-CS-BASYS DRYER CP</t>
  </si>
  <si>
    <t>39700268</t>
  </si>
  <si>
    <t>ELAD84000-CS-BASYS DRYER CP</t>
  </si>
  <si>
    <t>39700269</t>
  </si>
  <si>
    <t>ELAD81000-CS RUSH DRYER CP</t>
  </si>
  <si>
    <t>39700270</t>
  </si>
  <si>
    <t>ELAD82000-CS RUSH DRYER CP</t>
  </si>
  <si>
    <t>39700271</t>
  </si>
  <si>
    <t>ELAD83000-CS RUSH DRYER CP</t>
  </si>
  <si>
    <t>39700272</t>
  </si>
  <si>
    <t>ELAD84000-CS RUSH DRYER CP</t>
  </si>
  <si>
    <t>39700273</t>
  </si>
  <si>
    <t>ELAD81000-CS CLARK DRYER CP</t>
  </si>
  <si>
    <t>39700274</t>
  </si>
  <si>
    <t>ELAD82000-CS CLARK DRYER CP</t>
  </si>
  <si>
    <t>39700275</t>
  </si>
  <si>
    <t>ELAD83000-CS CLARK DRYER CP</t>
  </si>
  <si>
    <t>39700276</t>
  </si>
  <si>
    <t>ELAD84000-CS CLARK DRYER CP</t>
  </si>
  <si>
    <t>39700277</t>
  </si>
  <si>
    <t>ELAD81000-CO-BASYS DRYER CP</t>
  </si>
  <si>
    <t>39700278</t>
  </si>
  <si>
    <t>ELAD82000-CO-BASYS DRYER CP</t>
  </si>
  <si>
    <t>39700279</t>
  </si>
  <si>
    <t>ELAD83000-CO-BASYS DRYER CP</t>
  </si>
  <si>
    <t>39700280</t>
  </si>
  <si>
    <t>ELAD84000-CO-BASYS DRYER CP</t>
  </si>
  <si>
    <t>39700281</t>
  </si>
  <si>
    <t>ELAD81000-CO RUSH DRYER CP</t>
  </si>
  <si>
    <t>39700282</t>
  </si>
  <si>
    <t>ELAD82000-CO RUSH DRYER CP</t>
  </si>
  <si>
    <t>39700283</t>
  </si>
  <si>
    <t>ELAD83000-CO RUSH DRYER CP</t>
  </si>
  <si>
    <t>39700284</t>
  </si>
  <si>
    <t>ELAD84000-CO RUSH DRYER CP</t>
  </si>
  <si>
    <t>39700285</t>
  </si>
  <si>
    <t>ELAD81000-CO CLARK DRYER CP</t>
  </si>
  <si>
    <t>39700286</t>
  </si>
  <si>
    <t>ELAD82000-CO CLARK DRYER CP</t>
  </si>
  <si>
    <t>39700287</t>
  </si>
  <si>
    <t>ELAD83000-CO CLARK DRYER CP</t>
  </si>
  <si>
    <t>39700288</t>
  </si>
  <si>
    <t>ELAD84000-CO CLARK DRYER CP</t>
  </si>
  <si>
    <t>39700289</t>
  </si>
  <si>
    <t>ELAD81000-BI-BASYS DRYER CP</t>
  </si>
  <si>
    <t>39700290</t>
  </si>
  <si>
    <t>ELAD82000-BI-BASYS DRYER CP</t>
  </si>
  <si>
    <t>39700291</t>
  </si>
  <si>
    <t>ELAD83000-BI-BASYS DRYER CP</t>
  </si>
  <si>
    <t>39700292</t>
  </si>
  <si>
    <t>ELAD84000-BI-BASYS DRYER CP</t>
  </si>
  <si>
    <t>39700293</t>
  </si>
  <si>
    <t>ELAD81000-BI RUSH DRYER CP</t>
  </si>
  <si>
    <t>39700294</t>
  </si>
  <si>
    <t>ELAD82000-BI RUSH DRYER CP</t>
  </si>
  <si>
    <t>39700295</t>
  </si>
  <si>
    <t>ELAD83000-BI RUSH DRYER CP</t>
  </si>
  <si>
    <t>39700296</t>
  </si>
  <si>
    <t>ELAD84000-BI RUSH DRYER CP</t>
  </si>
  <si>
    <t>39700297</t>
  </si>
  <si>
    <t>ELAD81000-BI CLARK DRYER CP</t>
  </si>
  <si>
    <t>39700298</t>
  </si>
  <si>
    <t>ELAD82000-BI CLARK DRYER CP</t>
  </si>
  <si>
    <t>39700299</t>
  </si>
  <si>
    <t>ELAD83000-BI CLARK DRYER CP</t>
  </si>
  <si>
    <t>39700300</t>
  </si>
  <si>
    <t>ELAD84000-BI CLARK DRYER CP</t>
  </si>
  <si>
    <t>39800011</t>
  </si>
  <si>
    <t>QSGR81000-COAST CARRARA-ENC</t>
  </si>
  <si>
    <t>Sinks-QSA</t>
  </si>
  <si>
    <t>39800012</t>
  </si>
  <si>
    <t>QSGR81000-ARCTIC FROST-ENC</t>
  </si>
  <si>
    <t>39800013</t>
  </si>
  <si>
    <t>QSGR81000-STONE GRAY-ENC</t>
  </si>
  <si>
    <t>39800014</t>
  </si>
  <si>
    <t>QSGR81000-COAST CARRARA-AB</t>
  </si>
  <si>
    <t>39800015</t>
  </si>
  <si>
    <t>QSGR81000-ARCTIC FROST-AB</t>
  </si>
  <si>
    <t>39800016</t>
  </si>
  <si>
    <t>QSGR81000-STONE GRAY-AB</t>
  </si>
  <si>
    <t>39800017</t>
  </si>
  <si>
    <t>QSGR82000-COAST CARRARA-ENC</t>
  </si>
  <si>
    <t>39800018</t>
  </si>
  <si>
    <t>QSGR82000-ARCTIC FROST-ENC</t>
  </si>
  <si>
    <t>39800019</t>
  </si>
  <si>
    <t>QSGR82000-STONE GRAY-ENC</t>
  </si>
  <si>
    <t>39800021</t>
  </si>
  <si>
    <t>QSGR82000-COAST CARRARA-AB</t>
  </si>
  <si>
    <t>39800022</t>
  </si>
  <si>
    <t>QSGR82000-ARCTIC FROST-AB</t>
  </si>
  <si>
    <t>39800023</t>
  </si>
  <si>
    <t>QSGR82000-STONE GRAY-AB</t>
  </si>
  <si>
    <t>39800024</t>
  </si>
  <si>
    <t>QSGR81000-COAST CARRARA-ENC-NO SOAP</t>
  </si>
  <si>
    <t>39800025</t>
  </si>
  <si>
    <t>QSGR81000-ARCTIC FROST-ENC-NO SOAP</t>
  </si>
  <si>
    <t>39800026</t>
  </si>
  <si>
    <t>QSGR81000-STONE GRAY-ENC-NO SOAP</t>
  </si>
  <si>
    <t>39800027</t>
  </si>
  <si>
    <t>QSGR81000-COAST CARRARA-AB-NO SOAP</t>
  </si>
  <si>
    <t>39800028</t>
  </si>
  <si>
    <t>QSGR81000-ARCTIC FROST-AB-NO SOAP</t>
  </si>
  <si>
    <t>39800029</t>
  </si>
  <si>
    <t>QSGR81000-STONE GRAY-AB-NO SOAP</t>
  </si>
  <si>
    <t>39800031</t>
  </si>
  <si>
    <t>QSGR82000-COAST CARRARA-ENC-NO SOAP</t>
  </si>
  <si>
    <t>39800032</t>
  </si>
  <si>
    <t>QSGR82000-ARCTIC FROST-ENC-NO SOAP</t>
  </si>
  <si>
    <t>39800033</t>
  </si>
  <si>
    <t>QSGR82000-STONE GRAY-ENC-NO SOAP</t>
  </si>
  <si>
    <t>39800034</t>
  </si>
  <si>
    <t>QSGR82000-COAST CARRARA-AB-NO SOAP</t>
  </si>
  <si>
    <t>39800035</t>
  </si>
  <si>
    <t>QSGR82000-ARCTIC FROST-AB-NO SOAP</t>
  </si>
  <si>
    <t>39800036</t>
  </si>
  <si>
    <t>QSGR82000-STONE GRAY-AB-NO SOAP</t>
  </si>
  <si>
    <t>39801001</t>
  </si>
  <si>
    <t>REGAL 111-1.28 XL SMO M</t>
  </si>
  <si>
    <t>39826001</t>
  </si>
  <si>
    <t>REGAL 186-0.125 XL SMO M</t>
  </si>
  <si>
    <t>39900011</t>
  </si>
  <si>
    <t>QSA81000-COAST CARRARA-ENC</t>
  </si>
  <si>
    <t>39900012</t>
  </si>
  <si>
    <t>QSA81000-ARCTIC FROST-ENC</t>
  </si>
  <si>
    <t>39900013</t>
  </si>
  <si>
    <t>QSA81000-STONE GRAY-ENC</t>
  </si>
  <si>
    <t>39900014</t>
  </si>
  <si>
    <t>QSA81000-COAST CARRARA-AB</t>
  </si>
  <si>
    <t>39900015</t>
  </si>
  <si>
    <t>QSA81000-ARCTIC FROST-AB</t>
  </si>
  <si>
    <t>39900016</t>
  </si>
  <si>
    <t>QSA81000-STONE GRAY-AB</t>
  </si>
  <si>
    <t>39900017</t>
  </si>
  <si>
    <t>QSA82000-COAST CARRARA-ENC</t>
  </si>
  <si>
    <t>39900018</t>
  </si>
  <si>
    <t>QSA82000-ARCTIC FROST-ENC</t>
  </si>
  <si>
    <t>39900019</t>
  </si>
  <si>
    <t>QSA82000-STONE GRAY-ENC</t>
  </si>
  <si>
    <t>39900021</t>
  </si>
  <si>
    <t>QSA82000-COAST CARRARA-AB</t>
  </si>
  <si>
    <t>39900022</t>
  </si>
  <si>
    <t>QSA82000-ARCTIC FROST-AB</t>
  </si>
  <si>
    <t>39900023</t>
  </si>
  <si>
    <t>QSA82000-STONE GRAY-AB</t>
  </si>
  <si>
    <t>39900024</t>
  </si>
  <si>
    <t>QSA81000-COAST CARRARA-ENC-NO SOAP</t>
  </si>
  <si>
    <t>39900025</t>
  </si>
  <si>
    <t>QSA81000-ARCTIC FROST-ENC-NO SOAP</t>
  </si>
  <si>
    <t>39900026</t>
  </si>
  <si>
    <t>QSA81000-STONE GRAY-ENC-NO SOAP</t>
  </si>
  <si>
    <t>39900027</t>
  </si>
  <si>
    <t>QSA81000-COAST CARRARA-AB-NO SOAP</t>
  </si>
  <si>
    <t>39900028</t>
  </si>
  <si>
    <t>QSA81000-ARCTIC FROST-AB-NO SOAP</t>
  </si>
  <si>
    <t>39900029</t>
  </si>
  <si>
    <t>QSA81000-STONE GRAY-AB-NO SOAP</t>
  </si>
  <si>
    <t>39900031</t>
  </si>
  <si>
    <t>QSA82000-COAST CARRARA-ENC-NO SOAP</t>
  </si>
  <si>
    <t>39900032</t>
  </si>
  <si>
    <t>QSA82000-ARCTIC FROST-ENC-NO SOAP</t>
  </si>
  <si>
    <t>39900033</t>
  </si>
  <si>
    <t>QSA82000-STONE GRAY-ENC-NO SOAP</t>
  </si>
  <si>
    <t>39900034</t>
  </si>
  <si>
    <t>QSA82000-COAST CARRARA-AB-NO SOAP</t>
  </si>
  <si>
    <t>39900035</t>
  </si>
  <si>
    <t>QSA82000-ARCTIC FROST-AB-NO SOAP</t>
  </si>
  <si>
    <t>39900036</t>
  </si>
  <si>
    <t>QSA82000-STONE GRAY-AB-NO SOAP</t>
  </si>
  <si>
    <t>63400029</t>
  </si>
  <si>
    <t>GBL4A U-CUP PISTON LIP SEAL (6 PACK)</t>
  </si>
  <si>
    <t>63810138</t>
  </si>
  <si>
    <t>ELAD84000-WH 4 STA BASIN</t>
  </si>
  <si>
    <t>150.900</t>
  </si>
  <si>
    <t>63810400</t>
  </si>
  <si>
    <t>DFW TOP PANEL ACCESS REPAIR KIT W/ LEDS</t>
  </si>
  <si>
    <t>63870001</t>
  </si>
  <si>
    <t>ELGR WHITE SPARKLE-BACK SPLASH 60" X 4"</t>
  </si>
  <si>
    <t>63870002</t>
  </si>
  <si>
    <t>ELGR WHITE SPARKLE BACK SPLASH 30" X 4"</t>
  </si>
  <si>
    <t>63870006</t>
  </si>
  <si>
    <t>EW138A MSA FC LID ENCLOSURE 2 STATION</t>
  </si>
  <si>
    <t>13.330</t>
  </si>
  <si>
    <t>63870027</t>
  </si>
  <si>
    <t>EW130A MATRIX DARK BLUE LID ENCL 2 STA</t>
  </si>
  <si>
    <t>63870029</t>
  </si>
  <si>
    <t>EWF44000 STANDARD WALL MOUNT PED ONLY</t>
  </si>
  <si>
    <t>63870030</t>
  </si>
  <si>
    <t>EW44000-PEARL BASIN/TOP/FRNT COVER ONLY</t>
  </si>
  <si>
    <t>63870031</t>
  </si>
  <si>
    <t>EW48-WHITE SPARKLE-FC ENC LID 2 STA MACH</t>
  </si>
  <si>
    <t>63870032</t>
  </si>
  <si>
    <t>EW58-WHITE SPARKLE-FC ENC LID 3 STA MACH</t>
  </si>
  <si>
    <t>63870033</t>
  </si>
  <si>
    <t>EW126-WS-FC LID-ENCLOSURE 2 STATION</t>
  </si>
  <si>
    <t>63870034</t>
  </si>
  <si>
    <t>EW133-WS-FC LID ENCLOSURE 3 STATION</t>
  </si>
  <si>
    <t>63870035</t>
  </si>
  <si>
    <t>EWF43000 WASH FOUNT. JV ENCL 800109T-3WA</t>
  </si>
  <si>
    <t>63870043</t>
  </si>
  <si>
    <t>ELGR84000 4 ST SMOKE BACKSPLASH 120"</t>
  </si>
  <si>
    <t>63870046</t>
  </si>
  <si>
    <t>EW-EWF DRAIN ASSEMBLY</t>
  </si>
  <si>
    <t>63870057</t>
  </si>
  <si>
    <t>EW43000-PEARL BASIN ONLY</t>
  </si>
  <si>
    <t>63870058</t>
  </si>
  <si>
    <t>EWF44000 SLOANSTONE SS ONLY KIT SAND</t>
  </si>
  <si>
    <t>63870059</t>
  </si>
  <si>
    <t>EWF44000 SLOANSTONE SS ONLY KIT AMBER</t>
  </si>
  <si>
    <t>63870061</t>
  </si>
  <si>
    <t>EW44-FG BASIN 2-STATION MACHINED</t>
  </si>
  <si>
    <t>63870076</t>
  </si>
  <si>
    <t>EW130A MATRIX SUMMIT LID ENCL 2 STA</t>
  </si>
  <si>
    <t>63870087</t>
  </si>
  <si>
    <t>EW43000 TOP HEAD W/ELECTRONICS EWS-3WI</t>
  </si>
  <si>
    <t>63870099</t>
  </si>
  <si>
    <t>ELGR MATRIX FROST BACK SPLASH 90 X 4</t>
  </si>
  <si>
    <t>63870100</t>
  </si>
  <si>
    <t>ELGR83000 MFR BACKSPLASH ONLY 90" X 7"</t>
  </si>
  <si>
    <t>63870101</t>
  </si>
  <si>
    <t>EW/EWF MANIFOLD CHECKSTOP ADAPTER</t>
  </si>
  <si>
    <t>63870107</t>
  </si>
  <si>
    <t>SS50 CLINIC SINK RIM GUARD - METAL</t>
  </si>
  <si>
    <t>63870109</t>
  </si>
  <si>
    <t>ELRF83000-MLG BACK SPLASH ONLY 90" X 4"</t>
  </si>
  <si>
    <t>63870110</t>
  </si>
  <si>
    <t>ELRF83000-MLG SIDE SPLASH ONLY 22" X 4"</t>
  </si>
  <si>
    <t>63870118</t>
  </si>
  <si>
    <t>SS P-TRAP SHROUD MATTE-BLACK (SS-3106)</t>
  </si>
  <si>
    <t>63870119</t>
  </si>
  <si>
    <t>ELGR83000 MFR BACKSPLASH ONLY 90 X 4 QS</t>
  </si>
  <si>
    <t>63870120</t>
  </si>
  <si>
    <t>ELGR82000 MFR BACKSPLASH ONLY 60 X 4 QS</t>
  </si>
  <si>
    <t>63870124</t>
  </si>
  <si>
    <t>EWF44000 SOLID SURFACE ACCES COVER JET</t>
  </si>
  <si>
    <t>70001001</t>
  </si>
  <si>
    <t>WEUS7000.1001 SU7009&amp;RYL186-0.125</t>
  </si>
  <si>
    <t>63.510</t>
  </si>
  <si>
    <t>70001004</t>
  </si>
  <si>
    <t>WEUS7000.1004 SU7009&amp;GEM186-0.125XL</t>
  </si>
  <si>
    <t>62.365</t>
  </si>
  <si>
    <t>70001005</t>
  </si>
  <si>
    <t>WEUS7000.1005 SU7009&amp;GEM186-0.125 15"VB</t>
  </si>
  <si>
    <t>70001006</t>
  </si>
  <si>
    <t>WEUS7000.1006 SU7009 &amp; CRN 186-0.125</t>
  </si>
  <si>
    <t>63.583</t>
  </si>
  <si>
    <t>70001007</t>
  </si>
  <si>
    <t>WEUS7000.1007 SU7009&amp;GEM186-0.125 SMO</t>
  </si>
  <si>
    <t>70001008</t>
  </si>
  <si>
    <t>WEUS7000.1008 SU7009 &amp; CRN 186-0.125 L</t>
  </si>
  <si>
    <t>53.000</t>
  </si>
  <si>
    <t>70001010</t>
  </si>
  <si>
    <t>WEUS7000.1010 SU7009 &amp; SLN186-0.125</t>
  </si>
  <si>
    <t>70001015</t>
  </si>
  <si>
    <t>WEUS7000.1015 SU7009 &amp; RGL 186-0.125 XL</t>
  </si>
  <si>
    <t>63.851</t>
  </si>
  <si>
    <t>70001020</t>
  </si>
  <si>
    <t>WEUS7000.1020 SU7009&amp;CRN186-.125ESS 15</t>
  </si>
  <si>
    <t>70001050</t>
  </si>
  <si>
    <t>WEUS7000.1050 SU7009&amp;RYL186-0.125RW SFSM</t>
  </si>
  <si>
    <t>70001201</t>
  </si>
  <si>
    <t>WEUS7000.1201 SU7009&amp;SOLIS 8186-0.125</t>
  </si>
  <si>
    <t>65.160</t>
  </si>
  <si>
    <t>70001301</t>
  </si>
  <si>
    <t>WEUS7000.1301 SU7009&amp;RYL186-0.125 ESS</t>
  </si>
  <si>
    <t>70001303</t>
  </si>
  <si>
    <t>WEUS7000.1303 SU7009&amp;RYL186-0.125 ESS OR</t>
  </si>
  <si>
    <t>65.542</t>
  </si>
  <si>
    <t>70001331</t>
  </si>
  <si>
    <t>WEUS7000.1331 SU7009&amp;SLN 186-0.125 ESS</t>
  </si>
  <si>
    <t>65.072</t>
  </si>
  <si>
    <t>70001401</t>
  </si>
  <si>
    <t>WEUS7000.1401 SU7009&amp;ECOS 8186-0.125</t>
  </si>
  <si>
    <t>65.030</t>
  </si>
  <si>
    <t>70001402</t>
  </si>
  <si>
    <t>WEUS7000.1402 SU7009&amp;RYL186-0.125 SMO</t>
  </si>
  <si>
    <t>66.687</t>
  </si>
  <si>
    <t>70001404</t>
  </si>
  <si>
    <t>WEUS7000.1404 SU7009&amp;GEM 186-0.125SFSM</t>
  </si>
  <si>
    <t>70001405</t>
  </si>
  <si>
    <t>WEUS7000.1405 SU7009&amp;ECOS 8186-0.125/1"</t>
  </si>
  <si>
    <t>70001406</t>
  </si>
  <si>
    <t>WEUS7000.1406 SU7009&amp;RYL186-0.125 SFSM</t>
  </si>
  <si>
    <t>67.530</t>
  </si>
  <si>
    <t>70001407</t>
  </si>
  <si>
    <t>WEUS7000.1407 SU7009&amp;SLN 186-.125 DBPSMO</t>
  </si>
  <si>
    <t>66.859</t>
  </si>
  <si>
    <t>70001408</t>
  </si>
  <si>
    <t>WEUS7000.1408 SU7009&amp;RGL 186-.125 SFSMHW</t>
  </si>
  <si>
    <t>70001411</t>
  </si>
  <si>
    <t>WEUS7000.1411 SU7009&amp;ECOS 186-0.125HW</t>
  </si>
  <si>
    <t>70001415</t>
  </si>
  <si>
    <t>WEUS7000.1415 SU7009 &amp; SLN 8186-0.125</t>
  </si>
  <si>
    <t>65.360</t>
  </si>
  <si>
    <t>70001420</t>
  </si>
  <si>
    <t>WEUS7000.1420 SU7009&amp;SLN 186-0.125 SFSM</t>
  </si>
  <si>
    <t>67.500</t>
  </si>
  <si>
    <t>70001430</t>
  </si>
  <si>
    <t>WEUS7000.1430 SU7009 &amp; CRN 186-0.125 SMO</t>
  </si>
  <si>
    <t>70001432</t>
  </si>
  <si>
    <t>WEUS7000.1432 SU7009&amp;RGL186-0.125 SFSM</t>
  </si>
  <si>
    <t>70021001</t>
  </si>
  <si>
    <t>WEUS7002.1001 SU7009 &amp; RYL186-0.25</t>
  </si>
  <si>
    <t>63.540</t>
  </si>
  <si>
    <t>70021201</t>
  </si>
  <si>
    <t>WEUS7002.1201 SU7009 &amp; SOLIS 8186-0.25</t>
  </si>
  <si>
    <t>65.170</t>
  </si>
  <si>
    <t>70021301</t>
  </si>
  <si>
    <t>WEUS7002.1301 SU7009 &amp; RYL186-0.25 ESS</t>
  </si>
  <si>
    <t>70021302</t>
  </si>
  <si>
    <t>WEUS7002.1302 SU7009&amp;RYL186-0.25  HWS</t>
  </si>
  <si>
    <t>67.471</t>
  </si>
  <si>
    <t>70021401</t>
  </si>
  <si>
    <t>WEUS7002.1401 SU7009 &amp; ECOS 8186-0.25</t>
  </si>
  <si>
    <t>70021402</t>
  </si>
  <si>
    <t>WEUS7002.1402 SU7009 &amp; RYL186-0.25 SMO</t>
  </si>
  <si>
    <t>70021403</t>
  </si>
  <si>
    <t>WEUS7002.1403 SU7009 &amp;RYL186-0.25 SMOOTH</t>
  </si>
  <si>
    <t>66.470</t>
  </si>
  <si>
    <t>70051001</t>
  </si>
  <si>
    <t>WEUS7005.1001 SU7009 &amp; RYL186-0.5</t>
  </si>
  <si>
    <t>63.560</t>
  </si>
  <si>
    <t>70051002</t>
  </si>
  <si>
    <t>WEUS7005.1303SU7009 &amp; RYL186-0.5 ESS OR</t>
  </si>
  <si>
    <t>70051004</t>
  </si>
  <si>
    <t>WEUS7005.1004 SU7009 &amp; GEM 186-0.5</t>
  </si>
  <si>
    <t>62.505</t>
  </si>
  <si>
    <t>70051010</t>
  </si>
  <si>
    <t>WEUS7005.1010 SU7009 &amp; SLN 186-0.5</t>
  </si>
  <si>
    <t>63.787</t>
  </si>
  <si>
    <t>70051015</t>
  </si>
  <si>
    <t>WEUS7005.1015 SU7009 &amp; RGL 186-0.5 XL</t>
  </si>
  <si>
    <t>63.490</t>
  </si>
  <si>
    <t>70051201</t>
  </si>
  <si>
    <t>WEUS7005.1201 SU7009&amp;SOLIS 8186-0.5</t>
  </si>
  <si>
    <t>65.200</t>
  </si>
  <si>
    <t>70051301</t>
  </si>
  <si>
    <t>WEUS7005.1301 SU7009&amp;RYL186-0.5 ESS</t>
  </si>
  <si>
    <t>70051310</t>
  </si>
  <si>
    <t>WEUS7005.1310 SU7009&amp;RYL186-0.5 ESS TMO</t>
  </si>
  <si>
    <t>70051350</t>
  </si>
  <si>
    <t>WEUS7005.1350 SU7009&amp;RGL 186-0.5  SFSM</t>
  </si>
  <si>
    <t>66.650</t>
  </si>
  <si>
    <t>70051402</t>
  </si>
  <si>
    <t>WEUS7005.1402 SU7009&amp;RYL186-0.5 SMO</t>
  </si>
  <si>
    <t>70051404</t>
  </si>
  <si>
    <t>WEUS7005.1404 SU7009 &amp; SLN 186-0.5 ESS</t>
  </si>
  <si>
    <t>70051410</t>
  </si>
  <si>
    <t>WEUS7005.1410 SU7009 &amp; G2 8186-0.5</t>
  </si>
  <si>
    <t>70051415</t>
  </si>
  <si>
    <t>WEUS7005.1415 SU7009 &amp; SLN 8186-0.5</t>
  </si>
  <si>
    <t>70051420</t>
  </si>
  <si>
    <t>WEUS7005.1420 SU7009&amp;SLN186-0.5 SFSM</t>
  </si>
  <si>
    <t>70052001</t>
  </si>
  <si>
    <t>WEUS SU7009 &amp; SLN 186-0.5 DFB</t>
  </si>
  <si>
    <t>70053001</t>
  </si>
  <si>
    <t>WEUS SU7009A &amp; RYL 186-0.5 ESS TMO PVDSF</t>
  </si>
  <si>
    <t>70061001</t>
  </si>
  <si>
    <t>WEUS7006.1001 SU7009 &amp; RYL186-1</t>
  </si>
  <si>
    <t>62.570</t>
  </si>
  <si>
    <t>70061015</t>
  </si>
  <si>
    <t>WEUS7006.1015 SU7009 &amp; RGL186-1</t>
  </si>
  <si>
    <t>62.510</t>
  </si>
  <si>
    <t>70061301</t>
  </si>
  <si>
    <t>WEUS7006.1301 SU7009 &amp; RYL186-1.0 ESS</t>
  </si>
  <si>
    <t>64.430</t>
  </si>
  <si>
    <t>70061302</t>
  </si>
  <si>
    <t>WEUS7006.1302SU7009STG&amp;SLN 186-1.0ESSTMO</t>
  </si>
  <si>
    <t>70061304</t>
  </si>
  <si>
    <t>WEUS7006.1304 SU7009 &amp; SLOAN 186-1.0 ESS</t>
  </si>
  <si>
    <t>70061350</t>
  </si>
  <si>
    <t>WEUS7006.1350 SU7009 &amp; RGL 186-1 SFSM</t>
  </si>
  <si>
    <t>70061355</t>
  </si>
  <si>
    <t>WEUS7006.1355 SU7009&amp; SLN 186-1  SFSM</t>
  </si>
  <si>
    <t>70061402</t>
  </si>
  <si>
    <t>WEUS7006.1402 SU7009 &amp; RYL186-1 SMO</t>
  </si>
  <si>
    <t>65.687</t>
  </si>
  <si>
    <t>70061403</t>
  </si>
  <si>
    <t>WEUS7006.1403 SU7009 &amp; RGL 186-1 XL SFSM</t>
  </si>
  <si>
    <t>70062001</t>
  </si>
  <si>
    <t>WEUS SU7009 &amp; SLN 186-1</t>
  </si>
  <si>
    <t>63.470</t>
  </si>
  <si>
    <t>70063001</t>
  </si>
  <si>
    <t>WEUS SU7009 &amp; SLN 8186-1</t>
  </si>
  <si>
    <t>64.750</t>
  </si>
  <si>
    <t>70063002</t>
  </si>
  <si>
    <t>WEUS SU7009 &amp; SLN186-1 DFB ESS TMO</t>
  </si>
  <si>
    <t>70101331</t>
  </si>
  <si>
    <t>WEUS7010.1331 SU7019STG&amp;RYL195-0.125 ESS</t>
  </si>
  <si>
    <t>70103001</t>
  </si>
  <si>
    <t>WEUS7010.3001 SU7019RS &amp;CX8198-0.125 SF</t>
  </si>
  <si>
    <t>50.360</t>
  </si>
  <si>
    <t>70161301</t>
  </si>
  <si>
    <t>WEUS7016.1301 SU7019 &amp; RYL195-1 ESS</t>
  </si>
  <si>
    <t>74003001</t>
  </si>
  <si>
    <t>WEUS7400.3001SU7409&amp;RYL186-0.125ESSPVDGR</t>
  </si>
  <si>
    <t>52.542</t>
  </si>
  <si>
    <t>74003002</t>
  </si>
  <si>
    <t>WEUS SU7409 &amp; SLOAN186-0.125 DBP ESS TMO</t>
  </si>
  <si>
    <t>74103001</t>
  </si>
  <si>
    <t>WEUS SU7419 &amp; CX8198-0.125 PVDGR</t>
  </si>
  <si>
    <t>46.360</t>
  </si>
  <si>
    <t>77003001</t>
  </si>
  <si>
    <t>WEUS SU7009-STG &amp; SLN 186-0.125 ESS TMO</t>
  </si>
  <si>
    <t>77051405</t>
  </si>
  <si>
    <t>WEUS7705.1405 SU7409STG &amp;SLN186 0.5 SFSM</t>
  </si>
  <si>
    <t>77053001</t>
  </si>
  <si>
    <t>WEUS7705.3001 SU7009STG&amp;ECOS 186-0.5 HW</t>
  </si>
  <si>
    <t>77053002</t>
  </si>
  <si>
    <t>WEUS SU7009STG &amp; G2 8186-0.5 PVDSF</t>
  </si>
  <si>
    <t>77103001</t>
  </si>
  <si>
    <t>WEUS SU7019-STG &amp; SLN 195-0.125 ESS</t>
  </si>
  <si>
    <t>65.847</t>
  </si>
  <si>
    <t>77103002</t>
  </si>
  <si>
    <t>WEUS SU7419ASTG&amp;SLN195-.125ESSTMOSWB</t>
  </si>
  <si>
    <t>52.967</t>
  </si>
  <si>
    <t>77103003</t>
  </si>
  <si>
    <t>WEUS SU7419ASTG&amp;RYL195-0.125ESSTMOSBX</t>
  </si>
  <si>
    <t>77103004</t>
  </si>
  <si>
    <t>WEUS SU7419A-STG &amp; CX8198-0.125 CP</t>
  </si>
  <si>
    <t>56.900</t>
  </si>
  <si>
    <t>77123001</t>
  </si>
  <si>
    <t>WEUS7712.3001 SU7419STG &amp;CX8198-0.25 CP</t>
  </si>
  <si>
    <t>77153001</t>
  </si>
  <si>
    <t>WEUS7715.3001 SU7019STG &amp; CX8198-0.5 CP</t>
  </si>
  <si>
    <t>59.360</t>
  </si>
  <si>
    <t>77153002</t>
  </si>
  <si>
    <t>WEUS SU7019STG&amp;CX8198-0.5 PVDSF</t>
  </si>
  <si>
    <t>77153003</t>
  </si>
  <si>
    <t>WEUS SU7419A STG &amp; RYL 195-0.5ESSTMOSBX</t>
  </si>
  <si>
    <t>53.036</t>
  </si>
  <si>
    <t>80098010</t>
  </si>
  <si>
    <t>WETS-8009.8010 STD PA BAA LH1.28GPF</t>
  </si>
  <si>
    <t>113.000</t>
  </si>
  <si>
    <t>80098013</t>
  </si>
  <si>
    <t>WETS-8009.8013 STD PA BAA LH 1.6GPF</t>
  </si>
  <si>
    <t>80098016</t>
  </si>
  <si>
    <t>WETS 8009.8016 STD PA BAA LH 1.0GPF</t>
  </si>
  <si>
    <t>80098018</t>
  </si>
  <si>
    <t>WETS-8009.8018 STD PA BAA LH 0.75GPF</t>
  </si>
  <si>
    <t>80098110</t>
  </si>
  <si>
    <t>WETS-8009.8110 STD PA TOILET W/RH1.28GPF</t>
  </si>
  <si>
    <t>80098113</t>
  </si>
  <si>
    <t>WETS-8009.8113 STD PA TOILET W/RH 1.6GPF</t>
  </si>
  <si>
    <t>80098116</t>
  </si>
  <si>
    <t>WETS-8009.8116 STD PA BAA RH 1.0GPF</t>
  </si>
  <si>
    <t>80098118</t>
  </si>
  <si>
    <t>WETS-8009.8118 STD PA BAA RH 0.75GPF</t>
  </si>
  <si>
    <t>80298010</t>
  </si>
  <si>
    <t>WETS-8029.8010-BAA ADA PA LH 1.28GPF</t>
  </si>
  <si>
    <t>80298013</t>
  </si>
  <si>
    <t>WETS-8029.8013 ADA PA TOILET W/LH 1.6GPF</t>
  </si>
  <si>
    <t>80298016</t>
  </si>
  <si>
    <t>WETS-8029.8016 ADA PA TOILET W/LH 1.0GPF</t>
  </si>
  <si>
    <t>80298018</t>
  </si>
  <si>
    <t>WETS-8029.8018 ADA PA BAA LH 0.75GPF</t>
  </si>
  <si>
    <t>80298110</t>
  </si>
  <si>
    <t>WETS-8029.8110-BAA ADA PA RH 1.28GPF</t>
  </si>
  <si>
    <t>80298113</t>
  </si>
  <si>
    <t>WETS-8029.8113 ADA PA TOILET W/RH 1.6GPF</t>
  </si>
  <si>
    <t>80298116</t>
  </si>
  <si>
    <t>WETS-8029.8116 ADA PA TOILET W/RH 1.0GPF</t>
  </si>
  <si>
    <t>80298118</t>
  </si>
  <si>
    <t>WETS-8029.8118 ADA PA BAA RH 0.75GPF</t>
  </si>
  <si>
    <t>87098010</t>
  </si>
  <si>
    <t>WETS 8009.8010 STG BAA STD PA LH 1.28GPF</t>
  </si>
  <si>
    <t>87098013</t>
  </si>
  <si>
    <t>WETS 8009.8013 STG BAA STD PA LH 1.6GPF</t>
  </si>
  <si>
    <t>87098016</t>
  </si>
  <si>
    <t>WETS 8009.8016 STG BAA STD PA LH 1.0GPF</t>
  </si>
  <si>
    <t>87098018</t>
  </si>
  <si>
    <t>WETS-8009.8018-STG STD PA BAA LH 0.75GPF</t>
  </si>
  <si>
    <t>87098110</t>
  </si>
  <si>
    <t>WETS 8009.8110 STG BAA STD PA RH 1.28GPF</t>
  </si>
  <si>
    <t>87098113</t>
  </si>
  <si>
    <t>WETS 8009.8113 STG BAA STD PA RH 1.6GPF</t>
  </si>
  <si>
    <t>87098116</t>
  </si>
  <si>
    <t>WETS 8009.8116 STG BAA STD PA RH 1.0GPF</t>
  </si>
  <si>
    <t>87098118</t>
  </si>
  <si>
    <t>WETS-8009.8118-STG STD PA BAA RH 0.75GPF</t>
  </si>
  <si>
    <t>87298010</t>
  </si>
  <si>
    <t>WETS8029.8010 STG BAA ADA PA LH 1.28GPF</t>
  </si>
  <si>
    <t>87298013</t>
  </si>
  <si>
    <t>WETS8029.8013 STG BAA ADA PA LH 1.6GPF</t>
  </si>
  <si>
    <t>87298016</t>
  </si>
  <si>
    <t>WETS8029.8016 STG BAA ADA PA LH 1.0GPF</t>
  </si>
  <si>
    <t>87298018</t>
  </si>
  <si>
    <t>WETS-8029.8018-STG ADA PA BAA LH 0.75GPF</t>
  </si>
  <si>
    <t>87298110</t>
  </si>
  <si>
    <t>WETS8029.8110 STG BAA ADA PA RH 1.28GPF</t>
  </si>
  <si>
    <t>87298113</t>
  </si>
  <si>
    <t>WETS8029.8113 STG BAA ADA PA RH 1.6GPF</t>
  </si>
  <si>
    <t>87298116</t>
  </si>
  <si>
    <t>WETS8029.8116 STG BAA ADA PA RH 1.0GPF</t>
  </si>
  <si>
    <t>87298118</t>
  </si>
  <si>
    <t>WETS-8029.8118-STG ADA PA BAA RH 0.75GPF</t>
  </si>
  <si>
    <t>0206140PK</t>
  </si>
  <si>
    <t>F21 RB 1 1/2 ELBOW SLIP JOINT</t>
  </si>
  <si>
    <t>0206146PK</t>
  </si>
  <si>
    <t>F21 RB 1 1/2 EL DOUBLE MALE SLIP JOINT</t>
  </si>
  <si>
    <t>0206160PK</t>
  </si>
  <si>
    <t>F22 RB 3/4 OUTLET FEMALE</t>
  </si>
  <si>
    <t>0.265</t>
  </si>
  <si>
    <t>0206161PK</t>
  </si>
  <si>
    <t>F222 RB 1 OUTLET FEMALE WWT</t>
  </si>
  <si>
    <t>0.393</t>
  </si>
  <si>
    <t>0208083PK</t>
  </si>
  <si>
    <t>0223001PK</t>
  </si>
  <si>
    <t>VBF6 RB DBLE SJ MALE ELL TRAP PRIMER</t>
  </si>
  <si>
    <t>0301001PK</t>
  </si>
  <si>
    <t>A1 CP BODY</t>
  </si>
  <si>
    <t>0301004PK</t>
  </si>
  <si>
    <t>A1&amp;2-1 RB BODY</t>
  </si>
  <si>
    <t>1.847</t>
  </si>
  <si>
    <t>0301026PK</t>
  </si>
  <si>
    <t>A2 CP BODY</t>
  </si>
  <si>
    <t>0301043PK</t>
  </si>
  <si>
    <t>A3-1 CP BODY</t>
  </si>
  <si>
    <t>0301044PK</t>
  </si>
  <si>
    <t>A3FP CP BODY FOOT PEDAL</t>
  </si>
  <si>
    <t>0301060PK</t>
  </si>
  <si>
    <t>A6 PVDPB COUPLING HANDLE</t>
  </si>
  <si>
    <t>0301065PK</t>
  </si>
  <si>
    <t>A3SPL-1 CP BODY SOLENOID VALVE</t>
  </si>
  <si>
    <t>1.910</t>
  </si>
  <si>
    <t>0301075PK</t>
  </si>
  <si>
    <t>A11 INSIDE COVER OLD STYLE</t>
  </si>
  <si>
    <t>0301077PK</t>
  </si>
  <si>
    <t>A4 CP COVER CONTINENTAL</t>
  </si>
  <si>
    <t>0301080PK</t>
  </si>
  <si>
    <t>0301082PK</t>
  </si>
  <si>
    <t>A6 CP COUPLING HANDLE</t>
  </si>
  <si>
    <t>0301083PK</t>
  </si>
  <si>
    <t>A6 RB COUPLING HANDLE</t>
  </si>
  <si>
    <t>0301087PK</t>
  </si>
  <si>
    <t>A6 PVDSF COUPLING HANDLE</t>
  </si>
  <si>
    <t>0301132PK</t>
  </si>
  <si>
    <t>A19ACM AUX VALVE ASM CLOSET METAL</t>
  </si>
  <si>
    <t>0301134PK</t>
  </si>
  <si>
    <t>A29 GASKET COPPER</t>
  </si>
  <si>
    <t>0301139PK</t>
  </si>
  <si>
    <t>0301142PK</t>
  </si>
  <si>
    <t>A72 PVDPB COVER ROYAL</t>
  </si>
  <si>
    <t>0301143PK</t>
  </si>
  <si>
    <t>A19AL AUX VALVE ASM CLOSET COLOR-BLUE</t>
  </si>
  <si>
    <t>0301147PK</t>
  </si>
  <si>
    <t>A143A PVDPB BODY SUB ASM 2-1/16 AD TL SO</t>
  </si>
  <si>
    <t>0301148PK</t>
  </si>
  <si>
    <t>A35 REDUCER BUSHING 3/4 NPT X 1/2 NPT</t>
  </si>
  <si>
    <t>0301149PK</t>
  </si>
  <si>
    <t>A35 REDUCER BUSHING 1 NPT X 3/4 NPT</t>
  </si>
  <si>
    <t>0301168PK</t>
  </si>
  <si>
    <t>A71 INSIDE COVER - BLACK</t>
  </si>
  <si>
    <t>0301171PK</t>
  </si>
  <si>
    <t>A72 CP COVER ROYAL LESS STAMP</t>
  </si>
  <si>
    <t>0301172PK</t>
  </si>
  <si>
    <t>A72 CP COVER ROYAL</t>
  </si>
  <si>
    <t>0.664</t>
  </si>
  <si>
    <t>0301173PK</t>
  </si>
  <si>
    <t>0301178PK</t>
  </si>
  <si>
    <t>A19ALCM AUX VALVE ASM CLOSET METAL</t>
  </si>
  <si>
    <t>0.155</t>
  </si>
  <si>
    <t>0301180PK</t>
  </si>
  <si>
    <t>A72 PVDSF COVER ROYAL</t>
  </si>
  <si>
    <t>0301208PK</t>
  </si>
  <si>
    <t>A172 PARA-FLO REFILL HEAD</t>
  </si>
  <si>
    <t>0301227PK</t>
  </si>
  <si>
    <t>0301231PK</t>
  </si>
  <si>
    <t>0301232PK</t>
  </si>
  <si>
    <t>0301233PK</t>
  </si>
  <si>
    <t>0301240PK</t>
  </si>
  <si>
    <t>A159 FLOW CONTROL RING-TURBO</t>
  </si>
  <si>
    <t>0301247PK</t>
  </si>
  <si>
    <t>A123 CP BODY ADJ/GJ TAIL</t>
  </si>
  <si>
    <t>0301253PK</t>
  </si>
  <si>
    <t>A176 REFILL HEAD</t>
  </si>
  <si>
    <t>0301337PK</t>
  </si>
  <si>
    <t>A259 WALL PLATE RECLAIMED WATER</t>
  </si>
  <si>
    <t>0301346PK</t>
  </si>
  <si>
    <t>A3A CP BODY SUB-ASM 2-1/16 ADJ TAIL</t>
  </si>
  <si>
    <t>2.540</t>
  </si>
  <si>
    <t>0301347PK</t>
  </si>
  <si>
    <t>A3A CP BODY SUB-ASM 4-1/16 ADJ TAIL</t>
  </si>
  <si>
    <t>2.670</t>
  </si>
  <si>
    <t>0301348PK</t>
  </si>
  <si>
    <t>A3A CP BODY SUB-ASM 5-1/16 ADJ TAIL</t>
  </si>
  <si>
    <t>2.912</t>
  </si>
  <si>
    <t>0301349PK</t>
  </si>
  <si>
    <t>A3A CP BODY SUB-ASM 6-1/16 ADJ TAIL</t>
  </si>
  <si>
    <t>3.088</t>
  </si>
  <si>
    <t>0301395PK</t>
  </si>
  <si>
    <t>A72 PVDBN COVER ROYAL</t>
  </si>
  <si>
    <t>0301422PK</t>
  </si>
  <si>
    <t>A72-HE RB COVER ROYAL (HIGH EFFICIENCY)</t>
  </si>
  <si>
    <t>0301435PK</t>
  </si>
  <si>
    <t>0301584PK</t>
  </si>
  <si>
    <t>A122A RB BODY SUB ASM SOL/HYD 1&amp;2 HNDL</t>
  </si>
  <si>
    <t>0301591PK</t>
  </si>
  <si>
    <t>A6 PVDBN COUPLING HANDLE</t>
  </si>
  <si>
    <t>0301629PK</t>
  </si>
  <si>
    <t>A3A CP BODY SUB-ASM 3-1/16 ADJ TAIL</t>
  </si>
  <si>
    <t>0301639PK</t>
  </si>
  <si>
    <t>A3A PVDGR BODY SUB-ASM 2-1/16 ADJ TAIL</t>
  </si>
  <si>
    <t>0301642PK</t>
  </si>
  <si>
    <t>A72-HE PVDGR COVER ROYAL</t>
  </si>
  <si>
    <t>0302006PK</t>
  </si>
  <si>
    <t>B6 RB SOCKET 2-3/4 LDIM</t>
  </si>
  <si>
    <t>0302012PK</t>
  </si>
  <si>
    <t>B6 CP SOCKET 3-3/4 LDIM</t>
  </si>
  <si>
    <t>0302013PK</t>
  </si>
  <si>
    <t>B6 RB SOCKET 3-3/4 LDIM</t>
  </si>
  <si>
    <t>0302037PK</t>
  </si>
  <si>
    <t>0302038PK</t>
  </si>
  <si>
    <t>B6A RB SOCKET 4-3/4 LDIM W/FULL THD</t>
  </si>
  <si>
    <t>0302039PK</t>
  </si>
  <si>
    <t>B6A CP SOCKET 4-3/4 LDIM W/FULL THD</t>
  </si>
  <si>
    <t>0302042PK</t>
  </si>
  <si>
    <t>B6A RB SOCKET 5-3/4 LDIM W/3-1/4 THRD</t>
  </si>
  <si>
    <t>0302045PK</t>
  </si>
  <si>
    <t>B6A CP SOCKET 5-3/4 LDIM W/FULL THD</t>
  </si>
  <si>
    <t>0302050PK</t>
  </si>
  <si>
    <t>B6A RB SOCKET 6-3/4 LDIM W/4-1/4 THD</t>
  </si>
  <si>
    <t>0302052PK</t>
  </si>
  <si>
    <t>B6A CP SOCKET 6-3/4 LDIM W/FULL THD</t>
  </si>
  <si>
    <t>0302054PK</t>
  </si>
  <si>
    <t>B6A RB SOCKET 7-3/4 LDIM W/5-1/4 THD</t>
  </si>
  <si>
    <t>0302056PK</t>
  </si>
  <si>
    <t>B6A CP SOCKET 7-3/4 LDIM W/FULL THD</t>
  </si>
  <si>
    <t>0302059PK</t>
  </si>
  <si>
    <t>B6A RB SOCKET 8-3/4 LDIM W/6-1/4 THD</t>
  </si>
  <si>
    <t>0302062PK</t>
  </si>
  <si>
    <t>B6A CP SOCKET 8-3/4 LDIM W/FULL THD</t>
  </si>
  <si>
    <t>0302063PK</t>
  </si>
  <si>
    <t>B6A RB SOCKET 9-3/4 LDIM W/7-1/4 THD</t>
  </si>
  <si>
    <t>1.030</t>
  </si>
  <si>
    <t>0302065PK</t>
  </si>
  <si>
    <t>B6A CP SOCKET 9-3/4 LDIM W/FULL THD</t>
  </si>
  <si>
    <t>0302067PK</t>
  </si>
  <si>
    <t>B6A CP SOCKET 10-3/4 LDIM W/FULL THD</t>
  </si>
  <si>
    <t>0302069PK</t>
  </si>
  <si>
    <t>B6A RB SOCKET 10-3/4 LDIM W/4 THD</t>
  </si>
  <si>
    <t>1.298</t>
  </si>
  <si>
    <t>0302072PK</t>
  </si>
  <si>
    <t>B6A CP SOCKET 11-3/4 LDIM W/FULL THD</t>
  </si>
  <si>
    <t>0302074PK</t>
  </si>
  <si>
    <t>B6A RB SOCKET 11-3/4 LDIM W/4 THD</t>
  </si>
  <si>
    <t>0302076PK</t>
  </si>
  <si>
    <t>B6A CP SOCKET 12-3/4 LDIM W/FULL THD</t>
  </si>
  <si>
    <t>0302077PK</t>
  </si>
  <si>
    <t>B6A RB SOCKET 12-3/4 LDIM W/4 THD</t>
  </si>
  <si>
    <t>0302080PK</t>
  </si>
  <si>
    <t>B6A RB SOCKET 13-3/4 LDIM W/4 THD</t>
  </si>
  <si>
    <t>0302081PK</t>
  </si>
  <si>
    <t>B6A RB SOCKET 14-3/4 LDIM W/4 THD</t>
  </si>
  <si>
    <t>1.850</t>
  </si>
  <si>
    <t>0302082PK</t>
  </si>
  <si>
    <t>B6A CP SOCKET 14-3/4 LDIM W/FULL THD</t>
  </si>
  <si>
    <t>0302084PK</t>
  </si>
  <si>
    <t>B6A RB SOCKET 16-3/4 LDIM W/4 IN THD</t>
  </si>
  <si>
    <t>2.290</t>
  </si>
  <si>
    <t>0302085PK</t>
  </si>
  <si>
    <t>B6A CP SOCKET 13-3/4 LDIM W/FULL THD</t>
  </si>
  <si>
    <t>1.729</t>
  </si>
  <si>
    <t>0302089PK</t>
  </si>
  <si>
    <t>B6A RB SOCKET 16-3/4 LDIM W/9 THD</t>
  </si>
  <si>
    <t>2.090</t>
  </si>
  <si>
    <t>0302092PK</t>
  </si>
  <si>
    <t>B6A RB SOCKET 20-3/4 LDIM W/13 THD</t>
  </si>
  <si>
    <t>2.680</t>
  </si>
  <si>
    <t>0302093PK</t>
  </si>
  <si>
    <t>B7 CP HANDLE SOCKET</t>
  </si>
  <si>
    <t>0302097PK</t>
  </si>
  <si>
    <t>B7 PVDSF HANDLE SOCKET</t>
  </si>
  <si>
    <t>0302102PK</t>
  </si>
  <si>
    <t>B8A PLUNGER 5/8 D HEAD</t>
  </si>
  <si>
    <t>0302181PK</t>
  </si>
  <si>
    <t>B14 RB WASHER PACKING</t>
  </si>
  <si>
    <t>0302192PK</t>
  </si>
  <si>
    <t>B15A FILLER ROD ASM 3-3/4 LDIM</t>
  </si>
  <si>
    <t>0302245PK</t>
  </si>
  <si>
    <t>B16 RB FILLER TUBE 8 IN WALL</t>
  </si>
  <si>
    <t>0302248PK</t>
  </si>
  <si>
    <t>B23 CP FLANGE WALL 2-3/4</t>
  </si>
  <si>
    <t>0302250PK</t>
  </si>
  <si>
    <t>B23 CP FLANGE WALL BOX UNDRILLED</t>
  </si>
  <si>
    <t>0302254PK</t>
  </si>
  <si>
    <t>B90 CP WALL FLANGE 2-1/8</t>
  </si>
  <si>
    <t>0302260PK</t>
  </si>
  <si>
    <t>B24 RB LOCKNUT</t>
  </si>
  <si>
    <t>0302263PK</t>
  </si>
  <si>
    <t>B89 RB MOUNTING NUT 15/16-32 THD</t>
  </si>
  <si>
    <t>0302269PK</t>
  </si>
  <si>
    <t>B16 RB FILLER TUBE 10 IN WALL</t>
  </si>
  <si>
    <t>0.182</t>
  </si>
  <si>
    <t>0302274PK</t>
  </si>
  <si>
    <t>B32 CP GRIP SUB-ASM</t>
  </si>
  <si>
    <t>0302297PK</t>
  </si>
  <si>
    <t>0302298PK</t>
  </si>
  <si>
    <t>0302299PK</t>
  </si>
  <si>
    <t>B41 RB BUSHING</t>
  </si>
  <si>
    <t>0302306PK</t>
  </si>
  <si>
    <t>B49 RB BUSHING</t>
  </si>
  <si>
    <t>0.098</t>
  </si>
  <si>
    <t>0302323PK</t>
  </si>
  <si>
    <t>B110A WALL FLANGE &amp; SCREW KIT</t>
  </si>
  <si>
    <t>0302371PK</t>
  </si>
  <si>
    <t>B74ANS CP GRIP SUB-ASM ADA 20% NICKEL</t>
  </si>
  <si>
    <t>0302389PK</t>
  </si>
  <si>
    <t>B74A CP GRIP SUB-ASM ADA</t>
  </si>
  <si>
    <t>0303001PK</t>
  </si>
  <si>
    <t>C75 CP PUSH BUTTON</t>
  </si>
  <si>
    <t>0303002PK</t>
  </si>
  <si>
    <t>C2 CP PUSH BUTTON</t>
  </si>
  <si>
    <t>0303019PK</t>
  </si>
  <si>
    <t>0303026PK</t>
  </si>
  <si>
    <t>C76 RB EXTENSION 5 IN WALL</t>
  </si>
  <si>
    <t>0.499</t>
  </si>
  <si>
    <t>0303027PK</t>
  </si>
  <si>
    <t>C76 RB EXTENSION 6 IN WALL</t>
  </si>
  <si>
    <t>0.599</t>
  </si>
  <si>
    <t>0303028PK</t>
  </si>
  <si>
    <t>C76 RB EXTENSION 7 IN WALL</t>
  </si>
  <si>
    <t>0303044PK</t>
  </si>
  <si>
    <t>C2 PVDSF PUSH BUTTON</t>
  </si>
  <si>
    <t>0303086PK</t>
  </si>
  <si>
    <t>C86 COMPRESSION SPRING</t>
  </si>
  <si>
    <t>0303344PK</t>
  </si>
  <si>
    <t>C41 SHANK HEAD WALL BOX</t>
  </si>
  <si>
    <t>0.097</t>
  </si>
  <si>
    <t>0303347PK</t>
  </si>
  <si>
    <t>C42 CP 3 IN BUTTON FEMALE THD</t>
  </si>
  <si>
    <t>0303348PK</t>
  </si>
  <si>
    <t>C42 CP 3 IN BUTTON MALE THD</t>
  </si>
  <si>
    <t>0.345</t>
  </si>
  <si>
    <t>0305009PK</t>
  </si>
  <si>
    <t>EL9 STEM</t>
  </si>
  <si>
    <t>0305118PK</t>
  </si>
  <si>
    <t>EL165-2 24/60 VOLT SOLENOID COIL</t>
  </si>
  <si>
    <t>0305119PK</t>
  </si>
  <si>
    <t>EL165-1 120/60 VOLT SOLENOID COIL</t>
  </si>
  <si>
    <t>0305125PK</t>
  </si>
  <si>
    <t>EL101 CP NUT EXPOSED SOLENOID</t>
  </si>
  <si>
    <t>0305127PK</t>
  </si>
  <si>
    <t>EL102-2 FACE PLATE F/24 VOLT EXP SOLE</t>
  </si>
  <si>
    <t>0305132PK</t>
  </si>
  <si>
    <t>EL104 CP ADAPTER FOR SOLENOID</t>
  </si>
  <si>
    <t>0305134PK</t>
  </si>
  <si>
    <t>EL109 SPRING</t>
  </si>
  <si>
    <t>0305135PK</t>
  </si>
  <si>
    <t>EL110 O-RING 1-1/8 X 1-1/4 X 1/16</t>
  </si>
  <si>
    <t>0305151PK</t>
  </si>
  <si>
    <t>EL151 CP PLATE 2 GANG 4 1/2 SQUARE ETCH</t>
  </si>
  <si>
    <t>0305152PK</t>
  </si>
  <si>
    <t>EL152 CP SCREW FLAT HEAD SOCK CAP #6-32</t>
  </si>
  <si>
    <t>0305153PK</t>
  </si>
  <si>
    <t>EL153 YOKE</t>
  </si>
  <si>
    <t>0305161PK</t>
  </si>
  <si>
    <t>EL161 CP PLATE 2 GANG 4 1/2 SQ ETCHED</t>
  </si>
  <si>
    <t>0305164PK</t>
  </si>
  <si>
    <t>0305165PK</t>
  </si>
  <si>
    <t>EL163A SOLENOID SHAFT ASM</t>
  </si>
  <si>
    <t>0305166PK</t>
  </si>
  <si>
    <t>EL164 CP FLUX PLATE EXPOSED SOLENOID</t>
  </si>
  <si>
    <t>0305167PK</t>
  </si>
  <si>
    <t>EL166 NUT HEX STAMPED CONC SOLENOID</t>
  </si>
  <si>
    <t>0305186PK</t>
  </si>
  <si>
    <t>EL139 CP PLATE 2 GANG 4 1/2 SQ BLANK</t>
  </si>
  <si>
    <t>0305187PK</t>
  </si>
  <si>
    <t>EL139 PVDBN PLATE 2 GANG 4 1/2 SQ BLANK</t>
  </si>
  <si>
    <t>0305190PK</t>
  </si>
  <si>
    <t>EL190A HANDLE ADAPTER ASM F/B32A</t>
  </si>
  <si>
    <t>0305193PK</t>
  </si>
  <si>
    <t>EL111 PLUNGER GUIDE</t>
  </si>
  <si>
    <t>0305200PK</t>
  </si>
  <si>
    <t>EL125 SCREW ROUND HEAD SLOTTED #8-32</t>
  </si>
  <si>
    <t>0305201PK</t>
  </si>
  <si>
    <t>EL126 NUT HEX #8-32</t>
  </si>
  <si>
    <t>0305202PK</t>
  </si>
  <si>
    <t>EL127 LOCKWASHER #8 INT. TOOTH</t>
  </si>
  <si>
    <t>0305219PK</t>
  </si>
  <si>
    <t>EL201 CP PLATE 2 GANG 4 1/2 SQ ETCHED</t>
  </si>
  <si>
    <t>0305234PK</t>
  </si>
  <si>
    <t>EL203 SWITCH</t>
  </si>
  <si>
    <t>0305251PK</t>
  </si>
  <si>
    <t>EL549 ROYAL URINAL WALL PLATE  REP KIT</t>
  </si>
  <si>
    <t>0305289PK</t>
  </si>
  <si>
    <t>EL630A SENSOR RETAINER ASSEMBLY</t>
  </si>
  <si>
    <t>0305292PK</t>
  </si>
  <si>
    <t>EL592 ROYAL ESS MTG PLATE REPAIR KIT</t>
  </si>
  <si>
    <t>0305337PK</t>
  </si>
  <si>
    <t>EL226 CP EXTENSION ADAPTER</t>
  </si>
  <si>
    <t>0305378PK</t>
  </si>
  <si>
    <t>ETF254 CP SPOUT HOUSING</t>
  </si>
  <si>
    <t>0.988</t>
  </si>
  <si>
    <t>0305381PK</t>
  </si>
  <si>
    <t>EBV36A CP BODY SUB ASM 2-1/16 ADJ TAIL</t>
  </si>
  <si>
    <t>0305784PK</t>
  </si>
  <si>
    <t>ETF178 CP SPRAY HEAD ADAPTER</t>
  </si>
  <si>
    <t>0305797PK</t>
  </si>
  <si>
    <t>AC93A CP GOOSENECK ASM SURG BEND</t>
  </si>
  <si>
    <t>2.700</t>
  </si>
  <si>
    <t>0305845PK</t>
  </si>
  <si>
    <t>EL318 DRILLED SPANNER BIT #8</t>
  </si>
  <si>
    <t>0.029</t>
  </si>
  <si>
    <t>0305849PK</t>
  </si>
  <si>
    <t>ETF370A SOLENOID VALVE ASM</t>
  </si>
  <si>
    <t>0305905PK</t>
  </si>
  <si>
    <t>ETF215A PC BOARD ASM</t>
  </si>
  <si>
    <t>0305927PK</t>
  </si>
  <si>
    <t>ETF435 KEY VANDAL PROOF FOR SPRAY HEAD</t>
  </si>
  <si>
    <t>0305967PK</t>
  </si>
  <si>
    <t>EL541A SOLENOID COVER ASSEMBLY</t>
  </si>
  <si>
    <t>0306001PK</t>
  </si>
  <si>
    <t>F7 PVDPB FLANGE SPUD 3/4 X 2-1/2 W/PRONG</t>
  </si>
  <si>
    <t>0306009PK</t>
  </si>
  <si>
    <t>F1 CP TUBE OUTLET FLANGED 1 1/4 X 8</t>
  </si>
  <si>
    <t>0306012PK</t>
  </si>
  <si>
    <t>F1 CP TUBE OUTLET FLANGED 1 1/4 X 10</t>
  </si>
  <si>
    <t>0306013PK</t>
  </si>
  <si>
    <t>F1 CP TUBE OUTLET FLANGED 1 1/4 X 12</t>
  </si>
  <si>
    <t>0306015PK</t>
  </si>
  <si>
    <t>F1 CP TUBE OUTLET FLANGED 1 1/2 X 24</t>
  </si>
  <si>
    <t>0306031PK</t>
  </si>
  <si>
    <t>F1 CP TUBE OUTLET FLANGED 1 1/2 X 6</t>
  </si>
  <si>
    <t>0.255</t>
  </si>
  <si>
    <t>0306033PK</t>
  </si>
  <si>
    <t>F15 PVDPB TAIL 3/4 X 6</t>
  </si>
  <si>
    <t>0306034PK</t>
  </si>
  <si>
    <t>F1 CP TUBE OUTLET FLANGED 1 1/2 X 8</t>
  </si>
  <si>
    <t>0306039PK</t>
  </si>
  <si>
    <t>F1 CP TUBE OUTLET FLANGED 1 1/2 X 10</t>
  </si>
  <si>
    <t>0.425</t>
  </si>
  <si>
    <t>0306044PK</t>
  </si>
  <si>
    <t>F1 CP TUBE OUTLET FLANGED 1 1/2 X 12</t>
  </si>
  <si>
    <t>0306045PK</t>
  </si>
  <si>
    <t>F2 CP COUPLING SJ 1 1/2</t>
  </si>
  <si>
    <t>0306067PK</t>
  </si>
  <si>
    <t>F7 PVDBN FLANGE SPUD 1-1/2 X 3 W/PRONGS</t>
  </si>
  <si>
    <t>0306073PK</t>
  </si>
  <si>
    <t>F91 CP FLANGE SPUD 1 1/2 X 3 1/2 X 3/4</t>
  </si>
  <si>
    <t>0306127PK</t>
  </si>
  <si>
    <t>F58 CP FLANGE SPUD 1 1/4 X 3 REGAL</t>
  </si>
  <si>
    <t>0306128PK</t>
  </si>
  <si>
    <t>F57 CP FLANGE SPUD 3/4 X 2 1/2 REGAL</t>
  </si>
  <si>
    <t>0306165PK</t>
  </si>
  <si>
    <t>F7 PVDSF FLANGE SUPPLY 1/2 X 2 3/4</t>
  </si>
  <si>
    <t>0306186PK</t>
  </si>
  <si>
    <t>F7 CP FLANGE TUBE 3/4 X 2 3/4</t>
  </si>
  <si>
    <t>0306188PK</t>
  </si>
  <si>
    <t>F7 CP FLANGE FLAT 3/4 IPS x 3-1/8</t>
  </si>
  <si>
    <t>0306189PK</t>
  </si>
  <si>
    <t>F7 CP FLANGE SPUD 3/4 X 2 1/2 W/PRONGS</t>
  </si>
  <si>
    <t>0306191PK</t>
  </si>
  <si>
    <t>F7 CP FLANGE SUPPLY 3/4 X 2 3/4 W/PRONGS</t>
  </si>
  <si>
    <t>0306196PK</t>
  </si>
  <si>
    <t>F7 CP FLANGE SUPPLY 1 X 2 3/4 W/PRONGS</t>
  </si>
  <si>
    <t>0306197PK</t>
  </si>
  <si>
    <t>F7 CP FLANGE SPUD 1 X 2 1/2 W/PRONGS</t>
  </si>
  <si>
    <t>0306201PK</t>
  </si>
  <si>
    <t>F7 CP FLANGE FLAT 1 IPS x 3-1/8</t>
  </si>
  <si>
    <t>0306204PK</t>
  </si>
  <si>
    <t>F7 CP FLANGE TUBE 1 1/4 X 2 3/4 W/PRONGS</t>
  </si>
  <si>
    <t>0306209PK</t>
  </si>
  <si>
    <t>F7 CP FLANGE FLAT 1-1/4 IPS x 3-1/8</t>
  </si>
  <si>
    <t>0306214PK</t>
  </si>
  <si>
    <t>F7 CP FLANGE SPUD 1 1/4 X 3 W/PRONGS</t>
  </si>
  <si>
    <t>0.105</t>
  </si>
  <si>
    <t>0306220PK</t>
  </si>
  <si>
    <t>F7 CP FLANGE FLAT 1-1/2 IPS x 3-1/8</t>
  </si>
  <si>
    <t>0306230PK</t>
  </si>
  <si>
    <t>F59 CP FLANGE SPUD 1-1/2 x 3</t>
  </si>
  <si>
    <t>0306237PK</t>
  </si>
  <si>
    <t>F7 CP FLANGE TUBE1 1/2 X 2 3/4 W/PRONGS</t>
  </si>
  <si>
    <t>0306238PK</t>
  </si>
  <si>
    <t>F7 CP FLANGE SPUD 1-1/2 X 3 W/PRONGS</t>
  </si>
  <si>
    <t>0306240PK</t>
  </si>
  <si>
    <t>F7 PVDPB FLANGE TUBE1 1/2 X 2 3/4 W/PRGS</t>
  </si>
  <si>
    <t>0306249PK</t>
  </si>
  <si>
    <t>F15 CP TAIL 3/4 X 6</t>
  </si>
  <si>
    <t>0306250PK</t>
  </si>
  <si>
    <t>F15 PVDBN TAIL 3/4 X 6</t>
  </si>
  <si>
    <t>0306253PK</t>
  </si>
  <si>
    <t>F15 CP TAIL 3/4 X 7</t>
  </si>
  <si>
    <t>0.218</t>
  </si>
  <si>
    <t>0306254PK</t>
  </si>
  <si>
    <t>F15 CP TAIL 3/4 X 8</t>
  </si>
  <si>
    <t>0.269</t>
  </si>
  <si>
    <t>0306267PK</t>
  </si>
  <si>
    <t>F7 CP FLANGE TUBE (#3) 1-1/8 X 2-3/4</t>
  </si>
  <si>
    <t>0306270PK</t>
  </si>
  <si>
    <t>F7 CP FLANGE TUBE (#4) 1-3/8  x 2-3/4</t>
  </si>
  <si>
    <t>0306278PK</t>
  </si>
  <si>
    <t>F15 CP TAIL 1 X 6</t>
  </si>
  <si>
    <t>0306283PK</t>
  </si>
  <si>
    <t>F15 CP TAIL 3/4 X 12</t>
  </si>
  <si>
    <t>0306286PK</t>
  </si>
  <si>
    <t>F15 CP TAIL 3/4 X 10</t>
  </si>
  <si>
    <t>0306291PK</t>
  </si>
  <si>
    <t>F15 CP TAIL 3/4 X 18</t>
  </si>
  <si>
    <t>0306299PK</t>
  </si>
  <si>
    <t>F83 CP SPUD FLANGE 1 1/2 x 3 1/2</t>
  </si>
  <si>
    <t>0306306PK</t>
  </si>
  <si>
    <t>F15 CP TAIL 1 1/2 X 4</t>
  </si>
  <si>
    <t>0306317PK</t>
  </si>
  <si>
    <t>F15 CP TAIL 1 1/2 X 12 1/2</t>
  </si>
  <si>
    <t>0.780</t>
  </si>
  <si>
    <t>0306360PK</t>
  </si>
  <si>
    <t>F22 RB OUTLET 1/2 NPT FEMALE X 31/32</t>
  </si>
  <si>
    <t>0306392PK</t>
  </si>
  <si>
    <t>F305 RB 1 1/2 ELBOW FOR POLYWASHER</t>
  </si>
  <si>
    <t>0306500PK</t>
  </si>
  <si>
    <t>F20 CP SPUD COUPLING 3/4</t>
  </si>
  <si>
    <t>0306503PK</t>
  </si>
  <si>
    <t>F20 CP SPUD COUPLING 1 1/4</t>
  </si>
  <si>
    <t>0306533PK</t>
  </si>
  <si>
    <t>F21 CP 1 1/2 SJ ELBOW</t>
  </si>
  <si>
    <t>0306540PK</t>
  </si>
  <si>
    <t>0.095</t>
  </si>
  <si>
    <t>0306544PK</t>
  </si>
  <si>
    <t>F21 CP ELBOW DOUBLE FEMALE 1 1/2</t>
  </si>
  <si>
    <t>0306557PK</t>
  </si>
  <si>
    <t>F22 CP OUTLET 1 NPT FEMALE X 1 5/8</t>
  </si>
  <si>
    <t>0306565PK</t>
  </si>
  <si>
    <t>F22 CP OUTLET 1/2 NPT FEMALE X 31/32</t>
  </si>
  <si>
    <t>0306567PK</t>
  </si>
  <si>
    <t>F22 CP OUTLET 3/4 NPT FEMALE X 31/32</t>
  </si>
  <si>
    <t>0306569PK</t>
  </si>
  <si>
    <t>F22 RB OUTLET 1 NPT FEMALE X 1 1/2</t>
  </si>
  <si>
    <t>0306570PK</t>
  </si>
  <si>
    <t>F22 CP OUTLET 1 NPT FEMALE X 1 1/2</t>
  </si>
  <si>
    <t>0306571PK</t>
  </si>
  <si>
    <t>F22 CP OUTLET 1 NPT FEMALE X 2 1/16</t>
  </si>
  <si>
    <t>0306573PK</t>
  </si>
  <si>
    <t>F22 CP OUTLET 1 NPT FEMALE X 1 27/32</t>
  </si>
  <si>
    <t>0306591PK</t>
  </si>
  <si>
    <t>F23 CP TAIL 1 1/2 X 1</t>
  </si>
  <si>
    <t>0306648PK</t>
  </si>
  <si>
    <t>F25 RB TAIL 1-1/2 X 8-1/4 W/8" SCORE</t>
  </si>
  <si>
    <t>0306673PK</t>
  </si>
  <si>
    <t>F25 CP TAIL 1-1/2 X 16 W/9 SCORE</t>
  </si>
  <si>
    <t>0306901PK</t>
  </si>
  <si>
    <t>F31 CP 1 1/2 FITTING W/1 OFFSET</t>
  </si>
  <si>
    <t>0306903PK</t>
  </si>
  <si>
    <t>F31 CP FITTING 1-1/2 W/1-1/2 OFFSET</t>
  </si>
  <si>
    <t>0306905PK</t>
  </si>
  <si>
    <t>F31 CP FITTING 1 1/2 W/2 OFFSET</t>
  </si>
  <si>
    <t>0306965PK</t>
  </si>
  <si>
    <t>F36 CP SPUD REDUCER 3/4 X 1/2</t>
  </si>
  <si>
    <t>0306982PK</t>
  </si>
  <si>
    <t>F40 CP FITTING SIL BRAZE 1/2</t>
  </si>
  <si>
    <t>0.449</t>
  </si>
  <si>
    <t>0306983PK</t>
  </si>
  <si>
    <t>F40 CP FITTING SIL BRAZE 1 NPSM</t>
  </si>
  <si>
    <t>0.635</t>
  </si>
  <si>
    <t>0307020PK</t>
  </si>
  <si>
    <t>G144 CP HANDLE SOCKET</t>
  </si>
  <si>
    <t>0307024PK</t>
  </si>
  <si>
    <t>G145A CP HANDLE SUB-ASM</t>
  </si>
  <si>
    <t>0307052PK</t>
  </si>
  <si>
    <t>G21 SEAT MAIN</t>
  </si>
  <si>
    <t>0307071PK</t>
  </si>
  <si>
    <t>G44 FRICTION RING 1-1/2 X 1-1/4</t>
  </si>
  <si>
    <t>0307105PK</t>
  </si>
  <si>
    <t>G77-4 COVER PISTON COLOR - BLACK</t>
  </si>
  <si>
    <t>0307116PK</t>
  </si>
  <si>
    <t>G95 SEAT RELIEF VALVE REPAIR KIT</t>
  </si>
  <si>
    <t>0307139PK</t>
  </si>
  <si>
    <t>G106 SLIP DISK GEM COVER</t>
  </si>
  <si>
    <t>0307142PK</t>
  </si>
  <si>
    <t>G105 CP COVER GEM</t>
  </si>
  <si>
    <t>0.387</t>
  </si>
  <si>
    <t>0307181PK</t>
  </si>
  <si>
    <t>G77-1 COVER PISTON COLOR - WHITE</t>
  </si>
  <si>
    <t>0307210PK</t>
  </si>
  <si>
    <t>G85 O-RING 1-1/4 x 1-1/2 x 1/8</t>
  </si>
  <si>
    <t>0308019PK</t>
  </si>
  <si>
    <t>NH5 CP TAIL GJ 1-1/4 IN</t>
  </si>
  <si>
    <t>0308023PK</t>
  </si>
  <si>
    <t>NH5 CP TAIL GJ 1-1/2 IN</t>
  </si>
  <si>
    <t>0308026PK</t>
  </si>
  <si>
    <t>NH5 CP TAIL GJ 1-3/4 IN</t>
  </si>
  <si>
    <t>0308026PO</t>
  </si>
  <si>
    <t>NH5 RB TAIL GJ 1-3/4 IN</t>
  </si>
  <si>
    <t>0308030PK</t>
  </si>
  <si>
    <t>NH5 CP TAIL GJ 2 IN</t>
  </si>
  <si>
    <t>0308031PK</t>
  </si>
  <si>
    <t>NH5 CP TAIL GJ 2-1/4 IN</t>
  </si>
  <si>
    <t>0308031PO</t>
  </si>
  <si>
    <t>NH5 RB TAIL GJ 2-1/4 IN</t>
  </si>
  <si>
    <t>0308033PK</t>
  </si>
  <si>
    <t>NH5 CP TAIL GJ 2-1/2 IN</t>
  </si>
  <si>
    <t>0308034PK</t>
  </si>
  <si>
    <t>NH5 CP TAIL GJ 2-3/4 IN</t>
  </si>
  <si>
    <t>0308035PK</t>
  </si>
  <si>
    <t>NH5 CP TAIL GJ 3 IN</t>
  </si>
  <si>
    <t>0308037PK</t>
  </si>
  <si>
    <t>NH5 CP TAIL GJ 3- 1/4 IN</t>
  </si>
  <si>
    <t>0308038PK</t>
  </si>
  <si>
    <t>NH5 CP TAIL GJ 3-1/2 IN</t>
  </si>
  <si>
    <t>0308040PK</t>
  </si>
  <si>
    <t>NH5 CP TAIL GJ 3-3/4 IN</t>
  </si>
  <si>
    <t>0308041PK</t>
  </si>
  <si>
    <t>NH5 CP TAIL GJ 4 IN</t>
  </si>
  <si>
    <t>0308042PK</t>
  </si>
  <si>
    <t>NH5 CP TAIL GJ 4-1/4 IN</t>
  </si>
  <si>
    <t>0308043PK</t>
  </si>
  <si>
    <t>NH5 CP TAIL GJ 4-1/2 IN</t>
  </si>
  <si>
    <t>0308044PK</t>
  </si>
  <si>
    <t>NH5 CP TAIL GJ 4-3/4 IN</t>
  </si>
  <si>
    <t>0308045PK</t>
  </si>
  <si>
    <t>NH5 CP TAIL GJ 5 IN</t>
  </si>
  <si>
    <t>0.880</t>
  </si>
  <si>
    <t>0308047PK</t>
  </si>
  <si>
    <t>NH5 CP TAIL GJ 5-1/2 IN</t>
  </si>
  <si>
    <t>0308050PK</t>
  </si>
  <si>
    <t>NH5 CP TAIL GJ 6 IN</t>
  </si>
  <si>
    <t>0308051PK</t>
  </si>
  <si>
    <t>NH5 CP TAIL GJ 8 IN</t>
  </si>
  <si>
    <t>0308053PK</t>
  </si>
  <si>
    <t>NH5 CP TAIL GJ 10 IN</t>
  </si>
  <si>
    <t>0308055PK</t>
  </si>
  <si>
    <t>NH5 CP TAIL GJ 12 IN</t>
  </si>
  <si>
    <t>2.259</t>
  </si>
  <si>
    <t>0308063PK</t>
  </si>
  <si>
    <t>H6 CP COUPLING GJ TAIL</t>
  </si>
  <si>
    <t>0308070PK</t>
  </si>
  <si>
    <t>NH5 RB TAIL GJ 1-1/4 IN</t>
  </si>
  <si>
    <t>0308085PK</t>
  </si>
  <si>
    <t>H6 RB COUPLING GJ TAIL</t>
  </si>
  <si>
    <t>0308161PK</t>
  </si>
  <si>
    <t>H38 CP WHEEL HANDLE</t>
  </si>
  <si>
    <t>0308167PK</t>
  </si>
  <si>
    <t>H39 CP BONNET LOOSE KEY</t>
  </si>
  <si>
    <t>0308181PK</t>
  </si>
  <si>
    <t>H550 PVDBN COUPLING ADJ TAIL</t>
  </si>
  <si>
    <t>0308184PK</t>
  </si>
  <si>
    <t>H622 PVDBN BONNET 1 &amp; 3/4 IN SD</t>
  </si>
  <si>
    <t>0.153</t>
  </si>
  <si>
    <t>0308279PK</t>
  </si>
  <si>
    <t>H41 RB SOCKET WHEEL HANDLE</t>
  </si>
  <si>
    <t>0308281PK</t>
  </si>
  <si>
    <t>H42 CP SOCKET LOOSE KEY</t>
  </si>
  <si>
    <t>0308281PO</t>
  </si>
  <si>
    <t>H42 RB SOCKET LOOSE KEY</t>
  </si>
  <si>
    <t>0308289PK</t>
  </si>
  <si>
    <t>H44 CP LOCKSHIELD LOOSE KEY</t>
  </si>
  <si>
    <t>0308322PK</t>
  </si>
  <si>
    <t>H46 RB GLAND RETAINING</t>
  </si>
  <si>
    <t>0308323PK</t>
  </si>
  <si>
    <t>H47 RB SCREW</t>
  </si>
  <si>
    <t>0308336PK</t>
  </si>
  <si>
    <t>H52 CP WASHER .593 x .171 x .046</t>
  </si>
  <si>
    <t>0308434PK</t>
  </si>
  <si>
    <t>H439 CP BONNET LOOSE KEY</t>
  </si>
  <si>
    <t>0308473PK</t>
  </si>
  <si>
    <t>H442 CP STEM LOOSE KEY</t>
  </si>
  <si>
    <t>0308489PK</t>
  </si>
  <si>
    <t>H482A PLUG 1 IN STOP</t>
  </si>
  <si>
    <t>0308490PK</t>
  </si>
  <si>
    <t>H484A PLUG 3/4 IN STOP</t>
  </si>
  <si>
    <t>0308539PK</t>
  </si>
  <si>
    <t>H534 PVDPB CASING TUBE 1-3/8 X 6</t>
  </si>
  <si>
    <t>0.211</t>
  </si>
  <si>
    <t>0308587PK</t>
  </si>
  <si>
    <t>H534 CP CASING TUBE 1-3/8 X 36 LONG</t>
  </si>
  <si>
    <t>0308588PK</t>
  </si>
  <si>
    <t>H537 CP CASING TUBE 1-1/8 X 36 LG</t>
  </si>
  <si>
    <t>0308593PK</t>
  </si>
  <si>
    <t>H534 CP CASING TUBE 1-3/8 X 22-1/4 LG</t>
  </si>
  <si>
    <t>0.719</t>
  </si>
  <si>
    <t>0308604PK</t>
  </si>
  <si>
    <t>H533 CP FLANGE 1 3/8 OD TUBE</t>
  </si>
  <si>
    <t>0308605PK</t>
  </si>
  <si>
    <t>H534 CP CASING TUBE 1-3/8 X 3 LG</t>
  </si>
  <si>
    <t>0308606PK</t>
  </si>
  <si>
    <t>H534 CP CASING TUBE 1-3/8 X 6 LG</t>
  </si>
  <si>
    <t>0308608PK</t>
  </si>
  <si>
    <t>H536 CP FLANGE 1 1/8 OD TUBE</t>
  </si>
  <si>
    <t>0308609PK</t>
  </si>
  <si>
    <t>H537 CP CASING TUBE 1-1/8 X 2 LG</t>
  </si>
  <si>
    <t>0308612PK</t>
  </si>
  <si>
    <t>H622 CP BONNET 1 &amp; 3/4 IN SD</t>
  </si>
  <si>
    <t>0308615PK</t>
  </si>
  <si>
    <t>H623 RC BONNET 1 &amp; 3/4 WHEEL HANDLE</t>
  </si>
  <si>
    <t>0308621PK</t>
  </si>
  <si>
    <t>H540-1 CP BODY 1 IN ADJ</t>
  </si>
  <si>
    <t>0.874</t>
  </si>
  <si>
    <t>0308676PK</t>
  </si>
  <si>
    <t>H550 CP COUPLING ADJ TAIL</t>
  </si>
  <si>
    <t>0308676PO</t>
  </si>
  <si>
    <t>H550 RB COUPLING ADJ TAIL</t>
  </si>
  <si>
    <t>0308694PK</t>
  </si>
  <si>
    <t>0308699PK</t>
  </si>
  <si>
    <t>H550 PVDSF COUPLING ADJ TAIL</t>
  </si>
  <si>
    <t>0308738PK</t>
  </si>
  <si>
    <t>H573 CP STOP CAP 1 IN W/ 23/64 D HOLE</t>
  </si>
  <si>
    <t>0308824PK</t>
  </si>
  <si>
    <t>H573 PVDSF STOP CAP 1 IN</t>
  </si>
  <si>
    <t>0308826PK</t>
  </si>
  <si>
    <t>H537 CP CASING TUBE 1-1/8 X 6 LG</t>
  </si>
  <si>
    <t>0.158</t>
  </si>
  <si>
    <t>0308835PK</t>
  </si>
  <si>
    <t>H575 CP WHEEL HANDLE EXPOSED</t>
  </si>
  <si>
    <t>0308836PK</t>
  </si>
  <si>
    <t>H569 SEAT 3/4 STOP</t>
  </si>
  <si>
    <t>0308845PK</t>
  </si>
  <si>
    <t>H579 CP BONNET 1 IN SD</t>
  </si>
  <si>
    <t>0308847PK</t>
  </si>
  <si>
    <t>H581 RB STEM SQUARE DRIVE</t>
  </si>
  <si>
    <t>0308848PK</t>
  </si>
  <si>
    <t>H582 CP STOP CAP 3/4 IN</t>
  </si>
  <si>
    <t>0308851PK</t>
  </si>
  <si>
    <t>0308852PK</t>
  </si>
  <si>
    <t>H586 CP STOP CAP 1 IN F/BUMPER</t>
  </si>
  <si>
    <t>0308854PK</t>
  </si>
  <si>
    <t>0308929PK</t>
  </si>
  <si>
    <t>H613A CP FLANGE ASM 1 1/8 CASING</t>
  </si>
  <si>
    <t>0308930PK</t>
  </si>
  <si>
    <t>H612A CP FLANGE ASM 1 3/8 CASING</t>
  </si>
  <si>
    <t>0308932PK</t>
  </si>
  <si>
    <t>H551 CP TAIL ADJ 7-1/16 IN</t>
  </si>
  <si>
    <t>0308933PK</t>
  </si>
  <si>
    <t>H551 CP TAIL ADJ 8-1/16 IN</t>
  </si>
  <si>
    <t>1.434</t>
  </si>
  <si>
    <t>0308973PK</t>
  </si>
  <si>
    <t>H127 O-RING 1 X 1-3/16 X 3/32</t>
  </si>
  <si>
    <t>0308975PK</t>
  </si>
  <si>
    <t>H129-1 CP TAIL ADJ/GJ 2 3/64 IN</t>
  </si>
  <si>
    <t>0308978PK</t>
  </si>
  <si>
    <t>0308981PK</t>
  </si>
  <si>
    <t>H129-2 CP TAIL ADJ/GJ 3 3/64 IN</t>
  </si>
  <si>
    <t>0308982PK</t>
  </si>
  <si>
    <t>H129-3 CP TAIL ADJ/GJ 4 3/64 IN</t>
  </si>
  <si>
    <t>0.456</t>
  </si>
  <si>
    <t>0309001PK</t>
  </si>
  <si>
    <t>DV1 CP BODY</t>
  </si>
  <si>
    <t>0309002PK</t>
  </si>
  <si>
    <t>DV2 CP NOZZLE PIVOT</t>
  </si>
  <si>
    <t>0309003PK</t>
  </si>
  <si>
    <t>DV3 O-RING 7/16 X 5/8 X 3/32</t>
  </si>
  <si>
    <t>0309004PK</t>
  </si>
  <si>
    <t>DV4 SCREW SET ST STEEL #10-32 X 3/8 LG</t>
  </si>
  <si>
    <t>0309009PK</t>
  </si>
  <si>
    <t>DV9 CP SPRAY DISK RETAINER</t>
  </si>
  <si>
    <t>0309010PK</t>
  </si>
  <si>
    <t>DV10 NOZZLE SPRAY DISK</t>
  </si>
  <si>
    <t>0309011PK</t>
  </si>
  <si>
    <t>DV11 NOZZLE SCREEN</t>
  </si>
  <si>
    <t>0309013PK</t>
  </si>
  <si>
    <t>DV13 CP SUPPORT ROD 6 IN LONG</t>
  </si>
  <si>
    <t>0309014PK</t>
  </si>
  <si>
    <t>DV14 SEAL</t>
  </si>
  <si>
    <t>0309015PK</t>
  </si>
  <si>
    <t>DV15 SPRING COUNTERBALANCE</t>
  </si>
  <si>
    <t>0309016PK</t>
  </si>
  <si>
    <t>DV16 RB WASHER .430 x .250 x .032</t>
  </si>
  <si>
    <t>0309017PK</t>
  </si>
  <si>
    <t>DV24 RETAINING RING TRUARC #5108-50H</t>
  </si>
  <si>
    <t>0309024PK</t>
  </si>
  <si>
    <t>DV21 CP PLUG BUTTON</t>
  </si>
  <si>
    <t>0309027PK</t>
  </si>
  <si>
    <t>F1003 GASKET TUBE</t>
  </si>
  <si>
    <t>0309029PK</t>
  </si>
  <si>
    <t>F1005 CP TUBE OUTLET FLANG 1-1/2 X 7-3/4</t>
  </si>
  <si>
    <t>0309034PK</t>
  </si>
  <si>
    <t>DV34A CP PIVOT &amp; ADAPTER ASM</t>
  </si>
  <si>
    <t>0309052PK</t>
  </si>
  <si>
    <t>DV17 CP BODY DEOSEPTIC UNIT</t>
  </si>
  <si>
    <t>0309053PK</t>
  </si>
  <si>
    <t>DV63 CP SUPPORT ROD 7 1/2 IN LONG</t>
  </si>
  <si>
    <t>0309068PK</t>
  </si>
  <si>
    <t>DV47 NK WASHER .625 x .430 x .030</t>
  </si>
  <si>
    <t>0310003PK</t>
  </si>
  <si>
    <t>J2 BUMPER WHITE PLASTIC</t>
  </si>
  <si>
    <t>0310016PK</t>
  </si>
  <si>
    <t>J7 CP FERRULE BUMPER</t>
  </si>
  <si>
    <t>0.171</t>
  </si>
  <si>
    <t>0310052PK</t>
  </si>
  <si>
    <t>J18 CP LOCKSHIELD</t>
  </si>
  <si>
    <t>0310086PK</t>
  </si>
  <si>
    <t>J312A PVDPB TUBE SUPPORT 1 1/2 ID 5 C/E</t>
  </si>
  <si>
    <t>0310097PK</t>
  </si>
  <si>
    <t>J212A CP PIPE SUPPORT 1" IPS 5 C/E</t>
  </si>
  <si>
    <t>0311048PK</t>
  </si>
  <si>
    <t>K57 ANCHOR LEAD</t>
  </si>
  <si>
    <t>0314004PK</t>
  </si>
  <si>
    <t>0314007PK</t>
  </si>
  <si>
    <t>0314020PK</t>
  </si>
  <si>
    <t>0314028PK</t>
  </si>
  <si>
    <t>0314082PK</t>
  </si>
  <si>
    <t>0314095PK</t>
  </si>
  <si>
    <t>0314179PK</t>
  </si>
  <si>
    <t>CN15A RB TOP PLATE ASM LONG FLUSH</t>
  </si>
  <si>
    <t>0314204PK</t>
  </si>
  <si>
    <t>0314223PK</t>
  </si>
  <si>
    <t>CN121A MAIN SEAT ASM</t>
  </si>
  <si>
    <t>0314234PK</t>
  </si>
  <si>
    <t>CN21A VALVE SEAT ASM</t>
  </si>
  <si>
    <t>0314239PK</t>
  </si>
  <si>
    <t>0314276PK</t>
  </si>
  <si>
    <t>0315040PK</t>
  </si>
  <si>
    <t>EBF80A SENSOR WINDOW &amp; CABLE ASM</t>
  </si>
  <si>
    <t>0317003PK</t>
  </si>
  <si>
    <t>R10 RB COVER REGAL-STAMPED</t>
  </si>
  <si>
    <t>0317004PK</t>
  </si>
  <si>
    <t>R10 CP COVER REGAL</t>
  </si>
  <si>
    <t>0317085PK</t>
  </si>
  <si>
    <t>R10 CP COVER REGAL LESS STAMP</t>
  </si>
  <si>
    <t>0318002PK</t>
  </si>
  <si>
    <t>0318003PK</t>
  </si>
  <si>
    <t>HY2 RB NUT MOUNTING</t>
  </si>
  <si>
    <t>0318004PK</t>
  </si>
  <si>
    <t>HY3 SPRING BUTTON RETURN</t>
  </si>
  <si>
    <t>0318018PK</t>
  </si>
  <si>
    <t>HY29-2 THREADED ROD 14 IN LONG</t>
  </si>
  <si>
    <t>0318019PK</t>
  </si>
  <si>
    <t>HY20 RB INNER BUSHING</t>
  </si>
  <si>
    <t>0318024PK</t>
  </si>
  <si>
    <t>0.285</t>
  </si>
  <si>
    <t>0318028PK</t>
  </si>
  <si>
    <t>HY29-1 THREADED ROD 12 IN LONG</t>
  </si>
  <si>
    <t>0318041PK</t>
  </si>
  <si>
    <t>HY40 CP PLATE 2 GANG 4-1/2 SQUARE</t>
  </si>
  <si>
    <t>0318064PK</t>
  </si>
  <si>
    <t>HY64 TUBE 6" LONG</t>
  </si>
  <si>
    <t>0.407</t>
  </si>
  <si>
    <t>0318065PK</t>
  </si>
  <si>
    <t>HY65 CP HOUSING</t>
  </si>
  <si>
    <t>0318066PK</t>
  </si>
  <si>
    <t>HY66 CP PLATE 2 GANG 4 1/2 SQUARE</t>
  </si>
  <si>
    <t>0318073PK</t>
  </si>
  <si>
    <t>HY73 RB EXTENSION ADAPTER</t>
  </si>
  <si>
    <t>0318074PK</t>
  </si>
  <si>
    <t>HY74 STEM EXTENSION</t>
  </si>
  <si>
    <t>0318075PK</t>
  </si>
  <si>
    <t>HY29-3 THREADED ROD 36 IN LONG</t>
  </si>
  <si>
    <t>0318109PK</t>
  </si>
  <si>
    <t>HY105 SPACER MOUNTING TUBE</t>
  </si>
  <si>
    <t>0318111PK</t>
  </si>
  <si>
    <t>HY94 NK WASHER MOUNTING</t>
  </si>
  <si>
    <t>0318112PK</t>
  </si>
  <si>
    <t>HY93 RB NUT MOUNTING</t>
  </si>
  <si>
    <t>0318116PK</t>
  </si>
  <si>
    <t>HY91 CP FLANGE METAL PUSH BUTTON</t>
  </si>
  <si>
    <t>0318154PK</t>
  </si>
  <si>
    <t>HY66 PVDSF PLATE 2 GANG 4 1/2 SQUARE</t>
  </si>
  <si>
    <t>0318208PK</t>
  </si>
  <si>
    <t>HY141 QUICK CON FITG 1/8 NPT X 1/4 TUBE</t>
  </si>
  <si>
    <t>0322001PK</t>
  </si>
  <si>
    <t>VBF5 1 1/2 GASKET SLIP JOINT</t>
  </si>
  <si>
    <t>0322015PK</t>
  </si>
  <si>
    <t>V75         RC ADAPTER (GEM)</t>
  </si>
  <si>
    <t>0322021PK</t>
  </si>
  <si>
    <t>V79         RB 3/4 IN ADAPTER INLET</t>
  </si>
  <si>
    <t>0322026PK</t>
  </si>
  <si>
    <t>V79         RB 1 ADAPTER INLET</t>
  </si>
  <si>
    <t>0322168PK</t>
  </si>
  <si>
    <t>V75      CP  3/4 X1 1/2 ADAPTER</t>
  </si>
  <si>
    <t>0323040PK</t>
  </si>
  <si>
    <t>V555 CP TUBE VB 1-1/2 X 21</t>
  </si>
  <si>
    <t>0.864</t>
  </si>
  <si>
    <t>0323058PK</t>
  </si>
  <si>
    <t>V555 CP TUBE VB 1-1/2 X 16</t>
  </si>
  <si>
    <t>0.667</t>
  </si>
  <si>
    <t>0323120PK</t>
  </si>
  <si>
    <t>V553A CP COUPLING VAC BRKR</t>
  </si>
  <si>
    <t>0323126PK</t>
  </si>
  <si>
    <t>V552 VACUUM BREAKER BAFFLE</t>
  </si>
  <si>
    <t>0323135PK</t>
  </si>
  <si>
    <t>V555 CP TUBE VB 1-1/2 X 8-1/2</t>
  </si>
  <si>
    <t>0323178PK</t>
  </si>
  <si>
    <t>V568 RUBBER SLEEVE (SHORT)</t>
  </si>
  <si>
    <t>0323179PK</t>
  </si>
  <si>
    <t>V569 RB CASING 1-1/2 VAC BRKR</t>
  </si>
  <si>
    <t>0323197PK</t>
  </si>
  <si>
    <t>VBF8 CP TUBE 1-1/2 X 25-5/8 LG W/1-1/2 O</t>
  </si>
  <si>
    <t>0323211PK</t>
  </si>
  <si>
    <t>V570 RB TUBE VB 1-1/2 X 5-1/2 W/3 SCORE</t>
  </si>
  <si>
    <t>0323304PK</t>
  </si>
  <si>
    <t>V579 CP COUPLING VAC BRKR</t>
  </si>
  <si>
    <t>0323305PK</t>
  </si>
  <si>
    <t>VBF2 CP TUBE 1-1/2 X 8-1/2</t>
  </si>
  <si>
    <t>0323369PK</t>
  </si>
  <si>
    <t>V572 CP COUPLING ROYAL II</t>
  </si>
  <si>
    <t>0.257</t>
  </si>
  <si>
    <t>0323370PK</t>
  </si>
  <si>
    <t>VBF2 CP TUBE 1-1/2 X 10</t>
  </si>
  <si>
    <t>0.553</t>
  </si>
  <si>
    <t>0323397PK</t>
  </si>
  <si>
    <t>V553A RB COUPLING VAC BRKR</t>
  </si>
  <si>
    <t>0325045PK</t>
  </si>
  <si>
    <t>EBV14 PVDSF COUPLING RING</t>
  </si>
  <si>
    <t>0325067PK</t>
  </si>
  <si>
    <t>EBV14 PVDPB COUPLING RING</t>
  </si>
  <si>
    <t>0325107PK</t>
  </si>
  <si>
    <t>EBV91 SCREW DRIVER</t>
  </si>
  <si>
    <t>0325153PK</t>
  </si>
  <si>
    <t>EBV123 SMO PLASTIC BUTTON REPLACEMENT</t>
  </si>
  <si>
    <t>0325159PK</t>
  </si>
  <si>
    <t>EBV137 ALLEN WRENCH 7/64 ACROSS HEX</t>
  </si>
  <si>
    <t>0325160PK</t>
  </si>
  <si>
    <t>EBV138A CP COVER/RING/SENSOR ASM -CLOSET</t>
  </si>
  <si>
    <t>0325161PK</t>
  </si>
  <si>
    <t>EBV139A CP COVER/RING/SENSOR ASM -URINAL</t>
  </si>
  <si>
    <t>0325167PK</t>
  </si>
  <si>
    <t>EBV150A CP COVER/ZRING/SENSOR ASM - URNL</t>
  </si>
  <si>
    <t>0325179PK</t>
  </si>
  <si>
    <t>EBV36A CP BODY SUB ASM 4-1/16 ADJ TAIL</t>
  </si>
  <si>
    <t>2.349</t>
  </si>
  <si>
    <t>0325298PK</t>
  </si>
  <si>
    <t>EBV189A PLASTIC COVER/RING/SENSOR ASM-C</t>
  </si>
  <si>
    <t>0325299PK</t>
  </si>
  <si>
    <t>EBV190A PLASTIC COVER/RING/SENSOR ASM-U</t>
  </si>
  <si>
    <t>1.726</t>
  </si>
  <si>
    <t>0325300PK</t>
  </si>
  <si>
    <t>EBV304A SOLIS CVR/R/SN ASM CLOSET SINGLE</t>
  </si>
  <si>
    <t>0325301PK</t>
  </si>
  <si>
    <t>EBV306A SOLIS CVR/R/SN ASM URINAL SINGLE</t>
  </si>
  <si>
    <t>2.486</t>
  </si>
  <si>
    <t>0325304PK</t>
  </si>
  <si>
    <t>WES56A CP CVR/RNG SNS ASM ECOS DF HW</t>
  </si>
  <si>
    <t>0325332PK</t>
  </si>
  <si>
    <t>EBV332A CP COVER/RING/SENSOR ASM HW-CLOS</t>
  </si>
  <si>
    <t>0325341PK</t>
  </si>
  <si>
    <t>EBV341A CP COVER/RNG/SNS ASM ECOS 0.5 UR</t>
  </si>
  <si>
    <t>0325344PK</t>
  </si>
  <si>
    <t>EBV344A CP CVR/RNG/SNS ECOS HW UR 0.5gpf</t>
  </si>
  <si>
    <t>0325355PK</t>
  </si>
  <si>
    <t>EBV355A CONCEALED SOLIS INNER COVER ASM</t>
  </si>
  <si>
    <t>0325358PK</t>
  </si>
  <si>
    <t>EBV358A SOLIS FRONT PANEL 1.28 CL W/ BOX</t>
  </si>
  <si>
    <t>0325389PK</t>
  </si>
  <si>
    <t>EBV381A CP CVR/RG/SNS ECOS 0.125 DIA</t>
  </si>
  <si>
    <t>0325395PK</t>
  </si>
  <si>
    <t>EBV386A ECOS ELECT MOD 0.125gpf UR DIA</t>
  </si>
  <si>
    <t>0325418PK</t>
  </si>
  <si>
    <t>EBV381A PVDSF C/R/S/ ECOS 0.125 DIA OR</t>
  </si>
  <si>
    <t>0325452PK</t>
  </si>
  <si>
    <t>EBV14 PVDGR COUPLING RING PK</t>
  </si>
  <si>
    <t>0325461PK</t>
  </si>
  <si>
    <t>EBV36A PVDGR BODY SUB ASM 2-1/16 ADJ TL</t>
  </si>
  <si>
    <t>0325804PK</t>
  </si>
  <si>
    <t>EBV14 CP COUPLING RING</t>
  </si>
  <si>
    <t>0326008PK</t>
  </si>
  <si>
    <t>MIX70A MIXING VALVE WATTS #0559116</t>
  </si>
  <si>
    <t>0326019PK</t>
  </si>
  <si>
    <t>MIX88 CP TRIM PLATE 4 IN CSET 3 HOLE</t>
  </si>
  <si>
    <t>0326045PK</t>
  </si>
  <si>
    <t>MIX135A THERMOSTATIC MIXING VALVE</t>
  </si>
  <si>
    <t>0326054PK</t>
  </si>
  <si>
    <t>MIX143 CP MIXER FLANGE</t>
  </si>
  <si>
    <t>0326055PK</t>
  </si>
  <si>
    <t>MIX144 CP MIXER FLANGE STAND ALONE</t>
  </si>
  <si>
    <t>0328001PK</t>
  </si>
  <si>
    <t>SH1 CP BODY</t>
  </si>
  <si>
    <t>0328005PK</t>
  </si>
  <si>
    <t>SH2N CP COUPLING RING NEEDLE SPRAY</t>
  </si>
  <si>
    <t>0328010PK</t>
  </si>
  <si>
    <t>SH3 GASKET BALL JOINT</t>
  </si>
  <si>
    <t>0328019PK</t>
  </si>
  <si>
    <t>0328020PK</t>
  </si>
  <si>
    <t>SH10 CP SCREW CLAMPING</t>
  </si>
  <si>
    <t>0328035PK</t>
  </si>
  <si>
    <t>SH14 CP BALL JOINT</t>
  </si>
  <si>
    <t>0328042PK</t>
  </si>
  <si>
    <t>SH6 PLATE PERFORATED</t>
  </si>
  <si>
    <t>0328080PK</t>
  </si>
  <si>
    <t>SH37 CP SCREW WOOD PHILLIPS #14 X 1-1/2</t>
  </si>
  <si>
    <t>0328195PK</t>
  </si>
  <si>
    <t>AC93A GOOSENECK ASM SURG BEND W/AC55A</t>
  </si>
  <si>
    <t>2.113</t>
  </si>
  <si>
    <t>0328199PK</t>
  </si>
  <si>
    <t>AC93A GOOSENECK ASM SURG BEND W/ADAPTER</t>
  </si>
  <si>
    <t>1.665</t>
  </si>
  <si>
    <t>0328325PK</t>
  </si>
  <si>
    <t>SH71 CP THROTTLE</t>
  </si>
  <si>
    <t>0328326PK</t>
  </si>
  <si>
    <t>SH72 CP BALL JOINT</t>
  </si>
  <si>
    <t>0.353</t>
  </si>
  <si>
    <t>0328338PK</t>
  </si>
  <si>
    <t>SH76V CP COUPLING RING VANDAL PROOF</t>
  </si>
  <si>
    <t>0328363PK</t>
  </si>
  <si>
    <t>SH505 RB RETAINER PISTON</t>
  </si>
  <si>
    <t>0328365PK</t>
  </si>
  <si>
    <t>SH507 NK SCREW ADJUSTING</t>
  </si>
  <si>
    <t>0328370PK</t>
  </si>
  <si>
    <t>SH511 RB PIPE FITTING</t>
  </si>
  <si>
    <t>0.511</t>
  </si>
  <si>
    <t>0328373PK</t>
  </si>
  <si>
    <t>SH514 CP SCREW OVAL HEAD ALLEN 1/4-20</t>
  </si>
  <si>
    <t>0328385PK</t>
  </si>
  <si>
    <t>SH502N CP SPHERICAL RING NEEDLE SPRAY</t>
  </si>
  <si>
    <t>0.195</t>
  </si>
  <si>
    <t>0330004PK</t>
  </si>
  <si>
    <t>F33 CP TUBE EXTENSION 3/4 X 7 3/8</t>
  </si>
  <si>
    <t>0330006PK</t>
  </si>
  <si>
    <t>F1 CP TUBE OUTLET FLANGED 2 X 4 1/2</t>
  </si>
  <si>
    <t>0.569</t>
  </si>
  <si>
    <t>0330008PK</t>
  </si>
  <si>
    <t>DP1 CP TUBE SUPPORT 2" ID</t>
  </si>
  <si>
    <t>0332000PK</t>
  </si>
  <si>
    <t>CR124A INSIDE COVER SUB-ASM</t>
  </si>
  <si>
    <t>0332006PK</t>
  </si>
  <si>
    <t>CR116 CP COVER CROWN II</t>
  </si>
  <si>
    <t>0.552</t>
  </si>
  <si>
    <t>0332013PK</t>
  </si>
  <si>
    <t>CR125A MAIN SEAT ASM (REMOTE) - CROWN</t>
  </si>
  <si>
    <t>0332035PK</t>
  </si>
  <si>
    <t>CR134 COVER TRIM RING</t>
  </si>
  <si>
    <t>0334009PK</t>
  </si>
  <si>
    <t>WB36 DRILLED SPANNER BIT # 1/4</t>
  </si>
  <si>
    <t>0334014PK</t>
  </si>
  <si>
    <t>H530 WRENCH TAIL REMOVAL TOOL</t>
  </si>
  <si>
    <t>0334017PK</t>
  </si>
  <si>
    <t>WB18 NUT RETAINER "U" TYPE</t>
  </si>
  <si>
    <t>0334024PK</t>
  </si>
  <si>
    <t>WB49  SCREW 1/4-20 FLAT HD SPANNER 1.5"L</t>
  </si>
  <si>
    <t>0334028PK</t>
  </si>
  <si>
    <t>WB5 SCREW PAN HEAD DRILLED SPANNER SEC.</t>
  </si>
  <si>
    <t>0334029PK</t>
  </si>
  <si>
    <t>WB6 SCREW U TYPE DRIVE METALLIC</t>
  </si>
  <si>
    <t>0334037PK</t>
  </si>
  <si>
    <t>WB3 FRAME WALL BOX 12 X 12 X 2 1/2</t>
  </si>
  <si>
    <t>2.620</t>
  </si>
  <si>
    <t>0335010PK</t>
  </si>
  <si>
    <t>EAF12 CP SPRAY HEAD 0.5 GPM MALE METRIC</t>
  </si>
  <si>
    <t>0337003PK</t>
  </si>
  <si>
    <t>DO10 CP UPPER BODY</t>
  </si>
  <si>
    <t>1.120</t>
  </si>
  <si>
    <t>0337004PK</t>
  </si>
  <si>
    <t>DO5 PISTON</t>
  </si>
  <si>
    <t>0337005PK</t>
  </si>
  <si>
    <t>DO14  BUSHING</t>
  </si>
  <si>
    <t>0337007PK</t>
  </si>
  <si>
    <t>0337009PK</t>
  </si>
  <si>
    <t>DO16 MAIN SPRING</t>
  </si>
  <si>
    <t>0337016PK</t>
  </si>
  <si>
    <t>0337031PK</t>
  </si>
  <si>
    <t>DO13NC CP BODY W/CID#022</t>
  </si>
  <si>
    <t>0337032PK</t>
  </si>
  <si>
    <t>DO13NU CP BODY W/CID#023</t>
  </si>
  <si>
    <t>0337034PK</t>
  </si>
  <si>
    <t>DO17 INSERT</t>
  </si>
  <si>
    <t>0337086PK</t>
  </si>
  <si>
    <t>DO22 O-RING 1 1/4 X 1 3/8 X 1/16</t>
  </si>
  <si>
    <t>0337087PK</t>
  </si>
  <si>
    <t>DO9 RB STEM</t>
  </si>
  <si>
    <t>0337129PK</t>
  </si>
  <si>
    <t>0337132PK</t>
  </si>
  <si>
    <t>DO31 SCREW SET SOCKET #10-24 X 3/16 LG</t>
  </si>
  <si>
    <t>0340170PK</t>
  </si>
  <si>
    <t>GBL136 WALL BRACKET</t>
  </si>
  <si>
    <t>0345087PK</t>
  </si>
  <si>
    <t>EL101 PVDPB NUT EXPOSED SOLENOID</t>
  </si>
  <si>
    <t>0345092PK</t>
  </si>
  <si>
    <t>EL152 PVDPB SCREW FL HEAD SOCK CAP #6-32</t>
  </si>
  <si>
    <t>0345097PK</t>
  </si>
  <si>
    <t>EL151 PVDPB PLATE 2 GANG 4 1/2 SQ ETCH</t>
  </si>
  <si>
    <t>0345106PK</t>
  </si>
  <si>
    <t>EL438 PIEZO SWITCH</t>
  </si>
  <si>
    <t>0345120PK</t>
  </si>
  <si>
    <t>0345122PK</t>
  </si>
  <si>
    <t>0345154PK</t>
  </si>
  <si>
    <t>EL154 TRANSFORMER 24 VOLT PLATE MOUNT</t>
  </si>
  <si>
    <t>0345190PK</t>
  </si>
  <si>
    <t>0345192PK</t>
  </si>
  <si>
    <t>0345193PK</t>
  </si>
  <si>
    <t>EL152 PVDBN SCREW FL HEAD SOCK CAP #6-32</t>
  </si>
  <si>
    <t>0345209PK</t>
  </si>
  <si>
    <t>EL152 PVDSF SCREW FL HEAD SOCK CAP #6-32</t>
  </si>
  <si>
    <t>0345211PK</t>
  </si>
  <si>
    <t>EL208 TRANSFORMER 24 VOLT FOOT MOUNT</t>
  </si>
  <si>
    <t>4.808</t>
  </si>
  <si>
    <t>0345225PK</t>
  </si>
  <si>
    <t>0345282PK</t>
  </si>
  <si>
    <t>EL161 PVDBN PLATE 2 GANG 4 1/2 SQ ETCH</t>
  </si>
  <si>
    <t>0345361PK</t>
  </si>
  <si>
    <t>EL680A CP UR SENS WALL PL KIT EXP W/OR</t>
  </si>
  <si>
    <t>0345370PK</t>
  </si>
  <si>
    <t>EL248-40 TRANSFORMER 24 VOLT 40 VA</t>
  </si>
  <si>
    <t>1.916</t>
  </si>
  <si>
    <t>0345395PK</t>
  </si>
  <si>
    <t>EL1037 SBX MOUNTING PLATE REPAIR KIT</t>
  </si>
  <si>
    <t>0345999PK</t>
  </si>
  <si>
    <t>EL342 TRANSFORMER 240 VOLT PLATE MOUNT</t>
  </si>
  <si>
    <t>2.241</t>
  </si>
  <si>
    <t>0346009PK</t>
  </si>
  <si>
    <t>ESD209A CONTROL MODULE ASM</t>
  </si>
  <si>
    <t>0.860</t>
  </si>
  <si>
    <t>0346010PK</t>
  </si>
  <si>
    <t>ESD210 BATTERY PACK</t>
  </si>
  <si>
    <t>0346016PK</t>
  </si>
  <si>
    <t>ESD216A CP SOAP DISPENSER SPOUT ASM</t>
  </si>
  <si>
    <t>1.233</t>
  </si>
  <si>
    <t>0346060PK</t>
  </si>
  <si>
    <t>ESD248 MANUAL SOAP DISP. ACTUATOR</t>
  </si>
  <si>
    <t>0365016PK</t>
  </si>
  <si>
    <t>ETF628A CP MODULE SENSOR ASM (METAL)</t>
  </si>
  <si>
    <t>0365022PK</t>
  </si>
  <si>
    <t>ETF480 CP GOOSENECK STD BEND</t>
  </si>
  <si>
    <t>0.671</t>
  </si>
  <si>
    <t>0365036PK</t>
  </si>
  <si>
    <t>ETF460A CP GRID STRAINER ASM</t>
  </si>
  <si>
    <t>0365358PK</t>
  </si>
  <si>
    <t>ETF678  FLOW CONTROL ADAPTER</t>
  </si>
  <si>
    <t>0365456PK</t>
  </si>
  <si>
    <t>ETF830A SENSOR WINDOW &amp; CABLE ASM (NYP)</t>
  </si>
  <si>
    <t>0365498PK</t>
  </si>
  <si>
    <t>ETF798A INSTALL KIT WALL MOUNT FAUCET</t>
  </si>
  <si>
    <t>0.201</t>
  </si>
  <si>
    <t>0365534PK</t>
  </si>
  <si>
    <t>ETF233 TRANSFORMER PLUG TYPE 120V/35VA</t>
  </si>
  <si>
    <t>0365735PK</t>
  </si>
  <si>
    <t>ETF723 CP SPRAY HEAD 0.5 GPM 1.9 LPM JR</t>
  </si>
  <si>
    <t>0372001PK</t>
  </si>
  <si>
    <t>WES1 CP WATER SUPPLY INLET CAP 3/4 NPT</t>
  </si>
  <si>
    <t>0372002PK</t>
  </si>
  <si>
    <t>WES2 CP WATER SUPPLY INLET CAP 1 NPT</t>
  </si>
  <si>
    <t>0372003PK</t>
  </si>
  <si>
    <t>WES3 CP WATER SUPPLY INLET CAP 1 WWT</t>
  </si>
  <si>
    <t>0372024PK</t>
  </si>
  <si>
    <t>WES24A SOLIS CVR/RNG/SENS ASM CL DF</t>
  </si>
  <si>
    <t>0372055PK</t>
  </si>
  <si>
    <t>WES55A CP CVR/RING/SNSR ASM ECOS DF</t>
  </si>
  <si>
    <t>2.414</t>
  </si>
  <si>
    <t>0375041PK</t>
  </si>
  <si>
    <t>MCR51 SPACER</t>
  </si>
  <si>
    <t>0375080PK</t>
  </si>
  <si>
    <t>MCR85 SPACER</t>
  </si>
  <si>
    <t>0375096PK</t>
  </si>
  <si>
    <t>MCR33 BUSHING</t>
  </si>
  <si>
    <t>0375255PK</t>
  </si>
  <si>
    <t>MCR235 RB ADAPTER 3/8 NPT</t>
  </si>
  <si>
    <t>0375256PK</t>
  </si>
  <si>
    <t>MCR236 FLOW CONTROL 0.5 GPM</t>
  </si>
  <si>
    <t>0375COMP</t>
  </si>
  <si>
    <t>PWT 2.0 USER INTERFACE COMPUTER</t>
  </si>
  <si>
    <t>USD</t>
  </si>
  <si>
    <t>0375LAP</t>
  </si>
  <si>
    <t>PWT NETWORK MANAGER LAPTOP</t>
  </si>
  <si>
    <t>0375SOFT</t>
  </si>
  <si>
    <t>PWT 2.0 USER INTERFACE SOFTWARE</t>
  </si>
  <si>
    <t>0378000PK</t>
  </si>
  <si>
    <t>SV10 CP COVER SLOAN</t>
  </si>
  <si>
    <t>0378003PK</t>
  </si>
  <si>
    <t>SV10-HE CP COVER SLOAN (HIGH EFFICIENCY)</t>
  </si>
  <si>
    <t>0387041PK</t>
  </si>
  <si>
    <t>EW41 LARGE LATCH PK</t>
  </si>
  <si>
    <t>0387042PK</t>
  </si>
  <si>
    <t>EW42 LARGE ENCASED RECEIVER PK</t>
  </si>
  <si>
    <t>0396004PK</t>
  </si>
  <si>
    <t>PF102-1 1 1/2 X 8 PVC TUBE OUTLET</t>
  </si>
  <si>
    <t>0396007PK</t>
  </si>
  <si>
    <t>F43 CP STREET ELL 1 X 1</t>
  </si>
  <si>
    <t>0396014PK</t>
  </si>
  <si>
    <t>F44 ELBOW STANDARD 1 X 1</t>
  </si>
  <si>
    <t>0396060PK</t>
  </si>
  <si>
    <t>F101 CP TUBE OUTLET 3/4 X 4 1/2</t>
  </si>
  <si>
    <t>0396070PK</t>
  </si>
  <si>
    <t>F101 CP TUBE OUTLET 1 1/4 X 9</t>
  </si>
  <si>
    <t>0396084PK</t>
  </si>
  <si>
    <t>F75A CP ELBOW COMP 1/4 NPT X 3/8 TUBE</t>
  </si>
  <si>
    <t>0396086PK</t>
  </si>
  <si>
    <t>F73A PVDSF UNION FEM 1/2 NPT X 3/8 TUBE</t>
  </si>
  <si>
    <t>0.073</t>
  </si>
  <si>
    <t>0396088PK</t>
  </si>
  <si>
    <t>F76 PVDSF TUBE FLEXIBLE 3/8 X 12 LG</t>
  </si>
  <si>
    <t>0396089PK</t>
  </si>
  <si>
    <t>F88 WATER DEFLECTOR SHAFT</t>
  </si>
  <si>
    <t>0396091PK</t>
  </si>
  <si>
    <t>F84 RESTRICTOR WASHER .390 x .040 x 062</t>
  </si>
  <si>
    <t>0396093PK</t>
  </si>
  <si>
    <t>F101 CP TUBE OUTLET 1 1/2 X 4 1/2</t>
  </si>
  <si>
    <t>0.193</t>
  </si>
  <si>
    <t>0396113PK</t>
  </si>
  <si>
    <t>F101 CP TUBE OUTLET 1 1/2 X 9</t>
  </si>
  <si>
    <t>0396114PK</t>
  </si>
  <si>
    <t>NF101 CP OUTLET 1 1/2 X 9 (17 GA) 85%</t>
  </si>
  <si>
    <t>0.589</t>
  </si>
  <si>
    <t>0396119PK</t>
  </si>
  <si>
    <t>F101 CP TUBE OUTLET 1 1/2 X 10 1/2</t>
  </si>
  <si>
    <t>0.448</t>
  </si>
  <si>
    <t>0396127PK</t>
  </si>
  <si>
    <t>F101 CP TUBE OUTLET 1 1/2 X 13 1/2</t>
  </si>
  <si>
    <t>0396142PK</t>
  </si>
  <si>
    <t>F101 CP TUBE OUTLET 1 1/2 X 21 1/2</t>
  </si>
  <si>
    <t>0.916</t>
  </si>
  <si>
    <t>0396146PK</t>
  </si>
  <si>
    <t>F101 CP TUBE OUTLET 1 1/2 X 23</t>
  </si>
  <si>
    <t>0396147PK</t>
  </si>
  <si>
    <t>F101 CP TUBE OUTLET 1 1/2 X 24 1/2</t>
  </si>
  <si>
    <t>1.044</t>
  </si>
  <si>
    <t>0396153PK</t>
  </si>
  <si>
    <t>F101 CP TUBE OUTLET 1 1/2 X 32 1/2</t>
  </si>
  <si>
    <t>0396156PK</t>
  </si>
  <si>
    <t>F100 RB OUTLET 1 1/2 X 3 1/4 W/3 IN SCOR</t>
  </si>
  <si>
    <t>0396157PK</t>
  </si>
  <si>
    <t>F100 RB OUTLET 1 1/2 X 5 1/2 W/3 IN SCOR</t>
  </si>
  <si>
    <t>0396158PK</t>
  </si>
  <si>
    <t>F100 RB OUTLET 1 1/2 X 7 1/2 W/3 IN SCOR</t>
  </si>
  <si>
    <t>0.312</t>
  </si>
  <si>
    <t>0396159PK</t>
  </si>
  <si>
    <t>F100 RB OUTLET 1 1/2 X 9 1/2 W/3 IN SCOR</t>
  </si>
  <si>
    <t>0396160PK</t>
  </si>
  <si>
    <t>F100 RB OUTLET 1 1/2 X 11 1/2 W/3 IN SCO</t>
  </si>
  <si>
    <t>0396161PK</t>
  </si>
  <si>
    <t>F100 RB OUTLET 1 1/2 X 9 1/2 W/9 IN SCOR</t>
  </si>
  <si>
    <t>0396162PK</t>
  </si>
  <si>
    <t>F100 RB OUTLET 1 1/2 X 6 3/4 W/3 IN SCOR</t>
  </si>
  <si>
    <t>0396163PK</t>
  </si>
  <si>
    <t>F102 CP OUTLET 1 1/4 X 8 W/1 1/2 SCORE</t>
  </si>
  <si>
    <t>0396164PK</t>
  </si>
  <si>
    <t>F102 CP OUTLET 1 1/4 X 9 W/1 1/2 SCORE</t>
  </si>
  <si>
    <t>0396166PK</t>
  </si>
  <si>
    <t>F101 CP TUBE OUTLET 1 1/2 X 36</t>
  </si>
  <si>
    <t>0396167PK</t>
  </si>
  <si>
    <t>F100 RB OUTLET 1 1/2 X 13 1/2 W/3 IN SCO</t>
  </si>
  <si>
    <t>0396168PK</t>
  </si>
  <si>
    <t>F100 RB OUTLET 1 1/2 X 19 1/2 W/3 IN SCO</t>
  </si>
  <si>
    <t>0.784</t>
  </si>
  <si>
    <t>0396169PK</t>
  </si>
  <si>
    <t>F100 RB OUTLET 1 1/2 X 23 1/2 W/3 IN SCO</t>
  </si>
  <si>
    <t>0396170PK</t>
  </si>
  <si>
    <t>F100 RB OUTLET 1 1/2 X 13 1/2 W/9 IN SCO</t>
  </si>
  <si>
    <t>0396171PK</t>
  </si>
  <si>
    <t>F102 CP OUTLET 1 1/4 X 15 W/1 1/2 SCORE</t>
  </si>
  <si>
    <t>0396172PK</t>
  </si>
  <si>
    <t>F100 RB OUTLET 1 1/2 X 17 1/2 W/3 IN SCO</t>
  </si>
  <si>
    <t>0.738</t>
  </si>
  <si>
    <t>0396175PK</t>
  </si>
  <si>
    <t>F100 CP OUTLET 1 1/2 X 13 1/2 W/3 IN SCO</t>
  </si>
  <si>
    <t>0396176PK</t>
  </si>
  <si>
    <t>F102 RB TUBE OUTLET 1 1/4 X 6 W/SCORE</t>
  </si>
  <si>
    <t>0396179PK</t>
  </si>
  <si>
    <t>F102 RB TUBE OUTLET 1-1/4 X 9 W/SCORE</t>
  </si>
  <si>
    <t>0396180PK</t>
  </si>
  <si>
    <t>0396182PK</t>
  </si>
  <si>
    <t>F102 RB TUBE OUTLET 1 1/4 X 12 W/SCORE</t>
  </si>
  <si>
    <t>0396183PK</t>
  </si>
  <si>
    <t>F100 RB OUTLET 1 1/2 X 19 1/2 W/12" SCO</t>
  </si>
  <si>
    <t>0396186PK</t>
  </si>
  <si>
    <t>F102 RB TUBE OUTLET 1 1/4 X 16 W/SCORE</t>
  </si>
  <si>
    <t>0396188PK</t>
  </si>
  <si>
    <t>F100 RB OUTLET 1 1/2 X 15 1/2 W/3 IN SCO</t>
  </si>
  <si>
    <t>0.654</t>
  </si>
  <si>
    <t>0396189PK</t>
  </si>
  <si>
    <t>F100 RB OUTLET 1 1/2 X 15 1/2 W/13 1/2 S</t>
  </si>
  <si>
    <t>0396191PK</t>
  </si>
  <si>
    <t>F110 RB OUTLET 1 1/2 X 1 1/4 X 19 1/2</t>
  </si>
  <si>
    <t>0396193PK</t>
  </si>
  <si>
    <t>F110 RB OUTLET 1 1/2 X 1 1/4 X 13 1/2</t>
  </si>
  <si>
    <t>0.508</t>
  </si>
  <si>
    <t>0396194PK</t>
  </si>
  <si>
    <t>F102 RB TUBE OUTLET 1 1/2 X 7 W/SCORE</t>
  </si>
  <si>
    <t>0.295</t>
  </si>
  <si>
    <t>0396195PK</t>
  </si>
  <si>
    <t>F110 RB OUTLET 1 1/2 X 1 1/4 X 3 1/4</t>
  </si>
  <si>
    <t>0396196PK</t>
  </si>
  <si>
    <t>F110 RB OUTLET 1 1/2 X 1 1/4 X 5 1/2</t>
  </si>
  <si>
    <t>0396197PK</t>
  </si>
  <si>
    <t>F110 RB OUTLET 1 1/2 X 1 1/4 X 7 1/2</t>
  </si>
  <si>
    <t>0396198PK</t>
  </si>
  <si>
    <t>F110 RB OUTLET 1 1/2 X 1 1/4 X 9 1/2</t>
  </si>
  <si>
    <t>0396199PK</t>
  </si>
  <si>
    <t>F110 RB OUTLET 1 1/2 X 1 1/4 X 11 1/2</t>
  </si>
  <si>
    <t>0.442</t>
  </si>
  <si>
    <t>0396200PK</t>
  </si>
  <si>
    <t>F110 RB OUT 1 1/2 X 1 1/4X9 1/2 9" SCORE</t>
  </si>
  <si>
    <t>0396201PK</t>
  </si>
  <si>
    <t>F102 RB TUBE OUTLET 1 1/2 X 8 W/SCORE</t>
  </si>
  <si>
    <t>0.338</t>
  </si>
  <si>
    <t>0396206PK</t>
  </si>
  <si>
    <t>F102 RB TUBE OUTLET 1 1/2 X 9 W/SCORE</t>
  </si>
  <si>
    <t>0.378</t>
  </si>
  <si>
    <t>0396210PK</t>
  </si>
  <si>
    <t>F102 RB TUBE OUTLET 1 1/2 X 10 W/SCORE</t>
  </si>
  <si>
    <t>0396214PK</t>
  </si>
  <si>
    <t>F102 RB TUBE OUTLET 1 1/2 X 11 W/SCORE</t>
  </si>
  <si>
    <t>0.464</t>
  </si>
  <si>
    <t>0396216PK</t>
  </si>
  <si>
    <t>F102 CP OUTLET 1 1/2 X 19 W 1 1/2 SCORE</t>
  </si>
  <si>
    <t>0396217PK</t>
  </si>
  <si>
    <t>F102 RB TUBE OUTLET 1 1/2 X 12 W/3"SCORE</t>
  </si>
  <si>
    <t>0.506</t>
  </si>
  <si>
    <t>0396220PK</t>
  </si>
  <si>
    <t>F102 RB TUBE OUTLET 1 1/2 X 13 W/SCORE</t>
  </si>
  <si>
    <t>0.546</t>
  </si>
  <si>
    <t>0396221PK</t>
  </si>
  <si>
    <t>F102 RB TUBE OUTLET 1 1/2 X 14 W/SCORE</t>
  </si>
  <si>
    <t>0396224PK</t>
  </si>
  <si>
    <t>F102 RB TUBE OUTLET 1 1/2 X 15 W/SCORE</t>
  </si>
  <si>
    <t>0396225PK</t>
  </si>
  <si>
    <t>F102 RB TUBE OUTLET 1 1/2 X 30 W/SCORE</t>
  </si>
  <si>
    <t>0396264PK</t>
  </si>
  <si>
    <t>F105 GASKET</t>
  </si>
  <si>
    <t>0396265PK</t>
  </si>
  <si>
    <t>F109 CP TUBE OUTL 1-1/4 X 8-1/2 X 5 BEND</t>
  </si>
  <si>
    <t>0396272PK</t>
  </si>
  <si>
    <t>F102 RB TUBE OUTLET 1 1/2 X 45 W/SCORE</t>
  </si>
  <si>
    <t>1.894</t>
  </si>
  <si>
    <t>0396283PK</t>
  </si>
  <si>
    <t>F109 CP TUBE OUT 1-1/4 X 11-1/2 X 5 BEND</t>
  </si>
  <si>
    <t>0396288PK</t>
  </si>
  <si>
    <t>F109 CP TUBE OUT 1-1/4 X 13-1/2 X 5 BEND</t>
  </si>
  <si>
    <t>0396289PK</t>
  </si>
  <si>
    <t>F109 CP TUBE OUTLET 1-1/4 X 16 X 5 BEND</t>
  </si>
  <si>
    <t>0.730</t>
  </si>
  <si>
    <t>0396290PK</t>
  </si>
  <si>
    <t>F109 CP TUBE OUTLET 1-1/4 X 21 X 5 BEND</t>
  </si>
  <si>
    <t>0396291PK</t>
  </si>
  <si>
    <t>F109 CP TUBE OUTLET 1-1/4 X 24 X 5 BEND</t>
  </si>
  <si>
    <t>0396293PK</t>
  </si>
  <si>
    <t>F109 CP TUBE OUTL 1-1/2 X 8-1/2 X 5 BEND</t>
  </si>
  <si>
    <t>0396302PK</t>
  </si>
  <si>
    <t>F109 CP TUBE OUTLET 1-1/2 X 10 X 5 BEND</t>
  </si>
  <si>
    <t>0396308PK</t>
  </si>
  <si>
    <t>F109 CP TUBE OUTLET 1-1/2 X 12 X 10 BEND</t>
  </si>
  <si>
    <t>0396309PK</t>
  </si>
  <si>
    <t>F109 CP TUBE OUTLET 1-1/2 X 11 X 8 BEND</t>
  </si>
  <si>
    <t>0.904</t>
  </si>
  <si>
    <t>0396310PK</t>
  </si>
  <si>
    <t>F109 CP TUBE OUT 1-1/2 X 11-1/2 X 5 BEND</t>
  </si>
  <si>
    <t>0396316PK</t>
  </si>
  <si>
    <t>F109 CP TUBE OUTLET 1-1/2 X 13 X 5 BEND</t>
  </si>
  <si>
    <t>0396317PK</t>
  </si>
  <si>
    <t>F109 CP TUBE OUTLET 1-1/2 X 13 X 8 BEND</t>
  </si>
  <si>
    <t>0396319PK</t>
  </si>
  <si>
    <t>F109 CP TUBE OUTLET 1-1/2 X 48 X 5 BEND</t>
  </si>
  <si>
    <t>0396320PK</t>
  </si>
  <si>
    <t>F109 CP TUBE OUTLET 1-1/2 X 16 X 5 BEND</t>
  </si>
  <si>
    <t>1.231</t>
  </si>
  <si>
    <t>0396322PK</t>
  </si>
  <si>
    <t>F109 CP TUBE OUTLET 1-1/2 X 21 X 5 BEND</t>
  </si>
  <si>
    <t>0396326PK</t>
  </si>
  <si>
    <t>F109 CP TUBE OUTLET 1-1/2 X 24 X 5 BEND</t>
  </si>
  <si>
    <t>1.575</t>
  </si>
  <si>
    <t>0396331PK</t>
  </si>
  <si>
    <t>F109 CP TUBE OUTLET 1-1/2 X 40 X 5 BEND</t>
  </si>
  <si>
    <t>2.039</t>
  </si>
  <si>
    <t>0396339PK</t>
  </si>
  <si>
    <t>F109 CP TUBE OUTLET 1-1/2 X 36 X 5 BEND</t>
  </si>
  <si>
    <t>2.335</t>
  </si>
  <si>
    <t>0396341PK</t>
  </si>
  <si>
    <t>F109 CP TUBE OUTLET 1-1/2 X 27 X 5 BEND</t>
  </si>
  <si>
    <t>0396342PK</t>
  </si>
  <si>
    <t>F109 CP TUBE OUTLET 1-1/4 X 36 X 5 BEND</t>
  </si>
  <si>
    <t>1.504</t>
  </si>
  <si>
    <t>0396343PK</t>
  </si>
  <si>
    <t>F109 CP TUBE OUTLET 1-1/4 X 8 X 8 BEND</t>
  </si>
  <si>
    <t>0396455PK</t>
  </si>
  <si>
    <t>F201 CP TUBE OUTLET 1 1/2 X 1 1/4 X 9</t>
  </si>
  <si>
    <t>0396456PK</t>
  </si>
  <si>
    <t>F201 CP TUBE OUTLET 1 1/2 X 1 1/4 X 11</t>
  </si>
  <si>
    <t>0396461PK</t>
  </si>
  <si>
    <t>F201 CP TUBE OUTL 1 1/2 X 1 1/4 X 13 1/2</t>
  </si>
  <si>
    <t>0396464PK</t>
  </si>
  <si>
    <t>F201 CP TUBE OUTL 1 1/2 X 1 1/4 X 21 1/2</t>
  </si>
  <si>
    <t>0.810</t>
  </si>
  <si>
    <t>0396468PK</t>
  </si>
  <si>
    <t>F201 CP TUBE OUTLET 1 1/2 X 1 1/4 X 10</t>
  </si>
  <si>
    <t>0396524PK</t>
  </si>
  <si>
    <t>F182 PVDSF TUBE OUTL 1-1/2 X 8 X 1-1/2 O</t>
  </si>
  <si>
    <t>0396525PK</t>
  </si>
  <si>
    <t>F182 CP TUBE OUTL 1 1/2 X 8 X 1 1/2 OFFS</t>
  </si>
  <si>
    <t>0396530PK</t>
  </si>
  <si>
    <t>F188 CP 1 1/2 X 13 1/4 X 1 IN OFFSET</t>
  </si>
  <si>
    <t>0.739</t>
  </si>
  <si>
    <t>0396532PK</t>
  </si>
  <si>
    <t>F189 CP 1 1/2 X 13 1/4 X 1 1/2 IN OFFSET</t>
  </si>
  <si>
    <t>0.760</t>
  </si>
  <si>
    <t>0396534PK</t>
  </si>
  <si>
    <t>F190 CP 1 1/2 X 13 1/4 X 2 IN OFFSET</t>
  </si>
  <si>
    <t>0396669PK</t>
  </si>
  <si>
    <t>F102 CP OUTLET 1 1/2 X 8 W/1 1/2 SCORE</t>
  </si>
  <si>
    <t>0396670PK</t>
  </si>
  <si>
    <t>F102 CP OUTLET 1 1/2 X 9 W/1 1/2 SCORE</t>
  </si>
  <si>
    <t>0396671PK</t>
  </si>
  <si>
    <t>F102 CP OUTLET 1-1/2 X 10 W/1-1/2 IN SCO</t>
  </si>
  <si>
    <t>0396672PK</t>
  </si>
  <si>
    <t>F102 CP OUTLET 1 1/2 X 12 W/1 1/2 SCORE</t>
  </si>
  <si>
    <t>0396673PK</t>
  </si>
  <si>
    <t>F102 CP OUTLET 1 1/2 X 13 W/1 1/2 SCORE</t>
  </si>
  <si>
    <t>0.549</t>
  </si>
  <si>
    <t>0396674PK</t>
  </si>
  <si>
    <t>F102 RB TUBE OUTLET 1 1/2 X 6 W/SCORE</t>
  </si>
  <si>
    <t>0.253</t>
  </si>
  <si>
    <t>0396676PK</t>
  </si>
  <si>
    <t>F102 CP TUBE 1-1/2 X 37 3" SCORE B/E</t>
  </si>
  <si>
    <t>1.524</t>
  </si>
  <si>
    <t>0396678PK</t>
  </si>
  <si>
    <t>F102 RB TUBE OUTLET 1 1/2 X 5 W/SCORE</t>
  </si>
  <si>
    <t>0396679PK</t>
  </si>
  <si>
    <t>F102 CP OUTLET 1 1/2 X 11 W/3 SCORE</t>
  </si>
  <si>
    <t>0396683PK</t>
  </si>
  <si>
    <t>F102 CP OUTLET 1 1/2 X 24 W/1 1/2 SCORE</t>
  </si>
  <si>
    <t>1.008</t>
  </si>
  <si>
    <t>0396713PK</t>
  </si>
  <si>
    <t>F102 CP OUTLET 1 1/2 X 14 W/1 1/2 SCORE</t>
  </si>
  <si>
    <t>0396714PK</t>
  </si>
  <si>
    <t>F102 CP OUTLET 1 1/2 X 15 W/3 SCORE</t>
  </si>
  <si>
    <t>0.633</t>
  </si>
  <si>
    <t>0396715PK</t>
  </si>
  <si>
    <t>F102 RB TUBE OUTLET 1 1/2 X 16 W/SCORE</t>
  </si>
  <si>
    <t>0.675</t>
  </si>
  <si>
    <t>0396716PK</t>
  </si>
  <si>
    <t>F102 CP OUTLET 1 1/2 X 16 W/1 1/2 SCORE</t>
  </si>
  <si>
    <t>0396717PK</t>
  </si>
  <si>
    <t>F102 CP OUTLET 1 1/2 X 17 W/1 1/2 SCORE</t>
  </si>
  <si>
    <t>0396719PK</t>
  </si>
  <si>
    <t>F102 PVDPB OUTLET 1 1/2 x15 W/3 SCORE PK</t>
  </si>
  <si>
    <t>10001001T</t>
  </si>
  <si>
    <t>10001201T</t>
  </si>
  <si>
    <t>10001401T</t>
  </si>
  <si>
    <t>10051001T</t>
  </si>
  <si>
    <t>10051201T</t>
  </si>
  <si>
    <t>10051401T</t>
  </si>
  <si>
    <t>1101009T</t>
  </si>
  <si>
    <t>1101209T</t>
  </si>
  <si>
    <t>1107009T</t>
  </si>
  <si>
    <t>1107019T</t>
  </si>
  <si>
    <t>12001001T</t>
  </si>
  <si>
    <t>12001201T</t>
  </si>
  <si>
    <t>12001410T</t>
  </si>
  <si>
    <t>12051001T</t>
  </si>
  <si>
    <t>12051410T</t>
  </si>
  <si>
    <t>20001001T</t>
  </si>
  <si>
    <t>20001201T</t>
  </si>
  <si>
    <t>20001401T</t>
  </si>
  <si>
    <t>20011101T</t>
  </si>
  <si>
    <t>20011201T</t>
  </si>
  <si>
    <t>20021002T</t>
  </si>
  <si>
    <t>20021101T</t>
  </si>
  <si>
    <t>20021201T</t>
  </si>
  <si>
    <t>20201001M</t>
  </si>
  <si>
    <t>WETS2020.1001 ST2020 ADA &amp;RYL111-1.28 MX</t>
  </si>
  <si>
    <t>20201001T</t>
  </si>
  <si>
    <t>20201201T</t>
  </si>
  <si>
    <t>20201401T</t>
  </si>
  <si>
    <t>20211101T</t>
  </si>
  <si>
    <t>20211201T</t>
  </si>
  <si>
    <t>20221002T</t>
  </si>
  <si>
    <t>20221101T</t>
  </si>
  <si>
    <t>20221201T</t>
  </si>
  <si>
    <t>2102009T</t>
  </si>
  <si>
    <t>2102019T</t>
  </si>
  <si>
    <t>2102029T</t>
  </si>
  <si>
    <t>2102459T</t>
  </si>
  <si>
    <t>2102469T</t>
  </si>
  <si>
    <t>24501001T</t>
  </si>
  <si>
    <t>24501201T</t>
  </si>
  <si>
    <t>24501401T</t>
  </si>
  <si>
    <t>24511101T</t>
  </si>
  <si>
    <t>24511201T</t>
  </si>
  <si>
    <t>24521002T</t>
  </si>
  <si>
    <t>24521101T</t>
  </si>
  <si>
    <t>24521201T</t>
  </si>
  <si>
    <t>3250289T</t>
  </si>
  <si>
    <t>3250290T</t>
  </si>
  <si>
    <t>3250325T</t>
  </si>
  <si>
    <t>3250424T</t>
  </si>
  <si>
    <t>3305136PK</t>
  </si>
  <si>
    <t>EL645A PVDSF URL SENSOR WALL PL KIT CONL</t>
  </si>
  <si>
    <t>3315010BT</t>
  </si>
  <si>
    <t>EBF85-4-BAT-CP-0.5-GPM-MLM-FCT</t>
  </si>
  <si>
    <t>5.472</t>
  </si>
  <si>
    <t>Faucet EBF</t>
  </si>
  <si>
    <t>3315025BT</t>
  </si>
  <si>
    <t>EBF650-BAT-CP-0.5-GPM-MLM-FCT</t>
  </si>
  <si>
    <t>5.910</t>
  </si>
  <si>
    <t>3315047BT</t>
  </si>
  <si>
    <t>EBF85-8-BAT-CP-0.5-GPM-MLM FCT</t>
  </si>
  <si>
    <t>5.648</t>
  </si>
  <si>
    <t>3315059BT</t>
  </si>
  <si>
    <t>EBF750-4-BAT-CP-1.5-GPM-SHR-FCT</t>
  </si>
  <si>
    <t>3315068BT</t>
  </si>
  <si>
    <t>EBF750-4-BAT-CP-1.5-GPM-SHR-S-FCT</t>
  </si>
  <si>
    <t>7.061</t>
  </si>
  <si>
    <t>3315088BT</t>
  </si>
  <si>
    <t>EBF85-4-BDT-CP-0.5-GPM-MLM-FCT</t>
  </si>
  <si>
    <t>3315091BT</t>
  </si>
  <si>
    <t>EBF85-8-BAT-BDT-CP-0.5-GPM-MLM-FCT</t>
  </si>
  <si>
    <t>6.468</t>
  </si>
  <si>
    <t>3315094BT</t>
  </si>
  <si>
    <t>EBF187-4-BAT-BDT-CP-0.5-GPM-MLM-FCT</t>
  </si>
  <si>
    <t>6.177</t>
  </si>
  <si>
    <t>3315095BT</t>
  </si>
  <si>
    <t>EBF187-8-BAT-BDT-CP-0.5-GPM-MLM-FCT</t>
  </si>
  <si>
    <t>6.693</t>
  </si>
  <si>
    <t>3315098BT</t>
  </si>
  <si>
    <t>EBF550-BAT-BDT-CP-2.2-GPM-LAM-FCT</t>
  </si>
  <si>
    <t>3315101BT</t>
  </si>
  <si>
    <t>EBF550-BAT-BDT-CP-2.2-GPM-LAM-S-FCT</t>
  </si>
  <si>
    <t>7.455</t>
  </si>
  <si>
    <t>3315104BT</t>
  </si>
  <si>
    <t>EBF750-4-BAT-CP-2.2-GPM-LAM-FCT</t>
  </si>
  <si>
    <t>5.924</t>
  </si>
  <si>
    <t>3315105BT</t>
  </si>
  <si>
    <t>EBF750-4-BAT-CP-2.2-GPM-LAM-S-FCT</t>
  </si>
  <si>
    <t>3315107BT</t>
  </si>
  <si>
    <t>EBF187-4-BAT-CP-0.5-GPM-MLM-FCT</t>
  </si>
  <si>
    <t>3315114BT</t>
  </si>
  <si>
    <t>EBF615-4-BAT-CP-0.5-MLM-FCT</t>
  </si>
  <si>
    <t>3315128BT</t>
  </si>
  <si>
    <t>EBF85-4-BAT-ADM-CP-0.5-GPM-MLM-FCT</t>
  </si>
  <si>
    <t>7.248</t>
  </si>
  <si>
    <t>3315129BT</t>
  </si>
  <si>
    <t>EBF85-8-BAT-ADM-CP-0.5-GPM-MLM-FCT</t>
  </si>
  <si>
    <t>3315130BT</t>
  </si>
  <si>
    <t>EBF85-4-BAT-BDM-CP-0.5-GPM-MLM-FCT</t>
  </si>
  <si>
    <t>5.670</t>
  </si>
  <si>
    <t>3315131BT</t>
  </si>
  <si>
    <t>EBF85-8-BAT-BDM-CP-0.5-GPM-MLM-FCT</t>
  </si>
  <si>
    <t>6.128</t>
  </si>
  <si>
    <t>3315137BT</t>
  </si>
  <si>
    <t>EBF650-BAT-BDM-CP-0.5-GPM-MLM-FCT</t>
  </si>
  <si>
    <t>6.210</t>
  </si>
  <si>
    <t>3315138BT</t>
  </si>
  <si>
    <t>EBF650-8-BAT-BDM-CP-0.5-GPM-MLM-FCT</t>
  </si>
  <si>
    <t>7.036</t>
  </si>
  <si>
    <t>3315139BT</t>
  </si>
  <si>
    <t>EBF650-8-BAT-CP-0.5-GPM-MLM-FCT</t>
  </si>
  <si>
    <t>3315141BT</t>
  </si>
  <si>
    <t>EBF187-8-BAT-CP-0.5-MLM-FCT</t>
  </si>
  <si>
    <t>5.807</t>
  </si>
  <si>
    <t>3315144BT</t>
  </si>
  <si>
    <t>EBF187-4-BAT-ADM-CP-0.5-GPM-MLM-FCT</t>
  </si>
  <si>
    <t>7.407</t>
  </si>
  <si>
    <t>3315145BT</t>
  </si>
  <si>
    <t>EBF187-8-BAT-ADM-CP-0.5-GPM-MLM-FCT</t>
  </si>
  <si>
    <t>7.523</t>
  </si>
  <si>
    <t>3315146BT</t>
  </si>
  <si>
    <t>EBF187-4-BAT-BDM-CP-0.5-GPM-MLM-FCT</t>
  </si>
  <si>
    <t>5.387</t>
  </si>
  <si>
    <t>3315147BT</t>
  </si>
  <si>
    <t>EBF187-8-BAT-BDM-CP-0.5-GPM-MLM-FCT</t>
  </si>
  <si>
    <t>6.353</t>
  </si>
  <si>
    <t>3315152BT</t>
  </si>
  <si>
    <t>EBF615-8-BAT-CP-0.5-GPM-MLM-FCT</t>
  </si>
  <si>
    <t>6.194</t>
  </si>
  <si>
    <t>3315153BT</t>
  </si>
  <si>
    <t>EBF615-8-BAT-ADM-CP-0.5-GPM-MLM-FCT</t>
  </si>
  <si>
    <t>7.963</t>
  </si>
  <si>
    <t>3315154BT</t>
  </si>
  <si>
    <t>EBF615-4-BDM-CP-0.5-MLM-FCT</t>
  </si>
  <si>
    <t>6.066</t>
  </si>
  <si>
    <t>3315155BT</t>
  </si>
  <si>
    <t>EBF615-8-BAT-BDM-CP-0.5-GPM-MLM-FCT</t>
  </si>
  <si>
    <t>6.674</t>
  </si>
  <si>
    <t>3315156BT</t>
  </si>
  <si>
    <t>EBF550-BAT-CP-2.2-GPM-LAM-FCT</t>
  </si>
  <si>
    <t>6.479</t>
  </si>
  <si>
    <t>3315157BT</t>
  </si>
  <si>
    <t>EBF550-BAT-CP-1.5-GPM-SHR-FCT</t>
  </si>
  <si>
    <t>6.246</t>
  </si>
  <si>
    <t>3315158BT</t>
  </si>
  <si>
    <t>EBF550-BAT-CP-2.2-GPM-LAM-S-FCT</t>
  </si>
  <si>
    <t>6.635</t>
  </si>
  <si>
    <t>3315159BT</t>
  </si>
  <si>
    <t>EBF550-BAT-CP-1.5-GPM-SHR-S-FCT</t>
  </si>
  <si>
    <t>3315160BT</t>
  </si>
  <si>
    <t>EBF550-BAT-BDM-CP-2.2-GPM-LAM-S-FCT</t>
  </si>
  <si>
    <t>7.195</t>
  </si>
  <si>
    <t>3315161BT</t>
  </si>
  <si>
    <t>EBF550-BAT-BDM-CP-1.5-GPM-SHR-S-FCT</t>
  </si>
  <si>
    <t>3315162BT</t>
  </si>
  <si>
    <t>EBF550-BAT-BDM-CP-2.2-GPM-LAM-FCT</t>
  </si>
  <si>
    <t>6.959</t>
  </si>
  <si>
    <t>3315163BT</t>
  </si>
  <si>
    <t>EBF550-BAT-BDT-CP-1.5-GPM-SHR-FCT</t>
  </si>
  <si>
    <t>7.992</t>
  </si>
  <si>
    <t>3315164BT</t>
  </si>
  <si>
    <t>EBF750-8-BAT-CP-2.2-GPM-LAM-FCT</t>
  </si>
  <si>
    <t>3315165BT</t>
  </si>
  <si>
    <t>EBF750-8-BAT-CP-1.5-GPM-SHR-FCT</t>
  </si>
  <si>
    <t>7.097</t>
  </si>
  <si>
    <t>3315166BT</t>
  </si>
  <si>
    <t>EBF750-8-BAT-CP-2.2-GPM-LAM-S-FCT</t>
  </si>
  <si>
    <t>6.901</t>
  </si>
  <si>
    <t>3315167BT</t>
  </si>
  <si>
    <t>EBF750-8-BAT-CP-1.5-GPM-SHR-S-FCT</t>
  </si>
  <si>
    <t>7.264</t>
  </si>
  <si>
    <t>3315168BT</t>
  </si>
  <si>
    <t>EBF750-8-BAT-ADM-CP-2.2-GPM-LAM-FCT</t>
  </si>
  <si>
    <t>3315169BT</t>
  </si>
  <si>
    <t>EBF750-8-BAT-ADM-CP-1.5-GPM-SHR-FCT</t>
  </si>
  <si>
    <t>3315170BT</t>
  </si>
  <si>
    <t>EBF750-4-BAT-BDM-CP-2.2-GPM-LAM-FCT</t>
  </si>
  <si>
    <t>6.404</t>
  </si>
  <si>
    <t>3315171BT</t>
  </si>
  <si>
    <t>EBF750-8-BAT-BDM-CP-2.2GPM-LAM-FCT</t>
  </si>
  <si>
    <t>6.884</t>
  </si>
  <si>
    <t>3315172BT</t>
  </si>
  <si>
    <t>EBF750-4-BAT-BDM-CP-1.5-GPM-SHR-FCT</t>
  </si>
  <si>
    <t>7.222</t>
  </si>
  <si>
    <t>3315173BT</t>
  </si>
  <si>
    <t>EBF750-8-BAT-BDM-CP-1.5-GPM-SHR-FCT</t>
  </si>
  <si>
    <t>7.577</t>
  </si>
  <si>
    <t>3315174BT</t>
  </si>
  <si>
    <t>EBF750-8-BAT-ADM-CP-2.2GPM-LAM-S-FCT</t>
  </si>
  <si>
    <t>3315175BT</t>
  </si>
  <si>
    <t>EBF750-8-BAT-ADM-CP-1.5-GPM-SHR-S-FCT</t>
  </si>
  <si>
    <t>9.124</t>
  </si>
  <si>
    <t>3315176BT</t>
  </si>
  <si>
    <t>EBF750-4-BAT-BDM-CP-2.2GPM-LAM-S-FCT</t>
  </si>
  <si>
    <t>6.571</t>
  </si>
  <si>
    <t>3315177BT</t>
  </si>
  <si>
    <t>EBF750-8-BAT-BDM-CP-2.2-GPM-LAM-S-FCT</t>
  </si>
  <si>
    <t>7.051</t>
  </si>
  <si>
    <t>3315178BT</t>
  </si>
  <si>
    <t>EBF750-4-BAT-BDM-CP-1.5-GPM-SHR-S-FCT</t>
  </si>
  <si>
    <t>3315179BT</t>
  </si>
  <si>
    <t>EBF750-8-BAT-BDM-CP-1.5-GPM-SHR-S-FCT</t>
  </si>
  <si>
    <t>3315181BT</t>
  </si>
  <si>
    <t>EBF615-4-BAT-BDT-CP-0.5-GPM-MLM-FCT</t>
  </si>
  <si>
    <t>5.800</t>
  </si>
  <si>
    <t>3315182BT</t>
  </si>
  <si>
    <t>EBF615-8-BAT-BDT-CP-0.5-GPM-MLM-FCT</t>
  </si>
  <si>
    <t>7.014</t>
  </si>
  <si>
    <t>3315183BT</t>
  </si>
  <si>
    <t>EBF650-BAT-BDT-CP-0.5-GPM-MLM-FCT</t>
  </si>
  <si>
    <t>3315184BT</t>
  </si>
  <si>
    <t>EBF650-8-BAT-BDT-CP-0.5-GPM-MLM-FCT</t>
  </si>
  <si>
    <t>3315185BT</t>
  </si>
  <si>
    <t>EBF750-4-BAT-BDT-CP-2.2-GPM-LAM-FCT</t>
  </si>
  <si>
    <t>3315186BT</t>
  </si>
  <si>
    <t>EBF750-8-BAT-BDT-CP-2.2-GPM-LAM-FCT</t>
  </si>
  <si>
    <t>3315187BT</t>
  </si>
  <si>
    <t>EBF750-4-BAT-BDT-CP-1.5-GPM-SHR-FCT</t>
  </si>
  <si>
    <t>7.437</t>
  </si>
  <si>
    <t>3315188BT</t>
  </si>
  <si>
    <t>EBF750-8-BAT-BDT-CP-1.5-GPM-SHR-FCT</t>
  </si>
  <si>
    <t>7.891</t>
  </si>
  <si>
    <t>3315189BT</t>
  </si>
  <si>
    <t>EBF750-4-BAT-BDT-CP-2.2-GPM-LAM-S-FCT</t>
  </si>
  <si>
    <t>3315190BT</t>
  </si>
  <si>
    <t>EBF750-8-BAT-BDT-CP-2.2-GPM-LAM-S-FCT</t>
  </si>
  <si>
    <t>7.253</t>
  </si>
  <si>
    <t>3315191BT</t>
  </si>
  <si>
    <t>EBF750-4-BAT-BDT-CP-1.5-GPM-SHR-S-FCT</t>
  </si>
  <si>
    <t>7.604</t>
  </si>
  <si>
    <t>3315192BT</t>
  </si>
  <si>
    <t>EBF750-8-BAT-BDT-CP-1.5-GPM-SHR-S-FCT</t>
  </si>
  <si>
    <t>8.084</t>
  </si>
  <si>
    <t>3315240BT</t>
  </si>
  <si>
    <t>EBF85-4-BAT-CP-2.2-GPM-AER-INT-FCT</t>
  </si>
  <si>
    <t>5.191</t>
  </si>
  <si>
    <t>33153003BT</t>
  </si>
  <si>
    <t>EBF550-BAT-BDT-CP-1.5GPM-LAM-FCT</t>
  </si>
  <si>
    <t>33153004BT</t>
  </si>
  <si>
    <t>EBF187-4-BAT-ADM-CP-0.5GPM-W/MIX135A</t>
  </si>
  <si>
    <t>33153005BT</t>
  </si>
  <si>
    <t>EBF187-8-BAT-ADM-CP-0.5GPM-W/MIX135A</t>
  </si>
  <si>
    <t>33153007BT</t>
  </si>
  <si>
    <t>EBF187-8-BAT-ADM-CP-1.5GPM-W/MIX135A</t>
  </si>
  <si>
    <t>33153008BT</t>
  </si>
  <si>
    <t>EBF187-4-BAT-ADM-CP-1.5GPM-W/MIX135A</t>
  </si>
  <si>
    <t>33153012BT</t>
  </si>
  <si>
    <t>EBF750-8-BAT-BDT-CP-1.5-GPM-LAM-FCT</t>
  </si>
  <si>
    <t>33153014BT</t>
  </si>
  <si>
    <t>EBF187-4-BAT-BDT-CP-1.5-GPM-MLM-FCT</t>
  </si>
  <si>
    <t>33153018BT</t>
  </si>
  <si>
    <t>EBF425-BAT-GR-0.35-GPM-MLM-FCT</t>
  </si>
  <si>
    <t>5.897</t>
  </si>
  <si>
    <t>33153106BT</t>
  </si>
  <si>
    <t>EBF415-BAT-BDT-PVDGR-0.5-GPM-MLM-FCT</t>
  </si>
  <si>
    <t>33153113BT</t>
  </si>
  <si>
    <t>EBF425-BAT-BN-0.35-GPM-MLM-FCT</t>
  </si>
  <si>
    <t>33153115BT</t>
  </si>
  <si>
    <t>EBF425-BAT-SF-0.35-GPM-MLM-FCT</t>
  </si>
  <si>
    <t>33153117BT</t>
  </si>
  <si>
    <t>EBF425-BAT-PB-0.35-GPM-MLM-FCT</t>
  </si>
  <si>
    <t>33153118BT</t>
  </si>
  <si>
    <t>EBF415-BAT-BN-0.35-GPM-MLM-FCT</t>
  </si>
  <si>
    <t>33153119BT</t>
  </si>
  <si>
    <t>EBF415-BAT-PB-0.35-GPM-MLM-FCT</t>
  </si>
  <si>
    <t>33153121BT</t>
  </si>
  <si>
    <t>EBF415-BAT-SF-0.35-GPM-MLM-FCT</t>
  </si>
  <si>
    <t>33153122BT</t>
  </si>
  <si>
    <t>EBF775-4-TUR-BDT-CP-0.35GPM-MLM-FCT</t>
  </si>
  <si>
    <t>6.393</t>
  </si>
  <si>
    <t>33153123BT</t>
  </si>
  <si>
    <t>EBF85-4-TUR-BDT-CP-0.35GPM-MLM-FCT</t>
  </si>
  <si>
    <t>33153124BT</t>
  </si>
  <si>
    <t>EBF750-4-BAT-BDT-CP-1.5GPM-LAM-S-FCT</t>
  </si>
  <si>
    <t>6.911</t>
  </si>
  <si>
    <t>3315312BT</t>
  </si>
  <si>
    <t>EBF550-BAT-CP-1.5-GPM-LAM-FCT</t>
  </si>
  <si>
    <t>3315313BT</t>
  </si>
  <si>
    <t>EBF550-BAT-CP-1.0-GPM-LAM-FCT</t>
  </si>
  <si>
    <t>3315314BT</t>
  </si>
  <si>
    <t>EBF750-4-BAT-CP-1.5-GPM-LAM-FCT</t>
  </si>
  <si>
    <t>3315315BT</t>
  </si>
  <si>
    <t>EBF750-4-BAT-BDM-CP-1.5-GPM-LAM-FCT</t>
  </si>
  <si>
    <t>6.605</t>
  </si>
  <si>
    <t>3315316BT</t>
  </si>
  <si>
    <t>EBF750-4-BAT-BDM-CP-1.5-GPM-LAM-S-FCT</t>
  </si>
  <si>
    <t>33153177BT</t>
  </si>
  <si>
    <t>EBF750-4-TUR-BDT-CP-0.5-GPM-MLM-FCT</t>
  </si>
  <si>
    <t>5.953</t>
  </si>
  <si>
    <t>33153178BT</t>
  </si>
  <si>
    <t>EBF665-4-BAT-ADM-CP-2.2-GPM-LAM-FCT</t>
  </si>
  <si>
    <t>7.597</t>
  </si>
  <si>
    <t>33153179BT</t>
  </si>
  <si>
    <t>EBF665-8-BAT-ADM-CP-2.2-GPM-LAM-FCT</t>
  </si>
  <si>
    <t>7.747</t>
  </si>
  <si>
    <t>3315317BT</t>
  </si>
  <si>
    <t>EBF750-4-BAT-BDT-CP-1.5-GPM-LAM-FCT</t>
  </si>
  <si>
    <t>3315318BT</t>
  </si>
  <si>
    <t>EBF750-4-BAT-CP-1.0-GPM-LAM-FCT</t>
  </si>
  <si>
    <t>3315319BT</t>
  </si>
  <si>
    <t>EBF750-4-BAT-CP-1.0-GPM-LAM-S-FCT</t>
  </si>
  <si>
    <t>6.091</t>
  </si>
  <si>
    <t>3315322BT</t>
  </si>
  <si>
    <t>EBF650-BAT-CP-0.35-GPM-MLM-FCT</t>
  </si>
  <si>
    <t>6.007</t>
  </si>
  <si>
    <t>3315323BT</t>
  </si>
  <si>
    <t>EBF85-4-BAT-CP-0.35-GPM-MLM-FCT</t>
  </si>
  <si>
    <t>3315324BT</t>
  </si>
  <si>
    <t>EBF615-4-BAT-TEE-CP-0.35GPM-MLM-IR-FCT</t>
  </si>
  <si>
    <t>5.735</t>
  </si>
  <si>
    <t>3315325BT</t>
  </si>
  <si>
    <t>EBF187-4-BAT-CP-0.35-GPM-MLM-FCT</t>
  </si>
  <si>
    <t>5.377</t>
  </si>
  <si>
    <t>3315326BT</t>
  </si>
  <si>
    <t>EBF650-BAT-BDM-CP-0.35-GPM-MLM-FCT</t>
  </si>
  <si>
    <t>6.487</t>
  </si>
  <si>
    <t>3315327BT</t>
  </si>
  <si>
    <t>EBF750-4-BAT-CP-0.35-GPM-MLM-FCT</t>
  </si>
  <si>
    <t>5.898</t>
  </si>
  <si>
    <t>3315328BT</t>
  </si>
  <si>
    <t>EBF85-4-BAT-BDM-CP-0.35-GPM-MLM-FCT</t>
  </si>
  <si>
    <t>5.691</t>
  </si>
  <si>
    <t>3315329BT</t>
  </si>
  <si>
    <t>EBF85-4-BAT-BDT-CP-0.35-GPM-MLM-FCT</t>
  </si>
  <si>
    <t>6.031</t>
  </si>
  <si>
    <t>3315330BT</t>
  </si>
  <si>
    <t>EBF650-BAT-BDT-CP-0.35-GPM-MLM-FCT</t>
  </si>
  <si>
    <t>3315331BT</t>
  </si>
  <si>
    <t>EBF615-4-BAT-BDM-CP-0.35-GPM-MLM-FCT</t>
  </si>
  <si>
    <t>6.215</t>
  </si>
  <si>
    <t>3315333BT</t>
  </si>
  <si>
    <t>EBF550-BAT-CP-0.35-GPM-MLM-FCT</t>
  </si>
  <si>
    <t>6.453</t>
  </si>
  <si>
    <t>3315334BT</t>
  </si>
  <si>
    <t>EBF775-4-BAT-CP-2.2-GPM-LAM-FCT</t>
  </si>
  <si>
    <t>3315335BT</t>
  </si>
  <si>
    <t>EBF85-4-TUR-CP-0.5-GPM-MLM-FCT</t>
  </si>
  <si>
    <t>5.017</t>
  </si>
  <si>
    <t>3315336BT</t>
  </si>
  <si>
    <t>EBF750-4-TUR-CP-1.5-GPM-LAM-FCT</t>
  </si>
  <si>
    <t>3315337BT</t>
  </si>
  <si>
    <t>EBF187-4-TUR-CP-0.5-GPM-MLM-FCT</t>
  </si>
  <si>
    <t>5.183</t>
  </si>
  <si>
    <t>3315338BT</t>
  </si>
  <si>
    <t>EBF187-4-TUR-CP-1.5-GPM-LAM-FCT</t>
  </si>
  <si>
    <t>5.830</t>
  </si>
  <si>
    <t>3315339BT</t>
  </si>
  <si>
    <t>EBF615-4-TUR-CP-0.5-MLM-FCT</t>
  </si>
  <si>
    <t>3315340BT</t>
  </si>
  <si>
    <t>EBF615-4-TUR-CP-1.5-LAM-FCT</t>
  </si>
  <si>
    <t>5.576</t>
  </si>
  <si>
    <t>3315341BT</t>
  </si>
  <si>
    <t>EBF85-4-TUR-CP-1.5-GPM-LAM-FCT</t>
  </si>
  <si>
    <t>3315342BT</t>
  </si>
  <si>
    <t>EBF615-4-TUR-BDM-CP-0.5-GPM-MLM-FCT</t>
  </si>
  <si>
    <t>3315343BT</t>
  </si>
  <si>
    <t>EBF615-4-TUR-BDT-CP-0.5-GPM-MLM-FCT</t>
  </si>
  <si>
    <t>33153445BT</t>
  </si>
  <si>
    <t>EBF415-TUR-GR-0.5-GPM-MLM-FCT</t>
  </si>
  <si>
    <t>3315344BT</t>
  </si>
  <si>
    <t>EBF615-4-TUR-BDM-CP-1.5-LAM-FCT</t>
  </si>
  <si>
    <t>6.056</t>
  </si>
  <si>
    <t>3315345BT</t>
  </si>
  <si>
    <t>EBF615-4-TUR-BDT-CP-1.5-LAM-FCT</t>
  </si>
  <si>
    <t>6.396</t>
  </si>
  <si>
    <t>3315346BT</t>
  </si>
  <si>
    <t>EBF650-TUR-CP-0.5-GPM-MLM-FCT</t>
  </si>
  <si>
    <t>5.842</t>
  </si>
  <si>
    <t>33153477BT</t>
  </si>
  <si>
    <t>EBF615-4-BAT-BDT-CP-1.5-GPM-LAM-FCT</t>
  </si>
  <si>
    <t>3315347BT</t>
  </si>
  <si>
    <t>EBF650-TUR-CP-0.35-GPM-MLM-FCT</t>
  </si>
  <si>
    <t>5.833</t>
  </si>
  <si>
    <t>3315348BT</t>
  </si>
  <si>
    <t>EBF650-TUR-BDM-CP-0.5-GPM-MLM-FCT</t>
  </si>
  <si>
    <t>6.322</t>
  </si>
  <si>
    <t>3315349BT</t>
  </si>
  <si>
    <t>EBF650-TUR-BDT-CP-0.5-GPM-MLM-FCT</t>
  </si>
  <si>
    <t>6.662</t>
  </si>
  <si>
    <t>3315350BT</t>
  </si>
  <si>
    <t>EBF650-TUR-BDM-CP-0.35-GPM-MLM-FCT</t>
  </si>
  <si>
    <t>6.313</t>
  </si>
  <si>
    <t>3315351BT</t>
  </si>
  <si>
    <t>EBF650-TUR-BDT-CP-0.35-GPM-MLM-FCT</t>
  </si>
  <si>
    <t>3315352BT</t>
  </si>
  <si>
    <t>EBF665-4-BAT-CP-0.35-GPM-MLM-FCT</t>
  </si>
  <si>
    <t>3315353BT</t>
  </si>
  <si>
    <t>EBF665-4-BAT-CP-0.5-GPM-MLM-FCT</t>
  </si>
  <si>
    <t>5.786</t>
  </si>
  <si>
    <t>3315354BT</t>
  </si>
  <si>
    <t>EBF665-8-BAT-CP-0.5-GPM-MLM-FCT</t>
  </si>
  <si>
    <t>6.096</t>
  </si>
  <si>
    <t>3315355BT</t>
  </si>
  <si>
    <t>EBF665-4-TUR-CP-0.5-GPM-MLM-FCT</t>
  </si>
  <si>
    <t>5.612</t>
  </si>
  <si>
    <t>3315357BT</t>
  </si>
  <si>
    <t>EBF665-4-TUR-CP-1.5-GPM-LAM-FCT</t>
  </si>
  <si>
    <t>5.618</t>
  </si>
  <si>
    <t>3315358BT</t>
  </si>
  <si>
    <t>EBF775-8-BAT-CP-2.2-GPM-LAM-FCT</t>
  </si>
  <si>
    <t>7.381</t>
  </si>
  <si>
    <t>3315359BT</t>
  </si>
  <si>
    <t>EBF775-8-BAT-BDT-CP-2.2-GPM-LAM-FCT</t>
  </si>
  <si>
    <t>3315360BT</t>
  </si>
  <si>
    <t>EBF775-4-BAT-BDT-CP-2.2-GPM-LAM-FCT</t>
  </si>
  <si>
    <t>3315361BT</t>
  </si>
  <si>
    <t>EBF775-4-BAT-ADM-CP-2.2GPM-LAM-FCT</t>
  </si>
  <si>
    <t>7.030</t>
  </si>
  <si>
    <t>3315362BT</t>
  </si>
  <si>
    <t>EBF775-8-BAT-BDM-CP-2.2GPM-LAM-FCT</t>
  </si>
  <si>
    <t>7.041</t>
  </si>
  <si>
    <t>3315363BT</t>
  </si>
  <si>
    <t>EBF775-4-TUR-ADM-CP-1.5GPM-LAM-FCT</t>
  </si>
  <si>
    <t>8.097</t>
  </si>
  <si>
    <t>3315364BT</t>
  </si>
  <si>
    <t>EBF775-4-TUR-CP-0.5-GPM-MLM-FCT</t>
  </si>
  <si>
    <t>6.077</t>
  </si>
  <si>
    <t>3315365BT</t>
  </si>
  <si>
    <t>EBF850-BAT-CP-0.5-GPM-MLM-FCT</t>
  </si>
  <si>
    <t>3315366BT</t>
  </si>
  <si>
    <t>EBF850-TUR-CP-0.5-GPM-MLM-FCT</t>
  </si>
  <si>
    <t>3315367BT</t>
  </si>
  <si>
    <t>EBF750-4-TUR-CP-1.5-GPM-SHR-FCT</t>
  </si>
  <si>
    <t>6.443</t>
  </si>
  <si>
    <t>3315368BT</t>
  </si>
  <si>
    <t>EBF750-4-TUR-CP-1.5-GPM-LAM-S-FCT</t>
  </si>
  <si>
    <t>5.917</t>
  </si>
  <si>
    <t>3315369BT</t>
  </si>
  <si>
    <t>EBF750-4-TUR-CP-1.5-GPM-SHR-S-FCT</t>
  </si>
  <si>
    <t>3315370BT</t>
  </si>
  <si>
    <t>EBF550-TUR-CP-1.5-GPM-LAM-FCT</t>
  </si>
  <si>
    <t>6.249</t>
  </si>
  <si>
    <t>3315371BT</t>
  </si>
  <si>
    <t>EBF550-TUR-CP-1.5-GPM-LAM-S-FCT</t>
  </si>
  <si>
    <t>3315372BT</t>
  </si>
  <si>
    <t>EBF550-TUR-CP-1.5-GPM-SHR-FCT</t>
  </si>
  <si>
    <t>3315373BT</t>
  </si>
  <si>
    <t>EBF550-TUR-CP-1.5-GPM-SHR-S-FCT</t>
  </si>
  <si>
    <t>6.405</t>
  </si>
  <si>
    <t>3315376BT</t>
  </si>
  <si>
    <t>EBF775-8-BAT-CP-1.0GPM-LAM-FCT</t>
  </si>
  <si>
    <t>3315377BT</t>
  </si>
  <si>
    <t>EBF775-4-BAT-CP-0.35-GPM-MLM-FCT</t>
  </si>
  <si>
    <t>3315378BT</t>
  </si>
  <si>
    <t>EBF750-4-TUR-BDT-CP-0.35-GPM-MLM-FCT</t>
  </si>
  <si>
    <t>3315381BT</t>
  </si>
  <si>
    <t>EBF650-BAT-CP-0.5-GPM-MLM-FCT L/LOGO</t>
  </si>
  <si>
    <t>3315385BT</t>
  </si>
  <si>
    <t>EBF425-BAT-CP-0.5-GPM-MLM-FCT</t>
  </si>
  <si>
    <t>3315386BT</t>
  </si>
  <si>
    <t>EBF415-BAT-CP-0.5-GPM-MLM-FCT</t>
  </si>
  <si>
    <t>6.520</t>
  </si>
  <si>
    <t>3315387BT</t>
  </si>
  <si>
    <t>EBF425-BAT-CP-0.35-GPM-MLM-FCT</t>
  </si>
  <si>
    <t>3315388BT</t>
  </si>
  <si>
    <t>EBF415-BAT-CP-0.35-GPM-MLM-FCT</t>
  </si>
  <si>
    <t>3315389BT</t>
  </si>
  <si>
    <t>EBF425-BAT-GR-0.5-GPM-MLM-FCT</t>
  </si>
  <si>
    <t>3315390BT</t>
  </si>
  <si>
    <t>EBF415-BAT-GR-0.5-GPM-MLM-FCT</t>
  </si>
  <si>
    <t>3315391BT</t>
  </si>
  <si>
    <t>EBF425-BAT-SF-0.5-GPM-MLM-FCT</t>
  </si>
  <si>
    <t>3315392BT</t>
  </si>
  <si>
    <t>EBF415-BAT-SF-0.5-GPM-MLM-FCT</t>
  </si>
  <si>
    <t>3315393BT</t>
  </si>
  <si>
    <t>EBF425-BAT-PB-0.5-GPM-MLM-FCT</t>
  </si>
  <si>
    <t>3315394BT</t>
  </si>
  <si>
    <t>EBF415-BAT-PB-0.5-GPM-MLM-FCT</t>
  </si>
  <si>
    <t>3315395BT</t>
  </si>
  <si>
    <t>EBF425-BAT-BN-0.5-GPM-MLM-FCT</t>
  </si>
  <si>
    <t>3315396BT</t>
  </si>
  <si>
    <t>EBF415-BAT-BN-0.5-GPM-MLM-FCT</t>
  </si>
  <si>
    <t>3315397BT</t>
  </si>
  <si>
    <t>EBF415-4-BAT-BDM-CP-0.5-GPM-MLM-FCT</t>
  </si>
  <si>
    <t>3315398BT</t>
  </si>
  <si>
    <t>EBF415-4-BAT-BDT-CP-0.5-GPM-MLM-FCT</t>
  </si>
  <si>
    <t>3315399BT</t>
  </si>
  <si>
    <t>EBF415-4-BAT-CP-0.5-GPM-MLM-FCT</t>
  </si>
  <si>
    <t>3315400BT</t>
  </si>
  <si>
    <t>EBF415-8-BAT-BDM-CP-0.5-GPM-MLM-FCT</t>
  </si>
  <si>
    <t>3315401BT</t>
  </si>
  <si>
    <t>EBF415-8-BAT-BDT-CP-0.5-GPM-MLM-FCT</t>
  </si>
  <si>
    <t>3315402BT</t>
  </si>
  <si>
    <t>EBF415-8-BAT-CP-0.5-GPM-MLM-FCT</t>
  </si>
  <si>
    <t>3315403BT</t>
  </si>
  <si>
    <t>EBF415-BAT-BDM-CP-0.35-GPM-MLM-FCT</t>
  </si>
  <si>
    <t>3315404BT</t>
  </si>
  <si>
    <t>EBF415-BAT-BDM-CP-0.5-GPM-MLM-FCT</t>
  </si>
  <si>
    <t>3315405BT</t>
  </si>
  <si>
    <t>EBF415-BAT-BDT-CP-0.35-GPM-MLM-FCT</t>
  </si>
  <si>
    <t>3315406BT</t>
  </si>
  <si>
    <t>EBF415-BAT-BDT-CP-0.5-GPM-MLM-FCT</t>
  </si>
  <si>
    <t>3315407BT</t>
  </si>
  <si>
    <t>EBF415-TUR-BDM-CP-0.35-GPM-MLM-FCT</t>
  </si>
  <si>
    <t>3315408BT</t>
  </si>
  <si>
    <t>EBF415-TUR-BDM-CP-0.5-GPM-MLM-FCT</t>
  </si>
  <si>
    <t>3315409BT</t>
  </si>
  <si>
    <t>EBF415-TUR-BDT-CP-0.35-GPM-MLM-FCT</t>
  </si>
  <si>
    <t>3315410BT</t>
  </si>
  <si>
    <t>EBF415-TUR-BDT-CP-0.5-GPM-MLM-FCT</t>
  </si>
  <si>
    <t>3315411BT</t>
  </si>
  <si>
    <t>EBF415-TUR-CP-0.35-GPM-MLM-FCT</t>
  </si>
  <si>
    <t>3315412BT</t>
  </si>
  <si>
    <t>EBF415-TUR-CP-0.5-GPM-MLM-FCT</t>
  </si>
  <si>
    <t>3315413BT</t>
  </si>
  <si>
    <t>EBF425-4-BAT-BDM-CP-0.5-GPM-MLM-FCT</t>
  </si>
  <si>
    <t>3315414BT</t>
  </si>
  <si>
    <t>EBF425-4-BAT-BDT-CP-0.5-GPM-MLM-FCT</t>
  </si>
  <si>
    <t>3315415BT</t>
  </si>
  <si>
    <t>EBF425-4-BAT-CP-0.5-GPM-MLM-FCT</t>
  </si>
  <si>
    <t>3315416BT</t>
  </si>
  <si>
    <t>EBF425-8-BAT-BDM-CP-0.5-GPM-MLM-FCT</t>
  </si>
  <si>
    <t>3315417BT</t>
  </si>
  <si>
    <t>EBF425-8-BAT-BDT-CP-0.5-GPM-MLM-FCT</t>
  </si>
  <si>
    <t>3315418BT</t>
  </si>
  <si>
    <t>EBF425-8-BAT-CP-0.5-GPM-MLM-FCT</t>
  </si>
  <si>
    <t>3315419BT</t>
  </si>
  <si>
    <t>EBF425-BAT-BDM-CP-0.35-GPM-MLM-FCT</t>
  </si>
  <si>
    <t>3315420BT</t>
  </si>
  <si>
    <t>EBF425-BAT-BDM-CP-0.5-GPM-MLM-FCT</t>
  </si>
  <si>
    <t>3315421BT</t>
  </si>
  <si>
    <t>EBF425-BAT-BDT-CP-0.35-GPM-MLM-FCT</t>
  </si>
  <si>
    <t>3315422BT</t>
  </si>
  <si>
    <t>EBF425-BAT-BDT-CP-0.5-GPM-MLM-FCT</t>
  </si>
  <si>
    <t>3315423BT</t>
  </si>
  <si>
    <t>EBF425-TUR-BDM-CP-0.35-GPM-MLM-FCT</t>
  </si>
  <si>
    <t>3315424BT</t>
  </si>
  <si>
    <t>EBF425-TUR-BDM-CP-0.5-GPM-MLM-FCT</t>
  </si>
  <si>
    <t>3315425BT</t>
  </si>
  <si>
    <t>EBF425-TUR-BDT-CP-0.35-GPM-MLM-FCT</t>
  </si>
  <si>
    <t>3315426BT</t>
  </si>
  <si>
    <t>EBF425-TUR-BDT-CP-0.5-GPM-MLM-FCT</t>
  </si>
  <si>
    <t>3315427BT</t>
  </si>
  <si>
    <t>EBF425-TUR-CP-0.35-GPM-MLM-FCT</t>
  </si>
  <si>
    <t>3315428BT</t>
  </si>
  <si>
    <t>EBF425-TUR-CP-0.5-GPM-MLM-FCT</t>
  </si>
  <si>
    <t>3315429BT</t>
  </si>
  <si>
    <t>EBF615-8-BAT-CP-2.2-GPM-LAM-FCT</t>
  </si>
  <si>
    <t>3315430BT</t>
  </si>
  <si>
    <t>EBF750-8-TUR-BDT-CP-0.5-GPM-MLM-FCT</t>
  </si>
  <si>
    <t>3315432BT</t>
  </si>
  <si>
    <t>EBF775-8-BAT-ADM-CP-2.2GPM-LAM-FCT</t>
  </si>
  <si>
    <t>3315433BT</t>
  </si>
  <si>
    <t>EBF815-BAT-BDM-CP-0.35-GPM-MLM-FCT</t>
  </si>
  <si>
    <t>3315434BT</t>
  </si>
  <si>
    <t>EBF815-BAT-BDT-CP-0.35-GPM-MLM-FCT</t>
  </si>
  <si>
    <t>3315435BT</t>
  </si>
  <si>
    <t>EBF815-BAT-CP-0.35-GPM-MLM-FCT</t>
  </si>
  <si>
    <t>3315436BT</t>
  </si>
  <si>
    <t>EBF815-TUR-BDM-CP-0.35-GPM-MLM-FCT</t>
  </si>
  <si>
    <t>3315437BT</t>
  </si>
  <si>
    <t>EBF815-TUR-BDT-CP-0.35-GPM-MLM-FCT</t>
  </si>
  <si>
    <t>3315438BT</t>
  </si>
  <si>
    <t>EBF815-TUR-CP-0.35-GPM-MLM-FCT</t>
  </si>
  <si>
    <t>3315439BT</t>
  </si>
  <si>
    <t>EBF815-BAT-BN-0.5-GPM-MLM-FCT</t>
  </si>
  <si>
    <t>3315440BT</t>
  </si>
  <si>
    <t>EBF815-BAT-BDM-CP-0.5-GPM-MLM-FCT</t>
  </si>
  <si>
    <t>3315441BT</t>
  </si>
  <si>
    <t>EBF815-BAT-BDT-CP-0.5-GPM-MLM-FCT</t>
  </si>
  <si>
    <t>3315442BT</t>
  </si>
  <si>
    <t>EBF815-BAT-CP-0.5-GPM-MLM-FCT</t>
  </si>
  <si>
    <t>3315443BT</t>
  </si>
  <si>
    <t>EBF815-TUR-BDM-CP-0.5-GPM-MLM-FCT</t>
  </si>
  <si>
    <t>3315444BT</t>
  </si>
  <si>
    <t>EBF815-TUR-BDT-CP-0.5-GPM-MLM-FCT</t>
  </si>
  <si>
    <t>3315445BT</t>
  </si>
  <si>
    <t>EBF815-TUR-CP-0.5-GPM-MLM-FCT</t>
  </si>
  <si>
    <t>3315446BT</t>
  </si>
  <si>
    <t>EBF815-BAT-GR-0.5-GPM-MLM-FCT</t>
  </si>
  <si>
    <t>3315447BT</t>
  </si>
  <si>
    <t>EBF815-BAT-PB-0.5-GPM-MLM-FCT</t>
  </si>
  <si>
    <t>3315448BT</t>
  </si>
  <si>
    <t>EBF815-BAT-SF-0.5-GPM-MLM-FCT</t>
  </si>
  <si>
    <t>3315449BT</t>
  </si>
  <si>
    <t>EBF825-BAT-BDM-CP-0.35-GPM-MLM-FCT</t>
  </si>
  <si>
    <t>3315450BT</t>
  </si>
  <si>
    <t>EBF825-BAT-BDT-CP-0.35-GPM-MLM-FCT</t>
  </si>
  <si>
    <t>3315451BT</t>
  </si>
  <si>
    <t>EBF825-BAT-CP-0.35-GPM-MLM-FCT</t>
  </si>
  <si>
    <t>3315452BT</t>
  </si>
  <si>
    <t>EBF825-TUR-BDM-CP-0.35-GPM-MLM-FCT</t>
  </si>
  <si>
    <t>3315453BT</t>
  </si>
  <si>
    <t>EBF825-TUR-BDT-CP-0.35-GPM-MLM-FCT</t>
  </si>
  <si>
    <t>3315454BT</t>
  </si>
  <si>
    <t>EBF825-TUR-CP-0.35-GPM-MLM-FCT</t>
  </si>
  <si>
    <t>3315455BT</t>
  </si>
  <si>
    <t>EBF825-BAT-BN-0.5-GPM-MLM-FCT</t>
  </si>
  <si>
    <t>3315456BT</t>
  </si>
  <si>
    <t>EBF825-BAT-BDM-CP-0.5-GPM-MLM-FCT</t>
  </si>
  <si>
    <t>3315457BT</t>
  </si>
  <si>
    <t>EBF825-BAT-BDT-CP-0.5-GPM-MLM-FCT</t>
  </si>
  <si>
    <t>3315458BT</t>
  </si>
  <si>
    <t>EBF825-BAT-CP-0.5-GPM-MLM-FCT</t>
  </si>
  <si>
    <t>3315459BT</t>
  </si>
  <si>
    <t>EBF825-TUR-BDM-CP-0.5-GPM-MLM-FCT</t>
  </si>
  <si>
    <t>3315460BT</t>
  </si>
  <si>
    <t>EBF825-TUR-BDT-CP-0.5-GPM-MLM-FCT</t>
  </si>
  <si>
    <t>3315461BT</t>
  </si>
  <si>
    <t>EBF825-TUR-CP-0.5-GPM-MLM-FCT</t>
  </si>
  <si>
    <t>3315462BT</t>
  </si>
  <si>
    <t>EBF825-BAT-GR-0.5-GPM-MLM-FCT</t>
  </si>
  <si>
    <t>3315463BT</t>
  </si>
  <si>
    <t>EBF825-BAT-PB-0.5-GPM-MLM-FCT</t>
  </si>
  <si>
    <t>3315464BT</t>
  </si>
  <si>
    <t>EBF825-BAT-SF-0.5-GPM-MLM-FCT</t>
  </si>
  <si>
    <t>3324005T</t>
  </si>
  <si>
    <t>3324369T</t>
  </si>
  <si>
    <t>3324371T</t>
  </si>
  <si>
    <t>3335152T</t>
  </si>
  <si>
    <t>3335158T</t>
  </si>
  <si>
    <t>3335164T</t>
  </si>
  <si>
    <t>3365010BT</t>
  </si>
  <si>
    <t>ETF700-4-PLG-CP-1.5-GPM-SHR-FCT</t>
  </si>
  <si>
    <t>6.777</t>
  </si>
  <si>
    <t>3365011BT</t>
  </si>
  <si>
    <t>ETF700-4-BOX-CP-1.5-GPM-SHR-FCT</t>
  </si>
  <si>
    <t>8.720</t>
  </si>
  <si>
    <t>3365013BT</t>
  </si>
  <si>
    <t>ETF880-4-PLG-CP-0.5-GPM-FCT</t>
  </si>
  <si>
    <t>3365018BT</t>
  </si>
  <si>
    <t>ETF700-4-PLG-CP-1.5-GPM-SHR-S-FCT</t>
  </si>
  <si>
    <t>3365019BT</t>
  </si>
  <si>
    <t>ETF700-4-BOX-CP-1.5-GPM-SHR-S-FCT</t>
  </si>
  <si>
    <t>8.887</t>
  </si>
  <si>
    <t>3365023BT</t>
  </si>
  <si>
    <t>ETF880-4-BOX-CP-0.5-GPM-MLM-FCT</t>
  </si>
  <si>
    <t>3365028BT</t>
  </si>
  <si>
    <t>ETF880-8-PLG-CP-0.5-GPM-MLM-FCT</t>
  </si>
  <si>
    <t>3365031BT</t>
  </si>
  <si>
    <t>ETF880-8-BOX-CP-0.5-GPM-MLM-FCT</t>
  </si>
  <si>
    <t>3365033BT</t>
  </si>
  <si>
    <t>ETF880-4-PLG-ADM-CP-0.5-GPM-MLM-FCT</t>
  </si>
  <si>
    <t>3365034BT</t>
  </si>
  <si>
    <t>ETF880-4-BOX-ADM-CP-0.5-GPM-MLM-FCT</t>
  </si>
  <si>
    <t>3365133BT</t>
  </si>
  <si>
    <t>ETF880-8-PLG-ADM-CP-0.5-GPM-MLM-FCT</t>
  </si>
  <si>
    <t>3365134BT</t>
  </si>
  <si>
    <t>ETF880-8-BOX-ADM-CP-0.5-GPM-MLM-FCT</t>
  </si>
  <si>
    <t>3365136BT</t>
  </si>
  <si>
    <t>ETF880-4-PLG-BDM-CP-0.5-GPM-MLM-FCT</t>
  </si>
  <si>
    <t>3365137BT</t>
  </si>
  <si>
    <t>ETF880-4-BOX-BDM-CP-0.5-GPM-MLM-FCT</t>
  </si>
  <si>
    <t>3365143BT</t>
  </si>
  <si>
    <t>ETF880-8-PLG-BDM-CP-0.5-GPM-MLM-FCT</t>
  </si>
  <si>
    <t>3365144BT</t>
  </si>
  <si>
    <t>ETF880-8-BOX-BDM-CP-0.5-GPM-MLM-FCT</t>
  </si>
  <si>
    <t>3365146BT</t>
  </si>
  <si>
    <t>ETF880-4-PLG-BDT-CP-0.5-GPM-MLM-FCT</t>
  </si>
  <si>
    <t>3365148BT</t>
  </si>
  <si>
    <t>ETF880-4-BOX-BDT-CP-0.5-GPM-MLM-FCT</t>
  </si>
  <si>
    <t>3365155BT</t>
  </si>
  <si>
    <t>ETF880-8-PLG-BDT-CP-0.5-GPM-MLM-FCT</t>
  </si>
  <si>
    <t>3365156BT</t>
  </si>
  <si>
    <t>ETF880-8-BOX-BDT-CP-0.5-GPM-MLM-FCT</t>
  </si>
  <si>
    <t>3365163BT</t>
  </si>
  <si>
    <t>ETF610-4-PLG-CP-0.5-GPM-MLM-FCT</t>
  </si>
  <si>
    <t>5.732</t>
  </si>
  <si>
    <t>3365164BT</t>
  </si>
  <si>
    <t>ETF610-4-BOX-CP-0.5-GPM MLM-FCT</t>
  </si>
  <si>
    <t>7.847</t>
  </si>
  <si>
    <t>3365165BT</t>
  </si>
  <si>
    <t>ETF610-8-PLG-CP-0.5-GPM-MLM-FCT</t>
  </si>
  <si>
    <t>6.354</t>
  </si>
  <si>
    <t>3365166BT</t>
  </si>
  <si>
    <t>ETF610-8-BOX-CP-0.5-GPM-MLM-FCT</t>
  </si>
  <si>
    <t>8.297</t>
  </si>
  <si>
    <t>3365168BT</t>
  </si>
  <si>
    <t>ETF610-4-PLG-BDM-CP-0.5-GPM-MLM-FCT</t>
  </si>
  <si>
    <t>3365169BT</t>
  </si>
  <si>
    <t>ETF610-4-BOX-BDM-CP-0.5-GPM-MLM-FCT</t>
  </si>
  <si>
    <t>3365171BT</t>
  </si>
  <si>
    <t>ETF610-8-PLG-BDM-CP-0.5-GPM-MLM-FCT</t>
  </si>
  <si>
    <t>6.834</t>
  </si>
  <si>
    <t>3365172BT</t>
  </si>
  <si>
    <t>ETF610-8-BOX-BDM-CP-0.5-GPM-MLM-FCT</t>
  </si>
  <si>
    <t>8.777</t>
  </si>
  <si>
    <t>3365174BT</t>
  </si>
  <si>
    <t>ETF610-8-PLG-ADM-CP-0.5-GPM-MLM-FCT</t>
  </si>
  <si>
    <t>8.214</t>
  </si>
  <si>
    <t>3365175BT</t>
  </si>
  <si>
    <t>ETF610-8-BOX-ADM-CP-0.5-GPM-MLM-FCT</t>
  </si>
  <si>
    <t>3365177BT</t>
  </si>
  <si>
    <t>ETF700-4-PLG-CP-2.2-GPM-LAM-FCT</t>
  </si>
  <si>
    <t>6.084</t>
  </si>
  <si>
    <t>3365178BT</t>
  </si>
  <si>
    <t>ETF700-4-BOX-CP-2.2-GPM-LAM-FCT</t>
  </si>
  <si>
    <t>3365179BT</t>
  </si>
  <si>
    <t>ETF700-8-PLG-CP-2.2-GPM-LAM-FCT</t>
  </si>
  <si>
    <t>6.564</t>
  </si>
  <si>
    <t>3365180BT</t>
  </si>
  <si>
    <t>ETF700-8-BOX-CP-2.2-GPM-LAM-FCT</t>
  </si>
  <si>
    <t>8.507</t>
  </si>
  <si>
    <t>3365182BT</t>
  </si>
  <si>
    <t>ETF700-8-PLG-CP-1.5-GPM-SHR-FCT</t>
  </si>
  <si>
    <t>3365183BT</t>
  </si>
  <si>
    <t>ETF700-8-BOX-CP-1.5-GPM-SHR-FCT</t>
  </si>
  <si>
    <t>3365185BT</t>
  </si>
  <si>
    <t>ETF700-4-PLG-CP-2.2-GPM-LAM-S-FCT</t>
  </si>
  <si>
    <t>7.903</t>
  </si>
  <si>
    <t>3365186BT</t>
  </si>
  <si>
    <t>ETF700-4-BOX-CP-2.2-GPM-LAM-S-FCT</t>
  </si>
  <si>
    <t>3365187BT</t>
  </si>
  <si>
    <t>ETF700-8-PLG-CP-2.2-GPM-LAM-S-FCT</t>
  </si>
  <si>
    <t>7.918</t>
  </si>
  <si>
    <t>3365188BT</t>
  </si>
  <si>
    <t>ETF700-8-BOX-CP-2.2-GPM-LAM-S-FCT</t>
  </si>
  <si>
    <t>3365190BT</t>
  </si>
  <si>
    <t>ETF700-8-PLG-CP-1.5-GPM-SHR-S-FCT</t>
  </si>
  <si>
    <t>7.424</t>
  </si>
  <si>
    <t>3365191BT</t>
  </si>
  <si>
    <t>ETF700-8-BOX-CP-1.5-GPM-SHR-S-FCT</t>
  </si>
  <si>
    <t>3365193BT</t>
  </si>
  <si>
    <t>ETF700-4-PLG-BDM-CP-2.2-GPM-LAM-FCT</t>
  </si>
  <si>
    <t>3365194BT</t>
  </si>
  <si>
    <t>ETF700-4-BOX-BDM-CP-2.2-GPM-LAM-FCT</t>
  </si>
  <si>
    <t>3365196BT</t>
  </si>
  <si>
    <t>ETF700-4-PLG-BDM-CP-1.5-GPM-SHR-FCT</t>
  </si>
  <si>
    <t>3365197BT</t>
  </si>
  <si>
    <t>ETF700-4-BOX-BDM-CP-1.5-GPM-SHR-FCT</t>
  </si>
  <si>
    <t>3365199BT</t>
  </si>
  <si>
    <t>ETF700-8-PLG-BDM-CP-2.2-GPM-LAM-FCT</t>
  </si>
  <si>
    <t>7.044</t>
  </si>
  <si>
    <t>3365200BT</t>
  </si>
  <si>
    <t>ETF700-8-BOX-BDM-CP-2.2-GPM-LAM-FCT</t>
  </si>
  <si>
    <t>8.987</t>
  </si>
  <si>
    <t>3365202BT</t>
  </si>
  <si>
    <t>ETF700-8-PLG-BDM-CP-1.5-GPM-SHR-FCT</t>
  </si>
  <si>
    <t>3365203BT</t>
  </si>
  <si>
    <t>ETF700-8-BOX-BDM-CP-1.5-GPM-SHR-FCT</t>
  </si>
  <si>
    <t>3365205BT</t>
  </si>
  <si>
    <t>ETF700-8-PLG-ADM-CP-2.2-GPM-LAM-S-FCT</t>
  </si>
  <si>
    <t>3365206BT</t>
  </si>
  <si>
    <t>ETF700-8-BOX-ADM-CP-2.2-GPM-LAM-S-FCT</t>
  </si>
  <si>
    <t>3365208BT</t>
  </si>
  <si>
    <t>ETF700-8-PLG-ADM-CP-1.5-GPM-SHR-S-FCT</t>
  </si>
  <si>
    <t>9.284</t>
  </si>
  <si>
    <t>3365209BT</t>
  </si>
  <si>
    <t>ETF700-8-BOX-ADM-CP-1.5-GPM-SHR-S-FCT</t>
  </si>
  <si>
    <t>3365211BT</t>
  </si>
  <si>
    <t>ETF700-8-PLG-BDM-CP-2.2-GPM-LAM-S-FCT</t>
  </si>
  <si>
    <t>7.211</t>
  </si>
  <si>
    <t>3365212BT</t>
  </si>
  <si>
    <t>ETF700-8-BOX-BDM-CP-2.2-GPM-LAM-S-FCT</t>
  </si>
  <si>
    <t>9.154</t>
  </si>
  <si>
    <t>3365214BT</t>
  </si>
  <si>
    <t>ETF700-8-PLG-BDM-CP-1.5-GPM-SHR-S-FCT</t>
  </si>
  <si>
    <t>7.904</t>
  </si>
  <si>
    <t>3365215BT</t>
  </si>
  <si>
    <t>ETF700-8-BOX-BDM-CP-1.5-GPM-SHR-S-FCT</t>
  </si>
  <si>
    <t>3365217BT</t>
  </si>
  <si>
    <t>ETF700-4-PLG-BDM-CP-2.2-GPM-LAM-S-FCT</t>
  </si>
  <si>
    <t>7.709</t>
  </si>
  <si>
    <t>3365218BT</t>
  </si>
  <si>
    <t>ETF700-4-BOX-BDM-CP-2.2-GPM-LAM-S-FCT</t>
  </si>
  <si>
    <t>3365220BT</t>
  </si>
  <si>
    <t>ETF700-4-PLG-BDM-CP-1.5-GPM-SHR-S-FCT</t>
  </si>
  <si>
    <t>3365221BT</t>
  </si>
  <si>
    <t>ETF700-4-BOX-BDM-CP-1.5-GPM-SHR-S-FCT</t>
  </si>
  <si>
    <t>3365223BT</t>
  </si>
  <si>
    <t>ETF700-8-PLG-ADM-CP-2.2-GPM-LAM-FCT</t>
  </si>
  <si>
    <t>8.424</t>
  </si>
  <si>
    <t>3365224BT</t>
  </si>
  <si>
    <t>ETF700-8-BOX-ADM-CP-2.2-GPM-LAM-FCT</t>
  </si>
  <si>
    <t>3365226BT</t>
  </si>
  <si>
    <t>ETF700-8-PLG-ADM-CP-1.5-GPM-SHR-FCT</t>
  </si>
  <si>
    <t>9.117</t>
  </si>
  <si>
    <t>3365227BT</t>
  </si>
  <si>
    <t>ETF700-8-BOX-ADM-CP-1.5-GPM-SHR-FCT</t>
  </si>
  <si>
    <t>3365229BT</t>
  </si>
  <si>
    <t>ETF80-4-PLG-BDT-CP-0.5-GPM-MLM-FCT</t>
  </si>
  <si>
    <t>3365230BT</t>
  </si>
  <si>
    <t>ETF80-4-BOX-BDT-CP-0.5-GPM-MLM-FCT</t>
  </si>
  <si>
    <t>3365232BT</t>
  </si>
  <si>
    <t>ETF80-8-PLG-BDT-CP-0.5-GPM-MLM-FCT</t>
  </si>
  <si>
    <t>3365233BT</t>
  </si>
  <si>
    <t>ETF80-8-BOX-BDT-CP-0.5-GPM-MLM-FCT</t>
  </si>
  <si>
    <t>3365235BT</t>
  </si>
  <si>
    <t>ETF500-PLG-BDT-CP-2.2-GPM-LAM-FCT</t>
  </si>
  <si>
    <t>8.441</t>
  </si>
  <si>
    <t>3365236BT</t>
  </si>
  <si>
    <t>ETF500-BOX-BDT-CP-2.2-GPM-LAM-FCT</t>
  </si>
  <si>
    <t>9.402</t>
  </si>
  <si>
    <t>3365238BT</t>
  </si>
  <si>
    <t>ETF500-PLG-BDT-CP-1.5-GPM-SHR-FCT</t>
  </si>
  <si>
    <t>8.152</t>
  </si>
  <si>
    <t>3365239BT</t>
  </si>
  <si>
    <t>ETF500-BOX-BDT-CP-1.5-GPM-SHR-FCT</t>
  </si>
  <si>
    <t>10.095</t>
  </si>
  <si>
    <t>3365241BT</t>
  </si>
  <si>
    <t>ETF500-PLG-BDT-CP-2.2-GPM-LAM-S-FCT</t>
  </si>
  <si>
    <t>7.615</t>
  </si>
  <si>
    <t>3365242BT</t>
  </si>
  <si>
    <t>ETF500-BOX-BDT-CP-2.2-GPM-LAM-S-FCT</t>
  </si>
  <si>
    <t>3365244BT</t>
  </si>
  <si>
    <t>ETF500-PLG-BDT-CP-1.5-GPM-SHR-S-FCT</t>
  </si>
  <si>
    <t>3365245BT</t>
  </si>
  <si>
    <t>ETF500-BOX-BDT-CP-1.5-GPM-SHR-S-FCT</t>
  </si>
  <si>
    <t>10.251</t>
  </si>
  <si>
    <t>3365247BT</t>
  </si>
  <si>
    <t>ETF600-PLG-BDT-CP-0.5-GPM-MLM-FCT</t>
  </si>
  <si>
    <t>6.996</t>
  </si>
  <si>
    <t>3365248BT</t>
  </si>
  <si>
    <t>ETF600-BOX-BDT-CP-0.5-GPM-MLM-FCT</t>
  </si>
  <si>
    <t>8.939</t>
  </si>
  <si>
    <t>3365250BT</t>
  </si>
  <si>
    <t>ETF600-8-PLG-BDT-CP-0.5-GPM-MLM-FCT</t>
  </si>
  <si>
    <t>7.536</t>
  </si>
  <si>
    <t>3365263BT</t>
  </si>
  <si>
    <t>ETF600-8-BOX-BDT-CP-0.5-GPM-MLM-FCT</t>
  </si>
  <si>
    <t>9.479</t>
  </si>
  <si>
    <t>3365266BT</t>
  </si>
  <si>
    <t>ETF610-4-PLG-BDT-CP-0.5-GPM-MLM-FCT</t>
  </si>
  <si>
    <t>6.724</t>
  </si>
  <si>
    <t>3365267BT</t>
  </si>
  <si>
    <t>ETF610-4-BOX-BDT-CP-0.5-GPM-MLM-FCT</t>
  </si>
  <si>
    <t>3365269BT</t>
  </si>
  <si>
    <t>ETF610-8-PLG-BDT-CP-0.5-GPM-MLM-FCT</t>
  </si>
  <si>
    <t>7.174</t>
  </si>
  <si>
    <t>3365270BT</t>
  </si>
  <si>
    <t>ETF610-8-BOX-BDT-CP-0.5-GPM-MLM-FCT</t>
  </si>
  <si>
    <t>3365272BT</t>
  </si>
  <si>
    <t>ETF660-4-PLG-BDT-CP-0.5-GPM-MLM-FCT</t>
  </si>
  <si>
    <t>6.766</t>
  </si>
  <si>
    <t>3365273BT</t>
  </si>
  <si>
    <t>ETF660-4-B-BOX-BDT-CP-0.5-GPM-MLM-FCT</t>
  </si>
  <si>
    <t>8.709</t>
  </si>
  <si>
    <t>3365275BT</t>
  </si>
  <si>
    <t>ETF660-8-PLG-BDT-CP-0.5-GPM-MLM-FCT</t>
  </si>
  <si>
    <t>7.076</t>
  </si>
  <si>
    <t>3365276BT</t>
  </si>
  <si>
    <t>ETF660-8-BOX-BDT-CP-0.5-GPM-MLM-FCT</t>
  </si>
  <si>
    <t>3365278BT</t>
  </si>
  <si>
    <t>ETF700-4-PLG-BDT-CP-2.2-GPM-LAM FCT</t>
  </si>
  <si>
    <t>6.904</t>
  </si>
  <si>
    <t>3365279BT</t>
  </si>
  <si>
    <t>ETF700-4-BOX-BDT-CP-2.2-GPM-LAM-FCT</t>
  </si>
  <si>
    <t>7.588</t>
  </si>
  <si>
    <t>3365281BT</t>
  </si>
  <si>
    <t>ETF700-8-PLG-BDT-CP-2.2-GPM-LAM-FCT</t>
  </si>
  <si>
    <t>7.943</t>
  </si>
  <si>
    <t>3365282BT</t>
  </si>
  <si>
    <t>ETF700-8-BOX-BDT-CP-2.2-GPM-LAM-FCT</t>
  </si>
  <si>
    <t>9.327</t>
  </si>
  <si>
    <t>3365308BT</t>
  </si>
  <si>
    <t>ETF80-4-PLG-BDM-CP-0.5-GPM-MLM-FCT</t>
  </si>
  <si>
    <t>3365309BT</t>
  </si>
  <si>
    <t>ETF80-4-BOX-BDM-CP-0.5-GPM-MLM-FCT</t>
  </si>
  <si>
    <t>3365311BT</t>
  </si>
  <si>
    <t>ETF80-8-PLG-BDM-CP-0.5-GPM-MLM-FCT</t>
  </si>
  <si>
    <t>3365312BT</t>
  </si>
  <si>
    <t>ETF80-8-BOX-BDM-CP-0.5-GPM-MLM-FCT</t>
  </si>
  <si>
    <t>3365314BT</t>
  </si>
  <si>
    <t>ETF80-4-PLG-ADM-CP-0.5-GPM-MLM-FCT</t>
  </si>
  <si>
    <t>3365315BT</t>
  </si>
  <si>
    <t>ETF80-4-BOX-ADM-CP-0.5-GPM-MLM-FCT</t>
  </si>
  <si>
    <t>3365317BT</t>
  </si>
  <si>
    <t>ETF80-8-PLG-ADM-CP-0.5-GPM-MLM-FCT</t>
  </si>
  <si>
    <t>3365318BT</t>
  </si>
  <si>
    <t>ETF80-8-BOX-ADM-CP-0.5-GPM-MLM-FCT</t>
  </si>
  <si>
    <t>3365320BT</t>
  </si>
  <si>
    <t>ETF80-4-PLG-CP-0.5-GPM-MLM-FCT</t>
  </si>
  <si>
    <t>5.590</t>
  </si>
  <si>
    <t>3365321BT</t>
  </si>
  <si>
    <t>ETF80-4-BOX-CP-0.5-GPM-MLM-FCT</t>
  </si>
  <si>
    <t>3365322BT</t>
  </si>
  <si>
    <t>ETF80-8-PLG-CP-0.5-GPM-MLM-FCT</t>
  </si>
  <si>
    <t>3365323BT</t>
  </si>
  <si>
    <t>ETF80-8-BOX-CP-0.5-GPM-MLM-FCT</t>
  </si>
  <si>
    <t>3365324BT</t>
  </si>
  <si>
    <t>ETF600-PLG-BDM-CP-0.5-GPM-MLM-FCT</t>
  </si>
  <si>
    <t>6.656</t>
  </si>
  <si>
    <t>3365325BT</t>
  </si>
  <si>
    <t>ETF600-BOX-BDM-CP-0.5-GPM-MLM-FCT</t>
  </si>
  <si>
    <t>8.599</t>
  </si>
  <si>
    <t>3365327BT</t>
  </si>
  <si>
    <t>ETF600-8-PLG-BDM-CP-0.5-GPM-MLM-FCT</t>
  </si>
  <si>
    <t>7.196</t>
  </si>
  <si>
    <t>3365328BT</t>
  </si>
  <si>
    <t>ETF600-8-BOX-BDM-CP-0.5-GPM-MLM-FCT</t>
  </si>
  <si>
    <t>3365330BT</t>
  </si>
  <si>
    <t>ETF600-PLG-CP-0.5-GPM-MLM-FCT</t>
  </si>
  <si>
    <t>6.261</t>
  </si>
  <si>
    <t>3365331BT</t>
  </si>
  <si>
    <t>ETF600-BOX-CP-0.5-GPM-MLM-FCT</t>
  </si>
  <si>
    <t>3365332BT</t>
  </si>
  <si>
    <t>ETF600-8-PLG-CP-0.5-GPM-MLM-FCT</t>
  </si>
  <si>
    <t>6.716</t>
  </si>
  <si>
    <t>3365333BT</t>
  </si>
  <si>
    <t>ETF600-8-BOX-CP-0.5-GPM-MLM-FCT</t>
  </si>
  <si>
    <t>8.659</t>
  </si>
  <si>
    <t>3365335BT</t>
  </si>
  <si>
    <t>ETF500-PLG-CP-2.2GPM-LAM-S-FCT</t>
  </si>
  <si>
    <t>6.795</t>
  </si>
  <si>
    <t>3365336BT</t>
  </si>
  <si>
    <t>ETF500-BOX-CP-2.2-GPM-LAM-S-FCT</t>
  </si>
  <si>
    <t>3365337BT</t>
  </si>
  <si>
    <t>ETF500-PLG-CP-1.5-GPM-SHR-S-FCT</t>
  </si>
  <si>
    <t>7.488</t>
  </si>
  <si>
    <t>3365340BT</t>
  </si>
  <si>
    <t>ETF500-PLG-CP-2.2GPM-LAM-FCT</t>
  </si>
  <si>
    <t>6.639</t>
  </si>
  <si>
    <t>3365341BT</t>
  </si>
  <si>
    <t>ETF500-BOX-CP-2.2-GPM-LAM-FCT</t>
  </si>
  <si>
    <t>3365342BT</t>
  </si>
  <si>
    <t>ETF500-PLG-CP-1.5-GPM-SHR-FCT</t>
  </si>
  <si>
    <t>7.332</t>
  </si>
  <si>
    <t>3365343BT</t>
  </si>
  <si>
    <t>ETF500-BOX-CP-1.5-GPM-SHR-FCT</t>
  </si>
  <si>
    <t>3365345BT</t>
  </si>
  <si>
    <t>ETF500-PLG-BDM-CP-2.2-GPM-LAM-S-FCT</t>
  </si>
  <si>
    <t>7.275</t>
  </si>
  <si>
    <t>3365346BT</t>
  </si>
  <si>
    <t>ETF500-BOX-BDM-CP-2.2-GPM-LAM-S-FCT</t>
  </si>
  <si>
    <t>3365353BT</t>
  </si>
  <si>
    <t>ETF500-PLG-BDM-CP-1.5-GPM-SHR-S-FCT</t>
  </si>
  <si>
    <t>7.968</t>
  </si>
  <si>
    <t>3365357BT</t>
  </si>
  <si>
    <t>ETF500-BOX-BDM-CP-1.5-GPM-SHR-S-FCT</t>
  </si>
  <si>
    <t>9.911</t>
  </si>
  <si>
    <t>3365364BT</t>
  </si>
  <si>
    <t>ETF500-PLG-BDM-CP-2.2-GPM-LAM-FCT</t>
  </si>
  <si>
    <t>3365367BT</t>
  </si>
  <si>
    <t>ETF500-BOX-BDM-CP-2.2-GPM-LAM-FCT</t>
  </si>
  <si>
    <t>3365374BT</t>
  </si>
  <si>
    <t>ETF500-PLG-BDM-CP-1.5-GPM-SHR-FCT</t>
  </si>
  <si>
    <t>3365378BT</t>
  </si>
  <si>
    <t>ETF500-BOX-BDM-CP-1.5-GPM-SHR-FCT</t>
  </si>
  <si>
    <t>9.755</t>
  </si>
  <si>
    <t>3365385BT</t>
  </si>
  <si>
    <t>ETF660-4-PLG-ADM-CP-0.5-GPM-MLM-FCT</t>
  </si>
  <si>
    <t>7.966</t>
  </si>
  <si>
    <t>3365389BT</t>
  </si>
  <si>
    <t>ETF660-4-BOX-ADM-CP-0.5GPM-MLM-FCT</t>
  </si>
  <si>
    <t>9.929</t>
  </si>
  <si>
    <t>3365397BT</t>
  </si>
  <si>
    <t>ETF660-8-PLG-ADM-CP-0.5-GPM-MLM-FCT</t>
  </si>
  <si>
    <t>3365403BT</t>
  </si>
  <si>
    <t>ETF660-8-BOX-ADM-CP-0.5-GPM-MLM-FCT</t>
  </si>
  <si>
    <t>3365405BT</t>
  </si>
  <si>
    <t>ETF660-4-PLG-BDM-CP-0.5-GPM-MLM-FCT</t>
  </si>
  <si>
    <t>6.426</t>
  </si>
  <si>
    <t>3365406BT</t>
  </si>
  <si>
    <t>ETF660-4-BOX-BDM-CP-0.5-GPM-MLM-FCT</t>
  </si>
  <si>
    <t>8.369</t>
  </si>
  <si>
    <t>3365408BT</t>
  </si>
  <si>
    <t>ETF660-8-PLG-BDM-CP-0.5-GPM-MLM-FCT</t>
  </si>
  <si>
    <t>6.736</t>
  </si>
  <si>
    <t>3365409BT</t>
  </si>
  <si>
    <t>ETF660-8-BOX-BDM-CP-0.5-GPM-MLM-FCT</t>
  </si>
  <si>
    <t>3365411BT</t>
  </si>
  <si>
    <t>ETF770-4-PLG-ADM-CP-2.2-GPM-LAM-FCT</t>
  </si>
  <si>
    <t>3365412BT</t>
  </si>
  <si>
    <t>ETF770-4-BOX-ADM-CP-2.2-GPM-LAM-FCT</t>
  </si>
  <si>
    <t>10.374</t>
  </si>
  <si>
    <t>3365414BT</t>
  </si>
  <si>
    <t>ETF770-8-PLG-ADM-CP-2.2-GPM-LAM-FCT</t>
  </si>
  <si>
    <t>8.601</t>
  </si>
  <si>
    <t>3365415BT</t>
  </si>
  <si>
    <t>ETF770-8-BOX-ADM-CP-2.2-GPM-LAM-FCT</t>
  </si>
  <si>
    <t>10.544</t>
  </si>
  <si>
    <t>3365417BT</t>
  </si>
  <si>
    <t>ETF770-4-PLG-BDM-CP-2.2-GPM-LAM-FCT</t>
  </si>
  <si>
    <t>6.891</t>
  </si>
  <si>
    <t>3365418BT</t>
  </si>
  <si>
    <t>ETF770-4-BOX-BDM-CP-2.2-GPM-LAM-FCT</t>
  </si>
  <si>
    <t>3365420BT</t>
  </si>
  <si>
    <t>ETF770-8-PLG-BDM-CP-2.2-GPM-LAM-FCT</t>
  </si>
  <si>
    <t>7.201</t>
  </si>
  <si>
    <t>3365421BT</t>
  </si>
  <si>
    <t>ETF770-8-BOX-BDM-CP-2.2-GPM-LAM-FCT</t>
  </si>
  <si>
    <t>3365423BT</t>
  </si>
  <si>
    <t>ETF660-4-PLG-CP-0.5-GPM-MLM-FCT</t>
  </si>
  <si>
    <t>5.946</t>
  </si>
  <si>
    <t>3365424BT</t>
  </si>
  <si>
    <t>ETF660-4-BOX-CP-0.5-GPM-MLM-FCT</t>
  </si>
  <si>
    <t>7.889</t>
  </si>
  <si>
    <t>3365425BT</t>
  </si>
  <si>
    <t>ETF660-8-PLG-CP-0.5-GPM-MLM-FCT</t>
  </si>
  <si>
    <t>6.256</t>
  </si>
  <si>
    <t>3365426BT</t>
  </si>
  <si>
    <t>ETF660-8-BOX-CP-0.5-GPM-MLM-FCT</t>
  </si>
  <si>
    <t>8.199</t>
  </si>
  <si>
    <t>3365428BT</t>
  </si>
  <si>
    <t>ETF770-4-PLG-CP-2.2-GPM-LAM-FCT</t>
  </si>
  <si>
    <t>6.412</t>
  </si>
  <si>
    <t>3365429BT</t>
  </si>
  <si>
    <t>ETF770-4-BOX-CP-2.2-GPM-LAM-FCT</t>
  </si>
  <si>
    <t>3365430BT</t>
  </si>
  <si>
    <t>ETF770-8-PLG-CP-2.2-GPM-LAM-FCT</t>
  </si>
  <si>
    <t>3365431BT</t>
  </si>
  <si>
    <t>ETF770-8-BOX-CP-2.2-GPM-LAM-FCT</t>
  </si>
  <si>
    <t>8.664</t>
  </si>
  <si>
    <t>3365434BT</t>
  </si>
  <si>
    <t>ETF700-4-PLG-BDT-CP-1.5-GPM-SHR-FCT</t>
  </si>
  <si>
    <t>3365435BT</t>
  </si>
  <si>
    <t>ETF700-4-BOX-BDT-CP-1.5-GPM-SHR-FCT</t>
  </si>
  <si>
    <t>3365437BT</t>
  </si>
  <si>
    <t>ETF700-8-PLG-BDT-CP-1.5-GPM-SHR-FCT</t>
  </si>
  <si>
    <t>3365438BT</t>
  </si>
  <si>
    <t>ETF700-8-BOX-BDT-CP-1.5-GPM-SHR-FCT</t>
  </si>
  <si>
    <t>10.020</t>
  </si>
  <si>
    <t>3365440BT</t>
  </si>
  <si>
    <t>ETF700-4-PLG-BDT-CP-2.2-GPM-LAM-S-FCT</t>
  </si>
  <si>
    <t>7.071</t>
  </si>
  <si>
    <t>3365441BT</t>
  </si>
  <si>
    <t>ETF700-4-BOX-BDT-CP-2.2-GPM-LAM-S-FCT</t>
  </si>
  <si>
    <t>9.014</t>
  </si>
  <si>
    <t>3365444BT</t>
  </si>
  <si>
    <t>ETF700-8-PLG-BDT-CP-2.2-GPM-LAM-S-FCT</t>
  </si>
  <si>
    <t>7.551</t>
  </si>
  <si>
    <t>3365445BT</t>
  </si>
  <si>
    <t>ETF700-8-BOX-BDT-CP-2.2-GPM-LAM-S-FCT</t>
  </si>
  <si>
    <t>3365447BT</t>
  </si>
  <si>
    <t>ETF700-4-PLG-BDT-CP-1.5-GPM-SHR-S-FCT</t>
  </si>
  <si>
    <t>3365448BT</t>
  </si>
  <si>
    <t>ETF700-4-BOX-BDT-CP-1.5-GPM-SHR-S-FCT</t>
  </si>
  <si>
    <t>3365450BT</t>
  </si>
  <si>
    <t>ETF700-8-PLG-BDT-CP-1.5-GPM-SHR-S-FCT</t>
  </si>
  <si>
    <t>8.244</t>
  </si>
  <si>
    <t>3365451BT</t>
  </si>
  <si>
    <t>ETF700-8-BOX-BDT-CP-1.5-GPM-SHR-S-FCT</t>
  </si>
  <si>
    <t>10.187</t>
  </si>
  <si>
    <t>3365453BT</t>
  </si>
  <si>
    <t>ETF770-4-PLG-BDT-CP-2.2-GPM-LAM-FCT</t>
  </si>
  <si>
    <t>7.231</t>
  </si>
  <si>
    <t>3365454BT</t>
  </si>
  <si>
    <t>ETF770-4-BOX-BDT-CP-2.2-GPM-LAM-FCT</t>
  </si>
  <si>
    <t>3365456BT</t>
  </si>
  <si>
    <t>ETF770-8-PLG-BDT-CP-2.2-GPM-LAM-FCT</t>
  </si>
  <si>
    <t>3365457BT</t>
  </si>
  <si>
    <t>ETF770-8-BOX-BDT-CP-2.2-GPM-LAM-FCT</t>
  </si>
  <si>
    <t>8.259</t>
  </si>
  <si>
    <t>3365501BT</t>
  </si>
  <si>
    <t>ETF80-4-PLG-CP-0.5-GPM-MLM-BAR#193041-FC</t>
  </si>
  <si>
    <t>5.351</t>
  </si>
  <si>
    <t>3365551BT</t>
  </si>
  <si>
    <t>ETF700-4-PLG-CP-1.0-GPM-LAM-F-FCT</t>
  </si>
  <si>
    <t>5.601</t>
  </si>
  <si>
    <t>3365554BT</t>
  </si>
  <si>
    <t>ETF700-4-PLG-BDT-CP-0.5-GPM-MLM-S-FCT</t>
  </si>
  <si>
    <t>7.045</t>
  </si>
  <si>
    <t>3365558BT</t>
  </si>
  <si>
    <t>ETF770-4-PLG-CP-1.0-GPM-LAM-FCT</t>
  </si>
  <si>
    <t>6.411</t>
  </si>
  <si>
    <t>3365560BT</t>
  </si>
  <si>
    <t>ETF770-8-PLG-BDT-CP-1.0-GPM-MLM-FCT</t>
  </si>
  <si>
    <t>7.541</t>
  </si>
  <si>
    <t>3365561BT</t>
  </si>
  <si>
    <t>ETF770-8-PLG-CP-1.0-GPM-LAM-FCT</t>
  </si>
  <si>
    <t>33656001BT</t>
  </si>
  <si>
    <t>ETF410-PLG-GR-0.35-GPM-MLM-FCT</t>
  </si>
  <si>
    <t>33656002BT</t>
  </si>
  <si>
    <t>ETF420-PLG-BDT-CP-0.35-GPM-MLM-FCT</t>
  </si>
  <si>
    <t>33656003BT</t>
  </si>
  <si>
    <t>ETF420-PLG-GR-0.35-GPM-MLM-FCT</t>
  </si>
  <si>
    <t>33656004BT</t>
  </si>
  <si>
    <t>ETF410-4-BOX-BDT-CP-0.35-GPM-MLM-FCT</t>
  </si>
  <si>
    <t>33656005BT</t>
  </si>
  <si>
    <t>ETF410-BOX-BDT-PVDGR-0.5-GPM-MLM-FCT</t>
  </si>
  <si>
    <t>33656009BT</t>
  </si>
  <si>
    <t>ETF420-PLG-BN-0.35-GPM-MLM-FCT</t>
  </si>
  <si>
    <t>33656012BT</t>
  </si>
  <si>
    <t>ETF420-PLG-PB-0.35-GPM-MLM-FCT</t>
  </si>
  <si>
    <t>33656013BT</t>
  </si>
  <si>
    <t>ETF420-PLG-SF-0.35-GPM-MLM-FCT</t>
  </si>
  <si>
    <t>33656014BT</t>
  </si>
  <si>
    <t>ETF410-PLG-BN-0.35-GPM-MLM-FCT</t>
  </si>
  <si>
    <t>33656015BT</t>
  </si>
  <si>
    <t>EBF415-BAT-GR-0.35-GPM-MLM-FCT</t>
  </si>
  <si>
    <t>33656017BT</t>
  </si>
  <si>
    <t>ETF410-PLG-PB-0.35-GPM-MLM-FCT</t>
  </si>
  <si>
    <t>33656018BT</t>
  </si>
  <si>
    <t>ETF410-PLG-SF-0.35-GPM-MLM-FCT</t>
  </si>
  <si>
    <t>33656022BT</t>
  </si>
  <si>
    <t>ETF700-4-BOX-TEE-CP-1.5-GPM-LAM-IR-S-FA</t>
  </si>
  <si>
    <t>7.978</t>
  </si>
  <si>
    <t>33656023BT</t>
  </si>
  <si>
    <t>ETF610-4-BOX-TEE-CP-0.35GPM-MLM-IR-FCT</t>
  </si>
  <si>
    <t>33656025BT</t>
  </si>
  <si>
    <t>ETF610-4-PLG-CP-1.5-GPM-LAM-FCT</t>
  </si>
  <si>
    <t>33656026BT</t>
  </si>
  <si>
    <t>ETF880-4-PLG-CP-0.5-MLM-FCT-SFP36</t>
  </si>
  <si>
    <t>33656027BT</t>
  </si>
  <si>
    <t>ETF880-4-BOX-CP-0.5-GPM-MLM-FCT-EL342</t>
  </si>
  <si>
    <t>7.803</t>
  </si>
  <si>
    <t>3365648BT</t>
  </si>
  <si>
    <t>ETF770-4-PLG-CP-1.5-GPM-LAM-FCT</t>
  </si>
  <si>
    <t>33656497BT</t>
  </si>
  <si>
    <t>ETF410-BOX-GR-0.5-GPM-MLM-FCT</t>
  </si>
  <si>
    <t>33656498BT</t>
  </si>
  <si>
    <t>ETF80-8-BOX-BDT-CP-1.5-GPM-LAM-FCT</t>
  </si>
  <si>
    <t>33656531BT</t>
  </si>
  <si>
    <t>ETF610-4-PLG-BDT-CP-0.35-GPM-MLM-FCT</t>
  </si>
  <si>
    <t>33656534BT</t>
  </si>
  <si>
    <t>ETF410-PLG-BDT-BN-0.5-GPM-MLM-FCT</t>
  </si>
  <si>
    <t>3365721BT</t>
  </si>
  <si>
    <t>ETF800-PLG-CP-0.5-GPM-MLM-FCT</t>
  </si>
  <si>
    <t>3365724BT</t>
  </si>
  <si>
    <t>ETF800-PLG-BDM-CP-0.5-GPM-MLM-FCT</t>
  </si>
  <si>
    <t>3365725BT</t>
  </si>
  <si>
    <t>ETF800-PLG-BDT-CP-0.5-GPM-MLM-FCT</t>
  </si>
  <si>
    <t>3365726BT</t>
  </si>
  <si>
    <t>ETF800-BOX-CP-0.5-GPM-MLM-FCT</t>
  </si>
  <si>
    <t>3365763BT</t>
  </si>
  <si>
    <t>ETF410-4-BOX-BDM-CP-0.5-GPM-MLM-FCT</t>
  </si>
  <si>
    <t>3365764BT</t>
  </si>
  <si>
    <t>ETF410-4-BOX-BDT-CP-0.5-GPM-MLM-FCT</t>
  </si>
  <si>
    <t>3365765BT</t>
  </si>
  <si>
    <t>ETF410-4-BOX-CP-0.5-GPM-MLM-FCT</t>
  </si>
  <si>
    <t>4.376</t>
  </si>
  <si>
    <t>3365766BT</t>
  </si>
  <si>
    <t>ETF410-4-PLG-BDM-CP-0.5-GPM-MLM-FCT</t>
  </si>
  <si>
    <t>3365767BT</t>
  </si>
  <si>
    <t>ETF410-4-PLG-BDT-CP-0.5-GPM-MLM-FCT</t>
  </si>
  <si>
    <t>3365768BT</t>
  </si>
  <si>
    <t>ETF410-4-PLG-CP-0.5-GPM-MLM-FCT</t>
  </si>
  <si>
    <t>3365769BT</t>
  </si>
  <si>
    <t>ETF410-8-BOX-BDM-CP-0.5-GPM-MLM-FCT</t>
  </si>
  <si>
    <t>3365772BT</t>
  </si>
  <si>
    <t>ETF80-4-PLG-CP-0.35-GPM-MLM-FCT</t>
  </si>
  <si>
    <t>3365773BT</t>
  </si>
  <si>
    <t>ETF600-PLG-CP-0.35-GPM-MLM-FCT</t>
  </si>
  <si>
    <t>6.167</t>
  </si>
  <si>
    <t>3365775BT</t>
  </si>
  <si>
    <t>ETF610-4-PLG-CP-0.35-GPM-MLM-FCT</t>
  </si>
  <si>
    <t>5.895</t>
  </si>
  <si>
    <t>3365776BT</t>
  </si>
  <si>
    <t>ETF770-4-PLG-CP-0.35-GPM-MLM-FCT</t>
  </si>
  <si>
    <t>6.431</t>
  </si>
  <si>
    <t>3365777BT</t>
  </si>
  <si>
    <t>ETF770-8-PLG-BDT-CP-0.35-GPM-MLM-FCT</t>
  </si>
  <si>
    <t>7.251</t>
  </si>
  <si>
    <t>3365779BT</t>
  </si>
  <si>
    <t>ETF600-BOX-CP-0.35-GPM-MLM-FCT</t>
  </si>
  <si>
    <t>3365783BT</t>
  </si>
  <si>
    <t>ETF700-4-BOX-BDT-CP-0.5-GPM-MLM-S-FCT</t>
  </si>
  <si>
    <t>3365784BT</t>
  </si>
  <si>
    <t>ETF80-4-BOX-CP-0.35-GPM-MLM-FCT</t>
  </si>
  <si>
    <t>3365785BT</t>
  </si>
  <si>
    <t>ETF80-4-PLG-CP-1.5-GPM-LAM-FCT</t>
  </si>
  <si>
    <t>3365788BT</t>
  </si>
  <si>
    <t>ETF770-WS CP ELECTRONIC FAUCET 2.2GPM</t>
  </si>
  <si>
    <t>6.446</t>
  </si>
  <si>
    <t>3365789BT</t>
  </si>
  <si>
    <t>ETF410-8-BOX-BDT-CP-0.5-GPM-MLM-FCT</t>
  </si>
  <si>
    <t>3365790BT</t>
  </si>
  <si>
    <t>ETF410-8-BOX-CP-0.5-GPM-MLM-FCT</t>
  </si>
  <si>
    <t>3365791BT</t>
  </si>
  <si>
    <t>ETF410-8-PLG-BDM-CP-0.5-GPM-MLM-FCT</t>
  </si>
  <si>
    <t>3365792BT</t>
  </si>
  <si>
    <t>ETF410-8-PLG-BDT-CP-0.5-GPM-MLM-FCT</t>
  </si>
  <si>
    <t>3365793BT</t>
  </si>
  <si>
    <t>ETF410-8-PLG-CP-0.5-GPM-MLM-FCT</t>
  </si>
  <si>
    <t>3365794BT</t>
  </si>
  <si>
    <t>ETF410-BOX-BDM-CP-0.5-GPM-MLM-FCT</t>
  </si>
  <si>
    <t>3365795BT</t>
  </si>
  <si>
    <t>ETF410-BOX-BDT-CP-0.5-GPM-MLM-FCT</t>
  </si>
  <si>
    <t>3365796BT</t>
  </si>
  <si>
    <t>ETF410-BOX-CP-0.35-GPM-MLM-FCT</t>
  </si>
  <si>
    <t>3365797BT</t>
  </si>
  <si>
    <t>ETF410-BOX-CP-0.5-GPM-MLM-FCT</t>
  </si>
  <si>
    <t>3365798BT</t>
  </si>
  <si>
    <t>ETF410-PLG-BDM-CP-0.5-GPM-MLM-FCT</t>
  </si>
  <si>
    <t>3365799BT</t>
  </si>
  <si>
    <t>ETF410-PLG-BDT-CP-0.5-GPM-MLM-FCT</t>
  </si>
  <si>
    <t>3365800BT</t>
  </si>
  <si>
    <t>ETF410-PLG-BN-0.5-GPM-MLM-FCT</t>
  </si>
  <si>
    <t>3365801BT</t>
  </si>
  <si>
    <t>ETF410-PLG-CP-0.35-GPM-MLM-FCT</t>
  </si>
  <si>
    <t>3365802BT</t>
  </si>
  <si>
    <t>ETF410-PLG-CP-0.5-GPM-MLM-FCT</t>
  </si>
  <si>
    <t>3365803BT</t>
  </si>
  <si>
    <t>ETF410-PLG-GR-0.5-GPM-MLM-FCT</t>
  </si>
  <si>
    <t>3365804BT</t>
  </si>
  <si>
    <t>ETF410-PLG-PB-0.5-GPM-MLM-FCT</t>
  </si>
  <si>
    <t>3365805BT</t>
  </si>
  <si>
    <t>ETF410-PLG-SF-0.5-GPM-MLM-FCT</t>
  </si>
  <si>
    <t>3365806BT</t>
  </si>
  <si>
    <t>ETF420-4-BOX-BDM-CP-0.5-GPM-MLM-FCT</t>
  </si>
  <si>
    <t>3365807BT</t>
  </si>
  <si>
    <t>ETF420-4-BOX-BDT-CP-0.5-GPM-MLM-FCT</t>
  </si>
  <si>
    <t>3365808BT</t>
  </si>
  <si>
    <t>ETF420-4-BOX-CP-0.5-GPM-MLM-FCT</t>
  </si>
  <si>
    <t>3365809BT</t>
  </si>
  <si>
    <t>ETF420-4-PLG-BDM-CP-0.5-GPM-MLM-FCT</t>
  </si>
  <si>
    <t>3365810BT</t>
  </si>
  <si>
    <t>ETF420-4-PLG-BDT-CP-0.5-GPM-MLM-FCT</t>
  </si>
  <si>
    <t>3365811BT</t>
  </si>
  <si>
    <t>ETF420-4-PLG-CP-0.5-GPM-MLM-FCT</t>
  </si>
  <si>
    <t>3365812BT</t>
  </si>
  <si>
    <t>ETF420-8-BOX-BDM-CP-0.5-GPM-MLM-FCT</t>
  </si>
  <si>
    <t>3365813BT</t>
  </si>
  <si>
    <t>ETF420-8-BOX-BDT-CP-0.5-GPM-MLM-FCT</t>
  </si>
  <si>
    <t>3365814BT</t>
  </si>
  <si>
    <t>ETF420-8-BOX-CP-0.5-GPM-MLM-FCT</t>
  </si>
  <si>
    <t>3365815BT</t>
  </si>
  <si>
    <t>ETF420-8-PLG-BDM-CP-0.5-GPM-MLM-FCT</t>
  </si>
  <si>
    <t>3365816BT</t>
  </si>
  <si>
    <t>ETF420-8-PLG-BDT-CP-0.5-GPM-MLM-FCT</t>
  </si>
  <si>
    <t>3365817BT</t>
  </si>
  <si>
    <t>ETF420-8-PLG-CP-0.5-GPM-MLM-FCT</t>
  </si>
  <si>
    <t>3365818BT</t>
  </si>
  <si>
    <t>ETF420-BOX-BDM-CP-0.5-GPM-MLM-FCT</t>
  </si>
  <si>
    <t>3365819BT</t>
  </si>
  <si>
    <t>ETF420-BOX-BDT-CP-0.5-GPM-MLM-FCT</t>
  </si>
  <si>
    <t>3365820BT</t>
  </si>
  <si>
    <t>ETF420-BOX-CP-0.35-GPM-MLM-FCT</t>
  </si>
  <si>
    <t>3365821BT</t>
  </si>
  <si>
    <t>ETF420-BOX-CP-0.5-GPM-MLM-FCT</t>
  </si>
  <si>
    <t>3365822BT</t>
  </si>
  <si>
    <t>ETF420-PLG-BDM-CP-0.5-GPM-MLM-FCT</t>
  </si>
  <si>
    <t>3365823BT</t>
  </si>
  <si>
    <t>ETF420-PLG-BDT-CP-0.5-GPM-MLM-FCT</t>
  </si>
  <si>
    <t>3365824BT</t>
  </si>
  <si>
    <t>ETF420-PLG-BN-0.5-GPM-MLM-FCT</t>
  </si>
  <si>
    <t>3365825BT</t>
  </si>
  <si>
    <t>ETF420-PLG-CP-0.35-GPM-MLM-FCT</t>
  </si>
  <si>
    <t>3365826BT</t>
  </si>
  <si>
    <t>ETF420-PLG-CP-0.5-GPM-MLM-FCT</t>
  </si>
  <si>
    <t>3365827BT</t>
  </si>
  <si>
    <t>ETF420-PLG-GR-0.5-GPM-MLM-FCT</t>
  </si>
  <si>
    <t>3365828BT</t>
  </si>
  <si>
    <t>ETF420-PLG-PB-0.5-GPM-MLM-FCT</t>
  </si>
  <si>
    <t>3365829BT</t>
  </si>
  <si>
    <t>ETF420-PLG-SF-0.5-GPM-MLM-FCT</t>
  </si>
  <si>
    <t>3365830BT</t>
  </si>
  <si>
    <t>ETF810-BOX-CP-0.35-GPM-MLM-FCT</t>
  </si>
  <si>
    <t>3365831BT</t>
  </si>
  <si>
    <t>ETF810-PLG-CP-0.35-GPM-MLM-FCT</t>
  </si>
  <si>
    <t>3365832BT</t>
  </si>
  <si>
    <t>ETF810-PLG-BN-0.5-GPM-MLM-FCT</t>
  </si>
  <si>
    <t>3365833BT</t>
  </si>
  <si>
    <t>ETF810-BOX-BDM-CP-0.5-GPM-MLM-FCT</t>
  </si>
  <si>
    <t>3365834BT</t>
  </si>
  <si>
    <t>ETF810-BOX-BDT-CP-0.5-GPM-MLM-FCT</t>
  </si>
  <si>
    <t>3365835BT</t>
  </si>
  <si>
    <t>ETF810-BOX-CP-0.5-GPM-MLM-FCT</t>
  </si>
  <si>
    <t>3365836BT</t>
  </si>
  <si>
    <t>ETF810-PLG-BDM-CP-0.5-GPM-MLM-FCT</t>
  </si>
  <si>
    <t>3365837BT</t>
  </si>
  <si>
    <t>ETF810-PLG-BDT-CP-0.5-GPM-MLM-FCT</t>
  </si>
  <si>
    <t>3365838BT</t>
  </si>
  <si>
    <t>ETF810-PLG-CP-0.5-GPM-MLM-FCT</t>
  </si>
  <si>
    <t>3365839BT</t>
  </si>
  <si>
    <t>ETF810-PLG-GR-0.5-GPM-MLM-FCT</t>
  </si>
  <si>
    <t>3365840BT</t>
  </si>
  <si>
    <t>ETF810-PLG-PB-0.5-GPM-MLM-FCT</t>
  </si>
  <si>
    <t>3365841BT</t>
  </si>
  <si>
    <t>ETF810-PLG-SF-0.5-GPM-MLM-FCT</t>
  </si>
  <si>
    <t>3365842BT</t>
  </si>
  <si>
    <t>ETF820-BOX-CP-0.35-GPM-MLM-FCT</t>
  </si>
  <si>
    <t>3365843BT</t>
  </si>
  <si>
    <t>ETF820-PLG-CP-0.35-GPM-MLM-FCT</t>
  </si>
  <si>
    <t>3365844BT</t>
  </si>
  <si>
    <t>ETF820-PLG-BN-0.5-GPM-MLM-FCT</t>
  </si>
  <si>
    <t>3365845BT</t>
  </si>
  <si>
    <t>ETF820-BOX-BDM-CP-0.5-GPM-MLM-FCT</t>
  </si>
  <si>
    <t>3365846BT</t>
  </si>
  <si>
    <t>ETF820-BOX-BDT-CP-0.5-GPM-MLM-FCT</t>
  </si>
  <si>
    <t>3365847BT</t>
  </si>
  <si>
    <t>ETF820-BOX-CP-0.5-GPM-MLM-FCT</t>
  </si>
  <si>
    <t>3365848BT</t>
  </si>
  <si>
    <t>ETF820-PLG-BDM-CP-0.5-GPM-MLM-FCT</t>
  </si>
  <si>
    <t>3365849BT</t>
  </si>
  <si>
    <t>ETF820-PLG-BDT-CP-0.5-GPM-MLM-FCT</t>
  </si>
  <si>
    <t>3365850BT</t>
  </si>
  <si>
    <t>ETF820-PLG-CP-0.5-GPM-MLM-FCT</t>
  </si>
  <si>
    <t>3365851BT</t>
  </si>
  <si>
    <t>ETF820-PLG-GR-0.5-GPM-MLM-FCT</t>
  </si>
  <si>
    <t>3365852BT</t>
  </si>
  <si>
    <t>ETF820-PLG-PB-0.5-GPM-MLM-FCT</t>
  </si>
  <si>
    <t>3365853BT</t>
  </si>
  <si>
    <t>ETF820-PLG-SF-0.5-GPM-MLM-FCT</t>
  </si>
  <si>
    <t>3365854BT</t>
  </si>
  <si>
    <t>ETF700-4-PLG-BDT-CP-0.5 GPM-MLM FCT</t>
  </si>
  <si>
    <t>3370000T</t>
  </si>
  <si>
    <t>3370002T</t>
  </si>
  <si>
    <t>3370004T</t>
  </si>
  <si>
    <t>3370005T</t>
  </si>
  <si>
    <t>3370010T</t>
  </si>
  <si>
    <t>3370400T</t>
  </si>
  <si>
    <t>33704046T</t>
  </si>
  <si>
    <t>3370421T</t>
  </si>
  <si>
    <t>3370425T</t>
  </si>
  <si>
    <t>3370430T</t>
  </si>
  <si>
    <t>3370431T</t>
  </si>
  <si>
    <t>3370440T</t>
  </si>
  <si>
    <t>3370448T</t>
  </si>
  <si>
    <t>3375073PK</t>
  </si>
  <si>
    <t>MCR325 PUSHBUTTIN ASM W/FLANGE</t>
  </si>
  <si>
    <t>3375074PK</t>
  </si>
  <si>
    <t>3720000T</t>
  </si>
  <si>
    <t>3873001T</t>
  </si>
  <si>
    <t>3873002T</t>
  </si>
  <si>
    <t>3873003T</t>
  </si>
  <si>
    <t>3873102T</t>
  </si>
  <si>
    <t>3873103T</t>
  </si>
  <si>
    <t>3910168T</t>
  </si>
  <si>
    <t>3910250T</t>
  </si>
  <si>
    <t>3912633T</t>
  </si>
  <si>
    <t>3912648T</t>
  </si>
  <si>
    <t>3912697T</t>
  </si>
  <si>
    <t>63100001PK</t>
  </si>
  <si>
    <t>J312A PVDSF TUBE SUPPORT 1 1/2 ID 5 C/E</t>
  </si>
  <si>
    <t>70001201T</t>
  </si>
  <si>
    <t>70001401T</t>
  </si>
  <si>
    <t>70051001T</t>
  </si>
  <si>
    <t>70051201T</t>
  </si>
  <si>
    <t>70051410T</t>
  </si>
  <si>
    <t>0302308</t>
  </si>
  <si>
    <t>B105A HANDLE REPAIR KIT (AUSTRALIA)</t>
  </si>
  <si>
    <t>0305946PK</t>
  </si>
  <si>
    <t>EL3500A CP MICROPHONE SENSOR ASM</t>
  </si>
  <si>
    <t>1009A REPAIR KIT PISTON ASM 1.5 URINAL</t>
  </si>
  <si>
    <t>0308176</t>
  </si>
  <si>
    <t>H39ASD CP BNT ASM KIT H40A 1 &amp; 3/4 IN</t>
  </si>
  <si>
    <t>0309018PK</t>
  </si>
  <si>
    <t>DV29 BOTTLE DEOSEPTIC SOLUTION</t>
  </si>
  <si>
    <t>03350004</t>
  </si>
  <si>
    <t>EAF51 GR SPRAY HEAD 0.35 GPM MALE METRIC</t>
  </si>
  <si>
    <t>03350008</t>
  </si>
  <si>
    <t>EAF22 PVDBN SPRAY HEAD 1.5GPM METRIC</t>
  </si>
  <si>
    <t>03350009</t>
  </si>
  <si>
    <t>EAF22 PVDPB SPRAY HEAD 1.5GPM METRIC</t>
  </si>
  <si>
    <t>03350011</t>
  </si>
  <si>
    <t>EAF22 PVDGR SPRAY HEAD 1.5GPM METRIC</t>
  </si>
  <si>
    <t>03350012</t>
  </si>
  <si>
    <t>EAF51 PVDBN SPRAY HEAD 0.35GPM MLMNR</t>
  </si>
  <si>
    <t>03350015</t>
  </si>
  <si>
    <t>EAF22 PVDSF 1.5GPM SPRAY HEAD MALE METRI</t>
  </si>
  <si>
    <t>03350017</t>
  </si>
  <si>
    <t>EAF51 PVDPB-SPRAY HEAD 0.35GPM</t>
  </si>
  <si>
    <t>03350018</t>
  </si>
  <si>
    <t>EAF51 PVDSF-0.35GPM AEERATOR</t>
  </si>
  <si>
    <t>03350021</t>
  </si>
  <si>
    <t>EAF54 PVDSF AERATOR-1.0GPM LMNR</t>
  </si>
  <si>
    <t>03350022</t>
  </si>
  <si>
    <t>EAF54 PVDBN AERATOR-1.0GPM LMNR</t>
  </si>
  <si>
    <t>03350023</t>
  </si>
  <si>
    <t>EAF54 PVDPB AERATOR-1.0GPM LMNR</t>
  </si>
  <si>
    <t>03350024</t>
  </si>
  <si>
    <t>EAF54 PVDGR AERATOR-1.0GPM LMNR</t>
  </si>
  <si>
    <t>EAF17A EXT CABLE EAF SERIES 10.5' (3.2M)</t>
  </si>
  <si>
    <t>EAF24A EXT CABLE EAF SERIES 11.8" (0.3M)</t>
  </si>
  <si>
    <t>EAF25A EXT CABLE EAF SERIES 47.2" (1.2M)</t>
  </si>
  <si>
    <t>03400025</t>
  </si>
  <si>
    <t>GBL124A ELECTR ACT ASM-1.28 CLST</t>
  </si>
  <si>
    <t>SFP11 CP TRIM PLATE KIT 4" W/SPACER</t>
  </si>
  <si>
    <t>0365249MX</t>
  </si>
  <si>
    <t>ETF801 CP SPRAY HEAD 0.5GPM BAGGED</t>
  </si>
  <si>
    <t>0386064</t>
  </si>
  <si>
    <t>DESIGNER MIDDLE BRKT POWDER COATED</t>
  </si>
  <si>
    <t>0386926</t>
  </si>
  <si>
    <t>MAGNET EXTENTION KIT</t>
  </si>
  <si>
    <t>0387589</t>
  </si>
  <si>
    <t>EW126-MWH-FC LID ENCLOSURE 2 STATION</t>
  </si>
  <si>
    <t>0387834</t>
  </si>
  <si>
    <t>ELC34 CP P-TRAP</t>
  </si>
  <si>
    <t>0387862</t>
  </si>
  <si>
    <t>ELC60-2 SINK WASTE ARM 7"</t>
  </si>
  <si>
    <t>SU7009CO HEU SMALL UR FIX ASM TS UNIV</t>
  </si>
  <si>
    <t>11074091IN</t>
  </si>
  <si>
    <t>17103002</t>
  </si>
  <si>
    <t>WEUS SU1019A-STG &amp; CX8198-0.125 PVDSF</t>
  </si>
  <si>
    <t>20003004</t>
  </si>
  <si>
    <t>WETS ST2009 &amp; SLOAN 111-1.28 ESS TMO</t>
  </si>
  <si>
    <t>20203004</t>
  </si>
  <si>
    <t>WETS ST2029 &amp; SLOAN 111-1.28 ESS TMO</t>
  </si>
  <si>
    <t>ST2009A CLOSET FIX ASM FM TS UNIV</t>
  </si>
  <si>
    <t>ST2019A CLOSET FIX ASM FM RS UNIV</t>
  </si>
  <si>
    <t>ST2029A CLOSET FIX ASM FM TS UNIV</t>
  </si>
  <si>
    <t>ST2459A CLOSET ASM WM TS UNIV (2.0)</t>
  </si>
  <si>
    <t>ST2469A CLOSET FIX ASM WMRS UNIV (2.0)</t>
  </si>
  <si>
    <t>24502004</t>
  </si>
  <si>
    <t>WETS ST2459 &amp; ROYAL 111-1.28 YO</t>
  </si>
  <si>
    <t>24523002</t>
  </si>
  <si>
    <t>WETS ST2459A &amp; REG 111 XL SFSM HW</t>
  </si>
  <si>
    <t>24603003</t>
  </si>
  <si>
    <t>WETS ST2469A &amp; ROYAL 152-1.28 ESS TMO</t>
  </si>
  <si>
    <t>27003006</t>
  </si>
  <si>
    <t>WETS ST2309-STG &amp; G2 8111-1.28</t>
  </si>
  <si>
    <t>27503005</t>
  </si>
  <si>
    <t>WETS ST2459A-STG &amp; ECOS 8111 1.28/1.1</t>
  </si>
  <si>
    <t>27503006</t>
  </si>
  <si>
    <t>WETS ST2459-STG &amp; ROYAL 111-1.28 SFSM HW</t>
  </si>
  <si>
    <t>27503007</t>
  </si>
  <si>
    <t>WETS ST2459-STG &amp; ROYAL 111-1.28 SFSM</t>
  </si>
  <si>
    <t>WETS ST2459-STG &amp; SLN 111-1.1 ESS TMO</t>
  </si>
  <si>
    <t>27532004</t>
  </si>
  <si>
    <t>WETS ST2459-STG &amp; ROYAL 111</t>
  </si>
  <si>
    <t>27633004</t>
  </si>
  <si>
    <t>WETS ST2469A-STG &amp; CX8158-1.6-GR</t>
  </si>
  <si>
    <t>3010083T</t>
  </si>
  <si>
    <t>30103001T</t>
  </si>
  <si>
    <t>30104002</t>
  </si>
  <si>
    <t>ROYAL 116-2.4</t>
  </si>
  <si>
    <t>3010415T</t>
  </si>
  <si>
    <t>3010420T</t>
  </si>
  <si>
    <t>3010455AV</t>
  </si>
  <si>
    <t>ROYAL 116-1.28 AV</t>
  </si>
  <si>
    <t>3010455T</t>
  </si>
  <si>
    <t>3012436AV</t>
  </si>
  <si>
    <t>ROYAL 180-1 AV</t>
  </si>
  <si>
    <t>30126008T</t>
  </si>
  <si>
    <t>30126010T</t>
  </si>
  <si>
    <t>3012670T</t>
  </si>
  <si>
    <t>3012672T</t>
  </si>
  <si>
    <t>3012676T</t>
  </si>
  <si>
    <t>3012678T</t>
  </si>
  <si>
    <t>3019643</t>
  </si>
  <si>
    <t>ROYAL BPW      1100-6.5</t>
  </si>
  <si>
    <t>3070021T</t>
  </si>
  <si>
    <t>GEM-2 111-1.28</t>
  </si>
  <si>
    <t>3070031T</t>
  </si>
  <si>
    <t>3070035T</t>
  </si>
  <si>
    <t>3070055T</t>
  </si>
  <si>
    <t>3070236T</t>
  </si>
  <si>
    <t>3070241T</t>
  </si>
  <si>
    <t>3070242T</t>
  </si>
  <si>
    <t>3070332T</t>
  </si>
  <si>
    <t>3070432T</t>
  </si>
  <si>
    <t>3070433T</t>
  </si>
  <si>
    <t>3070436T</t>
  </si>
  <si>
    <t>3070437T</t>
  </si>
  <si>
    <t>3070803AV</t>
  </si>
  <si>
    <t>GEM-2 137-1.6</t>
  </si>
  <si>
    <t>30726001T</t>
  </si>
  <si>
    <t>30726004T</t>
  </si>
  <si>
    <t>3072616T</t>
  </si>
  <si>
    <t>3072629T</t>
  </si>
  <si>
    <t>3072633T</t>
  </si>
  <si>
    <t>3072634T</t>
  </si>
  <si>
    <t>3072641T</t>
  </si>
  <si>
    <t>3072642T</t>
  </si>
  <si>
    <t>3072644T</t>
  </si>
  <si>
    <t>3072647T</t>
  </si>
  <si>
    <t>3072648T</t>
  </si>
  <si>
    <t>30798002</t>
  </si>
  <si>
    <t>GEM-2 BPW 1100-1.28 XL</t>
  </si>
  <si>
    <t>30800001T</t>
  </si>
  <si>
    <t>3080050T</t>
  </si>
  <si>
    <t>3080059T</t>
  </si>
  <si>
    <t>3080060T</t>
  </si>
  <si>
    <t>3080320T</t>
  </si>
  <si>
    <t>30826003T</t>
  </si>
  <si>
    <t>30826004T</t>
  </si>
  <si>
    <t>3082633T</t>
  </si>
  <si>
    <t>3250295T</t>
  </si>
  <si>
    <t>8111-1.6 BT PVDBN</t>
  </si>
  <si>
    <t>32503035</t>
  </si>
  <si>
    <t>G2 OPTIMA PLUS BPW 8005-1.6 BT</t>
  </si>
  <si>
    <t>3250340T</t>
  </si>
  <si>
    <t>3250341T</t>
  </si>
  <si>
    <t>3250345T</t>
  </si>
  <si>
    <t>3250423AV</t>
  </si>
  <si>
    <t>3250499AV</t>
  </si>
  <si>
    <t>G2 OPTIMA PLUS 8137-1.6 AV</t>
  </si>
  <si>
    <t>32920014</t>
  </si>
  <si>
    <t>ML- 6000K LED BACK LIT MIR SIZE 24 X 42</t>
  </si>
  <si>
    <t>32920015</t>
  </si>
  <si>
    <t>ML- 6000K LED BACK LIT MIR SIZE 54 X 42</t>
  </si>
  <si>
    <t>32920016</t>
  </si>
  <si>
    <t>ML- 6000K LED BACK LIT MIR SIZE 42 X 60</t>
  </si>
  <si>
    <t>32920017</t>
  </si>
  <si>
    <t>ML- 6000K LED BACK LIT MIR SIZE 24 X 48</t>
  </si>
  <si>
    <t>32920018</t>
  </si>
  <si>
    <t>ML- 6000K LED BK LIT SIZE 24X40 W/FR-GR</t>
  </si>
  <si>
    <t>3308277</t>
  </si>
  <si>
    <t>H47ASD REPAIR KIT F/ H40A &amp; H45A STOPS</t>
  </si>
  <si>
    <t>3308442</t>
  </si>
  <si>
    <t>H484ASD REPAIR KTI F/ H440A 3/4 STOP</t>
  </si>
  <si>
    <t>3308453</t>
  </si>
  <si>
    <t>H482ASD REPAIR KIT F/ H440A &amp; H445A STOP</t>
  </si>
  <si>
    <t>33153452</t>
  </si>
  <si>
    <t>EBF187-4-BAT-BDM-CP-0.5-GPM-MLM-FCT-SMT</t>
  </si>
  <si>
    <t>33153453</t>
  </si>
  <si>
    <t>EBF187-4-BAT-BDT-CP-0.5-GPM-MLM-FCT-SMT</t>
  </si>
  <si>
    <t>33153454</t>
  </si>
  <si>
    <t>EBF187-4-BAT-CP-0.35-GPM-MLM-FCT-SMT</t>
  </si>
  <si>
    <t>33153455</t>
  </si>
  <si>
    <t>EBF187-4-BAT-CP-0.5-GPM-MLM-FCT-SMT</t>
  </si>
  <si>
    <t>33153456</t>
  </si>
  <si>
    <t>EBF415-BAT-BDT-CP-0.35-GPM-MLM-FCT-SMT</t>
  </si>
  <si>
    <t>33153457</t>
  </si>
  <si>
    <t>EBF415-BAT-BDT-CP-0.5-GPM-MLM-FCT-SMT</t>
  </si>
  <si>
    <t>33153458</t>
  </si>
  <si>
    <t>EBF415-BAT-CP-0.35-GPM-MLM-FCT-SMT</t>
  </si>
  <si>
    <t>33153459</t>
  </si>
  <si>
    <t>EBF415-BAT-CP-0.5-GPM-MLM-FCT-SMT</t>
  </si>
  <si>
    <t>33153460</t>
  </si>
  <si>
    <t>EBF425-BAT-BDT-CP-0.5-GPM-MLM-FCT-SMT</t>
  </si>
  <si>
    <t>33153461</t>
  </si>
  <si>
    <t>EBF425-BAT-CP-0.35-GPM-MLM-FCT-SMT</t>
  </si>
  <si>
    <t>33153462</t>
  </si>
  <si>
    <t>EBF425-BAT-CP-0.5-GPM-MLM-FCT-SMT</t>
  </si>
  <si>
    <t>33153463</t>
  </si>
  <si>
    <t>EBF615-4-BAT-BDT-CP-0.5-GPM-MLM-FCT-SMT</t>
  </si>
  <si>
    <t>33153464</t>
  </si>
  <si>
    <t>EBF615-4-BAT-CP-0.5-MLM-FCT-SMT</t>
  </si>
  <si>
    <t>33153465</t>
  </si>
  <si>
    <t>EBF615-4-BAT-TEE-CP-0.35GPM-MLM-IR-SMT</t>
  </si>
  <si>
    <t>33153466</t>
  </si>
  <si>
    <t>EBF615-4-BDM-CP-0.5-MLM-FCT-SMT</t>
  </si>
  <si>
    <t>33153467</t>
  </si>
  <si>
    <t>EBF650-BAT-BDM-CP-0.5-GPM-MLM-FCT-SMT</t>
  </si>
  <si>
    <t>33153468</t>
  </si>
  <si>
    <t>EBF650-BAT-BDT-CP-0.5-GPM-MLM-FCT-SMT</t>
  </si>
  <si>
    <t>33153469</t>
  </si>
  <si>
    <t>EBF650-BAT-CP-0.35-GPM-MLM-FCT-SMT</t>
  </si>
  <si>
    <t>33153470</t>
  </si>
  <si>
    <t>EBF650-BAT-CP-0.5-GPM-MLM-FCT-SMT</t>
  </si>
  <si>
    <t>33153471</t>
  </si>
  <si>
    <t>EBF815-BAT-CP-0.35-GPM-MLM-FCT-SMT</t>
  </si>
  <si>
    <t>33153472</t>
  </si>
  <si>
    <t>EBF815-BAT-CP-0.5-GPM-MLM-FCT-SMT</t>
  </si>
  <si>
    <t>33153473</t>
  </si>
  <si>
    <t>EBF825-BAT-BDM-CP-0.5-GPM-MLM-FCT-SMT</t>
  </si>
  <si>
    <t>33153474</t>
  </si>
  <si>
    <t>EBF825-BAT-CP-0.35-GPM-MLM-FCT-SMT</t>
  </si>
  <si>
    <t>33153475</t>
  </si>
  <si>
    <t>EBF825-BAT-CP-0.5-GPM-MLM-FCT-SMT</t>
  </si>
  <si>
    <t>33153476</t>
  </si>
  <si>
    <t>EBF850-BAT-CP-0.5-GPM-MLM-FCT-SMT</t>
  </si>
  <si>
    <t>3315365AV</t>
  </si>
  <si>
    <t>EBF850-BAT-CP-0.5-GPM-MLM-FCT AV</t>
  </si>
  <si>
    <t>EFX275.000.0000 CP SENSOR FAUCET</t>
  </si>
  <si>
    <t>3324031AV</t>
  </si>
  <si>
    <t>EFX200.000.0000 CP SENSOR FCT (Arabic)</t>
  </si>
  <si>
    <t>33243007</t>
  </si>
  <si>
    <t>EFX200-HLT-GR-0.5GPM-MLM-IR-FCT</t>
  </si>
  <si>
    <t>33243013</t>
  </si>
  <si>
    <t>EFX200-PLG-GR-0.5GPM-MLM-IR-FCT</t>
  </si>
  <si>
    <t>33243019</t>
  </si>
  <si>
    <t>EFX200-HLT-ISM-GR-0.5GPM-MLM-IR-FCT</t>
  </si>
  <si>
    <t>33243025</t>
  </si>
  <si>
    <t>EFX200-PLG-ISM-GR-0.5GPM-MLM-IR-FCT</t>
  </si>
  <si>
    <t>33243067</t>
  </si>
  <si>
    <t>EFX250-BAT-GR-1.5GPM-MLM FCT</t>
  </si>
  <si>
    <t>EFX300-4-PLG-BDT-CP-0.35GPM-MLM-IR-FCT</t>
  </si>
  <si>
    <t>EFX300-8-PLG-TEE-CP-0.35GPM-MLM-IR-FCT</t>
  </si>
  <si>
    <t>EFX300-HLT-BDT-CP-0.35GPM-MLM-IR-FCT</t>
  </si>
  <si>
    <t>EFX300-HLT-ISM-CP-0.35GPM-MLM-IR-FCT</t>
  </si>
  <si>
    <t>EFX300-HLT-TEE-CP-0.35GPM-MLM-IR-FCT</t>
  </si>
  <si>
    <t>EFX300-PLG-BDM-CP-0.35GPM-MLM-IR-FCT</t>
  </si>
  <si>
    <t>EFX300-PLG-BDT-CP-0.35GPM-MLM-IR-FCT</t>
  </si>
  <si>
    <t>EFX300-PLG-ISM-CP-0.35GPM-MLM-IR-FCT</t>
  </si>
  <si>
    <t>EFX300-PLG-TEE-CP-0.35GPM-MLM-IR-FCT</t>
  </si>
  <si>
    <t>33243184</t>
  </si>
  <si>
    <t>EFX-677-SOL-CP-0.35GPM-MLM-IR-FCT</t>
  </si>
  <si>
    <t>33243197</t>
  </si>
  <si>
    <t>EFX200-PLG-TEE-GR-1.5GPM-LAM-FCT</t>
  </si>
  <si>
    <t>EFX280.500.0000 CP SNR FCT</t>
  </si>
  <si>
    <t>33250148</t>
  </si>
  <si>
    <t>8603 3.5 ESM A04L 2act 5min 60LO 22inVB</t>
  </si>
  <si>
    <t>33320001</t>
  </si>
  <si>
    <t>MCR1002A-180 SOL CP W/MOD PLUG EXP VLV</t>
  </si>
  <si>
    <t>3335016MX</t>
  </si>
  <si>
    <t>33351119</t>
  </si>
  <si>
    <t>EAF1019A HND/MIXER CARTR KIT BN-EAF350</t>
  </si>
  <si>
    <t>33351121</t>
  </si>
  <si>
    <t>EAF1019A HND/MIXER CARTR KIT GR-EAF350</t>
  </si>
  <si>
    <t>33351122</t>
  </si>
  <si>
    <t>EAF1019A HND/MIXER CARTR KIT SF-EAF350</t>
  </si>
  <si>
    <t>33351123</t>
  </si>
  <si>
    <t>EAF1019A HND/MIXER CARTR KIT PB-EAF350</t>
  </si>
  <si>
    <t>33351125</t>
  </si>
  <si>
    <t>EAF1005 HND REP. KIT-BN - EAF250/275 FCT</t>
  </si>
  <si>
    <t>33351126</t>
  </si>
  <si>
    <t>EAF1005 HND REP. KIT-GR - EAF250/275 FCT</t>
  </si>
  <si>
    <t>33351127</t>
  </si>
  <si>
    <t>EAF1005 HND REP. KIT-SF - EAF250/275 FCT</t>
  </si>
  <si>
    <t>33351128</t>
  </si>
  <si>
    <t>EAF1005 HND REP. KIT-PB - EAF250/275 FCT</t>
  </si>
  <si>
    <t>33351131</t>
  </si>
  <si>
    <t>EAF1007 HANDLE CAP REPAIR KIT-ALL FCT-BN</t>
  </si>
  <si>
    <t>33351132</t>
  </si>
  <si>
    <t>EAF1007 HANDLE CAP REPAIR KIT-ALL FCT-GR</t>
  </si>
  <si>
    <t>33351133</t>
  </si>
  <si>
    <t>EAF1007 HANDLE CAP REPAIR KIT-ALL FCT-SF</t>
  </si>
  <si>
    <t>33351134</t>
  </si>
  <si>
    <t>EAF1007 HANDLE CAP REPAIR KIT-ALL FCT-PB</t>
  </si>
  <si>
    <t>33351374</t>
  </si>
  <si>
    <t>EAF1025SMT WIRELESS FAUCET IOT ADAPTER</t>
  </si>
  <si>
    <t>33351378</t>
  </si>
  <si>
    <t>EAF100-LT CP 1.5 GPM LAM FCT</t>
  </si>
  <si>
    <t>3335177AV</t>
  </si>
  <si>
    <t>EAF150-BAT-ISM CP 0.5 GPM MLM FCT-AV</t>
  </si>
  <si>
    <t>GBL1018A MAN ACT SUB-ASM REPAIR PART</t>
  </si>
  <si>
    <t>3362124AV</t>
  </si>
  <si>
    <t>SF2450-4 CP FCT PEDESTAL 4"  BATTERY AV</t>
  </si>
  <si>
    <t>3362144AV</t>
  </si>
  <si>
    <t>SF2250-4 CP FCT G'NECK 4" BATT 0.5GPM AV</t>
  </si>
  <si>
    <t>3362180AV</t>
  </si>
  <si>
    <t>SF2250-4-BDM CP G'NECK BATT 0.35 GPM AV</t>
  </si>
  <si>
    <t>33656506</t>
  </si>
  <si>
    <t>ETF600-BOX-BDT-CP-0.5-GPM-MLM-FCT-SMT</t>
  </si>
  <si>
    <t>33656507</t>
  </si>
  <si>
    <t>ETF600-BOX-CP-0.35-GPM-MLM-FCT-SMT</t>
  </si>
  <si>
    <t>33656508</t>
  </si>
  <si>
    <t>ETF600-BOX-CP-0.5-GPM-MLM-FCT-SMT</t>
  </si>
  <si>
    <t>33656509</t>
  </si>
  <si>
    <t>ETF600-PLG-BDT-CP-0.5-GPM-MLM-FCT-SMT</t>
  </si>
  <si>
    <t>33656511</t>
  </si>
  <si>
    <t>ETF600-PLG-CP-0.35-GPM-MLM-FCT-SMT</t>
  </si>
  <si>
    <t>33656512</t>
  </si>
  <si>
    <t>ETF600-PLG-CP-0.5-GPM-MLM-FCT-SMT</t>
  </si>
  <si>
    <t>33656513</t>
  </si>
  <si>
    <t>ETF610-4-BOX-CP-0.5-GPM MLM-FCT-SMT</t>
  </si>
  <si>
    <t>33656514</t>
  </si>
  <si>
    <t>ETF610-4-BOX-TEE-CP-0.35GPM-MLM-IR-SMT</t>
  </si>
  <si>
    <t>33656515</t>
  </si>
  <si>
    <t>ETF610-4-PLG-CP-0.35-GPM-MLM-FCT-SMT</t>
  </si>
  <si>
    <t>33656516</t>
  </si>
  <si>
    <t>ETF610-4-PLG-CP-0.5-GPM-MLM-FCT-SMT</t>
  </si>
  <si>
    <t>33656517</t>
  </si>
  <si>
    <t>ETF810-PLG-CP-0.35-GPM-MLM-FCT-SMT</t>
  </si>
  <si>
    <t>33656518</t>
  </si>
  <si>
    <t>ETF810-PLG-CP-0.5-GPM-MLM-FCT-SMT</t>
  </si>
  <si>
    <t>33656519</t>
  </si>
  <si>
    <t>ETF820-BOX-CP-0.35-GPM-MLM-FCT-SMT</t>
  </si>
  <si>
    <t>33656521</t>
  </si>
  <si>
    <t>ETF820-BOX-CP-0.5-GPM-MLM-FCT-SMT</t>
  </si>
  <si>
    <t>33656522</t>
  </si>
  <si>
    <t>ETF820-PLG-CP-0.35-GPM-MLM-FCT-SMT</t>
  </si>
  <si>
    <t>33656523</t>
  </si>
  <si>
    <t>ETF820-PLG-CP-0.5-GPM-MLM-FCT-SMT</t>
  </si>
  <si>
    <t>33656535BT</t>
  </si>
  <si>
    <t>ETF410-4-BOX-CP-0.35-GPM-MLM-FCT</t>
  </si>
  <si>
    <t>33656536BT</t>
  </si>
  <si>
    <t>ETF410-PLG-BDT-SF-0.35-GPM-MLM-FCT</t>
  </si>
  <si>
    <t>33656537BT</t>
  </si>
  <si>
    <t>ETF700-4-PLG-CP-1.5-GPM-LAM-F-FCT</t>
  </si>
  <si>
    <t>33700003T</t>
  </si>
  <si>
    <t>33700022T</t>
  </si>
  <si>
    <t>33700023T</t>
  </si>
  <si>
    <t>33700027T</t>
  </si>
  <si>
    <t>3370009T</t>
  </si>
  <si>
    <t>3370013T</t>
  </si>
  <si>
    <t>3370085T</t>
  </si>
  <si>
    <t>33704001T</t>
  </si>
  <si>
    <t>33704019T</t>
  </si>
  <si>
    <t>33704021T</t>
  </si>
  <si>
    <t>33704022T</t>
  </si>
  <si>
    <t>33704023T</t>
  </si>
  <si>
    <t>33704025T</t>
  </si>
  <si>
    <t>33704026T</t>
  </si>
  <si>
    <t>33704027T</t>
  </si>
  <si>
    <t>33704028T</t>
  </si>
  <si>
    <t>33704032T</t>
  </si>
  <si>
    <t>33704033T</t>
  </si>
  <si>
    <t>33704034T</t>
  </si>
  <si>
    <t>33704035T</t>
  </si>
  <si>
    <t>33704036T</t>
  </si>
  <si>
    <t>33704038T</t>
  </si>
  <si>
    <t>33704039T</t>
  </si>
  <si>
    <t>33704041T</t>
  </si>
  <si>
    <t>33704042T</t>
  </si>
  <si>
    <t>33704054T</t>
  </si>
  <si>
    <t>33704057T</t>
  </si>
  <si>
    <t>33704058T</t>
  </si>
  <si>
    <t>ECOS 111-1.28 HW</t>
  </si>
  <si>
    <t>ECOS 186-0.125 HW OR</t>
  </si>
  <si>
    <t>3370461T</t>
  </si>
  <si>
    <t>33820001T</t>
  </si>
  <si>
    <t>33820002T</t>
  </si>
  <si>
    <t>33820003T</t>
  </si>
  <si>
    <t>33820004T</t>
  </si>
  <si>
    <t>33820005T</t>
  </si>
  <si>
    <t>33820006T</t>
  </si>
  <si>
    <t>33820025T</t>
  </si>
  <si>
    <t>33820026T</t>
  </si>
  <si>
    <t>33820027T</t>
  </si>
  <si>
    <t>33820028T</t>
  </si>
  <si>
    <t>33820029T</t>
  </si>
  <si>
    <t>33820030T</t>
  </si>
  <si>
    <t>33820049T</t>
  </si>
  <si>
    <t>33820050T</t>
  </si>
  <si>
    <t>33820053T</t>
  </si>
  <si>
    <t>33820054T</t>
  </si>
  <si>
    <t>33820061</t>
  </si>
  <si>
    <t>DRS110-UNFIL-UNREF-SS</t>
  </si>
  <si>
    <t>33820062</t>
  </si>
  <si>
    <t>DRS110-FIL-UNREF-SS</t>
  </si>
  <si>
    <t>33820063</t>
  </si>
  <si>
    <t>DRS110-UNFIL-UNREF-BLK</t>
  </si>
  <si>
    <t>33820064</t>
  </si>
  <si>
    <t>DRS110-FIL-UNREF-BLK</t>
  </si>
  <si>
    <t>33820065</t>
  </si>
  <si>
    <t>DRS120-UNFIL-UNREF-SS</t>
  </si>
  <si>
    <t>33820066</t>
  </si>
  <si>
    <t>DRS120-FIL-UNREF-SS</t>
  </si>
  <si>
    <t>33820067</t>
  </si>
  <si>
    <t>DRS120-UNFIL-UNREF-BLK</t>
  </si>
  <si>
    <t>33820068</t>
  </si>
  <si>
    <t>DRS120-FIL-UNREF-BLK</t>
  </si>
  <si>
    <t>33820069</t>
  </si>
  <si>
    <t>DRS115-UNFIL-UNREF-SS</t>
  </si>
  <si>
    <t>33820070</t>
  </si>
  <si>
    <t>DRS115-FIL-UNREF-SS</t>
  </si>
  <si>
    <t>33820071</t>
  </si>
  <si>
    <t>DRS115-UNFIL-REF-SS</t>
  </si>
  <si>
    <t>33820072</t>
  </si>
  <si>
    <t>DRS115-FIL-REF-SS</t>
  </si>
  <si>
    <t>33820073</t>
  </si>
  <si>
    <t>DRS115-UNFIL-UNREF-BLK</t>
  </si>
  <si>
    <t>33820074</t>
  </si>
  <si>
    <t>DRS115-FIL-UNREF-BLK</t>
  </si>
  <si>
    <t>33820075</t>
  </si>
  <si>
    <t>DRS115-UNFIL-REF-BLK</t>
  </si>
  <si>
    <t>33820076</t>
  </si>
  <si>
    <t>DRS115-FIL-REF-BLK</t>
  </si>
  <si>
    <t>33820077</t>
  </si>
  <si>
    <t>DRS125-UNFIL-UNREF-SS</t>
  </si>
  <si>
    <t>33820078</t>
  </si>
  <si>
    <t>DRS125-FIL-UNREF-SS</t>
  </si>
  <si>
    <t>33820079</t>
  </si>
  <si>
    <t>DRS125-UNFIL-REF-SS</t>
  </si>
  <si>
    <t>33820080</t>
  </si>
  <si>
    <t>DRS125-FIL-REF-SS</t>
  </si>
  <si>
    <t>33820081</t>
  </si>
  <si>
    <t>DRS125-UNFIL-UNREF-BLK</t>
  </si>
  <si>
    <t>33820082</t>
  </si>
  <si>
    <t>DRS125-FIL-UNREF-BLK</t>
  </si>
  <si>
    <t>33820083</t>
  </si>
  <si>
    <t>DRS125-UNFIL-REF-BLK</t>
  </si>
  <si>
    <t>33820084</t>
  </si>
  <si>
    <t>DRS125-FIL-REF-BLK</t>
  </si>
  <si>
    <t>33830042</t>
  </si>
  <si>
    <t>BFS KIT - PCBA-DRS200</t>
  </si>
  <si>
    <t>33930002</t>
  </si>
  <si>
    <t>V600AA PVDGR VAC BRKR 3/4 X 15</t>
  </si>
  <si>
    <t>3400301T</t>
  </si>
  <si>
    <t>3400302T</t>
  </si>
  <si>
    <t>34003031T</t>
  </si>
  <si>
    <t>34003045T</t>
  </si>
  <si>
    <t>34003046T</t>
  </si>
  <si>
    <t>3400305T</t>
  </si>
  <si>
    <t>3400306T</t>
  </si>
  <si>
    <t>3400307T</t>
  </si>
  <si>
    <t>3400309T</t>
  </si>
  <si>
    <t>3400310T</t>
  </si>
  <si>
    <t>3400311T</t>
  </si>
  <si>
    <t>3400313T</t>
  </si>
  <si>
    <t>3400314T</t>
  </si>
  <si>
    <t>3400315T</t>
  </si>
  <si>
    <t>3400317T</t>
  </si>
  <si>
    <t>3400318T</t>
  </si>
  <si>
    <t>3400319T</t>
  </si>
  <si>
    <t>3400320T</t>
  </si>
  <si>
    <t>3400321T</t>
  </si>
  <si>
    <t>3400322T</t>
  </si>
  <si>
    <t>3400323T</t>
  </si>
  <si>
    <t>3400324T</t>
  </si>
  <si>
    <t>3400333T</t>
  </si>
  <si>
    <t>3400335T</t>
  </si>
  <si>
    <t>3400336T</t>
  </si>
  <si>
    <t>3400337T</t>
  </si>
  <si>
    <t>3450035</t>
  </si>
  <si>
    <t>ROYAL 111   ESS  (WYNN SPECIAL)</t>
  </si>
  <si>
    <t>34511002</t>
  </si>
  <si>
    <t>ROYAL 140-1.1 2-10 3/4 LDIM ESS SWB</t>
  </si>
  <si>
    <t>3770020T</t>
  </si>
  <si>
    <t>3770021T</t>
  </si>
  <si>
    <t>3772627T</t>
  </si>
  <si>
    <t>3772635T</t>
  </si>
  <si>
    <t>3772636T</t>
  </si>
  <si>
    <t>3780018T</t>
  </si>
  <si>
    <t>3780019T</t>
  </si>
  <si>
    <t>3780023T</t>
  </si>
  <si>
    <t>3780027T</t>
  </si>
  <si>
    <t>3780031T</t>
  </si>
  <si>
    <t>3780033T</t>
  </si>
  <si>
    <t>3780046T</t>
  </si>
  <si>
    <t>3780047T</t>
  </si>
  <si>
    <t>3780048T</t>
  </si>
  <si>
    <t>3780060T</t>
  </si>
  <si>
    <t>3780061T</t>
  </si>
  <si>
    <t>3780064T</t>
  </si>
  <si>
    <t>3780206T</t>
  </si>
  <si>
    <t>3780214T</t>
  </si>
  <si>
    <t>3780215T</t>
  </si>
  <si>
    <t>3780225T</t>
  </si>
  <si>
    <t>3780234T</t>
  </si>
  <si>
    <t>3780315T</t>
  </si>
  <si>
    <t>3780316T</t>
  </si>
  <si>
    <t>3780336T</t>
  </si>
  <si>
    <t>3780337T</t>
  </si>
  <si>
    <t>3780431T</t>
  </si>
  <si>
    <t>37813002</t>
  </si>
  <si>
    <t>SLOAN 143-1.28 6-3/4 LDIM WB</t>
  </si>
  <si>
    <t>37826001T</t>
  </si>
  <si>
    <t>37826003T</t>
  </si>
  <si>
    <t>37826004T</t>
  </si>
  <si>
    <t>37826005T</t>
  </si>
  <si>
    <t>3782641T</t>
  </si>
  <si>
    <t>3782644T</t>
  </si>
  <si>
    <t>3782645T</t>
  </si>
  <si>
    <t>3782646T</t>
  </si>
  <si>
    <t>3782648T</t>
  </si>
  <si>
    <t>3782651T</t>
  </si>
  <si>
    <t>3782655T</t>
  </si>
  <si>
    <t>3782656T</t>
  </si>
  <si>
    <t>3782658T</t>
  </si>
  <si>
    <t>3782659T</t>
  </si>
  <si>
    <t>3782663T</t>
  </si>
  <si>
    <t>3782666T</t>
  </si>
  <si>
    <t>3782669T</t>
  </si>
  <si>
    <t>3782671T</t>
  </si>
  <si>
    <t>3782673T</t>
  </si>
  <si>
    <t>3782676T</t>
  </si>
  <si>
    <t>3782678T</t>
  </si>
  <si>
    <t>38400628</t>
  </si>
  <si>
    <t>BK05 BLACK SS 4" X 4" REP SAMPLE</t>
  </si>
  <si>
    <t>38500066</t>
  </si>
  <si>
    <t>ELC71000-MATRIX LIGHT GRAY-AB 1 STA SINK</t>
  </si>
  <si>
    <t>38500068</t>
  </si>
  <si>
    <t>EW42000-SLATE BASIN ONLY</t>
  </si>
  <si>
    <t>38500069</t>
  </si>
  <si>
    <t>ELC74000-BISCUIT-ANGLE BRACKET</t>
  </si>
  <si>
    <t>38500071</t>
  </si>
  <si>
    <t>ELC71000 - MATRIX DUSK - ANGLE BRACKET</t>
  </si>
  <si>
    <t>38700098</t>
  </si>
  <si>
    <t>ELC71000-WHITE-ANGLE BRACKET-LESS APRONS</t>
  </si>
  <si>
    <t>38700099</t>
  </si>
  <si>
    <t>EW63050-MATRIX FROST-GRY-FC SINK</t>
  </si>
  <si>
    <t>SS3003 W HUNG SINK W/BK SPL 4" C'SET</t>
  </si>
  <si>
    <t>SS3103 W/HUNG SINK W/B-SPLASH 1 HOLE</t>
  </si>
  <si>
    <t>38800209</t>
  </si>
  <si>
    <t>ELGR84000-MATRIX SUMMIT-ANGLE BRACKET-QS</t>
  </si>
  <si>
    <t>38800211</t>
  </si>
  <si>
    <t>ELGR84000-BISCUIT-ANGLE BRACKETS-QS</t>
  </si>
  <si>
    <t>38800212</t>
  </si>
  <si>
    <t>ELGR84000-FROST-ANGLE BRACKETS-QS</t>
  </si>
  <si>
    <t>38800213</t>
  </si>
  <si>
    <t>ELGR84000-MATRIX WHITE-ANGLE BRACKETS-QS</t>
  </si>
  <si>
    <t>38800214</t>
  </si>
  <si>
    <t>ELGR84000-MATRIX LIGHT GREY-ANG BRT QS</t>
  </si>
  <si>
    <t>38800215</t>
  </si>
  <si>
    <t>ELGR84000-MATRIX SAND-ANGLE BRACKETS-QS</t>
  </si>
  <si>
    <t>38800216</t>
  </si>
  <si>
    <t>ELGR84000-MATRIX SILVER-ANGLE BRACKET-QS</t>
  </si>
  <si>
    <t>38800217</t>
  </si>
  <si>
    <t>ELGR84000-MATRIX KHAKY-ANGLE BRACKETS-QS</t>
  </si>
  <si>
    <t>38800218</t>
  </si>
  <si>
    <t>ELGR84000-CEMENT-ANGLE BRACKETS-QS</t>
  </si>
  <si>
    <t>38800219</t>
  </si>
  <si>
    <t>ELGR84000-DUSK-ANGLE BRACKETS-QS</t>
  </si>
  <si>
    <t>38800223</t>
  </si>
  <si>
    <t>ELGR84000-MATRIX SUMMIT-ENCLOSURE-QS</t>
  </si>
  <si>
    <t>38800224</t>
  </si>
  <si>
    <t>ELGR84000-BISCUIT-ENCLOSURE-QS</t>
  </si>
  <si>
    <t>38800225</t>
  </si>
  <si>
    <t>ELGR84000-FROST-ENCLOSURE-QS</t>
  </si>
  <si>
    <t>38800226</t>
  </si>
  <si>
    <t>ELGR84000-MATRIX WHITE-ENCLOSURE-QS</t>
  </si>
  <si>
    <t>38800227</t>
  </si>
  <si>
    <t>ELGR84000-MATRIX LIGHT GREY-ENCLOSURE-QS</t>
  </si>
  <si>
    <t>38800228</t>
  </si>
  <si>
    <t>ELGR84000-MATRIX SAND-ENCLOSURE-QS</t>
  </si>
  <si>
    <t>38800229</t>
  </si>
  <si>
    <t>ELGR84000-MATRIX SILVER-ENCLOSURE-QS</t>
  </si>
  <si>
    <t>38800231</t>
  </si>
  <si>
    <t>ELGR84000-MATRIX KHAKY-ENCLOSURE-QS</t>
  </si>
  <si>
    <t>38800232</t>
  </si>
  <si>
    <t>ELGR84000-CEMENT-ENCLOSURE-QS</t>
  </si>
  <si>
    <t>38800233</t>
  </si>
  <si>
    <t>ELGR84000-DUSK-ENCLOSURE-QS</t>
  </si>
  <si>
    <t>38800236</t>
  </si>
  <si>
    <t>ELGR84000-WHITE-ENCLOSURE-QS</t>
  </si>
  <si>
    <t>38800237</t>
  </si>
  <si>
    <t>ELGR81000-WHITE SPARKLE-SINK ONLY</t>
  </si>
  <si>
    <t>38800239</t>
  </si>
  <si>
    <t>ELGR82000-MIDNIGHT SINK ONLY</t>
  </si>
  <si>
    <t>38800241</t>
  </si>
  <si>
    <t>ELGR82000 MATRIX DUSK 2 STA SINK ONLY</t>
  </si>
  <si>
    <t>38800242</t>
  </si>
  <si>
    <t>ELGR82000-MATRIX SILVER-SINK ONLY-QS</t>
  </si>
  <si>
    <t>3880071</t>
  </si>
  <si>
    <t>ELGR84000-WHITE-ANGLE BRACKET-QS</t>
  </si>
  <si>
    <t>38940071</t>
  </si>
  <si>
    <t>ELRF81000-MATRIX BROWN-ENCLOSURE</t>
  </si>
  <si>
    <t>38940072</t>
  </si>
  <si>
    <t>ELRF82000-MATRIX SILVER SINK ONLY</t>
  </si>
  <si>
    <t>3910188</t>
  </si>
  <si>
    <t>ROYAL 100-1.6  L /STOP,TAIL &amp; VB (MPS)</t>
  </si>
  <si>
    <t>3910200T</t>
  </si>
  <si>
    <t>3910207T</t>
  </si>
  <si>
    <t>3910274T</t>
  </si>
  <si>
    <t>3910335AV</t>
  </si>
  <si>
    <t>ROYAL 115-1.28 AV</t>
  </si>
  <si>
    <t>3910335T</t>
  </si>
  <si>
    <t>3910347T</t>
  </si>
  <si>
    <t>3910349T</t>
  </si>
  <si>
    <t>3910352T</t>
  </si>
  <si>
    <t>3910353T</t>
  </si>
  <si>
    <t>3910357T</t>
  </si>
  <si>
    <t>3910438T</t>
  </si>
  <si>
    <t>3910439T</t>
  </si>
  <si>
    <t>3910447T</t>
  </si>
  <si>
    <t>3910808AV</t>
  </si>
  <si>
    <t>3911644AV</t>
  </si>
  <si>
    <t>3911921AV</t>
  </si>
  <si>
    <t>3919365AV</t>
  </si>
  <si>
    <t>ROYAL 152-1.28  10-3/4 LDIM AV</t>
  </si>
  <si>
    <t>39700301</t>
  </si>
  <si>
    <t>ELAD84000-CS BASYS DRYER BN</t>
  </si>
  <si>
    <t>3982510T</t>
  </si>
  <si>
    <t>3982604T</t>
  </si>
  <si>
    <t>3982608T</t>
  </si>
  <si>
    <t>3982610T</t>
  </si>
  <si>
    <t>3982622T</t>
  </si>
  <si>
    <t>3982628T</t>
  </si>
  <si>
    <t>3989721</t>
  </si>
  <si>
    <t>REGAL BPW  1150-1.6 TP XL</t>
  </si>
  <si>
    <t>40090001</t>
  </si>
  <si>
    <t>WETS4009.4010 STD LH 1.28 GPF 12"</t>
  </si>
  <si>
    <t>40090002</t>
  </si>
  <si>
    <t>WETS4009.4011 STD LH 1.1 GPF 12"</t>
  </si>
  <si>
    <t>40090003</t>
  </si>
  <si>
    <t>WETS4009.4013 STD LH 1.6 GPF 12"</t>
  </si>
  <si>
    <t>40290001</t>
  </si>
  <si>
    <t>WETS4029.4011 ADA LH 1.1 GPF 12"</t>
  </si>
  <si>
    <t>40290002</t>
  </si>
  <si>
    <t>40290003</t>
  </si>
  <si>
    <t>47090001</t>
  </si>
  <si>
    <t>WETS4709.4010-STG STD LH 1.28 GPF 12"</t>
  </si>
  <si>
    <t>47090002</t>
  </si>
  <si>
    <t>WETS4709.4011-STG STD LH 1.1 GPF 12"</t>
  </si>
  <si>
    <t>47090003</t>
  </si>
  <si>
    <t>WETS4709.4013-STG STD LH 1.6 GPF 12"</t>
  </si>
  <si>
    <t>47290001</t>
  </si>
  <si>
    <t>WETS4279.4010 ADA LH 1.28 GPF 12" STG</t>
  </si>
  <si>
    <t>47290002</t>
  </si>
  <si>
    <t>47290003</t>
  </si>
  <si>
    <t>5308077</t>
  </si>
  <si>
    <t>H12 PACKING (12 PER PACK)</t>
  </si>
  <si>
    <t>63240006</t>
  </si>
  <si>
    <t>EFX72 CP STD CROWN (HFI)</t>
  </si>
  <si>
    <t>63250247PK</t>
  </si>
  <si>
    <t>EBV36A PVDGR BODY SUB ASM 3-1/16 ADJ TAI</t>
  </si>
  <si>
    <t>63870121</t>
  </si>
  <si>
    <t>EW129-FG DOUBLE STATION LAV BASIN</t>
  </si>
  <si>
    <t>70023001</t>
  </si>
  <si>
    <t>WEUS SU7009A &amp; SLOAN 186-0.25  SFSM  HW</t>
  </si>
  <si>
    <t>70053002</t>
  </si>
  <si>
    <t>WEUS SU7009 &amp; SLOAN 186-0.5 ESS TMO</t>
  </si>
  <si>
    <t>70123001</t>
  </si>
  <si>
    <t>WEUS SU7019A &amp; RYL 195-0.25 DBP ESS TMO</t>
  </si>
  <si>
    <t>77153004</t>
  </si>
  <si>
    <t>WEUS CX 8198-0.5 GR &amp; SU7019A-STG</t>
  </si>
  <si>
    <t>73.600</t>
  </si>
  <si>
    <t>75.100</t>
  </si>
  <si>
    <t>53.950</t>
  </si>
  <si>
    <t>93.720</t>
  </si>
  <si>
    <t>7.795</t>
  </si>
  <si>
    <t>7.367</t>
  </si>
  <si>
    <t>5.754</t>
  </si>
  <si>
    <t>6.142</t>
  </si>
  <si>
    <t>6.040</t>
  </si>
  <si>
    <t>5.330</t>
  </si>
  <si>
    <t>4.780</t>
  </si>
  <si>
    <t>5.700</t>
  </si>
  <si>
    <t>0.267</t>
  </si>
  <si>
    <t>66.170</t>
  </si>
  <si>
    <t>97.170</t>
  </si>
  <si>
    <t>4.571</t>
  </si>
  <si>
    <t>6.020</t>
  </si>
  <si>
    <t>12.859</t>
  </si>
  <si>
    <t>87.000</t>
  </si>
  <si>
    <t>87.500</t>
  </si>
  <si>
    <t>56.967</t>
  </si>
  <si>
    <t>67125458582</t>
  </si>
  <si>
    <t>67125465808</t>
  </si>
  <si>
    <t>67125458581</t>
  </si>
  <si>
    <t>67125458580</t>
  </si>
  <si>
    <t>67125437890</t>
  </si>
  <si>
    <t>67125465818</t>
  </si>
  <si>
    <t>67125437921</t>
  </si>
  <si>
    <t>67125437922</t>
  </si>
  <si>
    <t>67125422147</t>
  </si>
  <si>
    <t>67125437334</t>
  </si>
  <si>
    <t>67125442927</t>
  </si>
  <si>
    <t>67125442928</t>
  </si>
  <si>
    <t>67125442929</t>
  </si>
  <si>
    <t>67125442930</t>
  </si>
  <si>
    <t>67125442931</t>
  </si>
  <si>
    <t>67125443325</t>
  </si>
  <si>
    <t>67125437923</t>
  </si>
  <si>
    <t>67125437488</t>
  </si>
  <si>
    <t>67125400045</t>
  </si>
  <si>
    <t>67125420443</t>
  </si>
  <si>
    <t>67125437471</t>
  </si>
  <si>
    <t>67125411165</t>
  </si>
  <si>
    <t>67125434477</t>
  </si>
  <si>
    <t>67125400047</t>
  </si>
  <si>
    <t>67125437673</t>
  </si>
  <si>
    <t>67125433937</t>
  </si>
  <si>
    <t>67125426112</t>
  </si>
  <si>
    <t>67125434019</t>
  </si>
  <si>
    <t>67125439666</t>
  </si>
  <si>
    <t>67125432371</t>
  </si>
  <si>
    <t>67125400050</t>
  </si>
  <si>
    <t>67125427346</t>
  </si>
  <si>
    <t>67125400051</t>
  </si>
  <si>
    <t>67125437924</t>
  </si>
  <si>
    <t>67125427347</t>
  </si>
  <si>
    <t>67125460056</t>
  </si>
  <si>
    <t>67125400053</t>
  </si>
  <si>
    <t>67125433162</t>
  </si>
  <si>
    <t>67125439742</t>
  </si>
  <si>
    <t>67125423151</t>
  </si>
  <si>
    <t>67125400056</t>
  </si>
  <si>
    <t>67125400059</t>
  </si>
  <si>
    <t>67125400060</t>
  </si>
  <si>
    <t>67125426400</t>
  </si>
  <si>
    <t>67125429869</t>
  </si>
  <si>
    <t>67125400062</t>
  </si>
  <si>
    <t>67125400063</t>
  </si>
  <si>
    <t>67125400064</t>
  </si>
  <si>
    <t>67125414538</t>
  </si>
  <si>
    <t>67125462292</t>
  </si>
  <si>
    <t>67125400067</t>
  </si>
  <si>
    <t>67125400068</t>
  </si>
  <si>
    <t>67125459106</t>
  </si>
  <si>
    <t>67125400069</t>
  </si>
  <si>
    <t>67125421020</t>
  </si>
  <si>
    <t>67125443445</t>
  </si>
  <si>
    <t>67125422148</t>
  </si>
  <si>
    <t>67125456918</t>
  </si>
  <si>
    <t>67125437925</t>
  </si>
  <si>
    <t>67125438180</t>
  </si>
  <si>
    <t>67125400079</t>
  </si>
  <si>
    <t>67125458105</t>
  </si>
  <si>
    <t>67125435538</t>
  </si>
  <si>
    <t>67125437926</t>
  </si>
  <si>
    <t>67125400083</t>
  </si>
  <si>
    <t>67125400084</t>
  </si>
  <si>
    <t>67125437348</t>
  </si>
  <si>
    <t>67125426653</t>
  </si>
  <si>
    <t>67125413034</t>
  </si>
  <si>
    <t>67125439743</t>
  </si>
  <si>
    <t>67125400091</t>
  </si>
  <si>
    <t>67125459105</t>
  </si>
  <si>
    <t>67125400092</t>
  </si>
  <si>
    <t>67125400093</t>
  </si>
  <si>
    <t>67125459104</t>
  </si>
  <si>
    <t>67125400096</t>
  </si>
  <si>
    <t>67125459102</t>
  </si>
  <si>
    <t>67125429870</t>
  </si>
  <si>
    <t>67125459101</t>
  </si>
  <si>
    <t>67125400097</t>
  </si>
  <si>
    <t>67125459103</t>
  </si>
  <si>
    <t>67125459100</t>
  </si>
  <si>
    <t>67125423044</t>
  </si>
  <si>
    <t>67125437927</t>
  </si>
  <si>
    <t>67125437928</t>
  </si>
  <si>
    <t>67125400105</t>
  </si>
  <si>
    <t>67125421822</t>
  </si>
  <si>
    <t>67125421172</t>
  </si>
  <si>
    <t>67125434354</t>
  </si>
  <si>
    <t>67125412062</t>
  </si>
  <si>
    <t>67125400108</t>
  </si>
  <si>
    <t>67125400109</t>
  </si>
  <si>
    <t>67125427349</t>
  </si>
  <si>
    <t>67125427350</t>
  </si>
  <si>
    <t>67125439849</t>
  </si>
  <si>
    <t>67125400111</t>
  </si>
  <si>
    <t>67125400112</t>
  </si>
  <si>
    <t>67125427351</t>
  </si>
  <si>
    <t>67125427352</t>
  </si>
  <si>
    <t>67125400113</t>
  </si>
  <si>
    <t>67125427353</t>
  </si>
  <si>
    <t>67125400114</t>
  </si>
  <si>
    <t>67125427354</t>
  </si>
  <si>
    <t>67125400115</t>
  </si>
  <si>
    <t>67125427355</t>
  </si>
  <si>
    <t>67125427356</t>
  </si>
  <si>
    <t>67125422960</t>
  </si>
  <si>
    <t>67125442480</t>
  </si>
  <si>
    <t>67125458133</t>
  </si>
  <si>
    <t>67125400117</t>
  </si>
  <si>
    <t>67125427357</t>
  </si>
  <si>
    <t>67125427358</t>
  </si>
  <si>
    <t>67125446551</t>
  </si>
  <si>
    <t>67125446552</t>
  </si>
  <si>
    <t>67125446554</t>
  </si>
  <si>
    <t>67125427359</t>
  </si>
  <si>
    <t>67125427360</t>
  </si>
  <si>
    <t>67125427361</t>
  </si>
  <si>
    <t>67125427362</t>
  </si>
  <si>
    <t>67125400118</t>
  </si>
  <si>
    <t>67125400120</t>
  </si>
  <si>
    <t>67125420232</t>
  </si>
  <si>
    <t>67125420221</t>
  </si>
  <si>
    <t>67125427363</t>
  </si>
  <si>
    <t>67125427364</t>
  </si>
  <si>
    <t>67125422133</t>
  </si>
  <si>
    <t>67125425881</t>
  </si>
  <si>
    <t>67125427365</t>
  </si>
  <si>
    <t>67125427366</t>
  </si>
  <si>
    <t>67125427367</t>
  </si>
  <si>
    <t>67125427368</t>
  </si>
  <si>
    <t>67125438007</t>
  </si>
  <si>
    <t>67125427369</t>
  </si>
  <si>
    <t>67125440716</t>
  </si>
  <si>
    <t>67125440717</t>
  </si>
  <si>
    <t>67125438008</t>
  </si>
  <si>
    <t>67125424831</t>
  </si>
  <si>
    <t>67125422085</t>
  </si>
  <si>
    <t>67125440081</t>
  </si>
  <si>
    <t>67125427370</t>
  </si>
  <si>
    <t>67125445683</t>
  </si>
  <si>
    <t>67125437664</t>
  </si>
  <si>
    <t>67125438308</t>
  </si>
  <si>
    <t>67125427251</t>
  </si>
  <si>
    <t>67125427371</t>
  </si>
  <si>
    <t>67125427372</t>
  </si>
  <si>
    <t>67125412109</t>
  </si>
  <si>
    <t>67125431183</t>
  </si>
  <si>
    <t>67125400128</t>
  </si>
  <si>
    <t>67125427373</t>
  </si>
  <si>
    <t>67125412517</t>
  </si>
  <si>
    <t>67125432829</t>
  </si>
  <si>
    <t>67125424401</t>
  </si>
  <si>
    <t>67125427812</t>
  </si>
  <si>
    <t>67125427374</t>
  </si>
  <si>
    <t>67125440718</t>
  </si>
  <si>
    <t>67125430960</t>
  </si>
  <si>
    <t>67125422433</t>
  </si>
  <si>
    <t>67125426728</t>
  </si>
  <si>
    <t>67125412010</t>
  </si>
  <si>
    <t>67125412011</t>
  </si>
  <si>
    <t>67125422101</t>
  </si>
  <si>
    <t>67125427375</t>
  </si>
  <si>
    <t>67125412690</t>
  </si>
  <si>
    <t>67125412764</t>
  </si>
  <si>
    <t>67125413054</t>
  </si>
  <si>
    <t>67125427376</t>
  </si>
  <si>
    <t>67125413329</t>
  </si>
  <si>
    <t>67125422314</t>
  </si>
  <si>
    <t>67125447604</t>
  </si>
  <si>
    <t>67125421101</t>
  </si>
  <si>
    <t>67125427377</t>
  </si>
  <si>
    <t>67125427378</t>
  </si>
  <si>
    <t>67125437137</t>
  </si>
  <si>
    <t>67125422924</t>
  </si>
  <si>
    <t>67125459707</t>
  </si>
  <si>
    <t>67125431276</t>
  </si>
  <si>
    <t>67125438163</t>
  </si>
  <si>
    <t>67125435889</t>
  </si>
  <si>
    <t>67125437819</t>
  </si>
  <si>
    <t>67125440403</t>
  </si>
  <si>
    <t>67125427379</t>
  </si>
  <si>
    <t>67125446550</t>
  </si>
  <si>
    <t>67125460156</t>
  </si>
  <si>
    <t>67125460723</t>
  </si>
  <si>
    <t>67125441145</t>
  </si>
  <si>
    <t>67125437457</t>
  </si>
  <si>
    <t>67125438113</t>
  </si>
  <si>
    <t>67125430642</t>
  </si>
  <si>
    <t>67125427380</t>
  </si>
  <si>
    <t>67125423253</t>
  </si>
  <si>
    <t>67125427381</t>
  </si>
  <si>
    <t>67125434069</t>
  </si>
  <si>
    <t>67125400135</t>
  </si>
  <si>
    <t>67125437052</t>
  </si>
  <si>
    <t>67125441146</t>
  </si>
  <si>
    <t>67125437435</t>
  </si>
  <si>
    <t>67125437050</t>
  </si>
  <si>
    <t>67125437512</t>
  </si>
  <si>
    <t>67125437930</t>
  </si>
  <si>
    <t>67125437358</t>
  </si>
  <si>
    <t>67125437931</t>
  </si>
  <si>
    <t>67125437449</t>
  </si>
  <si>
    <t>67125437932</t>
  </si>
  <si>
    <t>67125434367</t>
  </si>
  <si>
    <t>67125437355</t>
  </si>
  <si>
    <t>67125438161</t>
  </si>
  <si>
    <t>67125437450</t>
  </si>
  <si>
    <t>67125437894</t>
  </si>
  <si>
    <t>67125437933</t>
  </si>
  <si>
    <t>67125437559</t>
  </si>
  <si>
    <t>67125438212</t>
  </si>
  <si>
    <t>67125437552</t>
  </si>
  <si>
    <t>67125437934</t>
  </si>
  <si>
    <t>67125437935</t>
  </si>
  <si>
    <t>67125439015</t>
  </si>
  <si>
    <t>67125437529</t>
  </si>
  <si>
    <t>67125458579</t>
  </si>
  <si>
    <t>67125437560</t>
  </si>
  <si>
    <t>67125438451</t>
  </si>
  <si>
    <t>67125437936</t>
  </si>
  <si>
    <t>67125437288</t>
  </si>
  <si>
    <t>67125439921</t>
  </si>
  <si>
    <t>67125400173</t>
  </si>
  <si>
    <t>67125437696</t>
  </si>
  <si>
    <t>67125430111</t>
  </si>
  <si>
    <t>67125400175</t>
  </si>
  <si>
    <t>67125400178</t>
  </si>
  <si>
    <t>67125400179</t>
  </si>
  <si>
    <t>67125400180</t>
  </si>
  <si>
    <t>67125400181</t>
  </si>
  <si>
    <t>67125400182</t>
  </si>
  <si>
    <t>67125400183</t>
  </si>
  <si>
    <t>67125434238</t>
  </si>
  <si>
    <t>67125400184</t>
  </si>
  <si>
    <t>67125400186</t>
  </si>
  <si>
    <t>67125400187</t>
  </si>
  <si>
    <t>67125400188</t>
  </si>
  <si>
    <t>67125400189</t>
  </si>
  <si>
    <t>67125400191</t>
  </si>
  <si>
    <t>67125400192</t>
  </si>
  <si>
    <t>67125427383</t>
  </si>
  <si>
    <t>67125422152</t>
  </si>
  <si>
    <t>67125422153</t>
  </si>
  <si>
    <t>67125422154</t>
  </si>
  <si>
    <t>67125422155</t>
  </si>
  <si>
    <t>67125422156</t>
  </si>
  <si>
    <t>67125422157</t>
  </si>
  <si>
    <t>67125422158</t>
  </si>
  <si>
    <t>67125422159</t>
  </si>
  <si>
    <t>67125427384</t>
  </si>
  <si>
    <t>67125441243</t>
  </si>
  <si>
    <t>67125400194</t>
  </si>
  <si>
    <t>67125421841</t>
  </si>
  <si>
    <t>67125400195</t>
  </si>
  <si>
    <t>67125400196</t>
  </si>
  <si>
    <t>67125400197</t>
  </si>
  <si>
    <t>67125400198</t>
  </si>
  <si>
    <t>67125400199</t>
  </si>
  <si>
    <t>67125400200</t>
  </si>
  <si>
    <t>67125400201</t>
  </si>
  <si>
    <t>67125440719</t>
  </si>
  <si>
    <t>67125400203</t>
  </si>
  <si>
    <t>67125400204</t>
  </si>
  <si>
    <t>67125400205</t>
  </si>
  <si>
    <t>67125400206</t>
  </si>
  <si>
    <t>67125400207</t>
  </si>
  <si>
    <t>67125400208</t>
  </si>
  <si>
    <t>67125400209</t>
  </si>
  <si>
    <t>67125400210</t>
  </si>
  <si>
    <t>67125400211</t>
  </si>
  <si>
    <t>67125400212</t>
  </si>
  <si>
    <t>67125400213</t>
  </si>
  <si>
    <t>67125400214</t>
  </si>
  <si>
    <t>67125400215</t>
  </si>
  <si>
    <t>67125400216</t>
  </si>
  <si>
    <t>67125400221</t>
  </si>
  <si>
    <t>67125438875</t>
  </si>
  <si>
    <t>67125400226</t>
  </si>
  <si>
    <t>67125430641</t>
  </si>
  <si>
    <t>67125437483</t>
  </si>
  <si>
    <t>67125400228</t>
  </si>
  <si>
    <t>67125437462</t>
  </si>
  <si>
    <t>67125439003</t>
  </si>
  <si>
    <t>67125437937</t>
  </si>
  <si>
    <t>67125438105</t>
  </si>
  <si>
    <t>67125445493</t>
  </si>
  <si>
    <t>67125437938</t>
  </si>
  <si>
    <t>67125437939</t>
  </si>
  <si>
    <t>67125438041</t>
  </si>
  <si>
    <t>67125405660</t>
  </si>
  <si>
    <t>67125459107</t>
  </si>
  <si>
    <t>67125405661</t>
  </si>
  <si>
    <t>67125459108</t>
  </si>
  <si>
    <t>67125405662</t>
  </si>
  <si>
    <t>67125400242</t>
  </si>
  <si>
    <t>67125437695</t>
  </si>
  <si>
    <t>67125438881</t>
  </si>
  <si>
    <t>67125421079</t>
  </si>
  <si>
    <t>67125438673</t>
  </si>
  <si>
    <t>67125433751</t>
  </si>
  <si>
    <t>67125425687</t>
  </si>
  <si>
    <t>67125430619</t>
  </si>
  <si>
    <t>67125427387</t>
  </si>
  <si>
    <t>67125413279</t>
  </si>
  <si>
    <t>67125437940</t>
  </si>
  <si>
    <t>67125425743</t>
  </si>
  <si>
    <t>67125431008</t>
  </si>
  <si>
    <t>67125405666</t>
  </si>
  <si>
    <t>67125405667</t>
  </si>
  <si>
    <t>67125413178</t>
  </si>
  <si>
    <t>67125437463</t>
  </si>
  <si>
    <t>67125400250</t>
  </si>
  <si>
    <t>67125441511</t>
  </si>
  <si>
    <t>67125400251</t>
  </si>
  <si>
    <t>67125427388</t>
  </si>
  <si>
    <t>67125405668</t>
  </si>
  <si>
    <t>67125459109</t>
  </si>
  <si>
    <t>67125437941</t>
  </si>
  <si>
    <t>67125437891</t>
  </si>
  <si>
    <t>67125439537</t>
  </si>
  <si>
    <t>67125400261</t>
  </si>
  <si>
    <t>67125400262</t>
  </si>
  <si>
    <t>67125400263</t>
  </si>
  <si>
    <t>67125427389</t>
  </si>
  <si>
    <t>67125400264</t>
  </si>
  <si>
    <t>67125458132</t>
  </si>
  <si>
    <t>67125424081</t>
  </si>
  <si>
    <t>67125433964</t>
  </si>
  <si>
    <t>67125400265</t>
  </si>
  <si>
    <t>67125400266</t>
  </si>
  <si>
    <t>67125400267</t>
  </si>
  <si>
    <t>67125400268</t>
  </si>
  <si>
    <t>67125422160</t>
  </si>
  <si>
    <t>67125400269</t>
  </si>
  <si>
    <t>67125400271</t>
  </si>
  <si>
    <t>67125400272</t>
  </si>
  <si>
    <t>67125430591</t>
  </si>
  <si>
    <t>67125440720</t>
  </si>
  <si>
    <t>67125400273</t>
  </si>
  <si>
    <t>67125400274</t>
  </si>
  <si>
    <t>67125430427</t>
  </si>
  <si>
    <t>67125400276</t>
  </si>
  <si>
    <t>67125400277</t>
  </si>
  <si>
    <t>67125400278</t>
  </si>
  <si>
    <t>67125400280</t>
  </si>
  <si>
    <t>67125400281</t>
  </si>
  <si>
    <t>67125422161</t>
  </si>
  <si>
    <t>67125400284</t>
  </si>
  <si>
    <t>67125400286</t>
  </si>
  <si>
    <t>67125400287</t>
  </si>
  <si>
    <t>67125400288</t>
  </si>
  <si>
    <t>67125400291</t>
  </si>
  <si>
    <t>67125400292</t>
  </si>
  <si>
    <t>67125426138</t>
  </si>
  <si>
    <t>67125400293</t>
  </si>
  <si>
    <t>67125422162</t>
  </si>
  <si>
    <t>67125400294</t>
  </si>
  <si>
    <t>67125400295</t>
  </si>
  <si>
    <t>67125400296</t>
  </si>
  <si>
    <t>67125400297</t>
  </si>
  <si>
    <t>67125400298</t>
  </si>
  <si>
    <t>67125400299</t>
  </si>
  <si>
    <t>67125424175</t>
  </si>
  <si>
    <t>67125400300</t>
  </si>
  <si>
    <t>67125400302</t>
  </si>
  <si>
    <t>67125400303</t>
  </si>
  <si>
    <t>67125400304</t>
  </si>
  <si>
    <t>67125400305</t>
  </si>
  <si>
    <t>67125424301</t>
  </si>
  <si>
    <t>67125400306</t>
  </si>
  <si>
    <t>67125400307</t>
  </si>
  <si>
    <t>67125400308</t>
  </si>
  <si>
    <t>67125422163</t>
  </si>
  <si>
    <t>67125400309</t>
  </si>
  <si>
    <t>67125400310</t>
  </si>
  <si>
    <t>67125400311</t>
  </si>
  <si>
    <t>67125420667</t>
  </si>
  <si>
    <t>67125400313</t>
  </si>
  <si>
    <t>67125420629</t>
  </si>
  <si>
    <t>67125423621</t>
  </si>
  <si>
    <t>67125400314</t>
  </si>
  <si>
    <t>67125420628</t>
  </si>
  <si>
    <t>67125422965</t>
  </si>
  <si>
    <t>67125421161</t>
  </si>
  <si>
    <t>67125400367</t>
  </si>
  <si>
    <t>67125400369</t>
  </si>
  <si>
    <t>67125400373</t>
  </si>
  <si>
    <t>67125400374</t>
  </si>
  <si>
    <t>67125400375</t>
  </si>
  <si>
    <t>67125400377</t>
  </si>
  <si>
    <t>67125400379</t>
  </si>
  <si>
    <t>67125400381</t>
  </si>
  <si>
    <t>67125433642</t>
  </si>
  <si>
    <t>67125400383</t>
  </si>
  <si>
    <t>67125400385</t>
  </si>
  <si>
    <t>67125400387</t>
  </si>
  <si>
    <t>67125400389</t>
  </si>
  <si>
    <t>67125438466</t>
  </si>
  <si>
    <t>67125437382</t>
  </si>
  <si>
    <t>67125437469</t>
  </si>
  <si>
    <t>67125437394</t>
  </si>
  <si>
    <t>67125400399</t>
  </si>
  <si>
    <t>67125434432</t>
  </si>
  <si>
    <t>67125427392</t>
  </si>
  <si>
    <t>67125400401</t>
  </si>
  <si>
    <t>67125420604</t>
  </si>
  <si>
    <t>67125400402</t>
  </si>
  <si>
    <t>67125400403</t>
  </si>
  <si>
    <t>67125400404</t>
  </si>
  <si>
    <t>67125400405</t>
  </si>
  <si>
    <t>67125400406</t>
  </si>
  <si>
    <t>67125400407</t>
  </si>
  <si>
    <t>67125400408</t>
  </si>
  <si>
    <t>67125433588</t>
  </si>
  <si>
    <t>67125400409</t>
  </si>
  <si>
    <t>67125422503</t>
  </si>
  <si>
    <t>67125400410</t>
  </si>
  <si>
    <t>67125422165</t>
  </si>
  <si>
    <t>67125422166</t>
  </si>
  <si>
    <t>67125422169</t>
  </si>
  <si>
    <t>67125422170</t>
  </si>
  <si>
    <t>67125422171</t>
  </si>
  <si>
    <t>67125422172</t>
  </si>
  <si>
    <t>67125422173</t>
  </si>
  <si>
    <t>67125414183</t>
  </si>
  <si>
    <t>67125422174</t>
  </si>
  <si>
    <t>67125435181</t>
  </si>
  <si>
    <t>67125437944</t>
  </si>
  <si>
    <t>67125434307</t>
  </si>
  <si>
    <t>67125400453</t>
  </si>
  <si>
    <t>67125438020</t>
  </si>
  <si>
    <t>67125400455</t>
  </si>
  <si>
    <t>67125400456</t>
  </si>
  <si>
    <t>67125441328</t>
  </si>
  <si>
    <t>67125437335</t>
  </si>
  <si>
    <t>67125441312</t>
  </si>
  <si>
    <t>67125460587</t>
  </si>
  <si>
    <t>67125400465</t>
  </si>
  <si>
    <t>67125400466</t>
  </si>
  <si>
    <t>67125400469</t>
  </si>
  <si>
    <t>67125430092</t>
  </si>
  <si>
    <t>67125400471</t>
  </si>
  <si>
    <t>67125404580</t>
  </si>
  <si>
    <t>67125440212</t>
  </si>
  <si>
    <t>67125432441</t>
  </si>
  <si>
    <t>67125404581</t>
  </si>
  <si>
    <t>67125400476</t>
  </si>
  <si>
    <t>67125438422</t>
  </si>
  <si>
    <t>67125404582</t>
  </si>
  <si>
    <t>67125437336</t>
  </si>
  <si>
    <t>67125440289</t>
  </si>
  <si>
    <t>67125441301</t>
  </si>
  <si>
    <t>67125441302</t>
  </si>
  <si>
    <t>67125412537</t>
  </si>
  <si>
    <t>67125440586</t>
  </si>
  <si>
    <t>67125441485</t>
  </si>
  <si>
    <t>67125463912</t>
  </si>
  <si>
    <t>67125427399</t>
  </si>
  <si>
    <t>67125441327</t>
  </si>
  <si>
    <t>67125439563</t>
  </si>
  <si>
    <t>67125441326</t>
  </si>
  <si>
    <t>67125427400</t>
  </si>
  <si>
    <t>67125427401</t>
  </si>
  <si>
    <t>67125427402</t>
  </si>
  <si>
    <t>67125427403</t>
  </si>
  <si>
    <t>67125430091</t>
  </si>
  <si>
    <t>67125404583</t>
  </si>
  <si>
    <t>67125439205</t>
  </si>
  <si>
    <t>67125444086</t>
  </si>
  <si>
    <t>67125440393</t>
  </si>
  <si>
    <t>67125442169</t>
  </si>
  <si>
    <t>67125404584</t>
  </si>
  <si>
    <t>67125400499</t>
  </si>
  <si>
    <t>67125422121</t>
  </si>
  <si>
    <t>67125421181</t>
  </si>
  <si>
    <t>67125400500</t>
  </si>
  <si>
    <t>67125400501</t>
  </si>
  <si>
    <t>67125400502</t>
  </si>
  <si>
    <t>67125400504</t>
  </si>
  <si>
    <t>67125432422</t>
  </si>
  <si>
    <t>67125427404</t>
  </si>
  <si>
    <t>67125437561</t>
  </si>
  <si>
    <t>67125433210</t>
  </si>
  <si>
    <t>67125437513</t>
  </si>
  <si>
    <t>67125427406</t>
  </si>
  <si>
    <t>67125427407</t>
  </si>
  <si>
    <t>67125433624</t>
  </si>
  <si>
    <t>67125400620</t>
  </si>
  <si>
    <t>67125425893</t>
  </si>
  <si>
    <t>67125425892</t>
  </si>
  <si>
    <t>67125400712</t>
  </si>
  <si>
    <t>67125400775</t>
  </si>
  <si>
    <t>67125405694</t>
  </si>
  <si>
    <t>67125405709</t>
  </si>
  <si>
    <t>67125439356</t>
  </si>
  <si>
    <t>67125405723</t>
  </si>
  <si>
    <t>67125405734</t>
  </si>
  <si>
    <t>67125405740</t>
  </si>
  <si>
    <t>67125405742</t>
  </si>
  <si>
    <t>67125440721</t>
  </si>
  <si>
    <t>67125437947</t>
  </si>
  <si>
    <t>67125412017</t>
  </si>
  <si>
    <t>67125411145</t>
  </si>
  <si>
    <t>67125411147</t>
  </si>
  <si>
    <t>67125458131</t>
  </si>
  <si>
    <t>67125412281</t>
  </si>
  <si>
    <t>67125414619</t>
  </si>
  <si>
    <t>67125441011</t>
  </si>
  <si>
    <t>67125422630</t>
  </si>
  <si>
    <t>67125456082</t>
  </si>
  <si>
    <t>67125456083</t>
  </si>
  <si>
    <t>67125456084</t>
  </si>
  <si>
    <t>67125456085</t>
  </si>
  <si>
    <t>67125456103</t>
  </si>
  <si>
    <t>67125456104</t>
  </si>
  <si>
    <t>67125439932</t>
  </si>
  <si>
    <t>67125427415</t>
  </si>
  <si>
    <t>67125437526</t>
  </si>
  <si>
    <t>67125437533</t>
  </si>
  <si>
    <t>67125437532</t>
  </si>
  <si>
    <t>67125437393</t>
  </si>
  <si>
    <t>67125413137</t>
  </si>
  <si>
    <t>67125427416</t>
  </si>
  <si>
    <t>67125437948</t>
  </si>
  <si>
    <t>67125440921</t>
  </si>
  <si>
    <t>67125437442</t>
  </si>
  <si>
    <t>67125422024</t>
  </si>
  <si>
    <t>67125437475</t>
  </si>
  <si>
    <t>67125437373</t>
  </si>
  <si>
    <t>67125400815</t>
  </si>
  <si>
    <t>67125400817</t>
  </si>
  <si>
    <t>67125400818</t>
  </si>
  <si>
    <t>67125400823</t>
  </si>
  <si>
    <t>67125400824</t>
  </si>
  <si>
    <t>67125439922</t>
  </si>
  <si>
    <t>67125437877</t>
  </si>
  <si>
    <t>67125432650</t>
  </si>
  <si>
    <t>67125400826</t>
  </si>
  <si>
    <t>67125430629</t>
  </si>
  <si>
    <t>67125426023</t>
  </si>
  <si>
    <t>67125400827</t>
  </si>
  <si>
    <t>67125400828</t>
  </si>
  <si>
    <t>67125400829</t>
  </si>
  <si>
    <t>67125400830</t>
  </si>
  <si>
    <t>67125400831</t>
  </si>
  <si>
    <t>67125427417</t>
  </si>
  <si>
    <t>67125400832</t>
  </si>
  <si>
    <t>67125427418</t>
  </si>
  <si>
    <t>67125400837</t>
  </si>
  <si>
    <t>67125427419</t>
  </si>
  <si>
    <t>67125437327</t>
  </si>
  <si>
    <t>67125437300</t>
  </si>
  <si>
    <t>67125400840</t>
  </si>
  <si>
    <t>67125433684</t>
  </si>
  <si>
    <t>67125400841</t>
  </si>
  <si>
    <t>67125400842</t>
  </si>
  <si>
    <t>67125404596</t>
  </si>
  <si>
    <t>67125400844</t>
  </si>
  <si>
    <t>67125400845</t>
  </si>
  <si>
    <t>67125400846</t>
  </si>
  <si>
    <t>67125439846</t>
  </si>
  <si>
    <t>67125437357</t>
  </si>
  <si>
    <t>67125437363</t>
  </si>
  <si>
    <t>67125437322</t>
  </si>
  <si>
    <t>67125437047</t>
  </si>
  <si>
    <t>67125437048</t>
  </si>
  <si>
    <t>67125437949</t>
  </si>
  <si>
    <t>67125425377</t>
  </si>
  <si>
    <t>67125437437</t>
  </si>
  <si>
    <t>67125400857</t>
  </si>
  <si>
    <t>67125437493</t>
  </si>
  <si>
    <t>67125437486</t>
  </si>
  <si>
    <t>67125400862</t>
  </si>
  <si>
    <t>67125400863</t>
  </si>
  <si>
    <t>67125437950</t>
  </si>
  <si>
    <t>67125437297</t>
  </si>
  <si>
    <t>67125420922</t>
  </si>
  <si>
    <t>67125437049</t>
  </si>
  <si>
    <t>67125400867</t>
  </si>
  <si>
    <t>67125462591</t>
  </si>
  <si>
    <t>67125400869</t>
  </si>
  <si>
    <t>67125440537</t>
  </si>
  <si>
    <t>67125427862</t>
  </si>
  <si>
    <t>67125437557</t>
  </si>
  <si>
    <t>67125437444</t>
  </si>
  <si>
    <t>67125437337</t>
  </si>
  <si>
    <t>67125437310</t>
  </si>
  <si>
    <t>67125437381</t>
  </si>
  <si>
    <t>67125427422</t>
  </si>
  <si>
    <t>67125437344</t>
  </si>
  <si>
    <t>67125437354</t>
  </si>
  <si>
    <t>67125437951</t>
  </si>
  <si>
    <t>67125422034</t>
  </si>
  <si>
    <t>67125437503</t>
  </si>
  <si>
    <t>67125437472</t>
  </si>
  <si>
    <t>67125440613</t>
  </si>
  <si>
    <t>67125400872</t>
  </si>
  <si>
    <t>67125400873</t>
  </si>
  <si>
    <t>67125400874</t>
  </si>
  <si>
    <t>67125400875</t>
  </si>
  <si>
    <t>67125427425</t>
  </si>
  <si>
    <t>67125434179</t>
  </si>
  <si>
    <t>67125400876</t>
  </si>
  <si>
    <t>67125400877</t>
  </si>
  <si>
    <t>67125400878</t>
  </si>
  <si>
    <t>67125439999</t>
  </si>
  <si>
    <t>67125400879</t>
  </si>
  <si>
    <t>67125400880</t>
  </si>
  <si>
    <t>67125400881</t>
  </si>
  <si>
    <t>67125427426</t>
  </si>
  <si>
    <t>67125412432</t>
  </si>
  <si>
    <t>67125412945</t>
  </si>
  <si>
    <t>67125432572</t>
  </si>
  <si>
    <t>67125427427</t>
  </si>
  <si>
    <t>67125426963</t>
  </si>
  <si>
    <t>67125427428</t>
  </si>
  <si>
    <t>67125414377</t>
  </si>
  <si>
    <t>67125400882</t>
  </si>
  <si>
    <t>67125432831</t>
  </si>
  <si>
    <t>67125451536</t>
  </si>
  <si>
    <t>67125451514</t>
  </si>
  <si>
    <t>67125451515</t>
  </si>
  <si>
    <t>67125400884</t>
  </si>
  <si>
    <t>67125427429</t>
  </si>
  <si>
    <t>67125400885</t>
  </si>
  <si>
    <t>67125427430</t>
  </si>
  <si>
    <t>67125437041</t>
  </si>
  <si>
    <t>67125437342</t>
  </si>
  <si>
    <t>67125400887</t>
  </si>
  <si>
    <t>67125400888</t>
  </si>
  <si>
    <t>67125400889</t>
  </si>
  <si>
    <t>67125437430</t>
  </si>
  <si>
    <t>67125434808</t>
  </si>
  <si>
    <t>67125400890</t>
  </si>
  <si>
    <t>67125427434</t>
  </si>
  <si>
    <t>67125437952</t>
  </si>
  <si>
    <t>67125437953</t>
  </si>
  <si>
    <t>67125427436</t>
  </si>
  <si>
    <t>67125400892</t>
  </si>
  <si>
    <t>67125400893</t>
  </si>
  <si>
    <t>67125437470</t>
  </si>
  <si>
    <t>67125400894</t>
  </si>
  <si>
    <t>67125438842</t>
  </si>
  <si>
    <t>67125437954</t>
  </si>
  <si>
    <t>67125437697</t>
  </si>
  <si>
    <t>67125437527</t>
  </si>
  <si>
    <t>67125437955</t>
  </si>
  <si>
    <t>67125437956</t>
  </si>
  <si>
    <t>67125400903</t>
  </si>
  <si>
    <t>67125424649</t>
  </si>
  <si>
    <t>67125437957</t>
  </si>
  <si>
    <t>67125422183</t>
  </si>
  <si>
    <t>67125440369</t>
  </si>
  <si>
    <t>67125423087</t>
  </si>
  <si>
    <t>67125422763</t>
  </si>
  <si>
    <t>67125430233</t>
  </si>
  <si>
    <t>67125400906</t>
  </si>
  <si>
    <t>67125438194</t>
  </si>
  <si>
    <t>67125412222</t>
  </si>
  <si>
    <t>67125400908</t>
  </si>
  <si>
    <t>67125435705</t>
  </si>
  <si>
    <t>67125400910</t>
  </si>
  <si>
    <t>67125400911</t>
  </si>
  <si>
    <t>67125429861</t>
  </si>
  <si>
    <t>67125400912</t>
  </si>
  <si>
    <t>67125435093</t>
  </si>
  <si>
    <t>67125400913</t>
  </si>
  <si>
    <t>67125400915</t>
  </si>
  <si>
    <t>67125400919</t>
  </si>
  <si>
    <t>67125400920</t>
  </si>
  <si>
    <t>67125400921</t>
  </si>
  <si>
    <t>67125400922</t>
  </si>
  <si>
    <t>67125400924</t>
  </si>
  <si>
    <t>67125400925</t>
  </si>
  <si>
    <t>67125400926</t>
  </si>
  <si>
    <t>67125421363</t>
  </si>
  <si>
    <t>67125421364</t>
  </si>
  <si>
    <t>67125400927</t>
  </si>
  <si>
    <t>67125421081</t>
  </si>
  <si>
    <t>67125400928</t>
  </si>
  <si>
    <t>67125400929</t>
  </si>
  <si>
    <t>67125400930</t>
  </si>
  <si>
    <t>67125400931</t>
  </si>
  <si>
    <t>67125427439</t>
  </si>
  <si>
    <t>67125400933</t>
  </si>
  <si>
    <t>67125414415</t>
  </si>
  <si>
    <t>67125427440</t>
  </si>
  <si>
    <t>67125400934</t>
  </si>
  <si>
    <t>67125427441</t>
  </si>
  <si>
    <t>67125400935</t>
  </si>
  <si>
    <t>67125427109</t>
  </si>
  <si>
    <t>67125426965</t>
  </si>
  <si>
    <t>67125437959</t>
  </si>
  <si>
    <t>67125437960</t>
  </si>
  <si>
    <t>67125437961</t>
  </si>
  <si>
    <t>67125440392</t>
  </si>
  <si>
    <t>67125434282</t>
  </si>
  <si>
    <t>67125448410</t>
  </si>
  <si>
    <t>67125400936</t>
  </si>
  <si>
    <t>67125437138</t>
  </si>
  <si>
    <t>67125437366</t>
  </si>
  <si>
    <t>67125437391</t>
  </si>
  <si>
    <t>67125437962</t>
  </si>
  <si>
    <t>67125400950</t>
  </si>
  <si>
    <t>67125400951</t>
  </si>
  <si>
    <t>67125413138</t>
  </si>
  <si>
    <t>67125437332</t>
  </si>
  <si>
    <t>67125437331</t>
  </si>
  <si>
    <t>67125422249</t>
  </si>
  <si>
    <t>67125400959</t>
  </si>
  <si>
    <t>67125400960</t>
  </si>
  <si>
    <t>67125458130</t>
  </si>
  <si>
    <t>67125400964</t>
  </si>
  <si>
    <t>67125459110</t>
  </si>
  <si>
    <t>67125425948</t>
  </si>
  <si>
    <t>67125438711</t>
  </si>
  <si>
    <t>67125400975</t>
  </si>
  <si>
    <t>67125400976</t>
  </si>
  <si>
    <t>67125462633</t>
  </si>
  <si>
    <t>67125404602</t>
  </si>
  <si>
    <t>67125404604</t>
  </si>
  <si>
    <t>67125462095</t>
  </si>
  <si>
    <t>67125437053</t>
  </si>
  <si>
    <t>67125427450</t>
  </si>
  <si>
    <t>67125400983</t>
  </si>
  <si>
    <t>67125433881</t>
  </si>
  <si>
    <t>67125427451</t>
  </si>
  <si>
    <t>67125458129</t>
  </si>
  <si>
    <t>67125412189</t>
  </si>
  <si>
    <t>67125405756</t>
  </si>
  <si>
    <t>67125406582</t>
  </si>
  <si>
    <t>67125405760</t>
  </si>
  <si>
    <t>67125405762</t>
  </si>
  <si>
    <t>67125441318</t>
  </si>
  <si>
    <t>67125426265</t>
  </si>
  <si>
    <t>67125430041</t>
  </si>
  <si>
    <t>67125400991</t>
  </si>
  <si>
    <t>67125422307</t>
  </si>
  <si>
    <t>67125422828</t>
  </si>
  <si>
    <t>67125400992</t>
  </si>
  <si>
    <t>67125424551</t>
  </si>
  <si>
    <t>67125400993</t>
  </si>
  <si>
    <t>67125436632</t>
  </si>
  <si>
    <t>67125400995</t>
  </si>
  <si>
    <t>67125400996</t>
  </si>
  <si>
    <t>67125436628</t>
  </si>
  <si>
    <t>67125400997</t>
  </si>
  <si>
    <t>67125437399</t>
  </si>
  <si>
    <t>67125400999</t>
  </si>
  <si>
    <t>67125437456</t>
  </si>
  <si>
    <t>67125437443</t>
  </si>
  <si>
    <t>67125437438</t>
  </si>
  <si>
    <t>67125437445</t>
  </si>
  <si>
    <t>67125437558</t>
  </si>
  <si>
    <t>67125437963</t>
  </si>
  <si>
    <t>67125437964</t>
  </si>
  <si>
    <t>67125437479</t>
  </si>
  <si>
    <t>67125437477</t>
  </si>
  <si>
    <t>67125437534</t>
  </si>
  <si>
    <t>67125437965</t>
  </si>
  <si>
    <t>67125437514</t>
  </si>
  <si>
    <t>67125437515</t>
  </si>
  <si>
    <t>67125430408</t>
  </si>
  <si>
    <t>67125401011</t>
  </si>
  <si>
    <t>67125438463</t>
  </si>
  <si>
    <t>67125401016</t>
  </si>
  <si>
    <t>67125439024</t>
  </si>
  <si>
    <t>67125401022</t>
  </si>
  <si>
    <t>67125437966</t>
  </si>
  <si>
    <t>67125434550</t>
  </si>
  <si>
    <t>67125437466</t>
  </si>
  <si>
    <t>67125423532</t>
  </si>
  <si>
    <t>67125431483</t>
  </si>
  <si>
    <t>67125401027</t>
  </si>
  <si>
    <t>67125447657</t>
  </si>
  <si>
    <t>67125458128</t>
  </si>
  <si>
    <t>67125437968</t>
  </si>
  <si>
    <t>67125437426</t>
  </si>
  <si>
    <t>67125436586</t>
  </si>
  <si>
    <t>67125437969</t>
  </si>
  <si>
    <t>67125437970</t>
  </si>
  <si>
    <t>67125439792</t>
  </si>
  <si>
    <t>67125401036</t>
  </si>
  <si>
    <t>67125401037</t>
  </si>
  <si>
    <t>67125401038</t>
  </si>
  <si>
    <t>67125401039</t>
  </si>
  <si>
    <t>67125439573</t>
  </si>
  <si>
    <t>67125422357</t>
  </si>
  <si>
    <t>67125437495</t>
  </si>
  <si>
    <t>67125437353</t>
  </si>
  <si>
    <t>67125462601</t>
  </si>
  <si>
    <t>67125458127</t>
  </si>
  <si>
    <t>67125422232</t>
  </si>
  <si>
    <t>67125441061</t>
  </si>
  <si>
    <t>67125427457</t>
  </si>
  <si>
    <t>67125401052</t>
  </si>
  <si>
    <t>67125411728</t>
  </si>
  <si>
    <t>67125437530</t>
  </si>
  <si>
    <t>67125437056</t>
  </si>
  <si>
    <t>67125427458</t>
  </si>
  <si>
    <t>67125401054</t>
  </si>
  <si>
    <t>67125437468</t>
  </si>
  <si>
    <t>67125437311</t>
  </si>
  <si>
    <t>67125422187</t>
  </si>
  <si>
    <t>67125437492</t>
  </si>
  <si>
    <t>67125437298</t>
  </si>
  <si>
    <t>67125422188</t>
  </si>
  <si>
    <t>67125437490</t>
  </si>
  <si>
    <t>67125437294</t>
  </si>
  <si>
    <t>67125401067</t>
  </si>
  <si>
    <t>67125401068</t>
  </si>
  <si>
    <t>67125436561</t>
  </si>
  <si>
    <t>67125437686</t>
  </si>
  <si>
    <t>67125458126</t>
  </si>
  <si>
    <t>67125437364</t>
  </si>
  <si>
    <t>67125422741</t>
  </si>
  <si>
    <t>67125401084</t>
  </si>
  <si>
    <t>67125401085</t>
  </si>
  <si>
    <t>67125421818</t>
  </si>
  <si>
    <t>67125401087</t>
  </si>
  <si>
    <t>67125401088</t>
  </si>
  <si>
    <t>67125401089</t>
  </si>
  <si>
    <t>67125401090</t>
  </si>
  <si>
    <t>67125401091</t>
  </si>
  <si>
    <t>67125401092</t>
  </si>
  <si>
    <t>67125401093</t>
  </si>
  <si>
    <t>67125422506</t>
  </si>
  <si>
    <t>67125439534</t>
  </si>
  <si>
    <t>67125401096</t>
  </si>
  <si>
    <t>67125437473</t>
  </si>
  <si>
    <t>67125437328</t>
  </si>
  <si>
    <t>67125441182</t>
  </si>
  <si>
    <t>67125401100</t>
  </si>
  <si>
    <t>67125401101</t>
  </si>
  <si>
    <t>67125401104</t>
  </si>
  <si>
    <t>67125437971</t>
  </si>
  <si>
    <t>67125401107</t>
  </si>
  <si>
    <t>67125401108</t>
  </si>
  <si>
    <t>67125429892</t>
  </si>
  <si>
    <t>67125459111</t>
  </si>
  <si>
    <t>67125437341</t>
  </si>
  <si>
    <t>67125447658</t>
  </si>
  <si>
    <t>67125440272</t>
  </si>
  <si>
    <t>67125427465</t>
  </si>
  <si>
    <t>67125429893</t>
  </si>
  <si>
    <t>67125429894</t>
  </si>
  <si>
    <t>67125429895</t>
  </si>
  <si>
    <t>67125429896</t>
  </si>
  <si>
    <t>67125410758</t>
  </si>
  <si>
    <t>67125441014</t>
  </si>
  <si>
    <t>67125441013</t>
  </si>
  <si>
    <t>67125437551</t>
  </si>
  <si>
    <t>67125437524</t>
  </si>
  <si>
    <t>67125422627</t>
  </si>
  <si>
    <t>67125427468</t>
  </si>
  <si>
    <t>67125411643</t>
  </si>
  <si>
    <t>67125439344</t>
  </si>
  <si>
    <t>67125412260</t>
  </si>
  <si>
    <t>67125437425</t>
  </si>
  <si>
    <t>67125412243</t>
  </si>
  <si>
    <t>67125412275</t>
  </si>
  <si>
    <t>67125437392</t>
  </si>
  <si>
    <t>67125412244</t>
  </si>
  <si>
    <t>67125437972</t>
  </si>
  <si>
    <t>67125437973</t>
  </si>
  <si>
    <t>67125412245</t>
  </si>
  <si>
    <t>67125412246</t>
  </si>
  <si>
    <t>67125401134</t>
  </si>
  <si>
    <t>67125401135</t>
  </si>
  <si>
    <t>67125441316</t>
  </si>
  <si>
    <t>67125438068</t>
  </si>
  <si>
    <t>67125437343</t>
  </si>
  <si>
    <t>67125441315</t>
  </si>
  <si>
    <t>67125441317</t>
  </si>
  <si>
    <t>67125401142</t>
  </si>
  <si>
    <t>67125437323</t>
  </si>
  <si>
    <t>67125401144</t>
  </si>
  <si>
    <t>67125441314</t>
  </si>
  <si>
    <t>67125401146</t>
  </si>
  <si>
    <t>67125438923</t>
  </si>
  <si>
    <t>67125441324</t>
  </si>
  <si>
    <t>67125411996</t>
  </si>
  <si>
    <t>67125434212</t>
  </si>
  <si>
    <t>67125401149</t>
  </si>
  <si>
    <t>67125441447</t>
  </si>
  <si>
    <t>67125401151</t>
  </si>
  <si>
    <t>67125401152</t>
  </si>
  <si>
    <t>67125401153</t>
  </si>
  <si>
    <t>67125437324</t>
  </si>
  <si>
    <t>67125401157</t>
  </si>
  <si>
    <t>67125437499</t>
  </si>
  <si>
    <t>67125401159</t>
  </si>
  <si>
    <t>67125401160</t>
  </si>
  <si>
    <t>67125453709</t>
  </si>
  <si>
    <t>67125437974</t>
  </si>
  <si>
    <t>67125437325</t>
  </si>
  <si>
    <t>67125437333</t>
  </si>
  <si>
    <t>67125433322</t>
  </si>
  <si>
    <t>67125438885</t>
  </si>
  <si>
    <t>67125401173</t>
  </si>
  <si>
    <t>67125458125</t>
  </si>
  <si>
    <t>67125401175</t>
  </si>
  <si>
    <t>67125437346</t>
  </si>
  <si>
    <t>67125437487</t>
  </si>
  <si>
    <t>67125401183</t>
  </si>
  <si>
    <t>67125401186</t>
  </si>
  <si>
    <t>67125401187</t>
  </si>
  <si>
    <t>67125439946</t>
  </si>
  <si>
    <t>67125401188</t>
  </si>
  <si>
    <t>67125401189</t>
  </si>
  <si>
    <t>67125401190</t>
  </si>
  <si>
    <t>67125401191</t>
  </si>
  <si>
    <t>67125449178</t>
  </si>
  <si>
    <t>67125401216</t>
  </si>
  <si>
    <t>67125439139</t>
  </si>
  <si>
    <t>67125401240</t>
  </si>
  <si>
    <t>67125437356</t>
  </si>
  <si>
    <t>67125427471</t>
  </si>
  <si>
    <t>67125437975</t>
  </si>
  <si>
    <t>67125401241</t>
  </si>
  <si>
    <t>67125440262</t>
  </si>
  <si>
    <t>67125401243</t>
  </si>
  <si>
    <t>67125401244</t>
  </si>
  <si>
    <t>67125401245</t>
  </si>
  <si>
    <t>67125437484</t>
  </si>
  <si>
    <t>67125427472</t>
  </si>
  <si>
    <t>67125437398</t>
  </si>
  <si>
    <t>67125401248</t>
  </si>
  <si>
    <t>67125412560</t>
  </si>
  <si>
    <t>67125441319</t>
  </si>
  <si>
    <t>67125401250</t>
  </si>
  <si>
    <t>67125437976</t>
  </si>
  <si>
    <t>67125405779</t>
  </si>
  <si>
    <t>67125427474</t>
  </si>
  <si>
    <t>67125422220</t>
  </si>
  <si>
    <t>67125427476</t>
  </si>
  <si>
    <t>67125427477</t>
  </si>
  <si>
    <t>67125401254</t>
  </si>
  <si>
    <t>67125401255</t>
  </si>
  <si>
    <t>67125411541</t>
  </si>
  <si>
    <t>67125438183</t>
  </si>
  <si>
    <t>67125405784</t>
  </si>
  <si>
    <t>67125405785</t>
  </si>
  <si>
    <t>67125404649</t>
  </si>
  <si>
    <t>67125421462</t>
  </si>
  <si>
    <t>67125422190</t>
  </si>
  <si>
    <t>67125438856</t>
  </si>
  <si>
    <t>67125411460</t>
  </si>
  <si>
    <t>67125411528</t>
  </si>
  <si>
    <t>67125424893</t>
  </si>
  <si>
    <t>67125424894</t>
  </si>
  <si>
    <t>67125427480</t>
  </si>
  <si>
    <t>67125411461</t>
  </si>
  <si>
    <t>67125411543</t>
  </si>
  <si>
    <t>67125420537</t>
  </si>
  <si>
    <t>67125437977</t>
  </si>
  <si>
    <t>67125411527</t>
  </si>
  <si>
    <t>67125411526</t>
  </si>
  <si>
    <t>67125401262</t>
  </si>
  <si>
    <t>67125401263</t>
  </si>
  <si>
    <t>67125437464</t>
  </si>
  <si>
    <t>67125401264</t>
  </si>
  <si>
    <t>67125401265</t>
  </si>
  <si>
    <t>67125422773</t>
  </si>
  <si>
    <t>67125422774</t>
  </si>
  <si>
    <t>67125422775</t>
  </si>
  <si>
    <t>67125422776</t>
  </si>
  <si>
    <t>67125434274</t>
  </si>
  <si>
    <t>67125426914</t>
  </si>
  <si>
    <t>67125464921</t>
  </si>
  <si>
    <t>67125451157</t>
  </si>
  <si>
    <t>67125451160</t>
  </si>
  <si>
    <t>67125456921</t>
  </si>
  <si>
    <t>67125424529</t>
  </si>
  <si>
    <t>67125427484</t>
  </si>
  <si>
    <t>67125427485</t>
  </si>
  <si>
    <t>67125427487</t>
  </si>
  <si>
    <t>67125420025</t>
  </si>
  <si>
    <t>67125421481</t>
  </si>
  <si>
    <t>67125423269</t>
  </si>
  <si>
    <t>67125432953</t>
  </si>
  <si>
    <t>67125449391</t>
  </si>
  <si>
    <t>67125449386</t>
  </si>
  <si>
    <t>67125449387</t>
  </si>
  <si>
    <t>67125462414</t>
  </si>
  <si>
    <t>67125456107</t>
  </si>
  <si>
    <t>67125456108</t>
  </si>
  <si>
    <t>67125456124</t>
  </si>
  <si>
    <t>67125438111</t>
  </si>
  <si>
    <t>67125401279</t>
  </si>
  <si>
    <t>67125405788</t>
  </si>
  <si>
    <t>67125405800</t>
  </si>
  <si>
    <t>67125405802</t>
  </si>
  <si>
    <t>67125427491</t>
  </si>
  <si>
    <t>67125427492</t>
  </si>
  <si>
    <t>67125430611</t>
  </si>
  <si>
    <t>67125401286</t>
  </si>
  <si>
    <t>67125405803</t>
  </si>
  <si>
    <t>67125405805</t>
  </si>
  <si>
    <t>67125410682</t>
  </si>
  <si>
    <t>67125427493</t>
  </si>
  <si>
    <t>67125427494</t>
  </si>
  <si>
    <t>67125421901</t>
  </si>
  <si>
    <t>67125437978</t>
  </si>
  <si>
    <t>67125413072</t>
  </si>
  <si>
    <t>67125427496</t>
  </si>
  <si>
    <t>67125420172</t>
  </si>
  <si>
    <t>67125421484</t>
  </si>
  <si>
    <t>67125421551</t>
  </si>
  <si>
    <t>67125421552</t>
  </si>
  <si>
    <t>67125421553</t>
  </si>
  <si>
    <t>67125421550</t>
  </si>
  <si>
    <t>67125401295</t>
  </si>
  <si>
    <t>67125401296</t>
  </si>
  <si>
    <t>67125437427</t>
  </si>
  <si>
    <t>67125439456</t>
  </si>
  <si>
    <t>67125441330</t>
  </si>
  <si>
    <t>67125401299</t>
  </si>
  <si>
    <t>67125401300</t>
  </si>
  <si>
    <t>67125401301</t>
  </si>
  <si>
    <t>67125401302</t>
  </si>
  <si>
    <t>67125440590</t>
  </si>
  <si>
    <t>67125437979</t>
  </si>
  <si>
    <t>67125401304</t>
  </si>
  <si>
    <t>67125401305</t>
  </si>
  <si>
    <t>67125401308</t>
  </si>
  <si>
    <t>67125437051</t>
  </si>
  <si>
    <t>67125440007</t>
  </si>
  <si>
    <t>67125401310</t>
  </si>
  <si>
    <t>67125427499</t>
  </si>
  <si>
    <t>67125433149</t>
  </si>
  <si>
    <t>67125458124</t>
  </si>
  <si>
    <t>67125401313</t>
  </si>
  <si>
    <t>67125435110</t>
  </si>
  <si>
    <t>67125435185</t>
  </si>
  <si>
    <t>67125437494</t>
  </si>
  <si>
    <t>67125437489</t>
  </si>
  <si>
    <t>67125422193</t>
  </si>
  <si>
    <t>67125425688</t>
  </si>
  <si>
    <t>67125425818</t>
  </si>
  <si>
    <t>67125401315</t>
  </si>
  <si>
    <t>67125437867</t>
  </si>
  <si>
    <t>67125437893</t>
  </si>
  <si>
    <t>67125440008</t>
  </si>
  <si>
    <t>67125401316</t>
  </si>
  <si>
    <t>67125427503</t>
  </si>
  <si>
    <t>67125433251</t>
  </si>
  <si>
    <t>67125427504</t>
  </si>
  <si>
    <t>67125433846</t>
  </si>
  <si>
    <t>67125401317</t>
  </si>
  <si>
    <t>67125427505</t>
  </si>
  <si>
    <t>67125427506</t>
  </si>
  <si>
    <t>67125427507</t>
  </si>
  <si>
    <t>67125437980</t>
  </si>
  <si>
    <t>67125437352</t>
  </si>
  <si>
    <t>67125438485</t>
  </si>
  <si>
    <t>67125414719</t>
  </si>
  <si>
    <t>67125437350</t>
  </si>
  <si>
    <t>67125401320</t>
  </si>
  <si>
    <t>67125401321</t>
  </si>
  <si>
    <t>67125423028</t>
  </si>
  <si>
    <t>67125420395</t>
  </si>
  <si>
    <t>67125420433</t>
  </si>
  <si>
    <t>67125405813</t>
  </si>
  <si>
    <t>67125405814</t>
  </si>
  <si>
    <t>67125405815</t>
  </si>
  <si>
    <t>67125405816</t>
  </si>
  <si>
    <t>67125405818</t>
  </si>
  <si>
    <t>67125405820</t>
  </si>
  <si>
    <t>67125427512</t>
  </si>
  <si>
    <t>67125413098</t>
  </si>
  <si>
    <t>67125413176</t>
  </si>
  <si>
    <t>67125439899</t>
  </si>
  <si>
    <t>67125414632</t>
  </si>
  <si>
    <t>67125440506</t>
  </si>
  <si>
    <t>67125420924</t>
  </si>
  <si>
    <t>67125421436</t>
  </si>
  <si>
    <t>67125427513</t>
  </si>
  <si>
    <t>67125433874</t>
  </si>
  <si>
    <t>67125422902</t>
  </si>
  <si>
    <t>67125423528</t>
  </si>
  <si>
    <t>67125426013</t>
  </si>
  <si>
    <t>67125426184</t>
  </si>
  <si>
    <t>67125437797</t>
  </si>
  <si>
    <t>67125437858</t>
  </si>
  <si>
    <t>67125430888</t>
  </si>
  <si>
    <t>67125435901</t>
  </si>
  <si>
    <t>67125439561</t>
  </si>
  <si>
    <t>67125445577</t>
  </si>
  <si>
    <t>67125441202</t>
  </si>
  <si>
    <t>67125449291</t>
  </si>
  <si>
    <t>67125449042</t>
  </si>
  <si>
    <t>67125449043</t>
  </si>
  <si>
    <t>67125449044</t>
  </si>
  <si>
    <t>67125458578</t>
  </si>
  <si>
    <t>67125449555</t>
  </si>
  <si>
    <t>67125458577</t>
  </si>
  <si>
    <t>67125449584</t>
  </si>
  <si>
    <t>67125401332</t>
  </si>
  <si>
    <t>67125441893</t>
  </si>
  <si>
    <t>67125401336</t>
  </si>
  <si>
    <t>67125436953</t>
  </si>
  <si>
    <t>67125440979</t>
  </si>
  <si>
    <t>67125444879</t>
  </si>
  <si>
    <t>67125458576</t>
  </si>
  <si>
    <t>67125448100</t>
  </si>
  <si>
    <t>67125457233</t>
  </si>
  <si>
    <t>67125462637</t>
  </si>
  <si>
    <t>67125401364</t>
  </si>
  <si>
    <t>67125437415</t>
  </si>
  <si>
    <t>67125437981</t>
  </si>
  <si>
    <t>67125437982</t>
  </si>
  <si>
    <t>67125437506</t>
  </si>
  <si>
    <t>67125401389</t>
  </si>
  <si>
    <t>67125401390</t>
  </si>
  <si>
    <t>67125401391</t>
  </si>
  <si>
    <t>67125401392</t>
  </si>
  <si>
    <t>67125401397</t>
  </si>
  <si>
    <t>67125401398</t>
  </si>
  <si>
    <t>67125401399</t>
  </si>
  <si>
    <t>67125401400</t>
  </si>
  <si>
    <t>67125401401</t>
  </si>
  <si>
    <t>67125401402</t>
  </si>
  <si>
    <t>67125401403</t>
  </si>
  <si>
    <t>67125401404</t>
  </si>
  <si>
    <t>67125401405</t>
  </si>
  <si>
    <t>67125401406</t>
  </si>
  <si>
    <t>67125401407</t>
  </si>
  <si>
    <t>67125401409</t>
  </si>
  <si>
    <t>67125401411</t>
  </si>
  <si>
    <t>67125401412</t>
  </si>
  <si>
    <t>67125432710</t>
  </si>
  <si>
    <t>67125401413</t>
  </si>
  <si>
    <t>67125401414</t>
  </si>
  <si>
    <t>67125437339</t>
  </si>
  <si>
    <t>67125401417</t>
  </si>
  <si>
    <t>67125442484</t>
  </si>
  <si>
    <t>67125401419</t>
  </si>
  <si>
    <t>67125435190</t>
  </si>
  <si>
    <t>67125432407</t>
  </si>
  <si>
    <t>67125427515</t>
  </si>
  <si>
    <t>67125401420</t>
  </si>
  <si>
    <t>67125405822</t>
  </si>
  <si>
    <t>67125459113</t>
  </si>
  <si>
    <t>67125437295</t>
  </si>
  <si>
    <t>67125401423</t>
  </si>
  <si>
    <t>67125401424</t>
  </si>
  <si>
    <t>67125401425</t>
  </si>
  <si>
    <t>67125441329</t>
  </si>
  <si>
    <t>67125437983</t>
  </si>
  <si>
    <t>67125401428</t>
  </si>
  <si>
    <t>67125439465</t>
  </si>
  <si>
    <t>67125435798</t>
  </si>
  <si>
    <t>67125401429</t>
  </si>
  <si>
    <t>67125401430</t>
  </si>
  <si>
    <t>67125401431</t>
  </si>
  <si>
    <t>67125401432</t>
  </si>
  <si>
    <t>67125441894</t>
  </si>
  <si>
    <t>67125427517</t>
  </si>
  <si>
    <t>67125401433</t>
  </si>
  <si>
    <t>67125401434</t>
  </si>
  <si>
    <t>67125401435</t>
  </si>
  <si>
    <t>67125401436</t>
  </si>
  <si>
    <t>67125401437</t>
  </si>
  <si>
    <t>67125401438</t>
  </si>
  <si>
    <t>67125427518</t>
  </si>
  <si>
    <t>67125401439</t>
  </si>
  <si>
    <t>67125401440</t>
  </si>
  <si>
    <t>67125401442</t>
  </si>
  <si>
    <t>67125401444</t>
  </si>
  <si>
    <t>67125405829</t>
  </si>
  <si>
    <t>67125405830</t>
  </si>
  <si>
    <t>67125432044</t>
  </si>
  <si>
    <t>67125432303</t>
  </si>
  <si>
    <t>67125448633</t>
  </si>
  <si>
    <t>67125437296</t>
  </si>
  <si>
    <t>67125437349</t>
  </si>
  <si>
    <t>67125420550</t>
  </si>
  <si>
    <t>67125427520</t>
  </si>
  <si>
    <t>67125420582</t>
  </si>
  <si>
    <t>67125427521</t>
  </si>
  <si>
    <t>67125427522</t>
  </si>
  <si>
    <t>67125413112</t>
  </si>
  <si>
    <t>67125413546</t>
  </si>
  <si>
    <t>67125414384</t>
  </si>
  <si>
    <t>67125427523</t>
  </si>
  <si>
    <t>67125414198</t>
  </si>
  <si>
    <t>67125414498</t>
  </si>
  <si>
    <t>67125422057</t>
  </si>
  <si>
    <t>67125427524</t>
  </si>
  <si>
    <t>67125422974</t>
  </si>
  <si>
    <t>67125422224</t>
  </si>
  <si>
    <t>67125437467</t>
  </si>
  <si>
    <t>67125437436</t>
  </si>
  <si>
    <t>67125430732</t>
  </si>
  <si>
    <t>67125439093</t>
  </si>
  <si>
    <t>67125439435</t>
  </si>
  <si>
    <t>67125439470</t>
  </si>
  <si>
    <t>67125440397</t>
  </si>
  <si>
    <t>67125465807</t>
  </si>
  <si>
    <t>67125465806</t>
  </si>
  <si>
    <t>67125465805</t>
  </si>
  <si>
    <t>67125465804</t>
  </si>
  <si>
    <t>67125465803</t>
  </si>
  <si>
    <t>67125465802</t>
  </si>
  <si>
    <t>67125465801</t>
  </si>
  <si>
    <t>67125465800</t>
  </si>
  <si>
    <t>67125465799</t>
  </si>
  <si>
    <t>67125456070</t>
  </si>
  <si>
    <t>67125456071</t>
  </si>
  <si>
    <t>67125456073</t>
  </si>
  <si>
    <t>67125456074</t>
  </si>
  <si>
    <t>67125456077</t>
  </si>
  <si>
    <t>67125456078</t>
  </si>
  <si>
    <t>67125456079</t>
  </si>
  <si>
    <t>67125444095</t>
  </si>
  <si>
    <t>67125427525</t>
  </si>
  <si>
    <t>67125440053</t>
  </si>
  <si>
    <t>67125439172</t>
  </si>
  <si>
    <t>67125432379</t>
  </si>
  <si>
    <t>67125447661</t>
  </si>
  <si>
    <t>67125432517</t>
  </si>
  <si>
    <t>67125431215</t>
  </si>
  <si>
    <t>67125424393</t>
  </si>
  <si>
    <t>67125451459</t>
  </si>
  <si>
    <t>67125427528</t>
  </si>
  <si>
    <t>67125440722</t>
  </si>
  <si>
    <t>67125440723</t>
  </si>
  <si>
    <t>67125426123</t>
  </si>
  <si>
    <t>67125426261</t>
  </si>
  <si>
    <t>67125426262</t>
  </si>
  <si>
    <t>67125426263</t>
  </si>
  <si>
    <t>67125463910</t>
  </si>
  <si>
    <t>67125426541</t>
  </si>
  <si>
    <t>67125426542</t>
  </si>
  <si>
    <t>67125440091</t>
  </si>
  <si>
    <t>67125458575</t>
  </si>
  <si>
    <t>67125427238</t>
  </si>
  <si>
    <t>67125433954</t>
  </si>
  <si>
    <t>67125433955</t>
  </si>
  <si>
    <t>67125426726</t>
  </si>
  <si>
    <t>67125458123</t>
  </si>
  <si>
    <t>67125426731</t>
  </si>
  <si>
    <t>67125426732</t>
  </si>
  <si>
    <t>67125426733</t>
  </si>
  <si>
    <t>67125426734</t>
  </si>
  <si>
    <t>67125426735</t>
  </si>
  <si>
    <t>67125426883</t>
  </si>
  <si>
    <t>67125426884</t>
  </si>
  <si>
    <t>67125446556</t>
  </si>
  <si>
    <t>67125427139</t>
  </si>
  <si>
    <t>67125427202</t>
  </si>
  <si>
    <t>67125431488</t>
  </si>
  <si>
    <t>67125432665</t>
  </si>
  <si>
    <t>67125433015</t>
  </si>
  <si>
    <t>67125430216</t>
  </si>
  <si>
    <t>67125431121</t>
  </si>
  <si>
    <t>67125432345</t>
  </si>
  <si>
    <t>67125434270</t>
  </si>
  <si>
    <t>67125432552</t>
  </si>
  <si>
    <t>67125432554</t>
  </si>
  <si>
    <t>67125432551</t>
  </si>
  <si>
    <t>67125435346</t>
  </si>
  <si>
    <t>67125435251</t>
  </si>
  <si>
    <t>67125434033</t>
  </si>
  <si>
    <t>67125437243</t>
  </si>
  <si>
    <t>67125433523</t>
  </si>
  <si>
    <t>67125458242</t>
  </si>
  <si>
    <t>67125458574</t>
  </si>
  <si>
    <t>67125437840</t>
  </si>
  <si>
    <t>67125458121</t>
  </si>
  <si>
    <t>67125440059</t>
  </si>
  <si>
    <t>67125436800</t>
  </si>
  <si>
    <t>67125436841</t>
  </si>
  <si>
    <t>67125436842</t>
  </si>
  <si>
    <t>67125436843</t>
  </si>
  <si>
    <t>67125447662</t>
  </si>
  <si>
    <t>67125447663</t>
  </si>
  <si>
    <t>67125458122</t>
  </si>
  <si>
    <t>67125438405</t>
  </si>
  <si>
    <t>67125438408</t>
  </si>
  <si>
    <t>67125458120</t>
  </si>
  <si>
    <t>67125458119</t>
  </si>
  <si>
    <t>67125447664</t>
  </si>
  <si>
    <t>67125440253</t>
  </si>
  <si>
    <t>67125439673</t>
  </si>
  <si>
    <t>67125458118</t>
  </si>
  <si>
    <t>67125439735</t>
  </si>
  <si>
    <t>67125439756</t>
  </si>
  <si>
    <t>67125441205</t>
  </si>
  <si>
    <t>67125441352</t>
  </si>
  <si>
    <t>67125441980</t>
  </si>
  <si>
    <t>67125458117</t>
  </si>
  <si>
    <t>67125442483</t>
  </si>
  <si>
    <t>67125449201</t>
  </si>
  <si>
    <t>67125442486</t>
  </si>
  <si>
    <t>67125442487</t>
  </si>
  <si>
    <t>67125442647</t>
  </si>
  <si>
    <t>67125442648</t>
  </si>
  <si>
    <t>67125442869</t>
  </si>
  <si>
    <t>67125442875</t>
  </si>
  <si>
    <t>67125460649</t>
  </si>
  <si>
    <t>67125458573</t>
  </si>
  <si>
    <t>67125465798</t>
  </si>
  <si>
    <t>67125460057</t>
  </si>
  <si>
    <t>67125465797</t>
  </si>
  <si>
    <t>67125465796</t>
  </si>
  <si>
    <t>67125414008</t>
  </si>
  <si>
    <t>67125414009</t>
  </si>
  <si>
    <t>67125413953</t>
  </si>
  <si>
    <t>67125437505</t>
  </si>
  <si>
    <t>67125424116</t>
  </si>
  <si>
    <t>67125437984</t>
  </si>
  <si>
    <t>67125437985</t>
  </si>
  <si>
    <t>67125437593</t>
  </si>
  <si>
    <t>67125437550</t>
  </si>
  <si>
    <t>67125439556</t>
  </si>
  <si>
    <t>67125427534</t>
  </si>
  <si>
    <t>67125401453</t>
  </si>
  <si>
    <t>67125459112</t>
  </si>
  <si>
    <t>67125437347</t>
  </si>
  <si>
    <t>67125437429</t>
  </si>
  <si>
    <t>67125401456</t>
  </si>
  <si>
    <t>67125446503</t>
  </si>
  <si>
    <t>67125411339</t>
  </si>
  <si>
    <t>67125438907</t>
  </si>
  <si>
    <t>67125411316</t>
  </si>
  <si>
    <t>67125414501</t>
  </si>
  <si>
    <t>67125440498</t>
  </si>
  <si>
    <t>67125438526</t>
  </si>
  <si>
    <t>67125457041</t>
  </si>
  <si>
    <t>67125458572</t>
  </si>
  <si>
    <t>67125437043</t>
  </si>
  <si>
    <t>67125437691</t>
  </si>
  <si>
    <t>67125437330</t>
  </si>
  <si>
    <t>67125437986</t>
  </si>
  <si>
    <t>67125441062</t>
  </si>
  <si>
    <t>67125438339</t>
  </si>
  <si>
    <t>67125401480</t>
  </si>
  <si>
    <t>67125401481</t>
  </si>
  <si>
    <t>67125439148</t>
  </si>
  <si>
    <t>67125437461</t>
  </si>
  <si>
    <t>67125401483</t>
  </si>
  <si>
    <t>67125437987</t>
  </si>
  <si>
    <t>67125437446</t>
  </si>
  <si>
    <t>67125437417</t>
  </si>
  <si>
    <t>67125401488</t>
  </si>
  <si>
    <t>67125401489</t>
  </si>
  <si>
    <t>67125401490</t>
  </si>
  <si>
    <t>67125441323</t>
  </si>
  <si>
    <t>67125437351</t>
  </si>
  <si>
    <t>67125458116</t>
  </si>
  <si>
    <t>67125430886</t>
  </si>
  <si>
    <t>67125426906</t>
  </si>
  <si>
    <t>67125426907</t>
  </si>
  <si>
    <t>67125458115</t>
  </si>
  <si>
    <t>67125426871</t>
  </si>
  <si>
    <t>67125426872</t>
  </si>
  <si>
    <t>67125426874</t>
  </si>
  <si>
    <t>67125426875</t>
  </si>
  <si>
    <t>67125432299</t>
  </si>
  <si>
    <t>67125432300</t>
  </si>
  <si>
    <t>67125434123</t>
  </si>
  <si>
    <t>67125438543</t>
  </si>
  <si>
    <t>67125437037</t>
  </si>
  <si>
    <t>67125437038</t>
  </si>
  <si>
    <t>67125437039</t>
  </si>
  <si>
    <t>67125437603</t>
  </si>
  <si>
    <t>67125437604</t>
  </si>
  <si>
    <t>67125438025</t>
  </si>
  <si>
    <t>67125438071</t>
  </si>
  <si>
    <t>67125438185</t>
  </si>
  <si>
    <t>67125438184</t>
  </si>
  <si>
    <t>67125423604</t>
  </si>
  <si>
    <t>67125427542</t>
  </si>
  <si>
    <t>67125441313</t>
  </si>
  <si>
    <t>67125401508</t>
  </si>
  <si>
    <t>67125438195</t>
  </si>
  <si>
    <t>67125439530</t>
  </si>
  <si>
    <t>67125450829</t>
  </si>
  <si>
    <t>67125458114</t>
  </si>
  <si>
    <t>67125437908</t>
  </si>
  <si>
    <t>67125405838</t>
  </si>
  <si>
    <t>67125438062</t>
  </si>
  <si>
    <t>67125458113</t>
  </si>
  <si>
    <t>67125420295</t>
  </si>
  <si>
    <t>67125425497</t>
  </si>
  <si>
    <t>67125456221</t>
  </si>
  <si>
    <t>67125457037</t>
  </si>
  <si>
    <t>67125457038</t>
  </si>
  <si>
    <t>67125457039</t>
  </si>
  <si>
    <t>67125457026</t>
  </si>
  <si>
    <t>67125457022</t>
  </si>
  <si>
    <t>67125425500</t>
  </si>
  <si>
    <t>67125457027</t>
  </si>
  <si>
    <t>67125457023</t>
  </si>
  <si>
    <t>67125457040</t>
  </si>
  <si>
    <t>67125457025</t>
  </si>
  <si>
    <t>67125457030</t>
  </si>
  <si>
    <t>67125457028</t>
  </si>
  <si>
    <t>67125425501</t>
  </si>
  <si>
    <t>67125457032</t>
  </si>
  <si>
    <t>67125457033</t>
  </si>
  <si>
    <t>67125457034</t>
  </si>
  <si>
    <t>67125457035</t>
  </si>
  <si>
    <t>67125425502</t>
  </si>
  <si>
    <t>67125425503</t>
  </si>
  <si>
    <t>67125425504</t>
  </si>
  <si>
    <t>67125425505</t>
  </si>
  <si>
    <t>67125425506</t>
  </si>
  <si>
    <t>67125425507</t>
  </si>
  <si>
    <t>67125425508</t>
  </si>
  <si>
    <t>67125441454</t>
  </si>
  <si>
    <t>67125426523</t>
  </si>
  <si>
    <t>67125430603</t>
  </si>
  <si>
    <t>67125430617</t>
  </si>
  <si>
    <t>67125431039</t>
  </si>
  <si>
    <t>67125431221</t>
  </si>
  <si>
    <t>67125431222</t>
  </si>
  <si>
    <t>67125431223</t>
  </si>
  <si>
    <t>67125431224</t>
  </si>
  <si>
    <t>67125431484</t>
  </si>
  <si>
    <t>67125432640</t>
  </si>
  <si>
    <t>67125432651</t>
  </si>
  <si>
    <t>67125432652</t>
  </si>
  <si>
    <t>67125432921</t>
  </si>
  <si>
    <t>67125439107</t>
  </si>
  <si>
    <t>67125442387</t>
  </si>
  <si>
    <t>67125433787</t>
  </si>
  <si>
    <t>67125433790</t>
  </si>
  <si>
    <t>67125442382</t>
  </si>
  <si>
    <t>67125436858</t>
  </si>
  <si>
    <t>67125435494</t>
  </si>
  <si>
    <t>67125442952</t>
  </si>
  <si>
    <t>67125440156</t>
  </si>
  <si>
    <t>67125439799</t>
  </si>
  <si>
    <t>67125440495</t>
  </si>
  <si>
    <t>67125440496</t>
  </si>
  <si>
    <t>67125448617</t>
  </si>
  <si>
    <t>67125446871</t>
  </si>
  <si>
    <t>67125437988</t>
  </si>
  <si>
    <t>67125439620</t>
  </si>
  <si>
    <t>67125438483</t>
  </si>
  <si>
    <t>67125401512</t>
  </si>
  <si>
    <t>67125401513</t>
  </si>
  <si>
    <t>67125440588</t>
  </si>
  <si>
    <t>67125441325</t>
  </si>
  <si>
    <t>67125401516</t>
  </si>
  <si>
    <t>67125434114</t>
  </si>
  <si>
    <t>67125440493</t>
  </si>
  <si>
    <t>67125401517</t>
  </si>
  <si>
    <t>67125401518</t>
  </si>
  <si>
    <t>67125401521</t>
  </si>
  <si>
    <t>67125401522</t>
  </si>
  <si>
    <t>67125401524</t>
  </si>
  <si>
    <t>67125437428</t>
  </si>
  <si>
    <t>67125437498</t>
  </si>
  <si>
    <t>67125437989</t>
  </si>
  <si>
    <t>67125401526</t>
  </si>
  <si>
    <t>67125401527</t>
  </si>
  <si>
    <t>67125427548</t>
  </si>
  <si>
    <t>67125401528</t>
  </si>
  <si>
    <t>67125401531</t>
  </si>
  <si>
    <t>67125439022</t>
  </si>
  <si>
    <t>67125401534</t>
  </si>
  <si>
    <t>67125440508</t>
  </si>
  <si>
    <t>67125438964</t>
  </si>
  <si>
    <t>67125401536</t>
  </si>
  <si>
    <t>67125401537</t>
  </si>
  <si>
    <t>67125401538</t>
  </si>
  <si>
    <t>67125465119</t>
  </si>
  <si>
    <t>67125460577</t>
  </si>
  <si>
    <t>67125448070</t>
  </si>
  <si>
    <t>67125448071</t>
  </si>
  <si>
    <t>67125413074</t>
  </si>
  <si>
    <t>67125427550</t>
  </si>
  <si>
    <t>67125427863</t>
  </si>
  <si>
    <t>67125434077</t>
  </si>
  <si>
    <t>67125421857</t>
  </si>
  <si>
    <t>67125439230</t>
  </si>
  <si>
    <t>67125430941</t>
  </si>
  <si>
    <t>67125433165</t>
  </si>
  <si>
    <t>67125440380</t>
  </si>
  <si>
    <t>67125427555</t>
  </si>
  <si>
    <t>67125427260</t>
  </si>
  <si>
    <t>67125440274</t>
  </si>
  <si>
    <t>67125458112</t>
  </si>
  <si>
    <t>67125438738</t>
  </si>
  <si>
    <t>67125430583</t>
  </si>
  <si>
    <t>67125442611</t>
  </si>
  <si>
    <t>67125424127</t>
  </si>
  <si>
    <t>67125424181</t>
  </si>
  <si>
    <t>67125432941</t>
  </si>
  <si>
    <t>67125422481</t>
  </si>
  <si>
    <t>67125422484</t>
  </si>
  <si>
    <t>67125413958</t>
  </si>
  <si>
    <t>67125422583</t>
  </si>
  <si>
    <t>67125427557</t>
  </si>
  <si>
    <t>67125425383</t>
  </si>
  <si>
    <t>67125432404</t>
  </si>
  <si>
    <t>67125440536</t>
  </si>
  <si>
    <t>67125432423</t>
  </si>
  <si>
    <t>67125440507</t>
  </si>
  <si>
    <t>67125440520</t>
  </si>
  <si>
    <t>67125427871</t>
  </si>
  <si>
    <t>67125427558</t>
  </si>
  <si>
    <t>67125439154</t>
  </si>
  <si>
    <t>67125413957</t>
  </si>
  <si>
    <t>67125431089</t>
  </si>
  <si>
    <t>67125441776</t>
  </si>
  <si>
    <t>67125433832</t>
  </si>
  <si>
    <t>67125434363</t>
  </si>
  <si>
    <t>67125434728</t>
  </si>
  <si>
    <t>67125431452</t>
  </si>
  <si>
    <t>67125431531</t>
  </si>
  <si>
    <t>67125432815</t>
  </si>
  <si>
    <t>67125432809</t>
  </si>
  <si>
    <t>67125441147</t>
  </si>
  <si>
    <t>67125432810</t>
  </si>
  <si>
    <t>67125433287</t>
  </si>
  <si>
    <t>67125438197</t>
  </si>
  <si>
    <t>67125438198</t>
  </si>
  <si>
    <t>67125458571</t>
  </si>
  <si>
    <t>67125458111</t>
  </si>
  <si>
    <t>67125413962</t>
  </si>
  <si>
    <t>67125457154</t>
  </si>
  <si>
    <t>67125461460</t>
  </si>
  <si>
    <t>67125413955</t>
  </si>
  <si>
    <t>67125455770</t>
  </si>
  <si>
    <t>67125457778</t>
  </si>
  <si>
    <t>67125430515</t>
  </si>
  <si>
    <t>67125457782</t>
  </si>
  <si>
    <t>67125438024</t>
  </si>
  <si>
    <t>67125440725</t>
  </si>
  <si>
    <t>67125437146</t>
  </si>
  <si>
    <t>67125426547</t>
  </si>
  <si>
    <t>67125429987</t>
  </si>
  <si>
    <t>67125430893</t>
  </si>
  <si>
    <t>67125430894</t>
  </si>
  <si>
    <t>67125437508</t>
  </si>
  <si>
    <t>67125434008</t>
  </si>
  <si>
    <t>67125445252</t>
  </si>
  <si>
    <t>67125445482</t>
  </si>
  <si>
    <t>67125455471</t>
  </si>
  <si>
    <t>67125432229</t>
  </si>
  <si>
    <t>67125432228</t>
  </si>
  <si>
    <t>67125432230</t>
  </si>
  <si>
    <t>67125432232</t>
  </si>
  <si>
    <t>67125432233</t>
  </si>
  <si>
    <t>67125432235</t>
  </si>
  <si>
    <t>67125432236</t>
  </si>
  <si>
    <t>67125432203</t>
  </si>
  <si>
    <t>67125432204</t>
  </si>
  <si>
    <t>67125432205</t>
  </si>
  <si>
    <t>67125435387</t>
  </si>
  <si>
    <t>67125435388</t>
  </si>
  <si>
    <t>67125435391</t>
  </si>
  <si>
    <t>67125433550</t>
  </si>
  <si>
    <t>67125433577</t>
  </si>
  <si>
    <t>67125433578</t>
  </si>
  <si>
    <t>67125440544</t>
  </si>
  <si>
    <t>67125433571</t>
  </si>
  <si>
    <t>67125433839</t>
  </si>
  <si>
    <t>67125434015</t>
  </si>
  <si>
    <t>67125435386</t>
  </si>
  <si>
    <t>67125435194</t>
  </si>
  <si>
    <t>67125435195</t>
  </si>
  <si>
    <t>67125435717</t>
  </si>
  <si>
    <t>67125439397</t>
  </si>
  <si>
    <t>67125443709</t>
  </si>
  <si>
    <t>67125412457</t>
  </si>
  <si>
    <t>67125440697</t>
  </si>
  <si>
    <t>67125439779</t>
  </si>
  <si>
    <t>67125427564</t>
  </si>
  <si>
    <t>67125427565</t>
  </si>
  <si>
    <t>67125427567</t>
  </si>
  <si>
    <t>67125427568</t>
  </si>
  <si>
    <t>67125412714</t>
  </si>
  <si>
    <t>67125422198</t>
  </si>
  <si>
    <t>67125422199</t>
  </si>
  <si>
    <t>67125413800</t>
  </si>
  <si>
    <t>67125414310</t>
  </si>
  <si>
    <t>67125414554</t>
  </si>
  <si>
    <t>67125420020</t>
  </si>
  <si>
    <t>67125426557</t>
  </si>
  <si>
    <t>67125424650</t>
  </si>
  <si>
    <t>67125424655</t>
  </si>
  <si>
    <t>67125433213</t>
  </si>
  <si>
    <t>67125437990</t>
  </si>
  <si>
    <t>67125430923</t>
  </si>
  <si>
    <t>67125431119</t>
  </si>
  <si>
    <t>67125435193</t>
  </si>
  <si>
    <t>67125431161</t>
  </si>
  <si>
    <t>67125433503</t>
  </si>
  <si>
    <t>67125434332</t>
  </si>
  <si>
    <t>67125439204</t>
  </si>
  <si>
    <t>67125443747</t>
  </si>
  <si>
    <t>67125444103</t>
  </si>
  <si>
    <t>67125441148</t>
  </si>
  <si>
    <t>67125413970</t>
  </si>
  <si>
    <t>67125432622</t>
  </si>
  <si>
    <t>67125433612</t>
  </si>
  <si>
    <t>67125458106</t>
  </si>
  <si>
    <t>67125435369</t>
  </si>
  <si>
    <t>67125435314</t>
  </si>
  <si>
    <t>67125434406</t>
  </si>
  <si>
    <t>67125439108</t>
  </si>
  <si>
    <t>67125414311</t>
  </si>
  <si>
    <t>67125414313</t>
  </si>
  <si>
    <t>67125427575</t>
  </si>
  <si>
    <t>67125444105</t>
  </si>
  <si>
    <t>67125457544</t>
  </si>
  <si>
    <t>67125447022</t>
  </si>
  <si>
    <t>67125457777</t>
  </si>
  <si>
    <t>67125458570</t>
  </si>
  <si>
    <t>67125456134</t>
  </si>
  <si>
    <t>67125447417</t>
  </si>
  <si>
    <t>67125446098</t>
  </si>
  <si>
    <t>67125445934</t>
  </si>
  <si>
    <t>67125446914</t>
  </si>
  <si>
    <t>67125452832</t>
  </si>
  <si>
    <t>67125446096</t>
  </si>
  <si>
    <t>67125446097</t>
  </si>
  <si>
    <t>67125457133</t>
  </si>
  <si>
    <t>67125458569</t>
  </si>
  <si>
    <t>67125446012</t>
  </si>
  <si>
    <t>67125446011</t>
  </si>
  <si>
    <t>67125447028</t>
  </si>
  <si>
    <t>67125447030</t>
  </si>
  <si>
    <t>67125447044</t>
  </si>
  <si>
    <t>67125447033</t>
  </si>
  <si>
    <t>67125447034</t>
  </si>
  <si>
    <t>67125447035</t>
  </si>
  <si>
    <t>67125447036</t>
  </si>
  <si>
    <t>67125447037</t>
  </si>
  <si>
    <t>67125447041</t>
  </si>
  <si>
    <t>67125447043</t>
  </si>
  <si>
    <t>67125447557</t>
  </si>
  <si>
    <t>67125447280</t>
  </si>
  <si>
    <t>67125447281</t>
  </si>
  <si>
    <t>67125447282</t>
  </si>
  <si>
    <t>67125447628</t>
  </si>
  <si>
    <t>67125457285</t>
  </si>
  <si>
    <t>67125448183</t>
  </si>
  <si>
    <t>67125413212</t>
  </si>
  <si>
    <t>67125465795</t>
  </si>
  <si>
    <t>67125413213</t>
  </si>
  <si>
    <t>67125413214</t>
  </si>
  <si>
    <t>67125413215</t>
  </si>
  <si>
    <t>67125437455</t>
  </si>
  <si>
    <t>67125456099</t>
  </si>
  <si>
    <t>67125437500</t>
  </si>
  <si>
    <t>67125437434</t>
  </si>
  <si>
    <t>67125433622</t>
  </si>
  <si>
    <t>67125435642</t>
  </si>
  <si>
    <t>67125437845</t>
  </si>
  <si>
    <t>67125434158</t>
  </si>
  <si>
    <t>67125435643</t>
  </si>
  <si>
    <t>67125438752</t>
  </si>
  <si>
    <t>67125436844</t>
  </si>
  <si>
    <t>67125438751</t>
  </si>
  <si>
    <t>67125458241</t>
  </si>
  <si>
    <t>67125435196</t>
  </si>
  <si>
    <t>67125427584</t>
  </si>
  <si>
    <t>67125437991</t>
  </si>
  <si>
    <t>67125427586</t>
  </si>
  <si>
    <t>67125427588</t>
  </si>
  <si>
    <t>67125427589</t>
  </si>
  <si>
    <t>67125414197</t>
  </si>
  <si>
    <t>67125414370</t>
  </si>
  <si>
    <t>67125414371</t>
  </si>
  <si>
    <t>67125414372</t>
  </si>
  <si>
    <t>67125414373</t>
  </si>
  <si>
    <t>67125414374</t>
  </si>
  <si>
    <t>67125414375</t>
  </si>
  <si>
    <t>67125414376</t>
  </si>
  <si>
    <t>67125437992</t>
  </si>
  <si>
    <t>67125427592</t>
  </si>
  <si>
    <t>67125427594</t>
  </si>
  <si>
    <t>67125438029</t>
  </si>
  <si>
    <t>67125427596</t>
  </si>
  <si>
    <t>67125436826</t>
  </si>
  <si>
    <t>67125414582</t>
  </si>
  <si>
    <t>67125414717</t>
  </si>
  <si>
    <t>67125421338</t>
  </si>
  <si>
    <t>67125421339</t>
  </si>
  <si>
    <t>67125421471</t>
  </si>
  <si>
    <t>67125421472</t>
  </si>
  <si>
    <t>67125421473</t>
  </si>
  <si>
    <t>67125421605</t>
  </si>
  <si>
    <t>67125421648</t>
  </si>
  <si>
    <t>67125423002</t>
  </si>
  <si>
    <t>67125423179</t>
  </si>
  <si>
    <t>67125423510</t>
  </si>
  <si>
    <t>67125421942</t>
  </si>
  <si>
    <t>67125422129</t>
  </si>
  <si>
    <t>67125422437</t>
  </si>
  <si>
    <t>67125422438</t>
  </si>
  <si>
    <t>67125422439</t>
  </si>
  <si>
    <t>67125424392</t>
  </si>
  <si>
    <t>67125422961</t>
  </si>
  <si>
    <t>67125424632</t>
  </si>
  <si>
    <t>67125424411</t>
  </si>
  <si>
    <t>67125424547</t>
  </si>
  <si>
    <t>67125424548</t>
  </si>
  <si>
    <t>67125424549</t>
  </si>
  <si>
    <t>67125424550</t>
  </si>
  <si>
    <t>67125425991</t>
  </si>
  <si>
    <t>67125426074</t>
  </si>
  <si>
    <t>67125426075</t>
  </si>
  <si>
    <t>67125437993</t>
  </si>
  <si>
    <t>67125441332</t>
  </si>
  <si>
    <t>67125429841</t>
  </si>
  <si>
    <t>67125429842</t>
  </si>
  <si>
    <t>67125429843</t>
  </si>
  <si>
    <t>67125429844</t>
  </si>
  <si>
    <t>67125429845</t>
  </si>
  <si>
    <t>67125427939</t>
  </si>
  <si>
    <t>67125427940</t>
  </si>
  <si>
    <t>67125427937</t>
  </si>
  <si>
    <t>67125431080</t>
  </si>
  <si>
    <t>67125431388</t>
  </si>
  <si>
    <t>67125432012</t>
  </si>
  <si>
    <t>67125432468</t>
  </si>
  <si>
    <t>67125433907</t>
  </si>
  <si>
    <t>67125433117</t>
  </si>
  <si>
    <t>67125433118</t>
  </si>
  <si>
    <t>67125433120</t>
  </si>
  <si>
    <t>67125433603</t>
  </si>
  <si>
    <t>67125433252</t>
  </si>
  <si>
    <t>67125433253</t>
  </si>
  <si>
    <t>67125433884</t>
  </si>
  <si>
    <t>67125434021</t>
  </si>
  <si>
    <t>67125434232</t>
  </si>
  <si>
    <t>67125434233</t>
  </si>
  <si>
    <t>67125434328</t>
  </si>
  <si>
    <t>67125437024</t>
  </si>
  <si>
    <t>67125437312</t>
  </si>
  <si>
    <t>67125438460</t>
  </si>
  <si>
    <t>67125440726</t>
  </si>
  <si>
    <t>67125438924</t>
  </si>
  <si>
    <t>67125439617</t>
  </si>
  <si>
    <t>67125442612</t>
  </si>
  <si>
    <t>67125440145</t>
  </si>
  <si>
    <t>67125441896</t>
  </si>
  <si>
    <t>67125441594</t>
  </si>
  <si>
    <t>67125441595</t>
  </si>
  <si>
    <t>67125441597</t>
  </si>
  <si>
    <t>67125441598</t>
  </si>
  <si>
    <t>67125441599</t>
  </si>
  <si>
    <t>67125441600</t>
  </si>
  <si>
    <t>67125443111</t>
  </si>
  <si>
    <t>67125443607</t>
  </si>
  <si>
    <t>67125443701</t>
  </si>
  <si>
    <t>67125444767</t>
  </si>
  <si>
    <t>67125444782</t>
  </si>
  <si>
    <t>67125445364</t>
  </si>
  <si>
    <t>67125449067</t>
  </si>
  <si>
    <t>67125449068</t>
  </si>
  <si>
    <t>67125440727</t>
  </si>
  <si>
    <t>67125442914</t>
  </si>
  <si>
    <t>67125440728</t>
  </si>
  <si>
    <t>67125437340</t>
  </si>
  <si>
    <t>67125440530</t>
  </si>
  <si>
    <t>67125436792</t>
  </si>
  <si>
    <t>67125448184</t>
  </si>
  <si>
    <t>67125445818</t>
  </si>
  <si>
    <t>67125449354</t>
  </si>
  <si>
    <t>67125458568</t>
  </si>
  <si>
    <t>67125449355</t>
  </si>
  <si>
    <t>67125449671</t>
  </si>
  <si>
    <t>67125449672</t>
  </si>
  <si>
    <t>67125465794</t>
  </si>
  <si>
    <t>67125447675</t>
  </si>
  <si>
    <t>67125465783</t>
  </si>
  <si>
    <t>67125447690</t>
  </si>
  <si>
    <t>67125465781</t>
  </si>
  <si>
    <t>67125446455</t>
  </si>
  <si>
    <t>67125452305</t>
  </si>
  <si>
    <t>67125455537</t>
  </si>
  <si>
    <t>67125455500</t>
  </si>
  <si>
    <t>67125455504</t>
  </si>
  <si>
    <t>67125455651</t>
  </si>
  <si>
    <t>67125465780</t>
  </si>
  <si>
    <t>67125456012</t>
  </si>
  <si>
    <t>67125456184</t>
  </si>
  <si>
    <t>67125441897</t>
  </si>
  <si>
    <t>67125457125</t>
  </si>
  <si>
    <t>67125457616</t>
  </si>
  <si>
    <t>67125457617</t>
  </si>
  <si>
    <t>67125441898</t>
  </si>
  <si>
    <t>67125441899</t>
  </si>
  <si>
    <t>67125441900</t>
  </si>
  <si>
    <t>67125458567</t>
  </si>
  <si>
    <t>67125461253</t>
  </si>
  <si>
    <t>67125461254</t>
  </si>
  <si>
    <t>67125438848</t>
  </si>
  <si>
    <t>67125440093</t>
  </si>
  <si>
    <t>67125441901</t>
  </si>
  <si>
    <t>67125439208</t>
  </si>
  <si>
    <t>67125435071</t>
  </si>
  <si>
    <t>67125434668</t>
  </si>
  <si>
    <t>67125441902</t>
  </si>
  <si>
    <t>67125441903</t>
  </si>
  <si>
    <t>67125440092</t>
  </si>
  <si>
    <t>67125465779</t>
  </si>
  <si>
    <t>67125434003</t>
  </si>
  <si>
    <t>67125434002</t>
  </si>
  <si>
    <t>67125442613</t>
  </si>
  <si>
    <t>67125440094</t>
  </si>
  <si>
    <t>67125465778</t>
  </si>
  <si>
    <t>67125465777</t>
  </si>
  <si>
    <t>67125440589</t>
  </si>
  <si>
    <t>67125433970</t>
  </si>
  <si>
    <t>67125441904</t>
  </si>
  <si>
    <t>67125458566</t>
  </si>
  <si>
    <t>67125440095</t>
  </si>
  <si>
    <t>67125437247</t>
  </si>
  <si>
    <t>67125438508</t>
  </si>
  <si>
    <t>67125438647</t>
  </si>
  <si>
    <t>67125441149</t>
  </si>
  <si>
    <t>67125465776</t>
  </si>
  <si>
    <t>67125440641</t>
  </si>
  <si>
    <t>67125465775</t>
  </si>
  <si>
    <t>67125465774</t>
  </si>
  <si>
    <t>67125465773</t>
  </si>
  <si>
    <t>67125465772</t>
  </si>
  <si>
    <t>67125458565</t>
  </si>
  <si>
    <t>67125458564</t>
  </si>
  <si>
    <t>67125465771</t>
  </si>
  <si>
    <t>67125444433</t>
  </si>
  <si>
    <t>67125445010</t>
  </si>
  <si>
    <t>67125465770</t>
  </si>
  <si>
    <t>67125465769</t>
  </si>
  <si>
    <t>67125434797</t>
  </si>
  <si>
    <t>67125435059</t>
  </si>
  <si>
    <t>67125435060</t>
  </si>
  <si>
    <t>67125435762</t>
  </si>
  <si>
    <t>67125420603</t>
  </si>
  <si>
    <t>67125422134</t>
  </si>
  <si>
    <t>67125434266</t>
  </si>
  <si>
    <t>67125412694</t>
  </si>
  <si>
    <t>67125412695</t>
  </si>
  <si>
    <t>67125412696</t>
  </si>
  <si>
    <t>67125412697</t>
  </si>
  <si>
    <t>67125412684</t>
  </si>
  <si>
    <t>67125412683</t>
  </si>
  <si>
    <t>67125412698</t>
  </si>
  <si>
    <t>67125412699</t>
  </si>
  <si>
    <t>67125412700</t>
  </si>
  <si>
    <t>67125421042</t>
  </si>
  <si>
    <t>67125420602</t>
  </si>
  <si>
    <t>67125427605</t>
  </si>
  <si>
    <t>67125412772</t>
  </si>
  <si>
    <t>67125412773</t>
  </si>
  <si>
    <t>67125412774</t>
  </si>
  <si>
    <t>67125412775</t>
  </si>
  <si>
    <t>67125412776</t>
  </si>
  <si>
    <t>67125412780</t>
  </si>
  <si>
    <t>67125412782</t>
  </si>
  <si>
    <t>67125412783</t>
  </si>
  <si>
    <t>67125412784</t>
  </si>
  <si>
    <t>67125412785</t>
  </si>
  <si>
    <t>67125412786</t>
  </si>
  <si>
    <t>67125412787</t>
  </si>
  <si>
    <t>67125412788</t>
  </si>
  <si>
    <t>67125412734</t>
  </si>
  <si>
    <t>67125412735</t>
  </si>
  <si>
    <t>67125421043</t>
  </si>
  <si>
    <t>67125412737</t>
  </si>
  <si>
    <t>67125412738</t>
  </si>
  <si>
    <t>67125412739</t>
  </si>
  <si>
    <t>67125422203</t>
  </si>
  <si>
    <t>67125412741</t>
  </si>
  <si>
    <t>67125412743</t>
  </si>
  <si>
    <t>67125423071</t>
  </si>
  <si>
    <t>67125422837</t>
  </si>
  <si>
    <t>67125412763</t>
  </si>
  <si>
    <t>67125412791</t>
  </si>
  <si>
    <t>67125412847</t>
  </si>
  <si>
    <t>67125413096</t>
  </si>
  <si>
    <t>67125413097</t>
  </si>
  <si>
    <t>67125422204</t>
  </si>
  <si>
    <t>67125413559</t>
  </si>
  <si>
    <t>67125413560</t>
  </si>
  <si>
    <t>67125414308</t>
  </si>
  <si>
    <t>67125414309</t>
  </si>
  <si>
    <t>67125420078</t>
  </si>
  <si>
    <t>67125427608</t>
  </si>
  <si>
    <t>67125421457</t>
  </si>
  <si>
    <t>67125421642</t>
  </si>
  <si>
    <t>67125422592</t>
  </si>
  <si>
    <t>67125431076</t>
  </si>
  <si>
    <t>67125431075</t>
  </si>
  <si>
    <t>67125458656</t>
  </si>
  <si>
    <t>67125458657</t>
  </si>
  <si>
    <t>67125411677</t>
  </si>
  <si>
    <t>67125411676</t>
  </si>
  <si>
    <t>67125411674</t>
  </si>
  <si>
    <t>67125411673</t>
  </si>
  <si>
    <t>67125411672</t>
  </si>
  <si>
    <t>67125411671</t>
  </si>
  <si>
    <t>67125411670</t>
  </si>
  <si>
    <t>67125411669</t>
  </si>
  <si>
    <t>67125424683</t>
  </si>
  <si>
    <t>67125440025</t>
  </si>
  <si>
    <t>67125449106</t>
  </si>
  <si>
    <t>67125449107</t>
  </si>
  <si>
    <t>67125435715</t>
  </si>
  <si>
    <t>67125434178</t>
  </si>
  <si>
    <t>67125411655</t>
  </si>
  <si>
    <t>67125411654</t>
  </si>
  <si>
    <t>67125411653</t>
  </si>
  <si>
    <t>67125411652</t>
  </si>
  <si>
    <t>67125411651</t>
  </si>
  <si>
    <t>67125411650</t>
  </si>
  <si>
    <t>67125413109</t>
  </si>
  <si>
    <t>67125413117</t>
  </si>
  <si>
    <t>67125413118</t>
  </si>
  <si>
    <t>67125413110</t>
  </si>
  <si>
    <t>67125413111</t>
  </si>
  <si>
    <t>67125413123</t>
  </si>
  <si>
    <t>67125413125</t>
  </si>
  <si>
    <t>67125413128</t>
  </si>
  <si>
    <t>67125413257</t>
  </si>
  <si>
    <t>67125413258</t>
  </si>
  <si>
    <t>67125414188</t>
  </si>
  <si>
    <t>67125427609</t>
  </si>
  <si>
    <t>67125422356</t>
  </si>
  <si>
    <t>67125431142</t>
  </si>
  <si>
    <t>67125423254</t>
  </si>
  <si>
    <t>67125422122</t>
  </si>
  <si>
    <t>67125422890</t>
  </si>
  <si>
    <t>67125424119</t>
  </si>
  <si>
    <t>67125422067</t>
  </si>
  <si>
    <t>67125422259</t>
  </si>
  <si>
    <t>67125427610</t>
  </si>
  <si>
    <t>67125427611</t>
  </si>
  <si>
    <t>67125422758</t>
  </si>
  <si>
    <t>67125426022</t>
  </si>
  <si>
    <t>67125430793</t>
  </si>
  <si>
    <t>67125424552</t>
  </si>
  <si>
    <t>67125431396</t>
  </si>
  <si>
    <t>67125425945</t>
  </si>
  <si>
    <t>67125431081</t>
  </si>
  <si>
    <t>67125431105</t>
  </si>
  <si>
    <t>67125431107</t>
  </si>
  <si>
    <t>67125431371</t>
  </si>
  <si>
    <t>67125432765</t>
  </si>
  <si>
    <t>67125432769</t>
  </si>
  <si>
    <t>67125433594</t>
  </si>
  <si>
    <t>67125433812</t>
  </si>
  <si>
    <t>67125434048</t>
  </si>
  <si>
    <t>67125434631</t>
  </si>
  <si>
    <t>67125438108</t>
  </si>
  <si>
    <t>67125440729</t>
  </si>
  <si>
    <t>67125439032</t>
  </si>
  <si>
    <t>67125449146</t>
  </si>
  <si>
    <t>67125440362</t>
  </si>
  <si>
    <t>67125437440</t>
  </si>
  <si>
    <t>67125401648</t>
  </si>
  <si>
    <t>67125401649</t>
  </si>
  <si>
    <t>67125412223</t>
  </si>
  <si>
    <t>67125441333</t>
  </si>
  <si>
    <t>67125401651</t>
  </si>
  <si>
    <t>67125401652</t>
  </si>
  <si>
    <t>67125437994</t>
  </si>
  <si>
    <t>67125401664</t>
  </si>
  <si>
    <t>67125437502</t>
  </si>
  <si>
    <t>67125438073</t>
  </si>
  <si>
    <t>67125440363</t>
  </si>
  <si>
    <t>67125414386</t>
  </si>
  <si>
    <t>67125439858</t>
  </si>
  <si>
    <t>67125439206</t>
  </si>
  <si>
    <t>67125437995</t>
  </si>
  <si>
    <t>67125437491</t>
  </si>
  <si>
    <t>67125439216</t>
  </si>
  <si>
    <t>67125437338</t>
  </si>
  <si>
    <t>67125437996</t>
  </si>
  <si>
    <t>67125437055</t>
  </si>
  <si>
    <t>67125437433</t>
  </si>
  <si>
    <t>67125437375</t>
  </si>
  <si>
    <t>67125437537</t>
  </si>
  <si>
    <t>67125437478</t>
  </si>
  <si>
    <t>67125437516</t>
  </si>
  <si>
    <t>67125401680</t>
  </si>
  <si>
    <t>67125437044</t>
  </si>
  <si>
    <t>67125438097</t>
  </si>
  <si>
    <t>67125437905</t>
  </si>
  <si>
    <t>67125438019</t>
  </si>
  <si>
    <t>67125437045</t>
  </si>
  <si>
    <t>67125438259</t>
  </si>
  <si>
    <t>67125437535</t>
  </si>
  <si>
    <t>67125437476</t>
  </si>
  <si>
    <t>67125437555</t>
  </si>
  <si>
    <t>67125438174</t>
  </si>
  <si>
    <t>67125439261</t>
  </si>
  <si>
    <t>67125438173</t>
  </si>
  <si>
    <t>67125438721</t>
  </si>
  <si>
    <t>67125437556</t>
  </si>
  <si>
    <t>67125438200</t>
  </si>
  <si>
    <t>67125437662</t>
  </si>
  <si>
    <t>67125438521</t>
  </si>
  <si>
    <t>67125437698</t>
  </si>
  <si>
    <t>67125401694</t>
  </si>
  <si>
    <t>67125446302</t>
  </si>
  <si>
    <t>67125437997</t>
  </si>
  <si>
    <t>67125441082</t>
  </si>
  <si>
    <t>67125437998</t>
  </si>
  <si>
    <t>67125438162</t>
  </si>
  <si>
    <t>67125438093</t>
  </si>
  <si>
    <t>67125437999</t>
  </si>
  <si>
    <t>67125438000</t>
  </si>
  <si>
    <t>67125438001</t>
  </si>
  <si>
    <t>67125438002</t>
  </si>
  <si>
    <t>67125438003</t>
  </si>
  <si>
    <t>67125438285</t>
  </si>
  <si>
    <t>67125438004</t>
  </si>
  <si>
    <t>67125438182</t>
  </si>
  <si>
    <t>67125438328</t>
  </si>
  <si>
    <t>67125437831</t>
  </si>
  <si>
    <t>67125421691</t>
  </si>
  <si>
    <t>67125421692</t>
  </si>
  <si>
    <t>67125421693</t>
  </si>
  <si>
    <t>67125438307</t>
  </si>
  <si>
    <t>67125437868</t>
  </si>
  <si>
    <t>67125438186</t>
  </si>
  <si>
    <t>67125437416</t>
  </si>
  <si>
    <t>67125437832</t>
  </si>
  <si>
    <t>67125438311</t>
  </si>
  <si>
    <t>67125439054</t>
  </si>
  <si>
    <t>67125437833</t>
  </si>
  <si>
    <t>67125437834</t>
  </si>
  <si>
    <t>67125438106</t>
  </si>
  <si>
    <t>67125458109</t>
  </si>
  <si>
    <t>67125437370</t>
  </si>
  <si>
    <t>67125437835</t>
  </si>
  <si>
    <t>67125437418</t>
  </si>
  <si>
    <t>67125437414</t>
  </si>
  <si>
    <t>67125437517</t>
  </si>
  <si>
    <t>67125437538</t>
  </si>
  <si>
    <t>67125437528</t>
  </si>
  <si>
    <t>67125401734</t>
  </si>
  <si>
    <t>67125437525</t>
  </si>
  <si>
    <t>67125437383</t>
  </si>
  <si>
    <t>67125437518</t>
  </si>
  <si>
    <t>67125401738</t>
  </si>
  <si>
    <t>67125437054</t>
  </si>
  <si>
    <t>67125437539</t>
  </si>
  <si>
    <t>67125437546</t>
  </si>
  <si>
    <t>67125437511</t>
  </si>
  <si>
    <t>67125437504</t>
  </si>
  <si>
    <t>67125437521</t>
  </si>
  <si>
    <t>67125437836</t>
  </si>
  <si>
    <t>67125437481</t>
  </si>
  <si>
    <t>67125437548</t>
  </si>
  <si>
    <t>67125437837</t>
  </si>
  <si>
    <t>67125440431</t>
  </si>
  <si>
    <t>67125437501</t>
  </si>
  <si>
    <t>67125437522</t>
  </si>
  <si>
    <t>67125437838</t>
  </si>
  <si>
    <t>67125437451</t>
  </si>
  <si>
    <t>67125437452</t>
  </si>
  <si>
    <t>67125427615</t>
  </si>
  <si>
    <t>67125434226</t>
  </si>
  <si>
    <t>67125439524</t>
  </si>
  <si>
    <t>67125422209</t>
  </si>
  <si>
    <t>67125423854</t>
  </si>
  <si>
    <t>67125424742</t>
  </si>
  <si>
    <t>67125424741</t>
  </si>
  <si>
    <t>67125424743</t>
  </si>
  <si>
    <t>67125422276</t>
  </si>
  <si>
    <t>67125437420</t>
  </si>
  <si>
    <t>67125438544</t>
  </si>
  <si>
    <t>67125437523</t>
  </si>
  <si>
    <t>67125437395</t>
  </si>
  <si>
    <t>67125437432</t>
  </si>
  <si>
    <t>67125438423</t>
  </si>
  <si>
    <t>67125437549</t>
  </si>
  <si>
    <t>67125437839</t>
  </si>
  <si>
    <t>67125437497</t>
  </si>
  <si>
    <t>67125437419</t>
  </si>
  <si>
    <t>67125437458</t>
  </si>
  <si>
    <t>67125437465</t>
  </si>
  <si>
    <t>67125437869</t>
  </si>
  <si>
    <t>67125437376</t>
  </si>
  <si>
    <t>67125437320</t>
  </si>
  <si>
    <t>67125458563</t>
  </si>
  <si>
    <t>67125420923</t>
  </si>
  <si>
    <t>67125401782</t>
  </si>
  <si>
    <t>67125401783</t>
  </si>
  <si>
    <t>67125401784</t>
  </si>
  <si>
    <t>67125463898</t>
  </si>
  <si>
    <t>67125465768</t>
  </si>
  <si>
    <t>67125432615</t>
  </si>
  <si>
    <t>67125434489</t>
  </si>
  <si>
    <t>67125434490</t>
  </si>
  <si>
    <t>67125438849</t>
  </si>
  <si>
    <t>67125434491</t>
  </si>
  <si>
    <t>67125434492</t>
  </si>
  <si>
    <t>67125434494</t>
  </si>
  <si>
    <t>67125434495</t>
  </si>
  <si>
    <t>67125434496</t>
  </si>
  <si>
    <t>67125434497</t>
  </si>
  <si>
    <t>67125434498</t>
  </si>
  <si>
    <t>67125434499</t>
  </si>
  <si>
    <t>67125434501</t>
  </si>
  <si>
    <t>67125434502</t>
  </si>
  <si>
    <t>67125434503</t>
  </si>
  <si>
    <t>67125434505</t>
  </si>
  <si>
    <t>67125434506</t>
  </si>
  <si>
    <t>67125434508</t>
  </si>
  <si>
    <t>67125434509</t>
  </si>
  <si>
    <t>67125434510</t>
  </si>
  <si>
    <t>67125434511</t>
  </si>
  <si>
    <t>67125434512</t>
  </si>
  <si>
    <t>67125434513</t>
  </si>
  <si>
    <t>67125434514</t>
  </si>
  <si>
    <t>67125434515</t>
  </si>
  <si>
    <t>67125434516</t>
  </si>
  <si>
    <t>67125434517</t>
  </si>
  <si>
    <t>67125434518</t>
  </si>
  <si>
    <t>67125434519</t>
  </si>
  <si>
    <t>67125434520</t>
  </si>
  <si>
    <t>67125434521</t>
  </si>
  <si>
    <t>67125434522</t>
  </si>
  <si>
    <t>67125447716</t>
  </si>
  <si>
    <t>67125422969</t>
  </si>
  <si>
    <t>67125434523</t>
  </si>
  <si>
    <t>67125422970</t>
  </si>
  <si>
    <t>67125434525</t>
  </si>
  <si>
    <t>67125434526</t>
  </si>
  <si>
    <t>67125434528</t>
  </si>
  <si>
    <t>67125433518</t>
  </si>
  <si>
    <t>67125433519</t>
  </si>
  <si>
    <t>67125447717</t>
  </si>
  <si>
    <t>67125445408</t>
  </si>
  <si>
    <t>67125434876</t>
  </si>
  <si>
    <t>67125446126</t>
  </si>
  <si>
    <t>67125441753</t>
  </si>
  <si>
    <t>67125442825</t>
  </si>
  <si>
    <t>67125448994</t>
  </si>
  <si>
    <t>67125440085</t>
  </si>
  <si>
    <t>67125447718</t>
  </si>
  <si>
    <t>67125446198</t>
  </si>
  <si>
    <t>67125445539</t>
  </si>
  <si>
    <t>67125450364</t>
  </si>
  <si>
    <t>67125440448</t>
  </si>
  <si>
    <t>67125440240</t>
  </si>
  <si>
    <t>67125447822</t>
  </si>
  <si>
    <t>67125449269</t>
  </si>
  <si>
    <t>67125437036</t>
  </si>
  <si>
    <t>67125446132</t>
  </si>
  <si>
    <t>67125450846</t>
  </si>
  <si>
    <t>67125434980</t>
  </si>
  <si>
    <t>67125435052</t>
  </si>
  <si>
    <t>67125437274</t>
  </si>
  <si>
    <t>67125438912</t>
  </si>
  <si>
    <t>67125449449</t>
  </si>
  <si>
    <t>67125440387</t>
  </si>
  <si>
    <t>67125443385</t>
  </si>
  <si>
    <t>67125450589</t>
  </si>
  <si>
    <t>67125437883</t>
  </si>
  <si>
    <t>67125440733</t>
  </si>
  <si>
    <t>67125437063</t>
  </si>
  <si>
    <t>67125446135</t>
  </si>
  <si>
    <t>67125434882</t>
  </si>
  <si>
    <t>67125434827</t>
  </si>
  <si>
    <t>67125445103</t>
  </si>
  <si>
    <t>67125445104</t>
  </si>
  <si>
    <t>67125445643</t>
  </si>
  <si>
    <t>67125450739</t>
  </si>
  <si>
    <t>67125437064</t>
  </si>
  <si>
    <t>67125446747</t>
  </si>
  <si>
    <t>67125439343</t>
  </si>
  <si>
    <t>67125450387</t>
  </si>
  <si>
    <t>67125450389</t>
  </si>
  <si>
    <t>67125444155</t>
  </si>
  <si>
    <t>67125449364</t>
  </si>
  <si>
    <t>67125445106</t>
  </si>
  <si>
    <t>67125445613</t>
  </si>
  <si>
    <t>67125446969</t>
  </si>
  <si>
    <t>67125456196</t>
  </si>
  <si>
    <t>67125462077</t>
  </si>
  <si>
    <t>67125461270</t>
  </si>
  <si>
    <t>67125427924</t>
  </si>
  <si>
    <t>67125442644</t>
  </si>
  <si>
    <t>67125443395</t>
  </si>
  <si>
    <t>67125427926</t>
  </si>
  <si>
    <t>67125430889</t>
  </si>
  <si>
    <t>67125430946</t>
  </si>
  <si>
    <t>67125430947</t>
  </si>
  <si>
    <t>67125429914</t>
  </si>
  <si>
    <t>67125429915</t>
  </si>
  <si>
    <t>67125429916</t>
  </si>
  <si>
    <t>67125429945</t>
  </si>
  <si>
    <t>67125429946</t>
  </si>
  <si>
    <t>67125434889</t>
  </si>
  <si>
    <t>67125445997</t>
  </si>
  <si>
    <t>67125435033</t>
  </si>
  <si>
    <t>67125435021</t>
  </si>
  <si>
    <t>67125435061</t>
  </si>
  <si>
    <t>67125438826</t>
  </si>
  <si>
    <t>67125439064</t>
  </si>
  <si>
    <t>67125434903</t>
  </si>
  <si>
    <t>67125434904</t>
  </si>
  <si>
    <t>67125434906</t>
  </si>
  <si>
    <t>67125441588</t>
  </si>
  <si>
    <t>67125443131</t>
  </si>
  <si>
    <t>67125461450</t>
  </si>
  <si>
    <t>67125431214</t>
  </si>
  <si>
    <t>67125442645</t>
  </si>
  <si>
    <t>67125437216</t>
  </si>
  <si>
    <t>67125446127</t>
  </si>
  <si>
    <t>67125440649</t>
  </si>
  <si>
    <t>67125440138</t>
  </si>
  <si>
    <t>67125445541</t>
  </si>
  <si>
    <t>67125437197</t>
  </si>
  <si>
    <t>67125446133</t>
  </si>
  <si>
    <t>67125439025</t>
  </si>
  <si>
    <t>67125446386</t>
  </si>
  <si>
    <t>67125439066</t>
  </si>
  <si>
    <t>67125449255</t>
  </si>
  <si>
    <t>67125453112</t>
  </si>
  <si>
    <t>67125441209</t>
  </si>
  <si>
    <t>67125440082</t>
  </si>
  <si>
    <t>67125437196</t>
  </si>
  <si>
    <t>67125446136</t>
  </si>
  <si>
    <t>67125441585</t>
  </si>
  <si>
    <t>67125440139</t>
  </si>
  <si>
    <t>67125440404</t>
  </si>
  <si>
    <t>67125443241</t>
  </si>
  <si>
    <t>67125445722</t>
  </si>
  <si>
    <t>67125446774</t>
  </si>
  <si>
    <t>67125450837</t>
  </si>
  <si>
    <t>67125462800</t>
  </si>
  <si>
    <t>67125455522</t>
  </si>
  <si>
    <t>67125456998</t>
  </si>
  <si>
    <t>67125462189</t>
  </si>
  <si>
    <t>67125437248</t>
  </si>
  <si>
    <t>67125444371</t>
  </si>
  <si>
    <t>67125439367</t>
  </si>
  <si>
    <t>67125442019</t>
  </si>
  <si>
    <t>67125453348</t>
  </si>
  <si>
    <t>67125439081</t>
  </si>
  <si>
    <t>67125443533</t>
  </si>
  <si>
    <t>67125439026</t>
  </si>
  <si>
    <t>67125439871</t>
  </si>
  <si>
    <t>67125446522</t>
  </si>
  <si>
    <t>67125440435</t>
  </si>
  <si>
    <t>67125446773</t>
  </si>
  <si>
    <t>67125449198</t>
  </si>
  <si>
    <t>67125449551</t>
  </si>
  <si>
    <t>67125462593</t>
  </si>
  <si>
    <t>67125464948</t>
  </si>
  <si>
    <t>67125465048</t>
  </si>
  <si>
    <t>67125455398</t>
  </si>
  <si>
    <t>67125457043</t>
  </si>
  <si>
    <t>67125457223</t>
  </si>
  <si>
    <t>67125461449</t>
  </si>
  <si>
    <t>67125437862</t>
  </si>
  <si>
    <t>67125442228</t>
  </si>
  <si>
    <t>67125437360</t>
  </si>
  <si>
    <t>67125438971</t>
  </si>
  <si>
    <t>67125439228</t>
  </si>
  <si>
    <t>67125448218</t>
  </si>
  <si>
    <t>67125438653</t>
  </si>
  <si>
    <t>67125449161</t>
  </si>
  <si>
    <t>67125458918</t>
  </si>
  <si>
    <t>67125437863</t>
  </si>
  <si>
    <t>67125437371</t>
  </si>
  <si>
    <t>67125465767</t>
  </si>
  <si>
    <t>67125440332</t>
  </si>
  <si>
    <t>67125456351</t>
  </si>
  <si>
    <t>67125456505</t>
  </si>
  <si>
    <t>67125457083</t>
  </si>
  <si>
    <t>67125461277</t>
  </si>
  <si>
    <t>67125444506</t>
  </si>
  <si>
    <t>67125444507</t>
  </si>
  <si>
    <t>67125440232</t>
  </si>
  <si>
    <t>67125446083</t>
  </si>
  <si>
    <t>67125443382</t>
  </si>
  <si>
    <t>67125442026</t>
  </si>
  <si>
    <t>67125446084</t>
  </si>
  <si>
    <t>67125440409</t>
  </si>
  <si>
    <t>67125452708</t>
  </si>
  <si>
    <t>67125440410</t>
  </si>
  <si>
    <t>67125446085</t>
  </si>
  <si>
    <t>67125446814</t>
  </si>
  <si>
    <t>67125460182</t>
  </si>
  <si>
    <t>67125465766</t>
  </si>
  <si>
    <t>67125446815</t>
  </si>
  <si>
    <t>67125444502</t>
  </si>
  <si>
    <t>67125445190</t>
  </si>
  <si>
    <t>67125444503</t>
  </si>
  <si>
    <t>67125444504</t>
  </si>
  <si>
    <t>67125445257</t>
  </si>
  <si>
    <t>67125448695</t>
  </si>
  <si>
    <t>67125448696</t>
  </si>
  <si>
    <t>67125439149</t>
  </si>
  <si>
    <t>67125446128</t>
  </si>
  <si>
    <t>67125442912</t>
  </si>
  <si>
    <t>67125441752</t>
  </si>
  <si>
    <t>67125448995</t>
  </si>
  <si>
    <t>67125440141</t>
  </si>
  <si>
    <t>67125450372</t>
  </si>
  <si>
    <t>67125442477</t>
  </si>
  <si>
    <t>67125450397</t>
  </si>
  <si>
    <t>67125439199</t>
  </si>
  <si>
    <t>67125446140</t>
  </si>
  <si>
    <t>67125439117</t>
  </si>
  <si>
    <t>67125439114</t>
  </si>
  <si>
    <t>67125446138</t>
  </si>
  <si>
    <t>67125445647</t>
  </si>
  <si>
    <t>67125445645</t>
  </si>
  <si>
    <t>67125440142</t>
  </si>
  <si>
    <t>67125442079</t>
  </si>
  <si>
    <t>67125448359</t>
  </si>
  <si>
    <t>67125445611</t>
  </si>
  <si>
    <t>67125439150</t>
  </si>
  <si>
    <t>67125441533</t>
  </si>
  <si>
    <t>67125445830</t>
  </si>
  <si>
    <t>67125439118</t>
  </si>
  <si>
    <t>67125439115</t>
  </si>
  <si>
    <t>67125445831</t>
  </si>
  <si>
    <t>67125456449</t>
  </si>
  <si>
    <t>67125439161</t>
  </si>
  <si>
    <t>67125446130</t>
  </si>
  <si>
    <t>67125440648</t>
  </si>
  <si>
    <t>67125440119</t>
  </si>
  <si>
    <t>67125441846</t>
  </si>
  <si>
    <t>67125439119</t>
  </si>
  <si>
    <t>67125439116</t>
  </si>
  <si>
    <t>67125446142</t>
  </si>
  <si>
    <t>67125440120</t>
  </si>
  <si>
    <t>67125456941</t>
  </si>
  <si>
    <t>67125446048</t>
  </si>
  <si>
    <t>67125449688</t>
  </si>
  <si>
    <t>67125450008</t>
  </si>
  <si>
    <t>67125449150</t>
  </si>
  <si>
    <t>67125449204</t>
  </si>
  <si>
    <t>67125447624</t>
  </si>
  <si>
    <t>67125449248</t>
  </si>
  <si>
    <t>67125449423</t>
  </si>
  <si>
    <t>67125460823</t>
  </si>
  <si>
    <t>67125445324</t>
  </si>
  <si>
    <t>67125450351</t>
  </si>
  <si>
    <t>67125452683</t>
  </si>
  <si>
    <t>67125445778</t>
  </si>
  <si>
    <t>67125449257</t>
  </si>
  <si>
    <t>67125456508</t>
  </si>
  <si>
    <t>67125458020</t>
  </si>
  <si>
    <t>67125458204</t>
  </si>
  <si>
    <t>67125461281</t>
  </si>
  <si>
    <t>67125466479</t>
  </si>
  <si>
    <t>67125445194</t>
  </si>
  <si>
    <t>67125450412</t>
  </si>
  <si>
    <t>67125462039</t>
  </si>
  <si>
    <t>67125434907</t>
  </si>
  <si>
    <t>67125446100</t>
  </si>
  <si>
    <t>67125449973</t>
  </si>
  <si>
    <t>67125440701</t>
  </si>
  <si>
    <t>67125439364</t>
  </si>
  <si>
    <t>67125445632</t>
  </si>
  <si>
    <t>67125445633</t>
  </si>
  <si>
    <t>67125445634</t>
  </si>
  <si>
    <t>67125448077</t>
  </si>
  <si>
    <t>67125445537</t>
  </si>
  <si>
    <t>67125453344</t>
  </si>
  <si>
    <t>67125442084</t>
  </si>
  <si>
    <t>67125445272</t>
  </si>
  <si>
    <t>67125445273</t>
  </si>
  <si>
    <t>67125445521</t>
  </si>
  <si>
    <t>67125445610</t>
  </si>
  <si>
    <t>67125435034</t>
  </si>
  <si>
    <t>67125446101</t>
  </si>
  <si>
    <t>67125434877</t>
  </si>
  <si>
    <t>67125435062</t>
  </si>
  <si>
    <t>67125439377</t>
  </si>
  <si>
    <t>67125450399</t>
  </si>
  <si>
    <t>67125434909</t>
  </si>
  <si>
    <t>67125446102</t>
  </si>
  <si>
    <t>67125434910</t>
  </si>
  <si>
    <t>67125434912</t>
  </si>
  <si>
    <t>67125448240</t>
  </si>
  <si>
    <t>67125441589</t>
  </si>
  <si>
    <t>67125441641</t>
  </si>
  <si>
    <t>67125439936</t>
  </si>
  <si>
    <t>67125442413</t>
  </si>
  <si>
    <t>67125441432</t>
  </si>
  <si>
    <t>67125445720</t>
  </si>
  <si>
    <t>67125445636</t>
  </si>
  <si>
    <t>67125445612</t>
  </si>
  <si>
    <t>67125446742</t>
  </si>
  <si>
    <t>67125446967</t>
  </si>
  <si>
    <t>67125463851</t>
  </si>
  <si>
    <t>67125456990</t>
  </si>
  <si>
    <t>67125457213</t>
  </si>
  <si>
    <t>67125463647</t>
  </si>
  <si>
    <t>67125465433</t>
  </si>
  <si>
    <t>67125442545</t>
  </si>
  <si>
    <t>67125446103</t>
  </si>
  <si>
    <t>67125442548</t>
  </si>
  <si>
    <t>67125446104</t>
  </si>
  <si>
    <t>67125450349</t>
  </si>
  <si>
    <t>67125443322</t>
  </si>
  <si>
    <t>67125437203</t>
  </si>
  <si>
    <t>67125446105</t>
  </si>
  <si>
    <t>67125442227</t>
  </si>
  <si>
    <t>67125445993</t>
  </si>
  <si>
    <t>67125437136</t>
  </si>
  <si>
    <t>67125446106</t>
  </si>
  <si>
    <t>67125437204</t>
  </si>
  <si>
    <t>67125446107</t>
  </si>
  <si>
    <t>67125438026</t>
  </si>
  <si>
    <t>67125441584</t>
  </si>
  <si>
    <t>67125441434</t>
  </si>
  <si>
    <t>67125449363</t>
  </si>
  <si>
    <t>67125437218</t>
  </si>
  <si>
    <t>67125438081</t>
  </si>
  <si>
    <t>67125446581</t>
  </si>
  <si>
    <t>67125438083</t>
  </si>
  <si>
    <t>67125446582</t>
  </si>
  <si>
    <t>67125446583</t>
  </si>
  <si>
    <t>67125441178</t>
  </si>
  <si>
    <t>67125448061</t>
  </si>
  <si>
    <t>67125442017</t>
  </si>
  <si>
    <t>67125452689</t>
  </si>
  <si>
    <t>67125437220</t>
  </si>
  <si>
    <t>67125441472</t>
  </si>
  <si>
    <t>67125437219</t>
  </si>
  <si>
    <t>67125438082</t>
  </si>
  <si>
    <t>67125438084</t>
  </si>
  <si>
    <t>67125439940</t>
  </si>
  <si>
    <t>67125439366</t>
  </si>
  <si>
    <t>67125445950</t>
  </si>
  <si>
    <t>67125446771</t>
  </si>
  <si>
    <t>67125456506</t>
  </si>
  <si>
    <t>67125456837</t>
  </si>
  <si>
    <t>67125458016</t>
  </si>
  <si>
    <t>67125461174</t>
  </si>
  <si>
    <t>67125463365</t>
  </si>
  <si>
    <t>67125440412</t>
  </si>
  <si>
    <t>67125445743</t>
  </si>
  <si>
    <t>67125461283</t>
  </si>
  <si>
    <t>67125437270</t>
  </si>
  <si>
    <t>67125436869</t>
  </si>
  <si>
    <t>67125435615</t>
  </si>
  <si>
    <t>67125446108</t>
  </si>
  <si>
    <t>67125440650</t>
  </si>
  <si>
    <t>67125437135</t>
  </si>
  <si>
    <t>67125440923</t>
  </si>
  <si>
    <t>67125445637</t>
  </si>
  <si>
    <t>67125445638</t>
  </si>
  <si>
    <t>67125445639</t>
  </si>
  <si>
    <t>67125448076</t>
  </si>
  <si>
    <t>67125445536</t>
  </si>
  <si>
    <t>67125442085</t>
  </si>
  <si>
    <t>67125445285</t>
  </si>
  <si>
    <t>67125445286</t>
  </si>
  <si>
    <t>67125446744</t>
  </si>
  <si>
    <t>67125450357</t>
  </si>
  <si>
    <t>67125449980</t>
  </si>
  <si>
    <t>67125436871</t>
  </si>
  <si>
    <t>67125446109</t>
  </si>
  <si>
    <t>67125437112</t>
  </si>
  <si>
    <t>67125437025</t>
  </si>
  <si>
    <t>67125439376</t>
  </si>
  <si>
    <t>67125449448</t>
  </si>
  <si>
    <t>67125436951</t>
  </si>
  <si>
    <t>67125446110</t>
  </si>
  <si>
    <t>67125437121</t>
  </si>
  <si>
    <t>67125435441</t>
  </si>
  <si>
    <t>67125439471</t>
  </si>
  <si>
    <t>67125441590</t>
  </si>
  <si>
    <t>67125441621</t>
  </si>
  <si>
    <t>67125441620</t>
  </si>
  <si>
    <t>67125439937</t>
  </si>
  <si>
    <t>67125442414</t>
  </si>
  <si>
    <t>67125441433</t>
  </si>
  <si>
    <t>67125445721</t>
  </si>
  <si>
    <t>67125449358</t>
  </si>
  <si>
    <t>67125446743</t>
  </si>
  <si>
    <t>67125446968</t>
  </si>
  <si>
    <t>67125452692</t>
  </si>
  <si>
    <t>67125460667</t>
  </si>
  <si>
    <t>67125456854</t>
  </si>
  <si>
    <t>67125456997</t>
  </si>
  <si>
    <t>67125463362</t>
  </si>
  <si>
    <t>67125465432</t>
  </si>
  <si>
    <t>67125442546</t>
  </si>
  <si>
    <t>67125446111</t>
  </si>
  <si>
    <t>67125442549</t>
  </si>
  <si>
    <t>67125446112</t>
  </si>
  <si>
    <t>67125443323</t>
  </si>
  <si>
    <t>67125465189</t>
  </si>
  <si>
    <t>67125462843</t>
  </si>
  <si>
    <t>67125437202</t>
  </si>
  <si>
    <t>67125446113</t>
  </si>
  <si>
    <t>67125445994</t>
  </si>
  <si>
    <t>67125437205</t>
  </si>
  <si>
    <t>67125446114</t>
  </si>
  <si>
    <t>67125437206</t>
  </si>
  <si>
    <t>67125446116</t>
  </si>
  <si>
    <t>67125438028</t>
  </si>
  <si>
    <t>67125445945</t>
  </si>
  <si>
    <t>67125444157</t>
  </si>
  <si>
    <t>67125449362</t>
  </si>
  <si>
    <t>67125457048</t>
  </si>
  <si>
    <t>67125437221</t>
  </si>
  <si>
    <t>67125438085</t>
  </si>
  <si>
    <t>67125446486</t>
  </si>
  <si>
    <t>67125438087</t>
  </si>
  <si>
    <t>67125446591</t>
  </si>
  <si>
    <t>67125446592</t>
  </si>
  <si>
    <t>67125439938</t>
  </si>
  <si>
    <t>67125453288</t>
  </si>
  <si>
    <t>67125442018</t>
  </si>
  <si>
    <t>67125446593</t>
  </si>
  <si>
    <t>67125446594</t>
  </si>
  <si>
    <t>67125446595</t>
  </si>
  <si>
    <t>67125446596</t>
  </si>
  <si>
    <t>67125448062</t>
  </si>
  <si>
    <t>67125437223</t>
  </si>
  <si>
    <t>67125439074</t>
  </si>
  <si>
    <t>67125441473</t>
  </si>
  <si>
    <t>67125437222</t>
  </si>
  <si>
    <t>67125438086</t>
  </si>
  <si>
    <t>67125438088</t>
  </si>
  <si>
    <t>67125439939</t>
  </si>
  <si>
    <t>67125439365</t>
  </si>
  <si>
    <t>67125445949</t>
  </si>
  <si>
    <t>67125446772</t>
  </si>
  <si>
    <t>67125460647</t>
  </si>
  <si>
    <t>67125460648</t>
  </si>
  <si>
    <t>67125461334</t>
  </si>
  <si>
    <t>67125455510</t>
  </si>
  <si>
    <t>67125456836</t>
  </si>
  <si>
    <t>67125458017</t>
  </si>
  <si>
    <t>67125462589</t>
  </si>
  <si>
    <t>67125463363</t>
  </si>
  <si>
    <t>67125440411</t>
  </si>
  <si>
    <t>67125456448</t>
  </si>
  <si>
    <t>67125462590</t>
  </si>
  <si>
    <t>67125441046</t>
  </si>
  <si>
    <t>67125446086</t>
  </si>
  <si>
    <t>67125441479</t>
  </si>
  <si>
    <t>67125446087</t>
  </si>
  <si>
    <t>67125440996</t>
  </si>
  <si>
    <t>67125448918</t>
  </si>
  <si>
    <t>67125441480</t>
  </si>
  <si>
    <t>67125441184</t>
  </si>
  <si>
    <t>67125440961</t>
  </si>
  <si>
    <t>67125445013</t>
  </si>
  <si>
    <t>67125441667</t>
  </si>
  <si>
    <t>67125446088</t>
  </si>
  <si>
    <t>67125443051</t>
  </si>
  <si>
    <t>67125446473</t>
  </si>
  <si>
    <t>67125448181</t>
  </si>
  <si>
    <t>67125448256</t>
  </si>
  <si>
    <t>67125448258</t>
  </si>
  <si>
    <t>67125448257</t>
  </si>
  <si>
    <t>67125448182</t>
  </si>
  <si>
    <t>67125448223</t>
  </si>
  <si>
    <t>67125448260</t>
  </si>
  <si>
    <t>67125448259</t>
  </si>
  <si>
    <t>67125448222</t>
  </si>
  <si>
    <t>67125448253</t>
  </si>
  <si>
    <t>67125448252</t>
  </si>
  <si>
    <t>67125448255</t>
  </si>
  <si>
    <t>67125448273</t>
  </si>
  <si>
    <t>67125446080</t>
  </si>
  <si>
    <t>67125447083</t>
  </si>
  <si>
    <t>67125447082</t>
  </si>
  <si>
    <t>67125447084</t>
  </si>
  <si>
    <t>67125460330</t>
  </si>
  <si>
    <t>67125446061</t>
  </si>
  <si>
    <t>67125447087</t>
  </si>
  <si>
    <t>67125447086</t>
  </si>
  <si>
    <t>67125447088</t>
  </si>
  <si>
    <t>67125460331</t>
  </si>
  <si>
    <t>67125441379</t>
  </si>
  <si>
    <t>67125442424</t>
  </si>
  <si>
    <t>67125443052</t>
  </si>
  <si>
    <t>67125443621</t>
  </si>
  <si>
    <t>67125443901</t>
  </si>
  <si>
    <t>67125443812</t>
  </si>
  <si>
    <t>67125443622</t>
  </si>
  <si>
    <t>67125443679</t>
  </si>
  <si>
    <t>67125443630</t>
  </si>
  <si>
    <t>67125449904</t>
  </si>
  <si>
    <t>67125443629</t>
  </si>
  <si>
    <t>67125445014</t>
  </si>
  <si>
    <t>67125443738</t>
  </si>
  <si>
    <t>67125446764</t>
  </si>
  <si>
    <t>67125443623</t>
  </si>
  <si>
    <t>67125443628</t>
  </si>
  <si>
    <t>67125448262</t>
  </si>
  <si>
    <t>67125457199</t>
  </si>
  <si>
    <t>67125457200</t>
  </si>
  <si>
    <t>67125457201</t>
  </si>
  <si>
    <t>67125457202</t>
  </si>
  <si>
    <t>67125457203</t>
  </si>
  <si>
    <t>67125457204</t>
  </si>
  <si>
    <t>67125457205</t>
  </si>
  <si>
    <t>67125457206</t>
  </si>
  <si>
    <t>67125457221</t>
  </si>
  <si>
    <t>67125457207</t>
  </si>
  <si>
    <t>67125457208</t>
  </si>
  <si>
    <t>67125457209</t>
  </si>
  <si>
    <t>67125457210</t>
  </si>
  <si>
    <t>67125446064</t>
  </si>
  <si>
    <t>67125446065</t>
  </si>
  <si>
    <t>67125448203</t>
  </si>
  <si>
    <t>67125444685</t>
  </si>
  <si>
    <t>67125444340</t>
  </si>
  <si>
    <t>67125450358</t>
  </si>
  <si>
    <t>67125446472</t>
  </si>
  <si>
    <t>67125444808</t>
  </si>
  <si>
    <t>67125458154</t>
  </si>
  <si>
    <t>67125456440</t>
  </si>
  <si>
    <t>67125456357</t>
  </si>
  <si>
    <t>67125444341</t>
  </si>
  <si>
    <t>67125455943</t>
  </si>
  <si>
    <t>67125444339</t>
  </si>
  <si>
    <t>67125457166</t>
  </si>
  <si>
    <t>67125449982</t>
  </si>
  <si>
    <t>67125445288</t>
  </si>
  <si>
    <t>67125446504</t>
  </si>
  <si>
    <t>67125450012</t>
  </si>
  <si>
    <t>67125450384</t>
  </si>
  <si>
    <t>67125445626</t>
  </si>
  <si>
    <t>67125445627</t>
  </si>
  <si>
    <t>67125445628</t>
  </si>
  <si>
    <t>67125456983</t>
  </si>
  <si>
    <t>67125459668</t>
  </si>
  <si>
    <t>67125461282</t>
  </si>
  <si>
    <t>67125443125</t>
  </si>
  <si>
    <t>67125449197</t>
  </si>
  <si>
    <t>67125456161</t>
  </si>
  <si>
    <t>67125456436</t>
  </si>
  <si>
    <t>67125462798</t>
  </si>
  <si>
    <t>67125457869</t>
  </si>
  <si>
    <t>67125457871</t>
  </si>
  <si>
    <t>67125463364</t>
  </si>
  <si>
    <t>67125458361</t>
  </si>
  <si>
    <t>67125462072</t>
  </si>
  <si>
    <t>67125462799</t>
  </si>
  <si>
    <t>67125459139</t>
  </si>
  <si>
    <t>67125449984</t>
  </si>
  <si>
    <t>67125449983</t>
  </si>
  <si>
    <t>67125446766</t>
  </si>
  <si>
    <t>67125449648</t>
  </si>
  <si>
    <t>67125449828</t>
  </si>
  <si>
    <t>67125448522</t>
  </si>
  <si>
    <t>67125443025</t>
  </si>
  <si>
    <t>67125446117</t>
  </si>
  <si>
    <t>67125449981</t>
  </si>
  <si>
    <t>67125445269</t>
  </si>
  <si>
    <t>67125443028</t>
  </si>
  <si>
    <t>67125445640</t>
  </si>
  <si>
    <t>67125445641</t>
  </si>
  <si>
    <t>67125445538</t>
  </si>
  <si>
    <t>67125446197</t>
  </si>
  <si>
    <t>67125446983</t>
  </si>
  <si>
    <t>67125445935</t>
  </si>
  <si>
    <t>67125445270</t>
  </si>
  <si>
    <t>67125445271</t>
  </si>
  <si>
    <t>67125445609</t>
  </si>
  <si>
    <t>67125450360</t>
  </si>
  <si>
    <t>67125450381</t>
  </si>
  <si>
    <t>67125446745</t>
  </si>
  <si>
    <t>67125448774</t>
  </si>
  <si>
    <t>67125447820</t>
  </si>
  <si>
    <t>67125458561</t>
  </si>
  <si>
    <t>67125443026</t>
  </si>
  <si>
    <t>67125446118</t>
  </si>
  <si>
    <t>67125450817</t>
  </si>
  <si>
    <t>67125443032</t>
  </si>
  <si>
    <t>67125443246</t>
  </si>
  <si>
    <t>67125450383</t>
  </si>
  <si>
    <t>67125443066</t>
  </si>
  <si>
    <t>67125443031</t>
  </si>
  <si>
    <t>67125446119</t>
  </si>
  <si>
    <t>67125443033</t>
  </si>
  <si>
    <t>67125443245</t>
  </si>
  <si>
    <t>67125444481</t>
  </si>
  <si>
    <t>67125445102</t>
  </si>
  <si>
    <t>67125445524</t>
  </si>
  <si>
    <t>67125445642</t>
  </si>
  <si>
    <t>67125443326</t>
  </si>
  <si>
    <t>67125444437</t>
  </si>
  <si>
    <t>67125443201</t>
  </si>
  <si>
    <t>67125444873</t>
  </si>
  <si>
    <t>67125458075</t>
  </si>
  <si>
    <t>67125443166</t>
  </si>
  <si>
    <t>67125443346</t>
  </si>
  <si>
    <t>67125443240</t>
  </si>
  <si>
    <t>67125445749</t>
  </si>
  <si>
    <t>67125449670</t>
  </si>
  <si>
    <t>67125445193</t>
  </si>
  <si>
    <t>67125445660</t>
  </si>
  <si>
    <t>67125443527</t>
  </si>
  <si>
    <t>67125446746</t>
  </si>
  <si>
    <t>67125445107</t>
  </si>
  <si>
    <t>67125448887</t>
  </si>
  <si>
    <t>67125454414</t>
  </si>
  <si>
    <t>67125456445</t>
  </si>
  <si>
    <t>67125462076</t>
  </si>
  <si>
    <t>67125466325</t>
  </si>
  <si>
    <t>67125455516</t>
  </si>
  <si>
    <t>67125455554</t>
  </si>
  <si>
    <t>67125456851</t>
  </si>
  <si>
    <t>67125456999</t>
  </si>
  <si>
    <t>67125457542</t>
  </si>
  <si>
    <t>67125461448</t>
  </si>
  <si>
    <t>67125461519</t>
  </si>
  <si>
    <t>67125443024</t>
  </si>
  <si>
    <t>67125446120</t>
  </si>
  <si>
    <t>67125449080</t>
  </si>
  <si>
    <t>67125450548</t>
  </si>
  <si>
    <t>67125443023</t>
  </si>
  <si>
    <t>67125446121</t>
  </si>
  <si>
    <t>67125443324</t>
  </si>
  <si>
    <t>67125459995</t>
  </si>
  <si>
    <t>67125459920</t>
  </si>
  <si>
    <t>67125443027</t>
  </si>
  <si>
    <t>67125446123</t>
  </si>
  <si>
    <t>67125446517</t>
  </si>
  <si>
    <t>67125443315</t>
  </si>
  <si>
    <t>67125443030</t>
  </si>
  <si>
    <t>67125446124</t>
  </si>
  <si>
    <t>67125443071</t>
  </si>
  <si>
    <t>67125446125</t>
  </si>
  <si>
    <t>67125446684</t>
  </si>
  <si>
    <t>67125443499</t>
  </si>
  <si>
    <t>67125445946</t>
  </si>
  <si>
    <t>67125461271</t>
  </si>
  <si>
    <t>67125466270</t>
  </si>
  <si>
    <t>67125445290</t>
  </si>
  <si>
    <t>67125446585</t>
  </si>
  <si>
    <t>67125446586</t>
  </si>
  <si>
    <t>67125443034</t>
  </si>
  <si>
    <t>67125445740</t>
  </si>
  <si>
    <t>67125443304</t>
  </si>
  <si>
    <t>67125446484</t>
  </si>
  <si>
    <t>67125449233</t>
  </si>
  <si>
    <t>67125447719</t>
  </si>
  <si>
    <t>67125446587</t>
  </si>
  <si>
    <t>67125446589</t>
  </si>
  <si>
    <t>67125446590</t>
  </si>
  <si>
    <t>67125446234</t>
  </si>
  <si>
    <t>67125443657</t>
  </si>
  <si>
    <t>67125443534</t>
  </si>
  <si>
    <t>67125449254</t>
  </si>
  <si>
    <t>67125443075</t>
  </si>
  <si>
    <t>67125443124</t>
  </si>
  <si>
    <t>67125446671</t>
  </si>
  <si>
    <t>67125453177</t>
  </si>
  <si>
    <t>67125445898</t>
  </si>
  <si>
    <t>67125448266</t>
  </si>
  <si>
    <t>67125449450</t>
  </si>
  <si>
    <t>67125445753</t>
  </si>
  <si>
    <t>67125450738</t>
  </si>
  <si>
    <t>67125449547</t>
  </si>
  <si>
    <t>67125462071</t>
  </si>
  <si>
    <t>67125462797</t>
  </si>
  <si>
    <t>67125455393</t>
  </si>
  <si>
    <t>67125456829</t>
  </si>
  <si>
    <t>67125457870</t>
  </si>
  <si>
    <t>67125448957</t>
  </si>
  <si>
    <t>67125450359</t>
  </si>
  <si>
    <t>67125444389</t>
  </si>
  <si>
    <t>67125444738</t>
  </si>
  <si>
    <t>67125443816</t>
  </si>
  <si>
    <t>67125450382</t>
  </si>
  <si>
    <t>67125448014</t>
  </si>
  <si>
    <t>67125449162</t>
  </si>
  <si>
    <t>67125456352</t>
  </si>
  <si>
    <t>67125461518</t>
  </si>
  <si>
    <t>67125466150</t>
  </si>
  <si>
    <t>67125458917</t>
  </si>
  <si>
    <t>67125446441</t>
  </si>
  <si>
    <t>67125460067</t>
  </si>
  <si>
    <t>67125456504</t>
  </si>
  <si>
    <t>67125445514</t>
  </si>
  <si>
    <t>67125448715</t>
  </si>
  <si>
    <t>67125446703</t>
  </si>
  <si>
    <t>67125449270</t>
  </si>
  <si>
    <t>67125459693</t>
  </si>
  <si>
    <t>67125460603</t>
  </si>
  <si>
    <t>67125462700</t>
  </si>
  <si>
    <t>67125462701</t>
  </si>
  <si>
    <t>67125462702</t>
  </si>
  <si>
    <t>67125457212</t>
  </si>
  <si>
    <t>67125460949</t>
  </si>
  <si>
    <t>67125461082</t>
  </si>
  <si>
    <t>67125461615</t>
  </si>
  <si>
    <t>67125462553</t>
  </si>
  <si>
    <t>67125466575</t>
  </si>
  <si>
    <t>67125446789</t>
  </si>
  <si>
    <t>67125448599</t>
  </si>
  <si>
    <t>67125459172</t>
  </si>
  <si>
    <t>67125454420</t>
  </si>
  <si>
    <t>67125456268</t>
  </si>
  <si>
    <t>67125454426</t>
  </si>
  <si>
    <t>67125462658</t>
  </si>
  <si>
    <t>67125462657</t>
  </si>
  <si>
    <t>67125445515</t>
  </si>
  <si>
    <t>67125449179</t>
  </si>
  <si>
    <t>67125448824</t>
  </si>
  <si>
    <t>67125449244</t>
  </si>
  <si>
    <t>67125449247</t>
  </si>
  <si>
    <t>67125450350</t>
  </si>
  <si>
    <t>67125446704</t>
  </si>
  <si>
    <t>67125444686</t>
  </si>
  <si>
    <t>67125457254</t>
  </si>
  <si>
    <t>67125459691</t>
  </si>
  <si>
    <t>67125459701</t>
  </si>
  <si>
    <t>67125458019</t>
  </si>
  <si>
    <t>67125459171</t>
  </si>
  <si>
    <t>67125462038</t>
  </si>
  <si>
    <t>67125446790</t>
  </si>
  <si>
    <t>67125449390</t>
  </si>
  <si>
    <t>67125448204</t>
  </si>
  <si>
    <t>67125448721</t>
  </si>
  <si>
    <t>67125458560</t>
  </si>
  <si>
    <t>67125459163</t>
  </si>
  <si>
    <t>67125445165</t>
  </si>
  <si>
    <t>67125454432</t>
  </si>
  <si>
    <t>67125456180</t>
  </si>
  <si>
    <t>67125456181</t>
  </si>
  <si>
    <t>67125456305</t>
  </si>
  <si>
    <t>67125459740</t>
  </si>
  <si>
    <t>67125462656</t>
  </si>
  <si>
    <t>67125465192</t>
  </si>
  <si>
    <t>67125454380</t>
  </si>
  <si>
    <t>67125456679</t>
  </si>
  <si>
    <t>67125459739</t>
  </si>
  <si>
    <t>67125462659</t>
  </si>
  <si>
    <t>67125462661</t>
  </si>
  <si>
    <t>67125462660</t>
  </si>
  <si>
    <t>67125445350</t>
  </si>
  <si>
    <t>67125452679</t>
  </si>
  <si>
    <t>67125445351</t>
  </si>
  <si>
    <t>67125450009</t>
  </si>
  <si>
    <t>67125449151</t>
  </si>
  <si>
    <t>67125449603</t>
  </si>
  <si>
    <t>67125458559</t>
  </si>
  <si>
    <t>67125443895</t>
  </si>
  <si>
    <t>67125449422</t>
  </si>
  <si>
    <t>67125450346</t>
  </si>
  <si>
    <t>67125456347</t>
  </si>
  <si>
    <t>67125456350</t>
  </si>
  <si>
    <t>67125457211</t>
  </si>
  <si>
    <t>67125461614</t>
  </si>
  <si>
    <t>67125466049</t>
  </si>
  <si>
    <t>67125466520</t>
  </si>
  <si>
    <t>67125466523</t>
  </si>
  <si>
    <t>67125445914</t>
  </si>
  <si>
    <t>67125447625</t>
  </si>
  <si>
    <t>67125448559</t>
  </si>
  <si>
    <t>67125449365</t>
  </si>
  <si>
    <t>67125462190</t>
  </si>
  <si>
    <t>67125446047</t>
  </si>
  <si>
    <t>67125453049</t>
  </si>
  <si>
    <t>67125445777</t>
  </si>
  <si>
    <t>67125456151</t>
  </si>
  <si>
    <t>67125462211</t>
  </si>
  <si>
    <t>67125464947</t>
  </si>
  <si>
    <t>67125466391</t>
  </si>
  <si>
    <t>67125456326</t>
  </si>
  <si>
    <t>67125456361</t>
  </si>
  <si>
    <t>67125457047</t>
  </si>
  <si>
    <t>67125445192</t>
  </si>
  <si>
    <t>67125450411</t>
  </si>
  <si>
    <t>67125448624</t>
  </si>
  <si>
    <t>67125462075</t>
  </si>
  <si>
    <t>67125462222</t>
  </si>
  <si>
    <t>67125462223</t>
  </si>
  <si>
    <t>67125463636</t>
  </si>
  <si>
    <t>67125464848</t>
  </si>
  <si>
    <t>67125455096</t>
  </si>
  <si>
    <t>67125455664</t>
  </si>
  <si>
    <t>67125457082</t>
  </si>
  <si>
    <t>67125466473</t>
  </si>
  <si>
    <t>67125404619</t>
  </si>
  <si>
    <t>67125453664</t>
  </si>
  <si>
    <t>67125457244</t>
  </si>
  <si>
    <t>67125458468</t>
  </si>
  <si>
    <t>67125458469</t>
  </si>
  <si>
    <t>67125458470</t>
  </si>
  <si>
    <t>67125458471</t>
  </si>
  <si>
    <t>67125458474</t>
  </si>
  <si>
    <t>67125422646</t>
  </si>
  <si>
    <t>67125458478</t>
  </si>
  <si>
    <t>67125459219</t>
  </si>
  <si>
    <t>67125459296</t>
  </si>
  <si>
    <t>67125459994</t>
  </si>
  <si>
    <t>67125461649</t>
  </si>
  <si>
    <t>67125401796</t>
  </si>
  <si>
    <t>67125412889</t>
  </si>
  <si>
    <t>67125426344</t>
  </si>
  <si>
    <t>67125405852</t>
  </si>
  <si>
    <t>67125401797</t>
  </si>
  <si>
    <t>67125427011</t>
  </si>
  <si>
    <t>67125401798</t>
  </si>
  <si>
    <t>67125431051</t>
  </si>
  <si>
    <t>67125445614</t>
  </si>
  <si>
    <t>67125432439</t>
  </si>
  <si>
    <t>67125430364</t>
  </si>
  <si>
    <t>67125433974</t>
  </si>
  <si>
    <t>67125401807</t>
  </si>
  <si>
    <t>67125410995</t>
  </si>
  <si>
    <t>67125401808</t>
  </si>
  <si>
    <t>67125401809</t>
  </si>
  <si>
    <t>67125422683</t>
  </si>
  <si>
    <t>67125401810</t>
  </si>
  <si>
    <t>67125437658</t>
  </si>
  <si>
    <t>67125447810</t>
  </si>
  <si>
    <t>67125411409</t>
  </si>
  <si>
    <t>67125433534</t>
  </si>
  <si>
    <t>67125411413</t>
  </si>
  <si>
    <t>67125439947</t>
  </si>
  <si>
    <t>67125401812</t>
  </si>
  <si>
    <t>67125442933</t>
  </si>
  <si>
    <t>67125438410</t>
  </si>
  <si>
    <t>67125431073</t>
  </si>
  <si>
    <t>67125438426</t>
  </si>
  <si>
    <t>67125442222</t>
  </si>
  <si>
    <t>67125442224</t>
  </si>
  <si>
    <t>67125401814</t>
  </si>
  <si>
    <t>67125446185</t>
  </si>
  <si>
    <t>67125442832</t>
  </si>
  <si>
    <t>67125442842</t>
  </si>
  <si>
    <t>67125442833</t>
  </si>
  <si>
    <t>67125446379</t>
  </si>
  <si>
    <t>67125465952</t>
  </si>
  <si>
    <t>67125447616</t>
  </si>
  <si>
    <t>67125449038</t>
  </si>
  <si>
    <t>67125449752</t>
  </si>
  <si>
    <t>67125405859</t>
  </si>
  <si>
    <t>67125401816</t>
  </si>
  <si>
    <t>67125461044</t>
  </si>
  <si>
    <t>67125401817</t>
  </si>
  <si>
    <t>67125435188</t>
  </si>
  <si>
    <t>67125401818</t>
  </si>
  <si>
    <t>67125401819</t>
  </si>
  <si>
    <t>67125401820</t>
  </si>
  <si>
    <t>67125401822</t>
  </si>
  <si>
    <t>67125432287</t>
  </si>
  <si>
    <t>67125435042</t>
  </si>
  <si>
    <t>67125433983</t>
  </si>
  <si>
    <t>67125432242</t>
  </si>
  <si>
    <t>67125401836</t>
  </si>
  <si>
    <t>67125401837</t>
  </si>
  <si>
    <t>67125401838</t>
  </si>
  <si>
    <t>67125401839</t>
  </si>
  <si>
    <t>67125439860</t>
  </si>
  <si>
    <t>67125441238</t>
  </si>
  <si>
    <t>67125401840</t>
  </si>
  <si>
    <t>67125434351</t>
  </si>
  <si>
    <t>67125401842</t>
  </si>
  <si>
    <t>67125437283</t>
  </si>
  <si>
    <t>67125401845</t>
  </si>
  <si>
    <t>67125401848</t>
  </si>
  <si>
    <t>67125420591</t>
  </si>
  <si>
    <t>67125420680</t>
  </si>
  <si>
    <t>67125401856</t>
  </si>
  <si>
    <t>67125401863</t>
  </si>
  <si>
    <t>67125460992</t>
  </si>
  <si>
    <t>67125461043</t>
  </si>
  <si>
    <t>67125462138</t>
  </si>
  <si>
    <t>67125401867</t>
  </si>
  <si>
    <t>67125431868</t>
  </si>
  <si>
    <t>67125433910</t>
  </si>
  <si>
    <t>67125411408</t>
  </si>
  <si>
    <t>67125413181</t>
  </si>
  <si>
    <t>67125414759</t>
  </si>
  <si>
    <t>67125414760</t>
  </si>
  <si>
    <t>67125401893</t>
  </si>
  <si>
    <t>67125458458</t>
  </si>
  <si>
    <t>67125465958</t>
  </si>
  <si>
    <t>67125411580</t>
  </si>
  <si>
    <t>67125413187</t>
  </si>
  <si>
    <t>67125420700</t>
  </si>
  <si>
    <t>67125401897</t>
  </si>
  <si>
    <t>67125426275</t>
  </si>
  <si>
    <t>67125433990</t>
  </si>
  <si>
    <t>67125401908</t>
  </si>
  <si>
    <t>67125445605</t>
  </si>
  <si>
    <t>67125401910</t>
  </si>
  <si>
    <t>67125401912</t>
  </si>
  <si>
    <t>67125413543</t>
  </si>
  <si>
    <t>67125441237</t>
  </si>
  <si>
    <t>67125431170</t>
  </si>
  <si>
    <t>67125411407</t>
  </si>
  <si>
    <t>67125432246</t>
  </si>
  <si>
    <t>67125401927</t>
  </si>
  <si>
    <t>67125462139</t>
  </si>
  <si>
    <t>67125466326</t>
  </si>
  <si>
    <t>67125433208</t>
  </si>
  <si>
    <t>67125430701</t>
  </si>
  <si>
    <t>67125444776</t>
  </si>
  <si>
    <t>67125465963</t>
  </si>
  <si>
    <t>67125443196</t>
  </si>
  <si>
    <t>67125465964</t>
  </si>
  <si>
    <t>67125411777</t>
  </si>
  <si>
    <t>67125445606</t>
  </si>
  <si>
    <t>67125401940</t>
  </si>
  <si>
    <t>67125440694</t>
  </si>
  <si>
    <t>67125411406</t>
  </si>
  <si>
    <t>67125447962</t>
  </si>
  <si>
    <t>67125438342</t>
  </si>
  <si>
    <t>67125457841</t>
  </si>
  <si>
    <t>67125465965</t>
  </si>
  <si>
    <t>67125401951</t>
  </si>
  <si>
    <t>67125424268</t>
  </si>
  <si>
    <t>67125434474</t>
  </si>
  <si>
    <t>67125401953</t>
  </si>
  <si>
    <t>67125401954</t>
  </si>
  <si>
    <t>67125426475</t>
  </si>
  <si>
    <t>67125433569</t>
  </si>
  <si>
    <t>67125434215</t>
  </si>
  <si>
    <t>67125433791</t>
  </si>
  <si>
    <t>67125435106</t>
  </si>
  <si>
    <t>67125433739</t>
  </si>
  <si>
    <t>67125435832</t>
  </si>
  <si>
    <t>67125441393</t>
  </si>
  <si>
    <t>67125434811</t>
  </si>
  <si>
    <t>67125401966</t>
  </si>
  <si>
    <t>67125401967</t>
  </si>
  <si>
    <t>67125401968</t>
  </si>
  <si>
    <t>67125432855</t>
  </si>
  <si>
    <t>67125401969</t>
  </si>
  <si>
    <t>67125401970</t>
  </si>
  <si>
    <t>67125435113</t>
  </si>
  <si>
    <t>67125420239</t>
  </si>
  <si>
    <t>67125432467</t>
  </si>
  <si>
    <t>67125401980</t>
  </si>
  <si>
    <t>67125411504</t>
  </si>
  <si>
    <t>67125430395</t>
  </si>
  <si>
    <t>67125421771</t>
  </si>
  <si>
    <t>67125402013</t>
  </si>
  <si>
    <t>67125427071</t>
  </si>
  <si>
    <t>67125402014</t>
  </si>
  <si>
    <t>67125427108</t>
  </si>
  <si>
    <t>67125430424</t>
  </si>
  <si>
    <t>67125402016</t>
  </si>
  <si>
    <t>67125439682</t>
  </si>
  <si>
    <t>67125402017</t>
  </si>
  <si>
    <t>67125433827</t>
  </si>
  <si>
    <t>67125434225</t>
  </si>
  <si>
    <t>67125411241</t>
  </si>
  <si>
    <t>67125420513</t>
  </si>
  <si>
    <t>67125402035</t>
  </si>
  <si>
    <t>67125402042</t>
  </si>
  <si>
    <t>67125414360</t>
  </si>
  <si>
    <t>67125402059</t>
  </si>
  <si>
    <t>67125433131</t>
  </si>
  <si>
    <t>67125421434</t>
  </si>
  <si>
    <t>67125413544</t>
  </si>
  <si>
    <t>67125402072</t>
  </si>
  <si>
    <t>67125402073</t>
  </si>
  <si>
    <t>67125439987</t>
  </si>
  <si>
    <t>67125440055</t>
  </si>
  <si>
    <t>67125402079</t>
  </si>
  <si>
    <t>67125426825</t>
  </si>
  <si>
    <t>67125402089</t>
  </si>
  <si>
    <t>67125427141</t>
  </si>
  <si>
    <t>67125402095</t>
  </si>
  <si>
    <t>67125430604</t>
  </si>
  <si>
    <t>67125402101</t>
  </si>
  <si>
    <t>67125411391</t>
  </si>
  <si>
    <t>67125421703</t>
  </si>
  <si>
    <t>67125423285</t>
  </si>
  <si>
    <t>67125402112</t>
  </si>
  <si>
    <t>67125412247</t>
  </si>
  <si>
    <t>67125424845</t>
  </si>
  <si>
    <t>67125402118</t>
  </si>
  <si>
    <t>67125421701</t>
  </si>
  <si>
    <t>67125421273</t>
  </si>
  <si>
    <t>67125434239</t>
  </si>
  <si>
    <t>67125423102</t>
  </si>
  <si>
    <t>67125402122</t>
  </si>
  <si>
    <t>67125402124</t>
  </si>
  <si>
    <t>67125402125</t>
  </si>
  <si>
    <t>67125402128</t>
  </si>
  <si>
    <t>67125412085</t>
  </si>
  <si>
    <t>67125402133</t>
  </si>
  <si>
    <t>67125402137</t>
  </si>
  <si>
    <t>67125421940</t>
  </si>
  <si>
    <t>67125402143</t>
  </si>
  <si>
    <t>67125414190</t>
  </si>
  <si>
    <t>67125402149</t>
  </si>
  <si>
    <t>67125402151</t>
  </si>
  <si>
    <t>67125402152</t>
  </si>
  <si>
    <t>67125433831</t>
  </si>
  <si>
    <t>67125424700</t>
  </si>
  <si>
    <t>67125434173</t>
  </si>
  <si>
    <t>67125431137</t>
  </si>
  <si>
    <t>67125402160</t>
  </si>
  <si>
    <t>67125402162</t>
  </si>
  <si>
    <t>67125402163</t>
  </si>
  <si>
    <t>67125427320</t>
  </si>
  <si>
    <t>67125430982</t>
  </si>
  <si>
    <t>67125402170</t>
  </si>
  <si>
    <t>67125432826</t>
  </si>
  <si>
    <t>67125433250</t>
  </si>
  <si>
    <t>67125402171</t>
  </si>
  <si>
    <t>67125411621</t>
  </si>
  <si>
    <t>67125402174</t>
  </si>
  <si>
    <t>67125402177</t>
  </si>
  <si>
    <t>67125427279</t>
  </si>
  <si>
    <t>67125402183</t>
  </si>
  <si>
    <t>67125435764</t>
  </si>
  <si>
    <t>67125402189</t>
  </si>
  <si>
    <t>67125423853</t>
  </si>
  <si>
    <t>67125402192</t>
  </si>
  <si>
    <t>67125412002</t>
  </si>
  <si>
    <t>67125423132</t>
  </si>
  <si>
    <t>67125433838</t>
  </si>
  <si>
    <t>67125402195</t>
  </si>
  <si>
    <t>67125427012</t>
  </si>
  <si>
    <t>67125402201</t>
  </si>
  <si>
    <t>67125402203</t>
  </si>
  <si>
    <t>67125402204</t>
  </si>
  <si>
    <t>67125424193</t>
  </si>
  <si>
    <t>67125402207</t>
  </si>
  <si>
    <t>67125432678</t>
  </si>
  <si>
    <t>67125402213</t>
  </si>
  <si>
    <t>67125435300</t>
  </si>
  <si>
    <t>67125402215</t>
  </si>
  <si>
    <t>67125402216</t>
  </si>
  <si>
    <t>67125413339</t>
  </si>
  <si>
    <t>67125431417</t>
  </si>
  <si>
    <t>67125402219</t>
  </si>
  <si>
    <t>67125430634</t>
  </si>
  <si>
    <t>67125402222</t>
  </si>
  <si>
    <t>67125438861</t>
  </si>
  <si>
    <t>67125420660</t>
  </si>
  <si>
    <t>67125458325</t>
  </si>
  <si>
    <t>67125461074</t>
  </si>
  <si>
    <t>67125402226</t>
  </si>
  <si>
    <t>67125426445</t>
  </si>
  <si>
    <t>67125421895</t>
  </si>
  <si>
    <t>67125402232</t>
  </si>
  <si>
    <t>67125411870</t>
  </si>
  <si>
    <t>67125423100</t>
  </si>
  <si>
    <t>67125430243</t>
  </si>
  <si>
    <t>67125402240</t>
  </si>
  <si>
    <t>67125402244</t>
  </si>
  <si>
    <t>67125423101</t>
  </si>
  <si>
    <t>67125402250</t>
  </si>
  <si>
    <t>67125402255</t>
  </si>
  <si>
    <t>67125402257</t>
  </si>
  <si>
    <t>67125421033</t>
  </si>
  <si>
    <t>67125406616</t>
  </si>
  <si>
    <t>67125422841</t>
  </si>
  <si>
    <t>67125431551</t>
  </si>
  <si>
    <t>67125414329</t>
  </si>
  <si>
    <t>67125402267</t>
  </si>
  <si>
    <t>67125426658</t>
  </si>
  <si>
    <t>67125431481</t>
  </si>
  <si>
    <t>67125426190</t>
  </si>
  <si>
    <t>67125432714</t>
  </si>
  <si>
    <t>67125402278</t>
  </si>
  <si>
    <t>67125430456</t>
  </si>
  <si>
    <t>67125412500</t>
  </si>
  <si>
    <t>67125402279</t>
  </si>
  <si>
    <t>67125420851</t>
  </si>
  <si>
    <t>67125433262</t>
  </si>
  <si>
    <t>67125440339</t>
  </si>
  <si>
    <t>67125411700</t>
  </si>
  <si>
    <t>67125440523</t>
  </si>
  <si>
    <t>67125402283</t>
  </si>
  <si>
    <t>67125442100</t>
  </si>
  <si>
    <t>67125448040</t>
  </si>
  <si>
    <t>67125431902</t>
  </si>
  <si>
    <t>67125411597</t>
  </si>
  <si>
    <t>67125430336</t>
  </si>
  <si>
    <t>67125430017</t>
  </si>
  <si>
    <t>67125402289</t>
  </si>
  <si>
    <t>67125445323</t>
  </si>
  <si>
    <t>67125426755</t>
  </si>
  <si>
    <t>67125411598</t>
  </si>
  <si>
    <t>67125431364</t>
  </si>
  <si>
    <t>67125422146</t>
  </si>
  <si>
    <t>67125432845</t>
  </si>
  <si>
    <t>67125431134</t>
  </si>
  <si>
    <t>67125431094</t>
  </si>
  <si>
    <t>67125402296</t>
  </si>
  <si>
    <t>67125414745</t>
  </si>
  <si>
    <t>67125411599</t>
  </si>
  <si>
    <t>67125435365</t>
  </si>
  <si>
    <t>67125426654</t>
  </si>
  <si>
    <t>67125441231</t>
  </si>
  <si>
    <t>67125402303</t>
  </si>
  <si>
    <t>67125435091</t>
  </si>
  <si>
    <t>67125414814</t>
  </si>
  <si>
    <t>67125426546</t>
  </si>
  <si>
    <t>67125411647</t>
  </si>
  <si>
    <t>67125402307</t>
  </si>
  <si>
    <t>67125432344</t>
  </si>
  <si>
    <t>67125424176</t>
  </si>
  <si>
    <t>67125402310</t>
  </si>
  <si>
    <t>67125458334</t>
  </si>
  <si>
    <t>67125462141</t>
  </si>
  <si>
    <t>67125427914</t>
  </si>
  <si>
    <t>67125427915</t>
  </si>
  <si>
    <t>67125432851</t>
  </si>
  <si>
    <t>67125432325</t>
  </si>
  <si>
    <t>67125412521</t>
  </si>
  <si>
    <t>67125402313</t>
  </si>
  <si>
    <t>67125402315</t>
  </si>
  <si>
    <t>67125421241</t>
  </si>
  <si>
    <t>67125433115</t>
  </si>
  <si>
    <t>67125402319</t>
  </si>
  <si>
    <t>67125421276</t>
  </si>
  <si>
    <t>67125432673</t>
  </si>
  <si>
    <t>67125402324</t>
  </si>
  <si>
    <t>67125439200</t>
  </si>
  <si>
    <t>67125413265</t>
  </si>
  <si>
    <t>67125433261</t>
  </si>
  <si>
    <t>67125402328</t>
  </si>
  <si>
    <t>67125402330</t>
  </si>
  <si>
    <t>67125434470</t>
  </si>
  <si>
    <t>67125402333</t>
  </si>
  <si>
    <t>67125411208</t>
  </si>
  <si>
    <t>67125423842</t>
  </si>
  <si>
    <t>67125434951</t>
  </si>
  <si>
    <t>67125431097</t>
  </si>
  <si>
    <t>67125435349</t>
  </si>
  <si>
    <t>67125402338</t>
  </si>
  <si>
    <t>67125402340</t>
  </si>
  <si>
    <t>67125413159</t>
  </si>
  <si>
    <t>67125434151</t>
  </si>
  <si>
    <t>67125402343</t>
  </si>
  <si>
    <t>67125435089</t>
  </si>
  <si>
    <t>67125402345</t>
  </si>
  <si>
    <t>67125402348</t>
  </si>
  <si>
    <t>67125402350</t>
  </si>
  <si>
    <t>67125411696</t>
  </si>
  <si>
    <t>67125430874</t>
  </si>
  <si>
    <t>67125402353</t>
  </si>
  <si>
    <t>67125431521</t>
  </si>
  <si>
    <t>67125440534</t>
  </si>
  <si>
    <t>67125431522</t>
  </si>
  <si>
    <t>67125422941</t>
  </si>
  <si>
    <t>67125402358</t>
  </si>
  <si>
    <t>67125402363</t>
  </si>
  <si>
    <t>67125413522</t>
  </si>
  <si>
    <t>67125420651</t>
  </si>
  <si>
    <t>67125402371</t>
  </si>
  <si>
    <t>67125431437</t>
  </si>
  <si>
    <t>67125402380</t>
  </si>
  <si>
    <t>67125430262</t>
  </si>
  <si>
    <t>67125430142</t>
  </si>
  <si>
    <t>67125402389</t>
  </si>
  <si>
    <t>67125430527</t>
  </si>
  <si>
    <t>67125402391</t>
  </si>
  <si>
    <t>67125402394</t>
  </si>
  <si>
    <t>67125424377</t>
  </si>
  <si>
    <t>67125422666</t>
  </si>
  <si>
    <t>67125402398</t>
  </si>
  <si>
    <t>67125402492</t>
  </si>
  <si>
    <t>67125402493</t>
  </si>
  <si>
    <t>67125430667</t>
  </si>
  <si>
    <t>67125433745</t>
  </si>
  <si>
    <t>67125431867</t>
  </si>
  <si>
    <t>67125421393</t>
  </si>
  <si>
    <t>67125431118</t>
  </si>
  <si>
    <t>67125433988</t>
  </si>
  <si>
    <t>67125410924</t>
  </si>
  <si>
    <t>67125420510</t>
  </si>
  <si>
    <t>67125433746</t>
  </si>
  <si>
    <t>67125462383</t>
  </si>
  <si>
    <t>67125462406</t>
  </si>
  <si>
    <t>67125432247</t>
  </si>
  <si>
    <t>67125402514</t>
  </si>
  <si>
    <t>67125402517</t>
  </si>
  <si>
    <t>67125412289</t>
  </si>
  <si>
    <t>67125414761</t>
  </si>
  <si>
    <t>67125414762</t>
  </si>
  <si>
    <t>67125414763</t>
  </si>
  <si>
    <t>67125402533</t>
  </si>
  <si>
    <t>67125453668</t>
  </si>
  <si>
    <t>67125457819</t>
  </si>
  <si>
    <t>67125457820</t>
  </si>
  <si>
    <t>67125458457</t>
  </si>
  <si>
    <t>67125465968</t>
  </si>
  <si>
    <t>67125461650</t>
  </si>
  <si>
    <t>67125465973</t>
  </si>
  <si>
    <t>67125462140</t>
  </si>
  <si>
    <t>67125462673</t>
  </si>
  <si>
    <t>67125402535</t>
  </si>
  <si>
    <t>67125402536</t>
  </si>
  <si>
    <t>67125433984</t>
  </si>
  <si>
    <t>67125402544</t>
  </si>
  <si>
    <t>67125402545</t>
  </si>
  <si>
    <t>67125402546</t>
  </si>
  <si>
    <t>67125402547</t>
  </si>
  <si>
    <t>67125411613</t>
  </si>
  <si>
    <t>67125422558</t>
  </si>
  <si>
    <t>67125430534</t>
  </si>
  <si>
    <t>67125434330</t>
  </si>
  <si>
    <t>67125420694</t>
  </si>
  <si>
    <t>67125432243</t>
  </si>
  <si>
    <t>67125442839</t>
  </si>
  <si>
    <t>67125465974</t>
  </si>
  <si>
    <t>67125442840</t>
  </si>
  <si>
    <t>67125442841</t>
  </si>
  <si>
    <t>67125465969</t>
  </si>
  <si>
    <t>67125442843</t>
  </si>
  <si>
    <t>67125442844</t>
  </si>
  <si>
    <t>67125442845</t>
  </si>
  <si>
    <t>67125443347</t>
  </si>
  <si>
    <t>67125465975</t>
  </si>
  <si>
    <t>67125443349</t>
  </si>
  <si>
    <t>67125443350</t>
  </si>
  <si>
    <t>67125465976</t>
  </si>
  <si>
    <t>67125446186</t>
  </si>
  <si>
    <t>67125447617</t>
  </si>
  <si>
    <t>67125449037</t>
  </si>
  <si>
    <t>67125402599</t>
  </si>
  <si>
    <t>67125402601</t>
  </si>
  <si>
    <t>67125411581</t>
  </si>
  <si>
    <t>67125414615</t>
  </si>
  <si>
    <t>67125402606</t>
  </si>
  <si>
    <t>67125423136</t>
  </si>
  <si>
    <t>67125402611</t>
  </si>
  <si>
    <t>67125402616</t>
  </si>
  <si>
    <t>67125402618</t>
  </si>
  <si>
    <t>67125402619</t>
  </si>
  <si>
    <t>67125402621</t>
  </si>
  <si>
    <t>67125402626</t>
  </si>
  <si>
    <t>67125420383</t>
  </si>
  <si>
    <t>67125402629</t>
  </si>
  <si>
    <t>67125431468</t>
  </si>
  <si>
    <t>67125421704</t>
  </si>
  <si>
    <t>67125402631</t>
  </si>
  <si>
    <t>67125433813</t>
  </si>
  <si>
    <t>67125402636</t>
  </si>
  <si>
    <t>67125421477</t>
  </si>
  <si>
    <t>67125402639</t>
  </si>
  <si>
    <t>67125402641</t>
  </si>
  <si>
    <t>67125432677</t>
  </si>
  <si>
    <t>67125402671</t>
  </si>
  <si>
    <t>67125459709</t>
  </si>
  <si>
    <t>67125462147</t>
  </si>
  <si>
    <t>67125434352</t>
  </si>
  <si>
    <t>67125424684</t>
  </si>
  <si>
    <t>67125427916</t>
  </si>
  <si>
    <t>67125427917</t>
  </si>
  <si>
    <t>67125429897</t>
  </si>
  <si>
    <t>67125432480</t>
  </si>
  <si>
    <t>67125402672</t>
  </si>
  <si>
    <t>67125402674</t>
  </si>
  <si>
    <t>67125402675</t>
  </si>
  <si>
    <t>67125413161</t>
  </si>
  <si>
    <t>67125402677</t>
  </si>
  <si>
    <t>67125420440</t>
  </si>
  <si>
    <t>67125413412</t>
  </si>
  <si>
    <t>67125429862</t>
  </si>
  <si>
    <t>67125402687</t>
  </si>
  <si>
    <t>67125402689</t>
  </si>
  <si>
    <t>67125402690</t>
  </si>
  <si>
    <t>67125412003</t>
  </si>
  <si>
    <t>67125402692</t>
  </si>
  <si>
    <t>67125402697</t>
  </si>
  <si>
    <t>67125402699</t>
  </si>
  <si>
    <t>67125402700</t>
  </si>
  <si>
    <t>67125439178</t>
  </si>
  <si>
    <t>67125411602</t>
  </si>
  <si>
    <t>67125402702</t>
  </si>
  <si>
    <t>67125434952</t>
  </si>
  <si>
    <t>67125402707</t>
  </si>
  <si>
    <t>67125402709</t>
  </si>
  <si>
    <t>67125402710</t>
  </si>
  <si>
    <t>67125431472</t>
  </si>
  <si>
    <t>67125411603</t>
  </si>
  <si>
    <t>67125431160</t>
  </si>
  <si>
    <t>67125435301</t>
  </si>
  <si>
    <t>67125402712</t>
  </si>
  <si>
    <t>67125430631</t>
  </si>
  <si>
    <t>67125432736</t>
  </si>
  <si>
    <t>67125435411</t>
  </si>
  <si>
    <t>67125402760</t>
  </si>
  <si>
    <t>67125402764</t>
  </si>
  <si>
    <t>67125402765</t>
  </si>
  <si>
    <t>67125414321</t>
  </si>
  <si>
    <t>67125402771</t>
  </si>
  <si>
    <t>67125432336</t>
  </si>
  <si>
    <t>67125413319</t>
  </si>
  <si>
    <t>67125440357</t>
  </si>
  <si>
    <t>67125402783</t>
  </si>
  <si>
    <t>67125402787</t>
  </si>
  <si>
    <t>67125445167</t>
  </si>
  <si>
    <t>67125432465</t>
  </si>
  <si>
    <t>67125423295</t>
  </si>
  <si>
    <t>67125402803</t>
  </si>
  <si>
    <t>67125421541</t>
  </si>
  <si>
    <t>67125402811</t>
  </si>
  <si>
    <t>67125437888</t>
  </si>
  <si>
    <t>67125439992</t>
  </si>
  <si>
    <t>67125412232</t>
  </si>
  <si>
    <t>67125430767</t>
  </si>
  <si>
    <t>67125402829</t>
  </si>
  <si>
    <t>67125425671</t>
  </si>
  <si>
    <t>67125402846</t>
  </si>
  <si>
    <t>67125431492</t>
  </si>
  <si>
    <t>67125423240</t>
  </si>
  <si>
    <t>67125414722</t>
  </si>
  <si>
    <t>67125402887</t>
  </si>
  <si>
    <t>67125439589</t>
  </si>
  <si>
    <t>67125424785</t>
  </si>
  <si>
    <t>67125422556</t>
  </si>
  <si>
    <t>67125432431</t>
  </si>
  <si>
    <t>67125402903</t>
  </si>
  <si>
    <t>67125420113</t>
  </si>
  <si>
    <t>67125402908</t>
  </si>
  <si>
    <t>67125422909</t>
  </si>
  <si>
    <t>67125413083</t>
  </si>
  <si>
    <t>67125427766</t>
  </si>
  <si>
    <t>67125430882</t>
  </si>
  <si>
    <t>67125402922</t>
  </si>
  <si>
    <t>67125440327</t>
  </si>
  <si>
    <t>67125402927</t>
  </si>
  <si>
    <t>67125402947</t>
  </si>
  <si>
    <t>67125423093</t>
  </si>
  <si>
    <t>67125420112</t>
  </si>
  <si>
    <t>67125402995</t>
  </si>
  <si>
    <t>67125462844</t>
  </si>
  <si>
    <t>67125462858</t>
  </si>
  <si>
    <t>67125441083</t>
  </si>
  <si>
    <t>67125402998</t>
  </si>
  <si>
    <t>67125402999</t>
  </si>
  <si>
    <t>67125423310</t>
  </si>
  <si>
    <t>67125442175</t>
  </si>
  <si>
    <t>67125420926</t>
  </si>
  <si>
    <t>67125427869</t>
  </si>
  <si>
    <t>67125435437</t>
  </si>
  <si>
    <t>67125427674</t>
  </si>
  <si>
    <t>67125403066</t>
  </si>
  <si>
    <t>67125430632</t>
  </si>
  <si>
    <t>67125403068</t>
  </si>
  <si>
    <t>67125403069</t>
  </si>
  <si>
    <t>67125403070</t>
  </si>
  <si>
    <t>67125403071</t>
  </si>
  <si>
    <t>67125403072</t>
  </si>
  <si>
    <t>67125403073</t>
  </si>
  <si>
    <t>67125403075</t>
  </si>
  <si>
    <t>67125403077</t>
  </si>
  <si>
    <t>67125433411</t>
  </si>
  <si>
    <t>67125432702</t>
  </si>
  <si>
    <t>67125435402</t>
  </si>
  <si>
    <t>67125439942</t>
  </si>
  <si>
    <t>67125403100</t>
  </si>
  <si>
    <t>67125403102</t>
  </si>
  <si>
    <t>67125430323</t>
  </si>
  <si>
    <t>67125420853</t>
  </si>
  <si>
    <t>67125420746</t>
  </si>
  <si>
    <t>67125424269</t>
  </si>
  <si>
    <t>67125420873</t>
  </si>
  <si>
    <t>67125464665</t>
  </si>
  <si>
    <t>67125423065</t>
  </si>
  <si>
    <t>67125421513</t>
  </si>
  <si>
    <t>67125427936</t>
  </si>
  <si>
    <t>67125411563</t>
  </si>
  <si>
    <t>67125424786</t>
  </si>
  <si>
    <t>67125403119</t>
  </si>
  <si>
    <t>67125403120</t>
  </si>
  <si>
    <t>67125403121</t>
  </si>
  <si>
    <t>67125403122</t>
  </si>
  <si>
    <t>67125403123</t>
  </si>
  <si>
    <t>67125403124</t>
  </si>
  <si>
    <t>67125403125</t>
  </si>
  <si>
    <t>67125403126</t>
  </si>
  <si>
    <t>67125403127</t>
  </si>
  <si>
    <t>67125403128</t>
  </si>
  <si>
    <t>67125403129</t>
  </si>
  <si>
    <t>67125403130</t>
  </si>
  <si>
    <t>67125403131</t>
  </si>
  <si>
    <t>67125403132</t>
  </si>
  <si>
    <t>67125403133</t>
  </si>
  <si>
    <t>67125403134</t>
  </si>
  <si>
    <t>67125413340</t>
  </si>
  <si>
    <t>67125411638</t>
  </si>
  <si>
    <t>67125403138</t>
  </si>
  <si>
    <t>67125403139</t>
  </si>
  <si>
    <t>67125436885</t>
  </si>
  <si>
    <t>67125439373</t>
  </si>
  <si>
    <t>67125403141</t>
  </si>
  <si>
    <t>67125431233</t>
  </si>
  <si>
    <t>67125411110</t>
  </si>
  <si>
    <t>67125414317</t>
  </si>
  <si>
    <t>67125430341</t>
  </si>
  <si>
    <t>67125426781</t>
  </si>
  <si>
    <t>67125461076</t>
  </si>
  <si>
    <t>67125403150</t>
  </si>
  <si>
    <t>67125403151</t>
  </si>
  <si>
    <t>67125403152</t>
  </si>
  <si>
    <t>67125403153</t>
  </si>
  <si>
    <t>67125403154</t>
  </si>
  <si>
    <t>67125403155</t>
  </si>
  <si>
    <t>67125403156</t>
  </si>
  <si>
    <t>67125403157</t>
  </si>
  <si>
    <t>67125403158</t>
  </si>
  <si>
    <t>67125403159</t>
  </si>
  <si>
    <t>67125403160</t>
  </si>
  <si>
    <t>67125403161</t>
  </si>
  <si>
    <t>67125403162</t>
  </si>
  <si>
    <t>67125403163</t>
  </si>
  <si>
    <t>67125403164</t>
  </si>
  <si>
    <t>67125420271</t>
  </si>
  <si>
    <t>67125413338</t>
  </si>
  <si>
    <t>67125414322</t>
  </si>
  <si>
    <t>67125438640</t>
  </si>
  <si>
    <t>67125439733</t>
  </si>
  <si>
    <t>67125435927</t>
  </si>
  <si>
    <t>67125439263</t>
  </si>
  <si>
    <t>67125430962</t>
  </si>
  <si>
    <t>67125403196</t>
  </si>
  <si>
    <t>67125411132</t>
  </si>
  <si>
    <t>67125412185</t>
  </si>
  <si>
    <t>67125421014</t>
  </si>
  <si>
    <t>67125403200</t>
  </si>
  <si>
    <t>67125403202</t>
  </si>
  <si>
    <t>67125403204</t>
  </si>
  <si>
    <t>67125422760</t>
  </si>
  <si>
    <t>67125434751</t>
  </si>
  <si>
    <t>67125427258</t>
  </si>
  <si>
    <t>67125420812</t>
  </si>
  <si>
    <t>67125422629</t>
  </si>
  <si>
    <t>67125403229</t>
  </si>
  <si>
    <t>67125403230</t>
  </si>
  <si>
    <t>67125403231</t>
  </si>
  <si>
    <t>67125403233</t>
  </si>
  <si>
    <t>67125411524</t>
  </si>
  <si>
    <t>67125422722</t>
  </si>
  <si>
    <t>67125403244</t>
  </si>
  <si>
    <t>67125403245</t>
  </si>
  <si>
    <t>67125403246</t>
  </si>
  <si>
    <t>67125403247</t>
  </si>
  <si>
    <t>67125403248</t>
  </si>
  <si>
    <t>67125403249</t>
  </si>
  <si>
    <t>67125403250</t>
  </si>
  <si>
    <t>67125403251</t>
  </si>
  <si>
    <t>67125403252</t>
  </si>
  <si>
    <t>67125403253</t>
  </si>
  <si>
    <t>67125420679</t>
  </si>
  <si>
    <t>67125411525</t>
  </si>
  <si>
    <t>67125426590</t>
  </si>
  <si>
    <t>67125431478</t>
  </si>
  <si>
    <t>67125439000</t>
  </si>
  <si>
    <t>67125403419</t>
  </si>
  <si>
    <t>67125449177</t>
  </si>
  <si>
    <t>67125413518</t>
  </si>
  <si>
    <t>67125420841</t>
  </si>
  <si>
    <t>67125424465</t>
  </si>
  <si>
    <t>67125403428</t>
  </si>
  <si>
    <t>67125461045</t>
  </si>
  <si>
    <t>67125430891</t>
  </si>
  <si>
    <t>67125438655</t>
  </si>
  <si>
    <t>67125447963</t>
  </si>
  <si>
    <t>67125447958</t>
  </si>
  <si>
    <t>67125411434</t>
  </si>
  <si>
    <t>67125414662</t>
  </si>
  <si>
    <t>67125445489</t>
  </si>
  <si>
    <t>67125449082</t>
  </si>
  <si>
    <t>67125403442</t>
  </si>
  <si>
    <t>67125413552</t>
  </si>
  <si>
    <t>67125413553</t>
  </si>
  <si>
    <t>67125413554</t>
  </si>
  <si>
    <t>67125413555</t>
  </si>
  <si>
    <t>67125413556</t>
  </si>
  <si>
    <t>67125413557</t>
  </si>
  <si>
    <t>67125414606</t>
  </si>
  <si>
    <t>67125414731</t>
  </si>
  <si>
    <t>67125420122</t>
  </si>
  <si>
    <t>67125420165</t>
  </si>
  <si>
    <t>67125420472</t>
  </si>
  <si>
    <t>67125421151</t>
  </si>
  <si>
    <t>67125421425</t>
  </si>
  <si>
    <t>67125421476</t>
  </si>
  <si>
    <t>67125421762</t>
  </si>
  <si>
    <t>67125421891</t>
  </si>
  <si>
    <t>67125421892</t>
  </si>
  <si>
    <t>67125421979</t>
  </si>
  <si>
    <t>67125422456</t>
  </si>
  <si>
    <t>67125423050</t>
  </si>
  <si>
    <t>67125423111</t>
  </si>
  <si>
    <t>67125423855</t>
  </si>
  <si>
    <t>67125424575</t>
  </si>
  <si>
    <t>67125426287</t>
  </si>
  <si>
    <t>67125426667</t>
  </si>
  <si>
    <t>67125430497</t>
  </si>
  <si>
    <t>67125430944</t>
  </si>
  <si>
    <t>67125430955</t>
  </si>
  <si>
    <t>67125431567</t>
  </si>
  <si>
    <t>67125432198</t>
  </si>
  <si>
    <t>67125432399</t>
  </si>
  <si>
    <t>67125433860</t>
  </si>
  <si>
    <t>67125433976</t>
  </si>
  <si>
    <t>67125434408</t>
  </si>
  <si>
    <t>67125434583</t>
  </si>
  <si>
    <t>67125439111</t>
  </si>
  <si>
    <t>67125439776</t>
  </si>
  <si>
    <t>67125439993</t>
  </si>
  <si>
    <t>67125440330</t>
  </si>
  <si>
    <t>67125450028</t>
  </si>
  <si>
    <t>67125403446</t>
  </si>
  <si>
    <t>67125454001</t>
  </si>
  <si>
    <t>67125458972</t>
  </si>
  <si>
    <t>67125461217</t>
  </si>
  <si>
    <t>67125461294</t>
  </si>
  <si>
    <t>67125462033</t>
  </si>
  <si>
    <t>67125464010</t>
  </si>
  <si>
    <t>67125427725</t>
  </si>
  <si>
    <t>67125430691</t>
  </si>
  <si>
    <t>67125430782</t>
  </si>
  <si>
    <t>67125434463</t>
  </si>
  <si>
    <t>67125403447</t>
  </si>
  <si>
    <t>67125434465</t>
  </si>
  <si>
    <t>67125421475</t>
  </si>
  <si>
    <t>67125434467</t>
  </si>
  <si>
    <t>67125434794</t>
  </si>
  <si>
    <t>67125435498</t>
  </si>
  <si>
    <t>67125435866</t>
  </si>
  <si>
    <t>67125438944</t>
  </si>
  <si>
    <t>67125439775</t>
  </si>
  <si>
    <t>67125444642</t>
  </si>
  <si>
    <t>67125421073</t>
  </si>
  <si>
    <t>67125445346</t>
  </si>
  <si>
    <t>67125422425</t>
  </si>
  <si>
    <t>67125447720</t>
  </si>
  <si>
    <t>67125439777</t>
  </si>
  <si>
    <t>67125439872</t>
  </si>
  <si>
    <t>67125447957</t>
  </si>
  <si>
    <t>67125448674</t>
  </si>
  <si>
    <t>67125448675</t>
  </si>
  <si>
    <t>67125411904</t>
  </si>
  <si>
    <t>67125426154</t>
  </si>
  <si>
    <t>67125411991</t>
  </si>
  <si>
    <t>67125442106</t>
  </si>
  <si>
    <t>67125403457</t>
  </si>
  <si>
    <t>67125442449</t>
  </si>
  <si>
    <t>67125448724</t>
  </si>
  <si>
    <t>67125437313</t>
  </si>
  <si>
    <t>67125420251</t>
  </si>
  <si>
    <t>67125438228</t>
  </si>
  <si>
    <t>67125442732</t>
  </si>
  <si>
    <t>67125442733</t>
  </si>
  <si>
    <t>67125448673</t>
  </si>
  <si>
    <t>67125458558</t>
  </si>
  <si>
    <t>67125403464</t>
  </si>
  <si>
    <t>67125434792</t>
  </si>
  <si>
    <t>67125411982</t>
  </si>
  <si>
    <t>67125433538</t>
  </si>
  <si>
    <t>67125437591</t>
  </si>
  <si>
    <t>67125420143</t>
  </si>
  <si>
    <t>67125403476</t>
  </si>
  <si>
    <t>67125424353</t>
  </si>
  <si>
    <t>67125426024</t>
  </si>
  <si>
    <t>67125413357</t>
  </si>
  <si>
    <t>67125423493</t>
  </si>
  <si>
    <t>67125426372</t>
  </si>
  <si>
    <t>67125432662</t>
  </si>
  <si>
    <t>67125433866</t>
  </si>
  <si>
    <t>67125439545</t>
  </si>
  <si>
    <t>67125440201</t>
  </si>
  <si>
    <t>67125442686</t>
  </si>
  <si>
    <t>67125432381</t>
  </si>
  <si>
    <t>67125420167</t>
  </si>
  <si>
    <t>67125422812</t>
  </si>
  <si>
    <t>67125403666</t>
  </si>
  <si>
    <t>67125426159</t>
  </si>
  <si>
    <t>67125441421</t>
  </si>
  <si>
    <t>67125434043</t>
  </si>
  <si>
    <t>67125403672</t>
  </si>
  <si>
    <t>67125433330</t>
  </si>
  <si>
    <t>67125434009</t>
  </si>
  <si>
    <t>67125412015</t>
  </si>
  <si>
    <t>67125423242</t>
  </si>
  <si>
    <t>67125439701</t>
  </si>
  <si>
    <t>67125422464</t>
  </si>
  <si>
    <t>67125421421</t>
  </si>
  <si>
    <t>67125421422</t>
  </si>
  <si>
    <t>67125403682</t>
  </si>
  <si>
    <t>67125403683</t>
  </si>
  <si>
    <t>67125429867</t>
  </si>
  <si>
    <t>67125434198</t>
  </si>
  <si>
    <t>67125403686</t>
  </si>
  <si>
    <t>67125424161</t>
  </si>
  <si>
    <t>67125403688</t>
  </si>
  <si>
    <t>67125403690</t>
  </si>
  <si>
    <t>67125424449</t>
  </si>
  <si>
    <t>67125412421</t>
  </si>
  <si>
    <t>67125422981</t>
  </si>
  <si>
    <t>67125422324</t>
  </si>
  <si>
    <t>67125423121</t>
  </si>
  <si>
    <t>67125434580</t>
  </si>
  <si>
    <t>67125427740</t>
  </si>
  <si>
    <t>67125421195</t>
  </si>
  <si>
    <t>67125403708</t>
  </si>
  <si>
    <t>67125424343</t>
  </si>
  <si>
    <t>67125414645</t>
  </si>
  <si>
    <t>67125421604</t>
  </si>
  <si>
    <t>67125403715</t>
  </si>
  <si>
    <t>67125432748</t>
  </si>
  <si>
    <t>67125403721</t>
  </si>
  <si>
    <t>67125420640</t>
  </si>
  <si>
    <t>67125432590</t>
  </si>
  <si>
    <t>67125403724</t>
  </si>
  <si>
    <t>67125403733</t>
  </si>
  <si>
    <t>67125403734</t>
  </si>
  <si>
    <t>67125403735</t>
  </si>
  <si>
    <t>67125403736</t>
  </si>
  <si>
    <t>67125403737</t>
  </si>
  <si>
    <t>67125403738</t>
  </si>
  <si>
    <t>67125403740</t>
  </si>
  <si>
    <t>67125421047</t>
  </si>
  <si>
    <t>67125454135</t>
  </si>
  <si>
    <t>67125457255</t>
  </si>
  <si>
    <t>67125421602</t>
  </si>
  <si>
    <t>67125425293</t>
  </si>
  <si>
    <t>67125430814</t>
  </si>
  <si>
    <t>67125431053</t>
  </si>
  <si>
    <t>67125433601</t>
  </si>
  <si>
    <t>67125434570</t>
  </si>
  <si>
    <t>67125434891</t>
  </si>
  <si>
    <t>67125464574</t>
  </si>
  <si>
    <t>67125437857</t>
  </si>
  <si>
    <t>67125439313</t>
  </si>
  <si>
    <t>67125441988</t>
  </si>
  <si>
    <t>67125464577</t>
  </si>
  <si>
    <t>67125443464</t>
  </si>
  <si>
    <t>67125452680</t>
  </si>
  <si>
    <t>67125464586</t>
  </si>
  <si>
    <t>67125430365</t>
  </si>
  <si>
    <t>67125443584</t>
  </si>
  <si>
    <t>67125464594</t>
  </si>
  <si>
    <t>67125442674</t>
  </si>
  <si>
    <t>67125443662</t>
  </si>
  <si>
    <t>67125442438</t>
  </si>
  <si>
    <t>67125441984</t>
  </si>
  <si>
    <t>67125456970</t>
  </si>
  <si>
    <t>67125427709</t>
  </si>
  <si>
    <t>67125430546</t>
  </si>
  <si>
    <t>67125431304</t>
  </si>
  <si>
    <t>67125442950</t>
  </si>
  <si>
    <t>67125448493</t>
  </si>
  <si>
    <t>67125431733</t>
  </si>
  <si>
    <t>67125423321</t>
  </si>
  <si>
    <t>67125456968</t>
  </si>
  <si>
    <t>67125456969</t>
  </si>
  <si>
    <t>67125457129</t>
  </si>
  <si>
    <t>67125459341</t>
  </si>
  <si>
    <t>67125434044</t>
  </si>
  <si>
    <t>67125413488</t>
  </si>
  <si>
    <t>67125413489</t>
  </si>
  <si>
    <t>67125413491</t>
  </si>
  <si>
    <t>67125413492</t>
  </si>
  <si>
    <t>67125439315</t>
  </si>
  <si>
    <t>67125464598</t>
  </si>
  <si>
    <t>67125442428</t>
  </si>
  <si>
    <t>67125442439</t>
  </si>
  <si>
    <t>67125443120</t>
  </si>
  <si>
    <t>67125464602</t>
  </si>
  <si>
    <t>67125444449</t>
  </si>
  <si>
    <t>67125464607</t>
  </si>
  <si>
    <t>67125444453</t>
  </si>
  <si>
    <t>67125444454</t>
  </si>
  <si>
    <t>67125440602</t>
  </si>
  <si>
    <t>67125443067</t>
  </si>
  <si>
    <t>67125444451</t>
  </si>
  <si>
    <t>67125444456</t>
  </si>
  <si>
    <t>67125445603</t>
  </si>
  <si>
    <t>67125446641</t>
  </si>
  <si>
    <t>67125448494</t>
  </si>
  <si>
    <t>67125427712</t>
  </si>
  <si>
    <t>67125429969</t>
  </si>
  <si>
    <t>67125443147</t>
  </si>
  <si>
    <t>67125427713</t>
  </si>
  <si>
    <t>67125430020</t>
  </si>
  <si>
    <t>67125427714</t>
  </si>
  <si>
    <t>67125427715</t>
  </si>
  <si>
    <t>67125413494</t>
  </si>
  <si>
    <t>67125413496</t>
  </si>
  <si>
    <t>67125424413</t>
  </si>
  <si>
    <t>67125439316</t>
  </si>
  <si>
    <t>67125464612</t>
  </si>
  <si>
    <t>67125439977</t>
  </si>
  <si>
    <t>67125444617</t>
  </si>
  <si>
    <t>67125448496</t>
  </si>
  <si>
    <t>67125413498</t>
  </si>
  <si>
    <t>67125446569</t>
  </si>
  <si>
    <t>67125448495</t>
  </si>
  <si>
    <t>67125413500</t>
  </si>
  <si>
    <t>67125446722</t>
  </si>
  <si>
    <t>67125439302</t>
  </si>
  <si>
    <t>67125464615</t>
  </si>
  <si>
    <t>67125444450</t>
  </si>
  <si>
    <t>67125464618</t>
  </si>
  <si>
    <t>67125444618</t>
  </si>
  <si>
    <t>67125448497</t>
  </si>
  <si>
    <t>67125448898</t>
  </si>
  <si>
    <t>67125464621</t>
  </si>
  <si>
    <t>67125458557</t>
  </si>
  <si>
    <t>67125464624</t>
  </si>
  <si>
    <t>67125425395</t>
  </si>
  <si>
    <t>67125425396</t>
  </si>
  <si>
    <t>67125413502</t>
  </si>
  <si>
    <t>67125413503</t>
  </si>
  <si>
    <t>67125434892</t>
  </si>
  <si>
    <t>67125429980</t>
  </si>
  <si>
    <t>67125413505</t>
  </si>
  <si>
    <t>67125413506</t>
  </si>
  <si>
    <t>67125434880</t>
  </si>
  <si>
    <t>67125439252</t>
  </si>
  <si>
    <t>67125445510</t>
  </si>
  <si>
    <t>67125433328</t>
  </si>
  <si>
    <t>67125413512</t>
  </si>
  <si>
    <t>67125439140</t>
  </si>
  <si>
    <t>67125445305</t>
  </si>
  <si>
    <t>67125442211</t>
  </si>
  <si>
    <t>67125445553</t>
  </si>
  <si>
    <t>67125446046</t>
  </si>
  <si>
    <t>67125439225</t>
  </si>
  <si>
    <t>67125435009</t>
  </si>
  <si>
    <t>67125443689</t>
  </si>
  <si>
    <t>67125435459</t>
  </si>
  <si>
    <t>67125454139</t>
  </si>
  <si>
    <t>67125464628</t>
  </si>
  <si>
    <t>67125456973</t>
  </si>
  <si>
    <t>67125456974</t>
  </si>
  <si>
    <t>67125457090</t>
  </si>
  <si>
    <t>67125464630</t>
  </si>
  <si>
    <t>67125460604</t>
  </si>
  <si>
    <t>67125421603</t>
  </si>
  <si>
    <t>67125425294</t>
  </si>
  <si>
    <t>67125432977</t>
  </si>
  <si>
    <t>67125433272</t>
  </si>
  <si>
    <t>67125440993</t>
  </si>
  <si>
    <t>67125464632</t>
  </si>
  <si>
    <t>67125441806</t>
  </si>
  <si>
    <t>67125442763</t>
  </si>
  <si>
    <t>67125442764</t>
  </si>
  <si>
    <t>67125442765</t>
  </si>
  <si>
    <t>67125442766</t>
  </si>
  <si>
    <t>67125442853</t>
  </si>
  <si>
    <t>67125443663</t>
  </si>
  <si>
    <t>67125444657</t>
  </si>
  <si>
    <t>67125464634</t>
  </si>
  <si>
    <t>67125444961</t>
  </si>
  <si>
    <t>67125445307</t>
  </si>
  <si>
    <t>67125464636</t>
  </si>
  <si>
    <t>67125446434</t>
  </si>
  <si>
    <t>67125464637</t>
  </si>
  <si>
    <t>67125445604</t>
  </si>
  <si>
    <t>67125437856</t>
  </si>
  <si>
    <t>67125446436</t>
  </si>
  <si>
    <t>67125464639</t>
  </si>
  <si>
    <t>67125446831</t>
  </si>
  <si>
    <t>67125464641</t>
  </si>
  <si>
    <t>67125448242</t>
  </si>
  <si>
    <t>67125448529</t>
  </si>
  <si>
    <t>67125464643</t>
  </si>
  <si>
    <t>67125448530</t>
  </si>
  <si>
    <t>67125449902</t>
  </si>
  <si>
    <t>67125464645</t>
  </si>
  <si>
    <t>67125458556</t>
  </si>
  <si>
    <t>67125464647</t>
  </si>
  <si>
    <t>67125433971</t>
  </si>
  <si>
    <t>67125430006</t>
  </si>
  <si>
    <t>67125458299</t>
  </si>
  <si>
    <t>67125466269</t>
  </si>
  <si>
    <t>67125432443</t>
  </si>
  <si>
    <t>67125434250</t>
  </si>
  <si>
    <t>67125440703</t>
  </si>
  <si>
    <t>67125430931</t>
  </si>
  <si>
    <t>67125440651</t>
  </si>
  <si>
    <t>67125441451</t>
  </si>
  <si>
    <t>67125458492</t>
  </si>
  <si>
    <t>67125465944</t>
  </si>
  <si>
    <t>67125439241</t>
  </si>
  <si>
    <t>67125465945</t>
  </si>
  <si>
    <t>67125443566</t>
  </si>
  <si>
    <t>67125412340</t>
  </si>
  <si>
    <t>67125443605</t>
  </si>
  <si>
    <t>67125443759</t>
  </si>
  <si>
    <t>67125465946</t>
  </si>
  <si>
    <t>67125448375</t>
  </si>
  <si>
    <t>67125465947</t>
  </si>
  <si>
    <t>67125412341</t>
  </si>
  <si>
    <t>67125462511</t>
  </si>
  <si>
    <t>67125412722</t>
  </si>
  <si>
    <t>67125445327</t>
  </si>
  <si>
    <t>67125412874</t>
  </si>
  <si>
    <t>67125439838</t>
  </si>
  <si>
    <t>67125465948</t>
  </si>
  <si>
    <t>67125412342</t>
  </si>
  <si>
    <t>67125412343</t>
  </si>
  <si>
    <t>67125439923</t>
  </si>
  <si>
    <t>67125412344</t>
  </si>
  <si>
    <t>67125448653</t>
  </si>
  <si>
    <t>67125412345</t>
  </si>
  <si>
    <t>67125412462</t>
  </si>
  <si>
    <t>67125420837</t>
  </si>
  <si>
    <t>67125412640</t>
  </si>
  <si>
    <t>67125420185</t>
  </si>
  <si>
    <t>67125412346</t>
  </si>
  <si>
    <t>67125412347</t>
  </si>
  <si>
    <t>67125412348</t>
  </si>
  <si>
    <t>67125443761</t>
  </si>
  <si>
    <t>67125457253</t>
  </si>
  <si>
    <t>67125462520</t>
  </si>
  <si>
    <t>67125462971</t>
  </si>
  <si>
    <t>67125465934</t>
  </si>
  <si>
    <t>67125462972</t>
  </si>
  <si>
    <t>67125465935</t>
  </si>
  <si>
    <t>67125443606</t>
  </si>
  <si>
    <t>67125443760</t>
  </si>
  <si>
    <t>67125465939</t>
  </si>
  <si>
    <t>67125412349</t>
  </si>
  <si>
    <t>67125412350</t>
  </si>
  <si>
    <t>67125411967</t>
  </si>
  <si>
    <t>67125457425</t>
  </si>
  <si>
    <t>67125421267</t>
  </si>
  <si>
    <t>67125412082</t>
  </si>
  <si>
    <t>67125421751</t>
  </si>
  <si>
    <t>67125414161</t>
  </si>
  <si>
    <t>67125414503</t>
  </si>
  <si>
    <t>67125421622</t>
  </si>
  <si>
    <t>67125456989</t>
  </si>
  <si>
    <t>67125458362</t>
  </si>
  <si>
    <t>67125412768</t>
  </si>
  <si>
    <t>67125403934</t>
  </si>
  <si>
    <t>67125427770</t>
  </si>
  <si>
    <t>67125432389</t>
  </si>
  <si>
    <t>67125432979</t>
  </si>
  <si>
    <t>67125432980</t>
  </si>
  <si>
    <t>67125433957</t>
  </si>
  <si>
    <t>67125435763</t>
  </si>
  <si>
    <t>67125437095</t>
  </si>
  <si>
    <t>67125438477</t>
  </si>
  <si>
    <t>67125435539</t>
  </si>
  <si>
    <t>67125437149</t>
  </si>
  <si>
    <t>67125437879</t>
  </si>
  <si>
    <t>67125437878</t>
  </si>
  <si>
    <t>67125438070</t>
  </si>
  <si>
    <t>67125441397</t>
  </si>
  <si>
    <t>67125441467</t>
  </si>
  <si>
    <t>67125442442</t>
  </si>
  <si>
    <t>67125443057</t>
  </si>
  <si>
    <t>67125446347</t>
  </si>
  <si>
    <t>67125437079</t>
  </si>
  <si>
    <t>67125446404</t>
  </si>
  <si>
    <t>67125448914</t>
  </si>
  <si>
    <t>67125441982</t>
  </si>
  <si>
    <t>67125449718</t>
  </si>
  <si>
    <t>67125427808</t>
  </si>
  <si>
    <t>67125439052</t>
  </si>
  <si>
    <t>67125437108</t>
  </si>
  <si>
    <t>67125441986</t>
  </si>
  <si>
    <t>67125438798</t>
  </si>
  <si>
    <t>67125438799</t>
  </si>
  <si>
    <t>67125442155</t>
  </si>
  <si>
    <t>67125442818</t>
  </si>
  <si>
    <t>67125442819</t>
  </si>
  <si>
    <t>67125445525</t>
  </si>
  <si>
    <t>67125446334</t>
  </si>
  <si>
    <t>67125446335</t>
  </si>
  <si>
    <t>67125446336</t>
  </si>
  <si>
    <t>67125446350</t>
  </si>
  <si>
    <t>67125450752</t>
  </si>
  <si>
    <t>67125427801</t>
  </si>
  <si>
    <t>67125440131</t>
  </si>
  <si>
    <t>67125442903</t>
  </si>
  <si>
    <t>67125448915</t>
  </si>
  <si>
    <t>67125440134</t>
  </si>
  <si>
    <t>67125446339</t>
  </si>
  <si>
    <t>67125446340</t>
  </si>
  <si>
    <t>67125427803</t>
  </si>
  <si>
    <t>67125436950</t>
  </si>
  <si>
    <t>67125443056</t>
  </si>
  <si>
    <t>67125446338</t>
  </si>
  <si>
    <t>67125448916</t>
  </si>
  <si>
    <t>67125427804</t>
  </si>
  <si>
    <t>67125441004</t>
  </si>
  <si>
    <t>67125443054</t>
  </si>
  <si>
    <t>67125443058</t>
  </si>
  <si>
    <t>67125446348</t>
  </si>
  <si>
    <t>67125448917</t>
  </si>
  <si>
    <t>67125427805</t>
  </si>
  <si>
    <t>67125427806</t>
  </si>
  <si>
    <t>67125427807</t>
  </si>
  <si>
    <t>67125438061</t>
  </si>
  <si>
    <t>67125439902</t>
  </si>
  <si>
    <t>67125445746</t>
  </si>
  <si>
    <t>67125439894</t>
  </si>
  <si>
    <t>67125441259</t>
  </si>
  <si>
    <t>67125441260</t>
  </si>
  <si>
    <t>67125446337</t>
  </si>
  <si>
    <t>67125446826</t>
  </si>
  <si>
    <t>67125439903</t>
  </si>
  <si>
    <t>67125446344</t>
  </si>
  <si>
    <t>67125446345</t>
  </si>
  <si>
    <t>67125446346</t>
  </si>
  <si>
    <t>67125446829</t>
  </si>
  <si>
    <t>67125441985</t>
  </si>
  <si>
    <t>67125446957</t>
  </si>
  <si>
    <t>67125447408</t>
  </si>
  <si>
    <t>67125447416</t>
  </si>
  <si>
    <t>67125442097</t>
  </si>
  <si>
    <t>67125446958</t>
  </si>
  <si>
    <t>67125447393</t>
  </si>
  <si>
    <t>67125447394</t>
  </si>
  <si>
    <t>67125435540</t>
  </si>
  <si>
    <t>67125437390</t>
  </si>
  <si>
    <t>67125435926</t>
  </si>
  <si>
    <t>67125427809</t>
  </si>
  <si>
    <t>67125435541</t>
  </si>
  <si>
    <t>67125437105</t>
  </si>
  <si>
    <t>67125434283</t>
  </si>
  <si>
    <t>67125443021</t>
  </si>
  <si>
    <t>67125443022</t>
  </si>
  <si>
    <t>67125432761</t>
  </si>
  <si>
    <t>67125437150</t>
  </si>
  <si>
    <t>67125441468</t>
  </si>
  <si>
    <t>67125435662</t>
  </si>
  <si>
    <t>67125441398</t>
  </si>
  <si>
    <t>67125445827</t>
  </si>
  <si>
    <t>67125445829</t>
  </si>
  <si>
    <t>67125427811</t>
  </si>
  <si>
    <t>67125427810</t>
  </si>
  <si>
    <t>67125433172</t>
  </si>
  <si>
    <t>67125449719</t>
  </si>
  <si>
    <t>67125442362</t>
  </si>
  <si>
    <t>67125434890</t>
  </si>
  <si>
    <t>67125443055</t>
  </si>
  <si>
    <t>67125443070</t>
  </si>
  <si>
    <t>67125441925</t>
  </si>
  <si>
    <t>67125445534</t>
  </si>
  <si>
    <t>67125446403</t>
  </si>
  <si>
    <t>67125440561</t>
  </si>
  <si>
    <t>67125441548</t>
  </si>
  <si>
    <t>67125446577</t>
  </si>
  <si>
    <t>67125441989</t>
  </si>
  <si>
    <t>67125444452</t>
  </si>
  <si>
    <t>67125444455</t>
  </si>
  <si>
    <t>67125446341</t>
  </si>
  <si>
    <t>67125446724</t>
  </si>
  <si>
    <t>67125442078</t>
  </si>
  <si>
    <t>67125443557</t>
  </si>
  <si>
    <t>67125446353</t>
  </si>
  <si>
    <t>67125446354</t>
  </si>
  <si>
    <t>67125447090</t>
  </si>
  <si>
    <t>67125447593</t>
  </si>
  <si>
    <t>67125447968</t>
  </si>
  <si>
    <t>67125448993</t>
  </si>
  <si>
    <t>67125427802</t>
  </si>
  <si>
    <t>67125446358</t>
  </si>
  <si>
    <t>67125426065</t>
  </si>
  <si>
    <t>67125413697</t>
  </si>
  <si>
    <t>67125431629</t>
  </si>
  <si>
    <t>67125443115</t>
  </si>
  <si>
    <t>67125431524</t>
  </si>
  <si>
    <t>67125414698</t>
  </si>
  <si>
    <t>67125430524</t>
  </si>
  <si>
    <t>67125441730</t>
  </si>
  <si>
    <t>67125438459</t>
  </si>
  <si>
    <t>67125413698</t>
  </si>
  <si>
    <t>67125413699</t>
  </si>
  <si>
    <t>67125413356</t>
  </si>
  <si>
    <t>67125413569</t>
  </si>
  <si>
    <t>67125414210</t>
  </si>
  <si>
    <t>67125414225</t>
  </si>
  <si>
    <t>67125414518</t>
  </si>
  <si>
    <t>67125426511</t>
  </si>
  <si>
    <t>67125413700</t>
  </si>
  <si>
    <t>67125420736</t>
  </si>
  <si>
    <t>67125433771</t>
  </si>
  <si>
    <t>67125435100</t>
  </si>
  <si>
    <t>67125422277</t>
  </si>
  <si>
    <t>67125413701</t>
  </si>
  <si>
    <t>67125413702</t>
  </si>
  <si>
    <t>67125420308</t>
  </si>
  <si>
    <t>67125420518</t>
  </si>
  <si>
    <t>67125439702</t>
  </si>
  <si>
    <t>67125414202</t>
  </si>
  <si>
    <t>67125424445</t>
  </si>
  <si>
    <t>67125432365</t>
  </si>
  <si>
    <t>67125434037</t>
  </si>
  <si>
    <t>67125414203</t>
  </si>
  <si>
    <t>67125422791</t>
  </si>
  <si>
    <t>67125432538</t>
  </si>
  <si>
    <t>67125441342</t>
  </si>
  <si>
    <t>67125420100</t>
  </si>
  <si>
    <t>67125420206</t>
  </si>
  <si>
    <t>67125413462</t>
  </si>
  <si>
    <t>67125413570</t>
  </si>
  <si>
    <t>67125413704</t>
  </si>
  <si>
    <t>67125414054</t>
  </si>
  <si>
    <t>67125414475</t>
  </si>
  <si>
    <t>67125414517</t>
  </si>
  <si>
    <t>67125413705</t>
  </si>
  <si>
    <t>67125421811</t>
  </si>
  <si>
    <t>67125424706</t>
  </si>
  <si>
    <t>67125425373</t>
  </si>
  <si>
    <t>67125426786</t>
  </si>
  <si>
    <t>67125431424</t>
  </si>
  <si>
    <t>67125432401</t>
  </si>
  <si>
    <t>67125440471</t>
  </si>
  <si>
    <t>67125413706</t>
  </si>
  <si>
    <t>67125414516</t>
  </si>
  <si>
    <t>67125433858</t>
  </si>
  <si>
    <t>67125439099</t>
  </si>
  <si>
    <t>67125422248</t>
  </si>
  <si>
    <t>67125432402</t>
  </si>
  <si>
    <t>67125432971</t>
  </si>
  <si>
    <t>67125438347</t>
  </si>
  <si>
    <t>67125422668</t>
  </si>
  <si>
    <t>67125434548</t>
  </si>
  <si>
    <t>67125413707</t>
  </si>
  <si>
    <t>67125414090</t>
  </si>
  <si>
    <t>67125457541</t>
  </si>
  <si>
    <t>67125414149</t>
  </si>
  <si>
    <t>67125424844</t>
  </si>
  <si>
    <t>67125413708</t>
  </si>
  <si>
    <t>67125413709</t>
  </si>
  <si>
    <t>67125414537</t>
  </si>
  <si>
    <t>67125420169</t>
  </si>
  <si>
    <t>67125420156</t>
  </si>
  <si>
    <t>67125420132</t>
  </si>
  <si>
    <t>67125445422</t>
  </si>
  <si>
    <t>67125421262</t>
  </si>
  <si>
    <t>67125421610</t>
  </si>
  <si>
    <t>67125422352</t>
  </si>
  <si>
    <t>67125423029</t>
  </si>
  <si>
    <t>67125423105</t>
  </si>
  <si>
    <t>67125423447</t>
  </si>
  <si>
    <t>67125424566</t>
  </si>
  <si>
    <t>67125426039</t>
  </si>
  <si>
    <t>67125426180</t>
  </si>
  <si>
    <t>67125426561</t>
  </si>
  <si>
    <t>67125426527</t>
  </si>
  <si>
    <t>67125426730</t>
  </si>
  <si>
    <t>67125426895</t>
  </si>
  <si>
    <t>67125427055</t>
  </si>
  <si>
    <t>67125429941</t>
  </si>
  <si>
    <t>67125430563</t>
  </si>
  <si>
    <t>67125430669</t>
  </si>
  <si>
    <t>67125430956</t>
  </si>
  <si>
    <t>67125431095</t>
  </si>
  <si>
    <t>67125431520</t>
  </si>
  <si>
    <t>67125431766</t>
  </si>
  <si>
    <t>67125431767</t>
  </si>
  <si>
    <t>67125432289</t>
  </si>
  <si>
    <t>67125432522</t>
  </si>
  <si>
    <t>67125432894</t>
  </si>
  <si>
    <t>67125432854</t>
  </si>
  <si>
    <t>67125433062</t>
  </si>
  <si>
    <t>67125433483</t>
  </si>
  <si>
    <t>67125433536</t>
  </si>
  <si>
    <t>67125434112</t>
  </si>
  <si>
    <t>67125429990</t>
  </si>
  <si>
    <t>67125413710</t>
  </si>
  <si>
    <t>67125413711</t>
  </si>
  <si>
    <t>67125435766</t>
  </si>
  <si>
    <t>67125438344</t>
  </si>
  <si>
    <t>67125438988</t>
  </si>
  <si>
    <t>67125442326</t>
  </si>
  <si>
    <t>67125423857</t>
  </si>
  <si>
    <t>67125438990</t>
  </si>
  <si>
    <t>67125442338</t>
  </si>
  <si>
    <t>67125439591</t>
  </si>
  <si>
    <t>67125439632</t>
  </si>
  <si>
    <t>67125437282</t>
  </si>
  <si>
    <t>67125441001</t>
  </si>
  <si>
    <t>67125444435</t>
  </si>
  <si>
    <t>67125445947</t>
  </si>
  <si>
    <t>67125413712</t>
  </si>
  <si>
    <t>67125448326</t>
  </si>
  <si>
    <t>67125422422</t>
  </si>
  <si>
    <t>67125421706</t>
  </si>
  <si>
    <t>67125434699</t>
  </si>
  <si>
    <t>67125421867</t>
  </si>
  <si>
    <t>67125423936</t>
  </si>
  <si>
    <t>67125433204</t>
  </si>
  <si>
    <t>67125434732</t>
  </si>
  <si>
    <t>67125447493</t>
  </si>
  <si>
    <t>67125422648</t>
  </si>
  <si>
    <t>67125414271</t>
  </si>
  <si>
    <t>67125439631</t>
  </si>
  <si>
    <t>67125421357</t>
  </si>
  <si>
    <t>67125420857</t>
  </si>
  <si>
    <t>67125422944</t>
  </si>
  <si>
    <t>67125438286</t>
  </si>
  <si>
    <t>67125439610</t>
  </si>
  <si>
    <t>67125441007</t>
  </si>
  <si>
    <t>67125414435</t>
  </si>
  <si>
    <t>67125423057</t>
  </si>
  <si>
    <t>67125425931</t>
  </si>
  <si>
    <t>67125434688</t>
  </si>
  <si>
    <t>67125442063</t>
  </si>
  <si>
    <t>67125414358</t>
  </si>
  <si>
    <t>67125442329</t>
  </si>
  <si>
    <t>67125421442</t>
  </si>
  <si>
    <t>67125425926</t>
  </si>
  <si>
    <t>67125426055</t>
  </si>
  <si>
    <t>67125441739</t>
  </si>
  <si>
    <t>67125420105</t>
  </si>
  <si>
    <t>67125430504</t>
  </si>
  <si>
    <t>67125426310</t>
  </si>
  <si>
    <t>67125435293</t>
  </si>
  <si>
    <t>67125431425</t>
  </si>
  <si>
    <t>67125413713</t>
  </si>
  <si>
    <t>67125413714</t>
  </si>
  <si>
    <t>67125425930</t>
  </si>
  <si>
    <t>67125414217</t>
  </si>
  <si>
    <t>67125421761</t>
  </si>
  <si>
    <t>67125422274</t>
  </si>
  <si>
    <t>67125414139</t>
  </si>
  <si>
    <t>67125426021</t>
  </si>
  <si>
    <t>67125434081</t>
  </si>
  <si>
    <t>67125440446</t>
  </si>
  <si>
    <t>67125431415</t>
  </si>
  <si>
    <t>67125433198</t>
  </si>
  <si>
    <t>67125430951</t>
  </si>
  <si>
    <t>67125434568</t>
  </si>
  <si>
    <t>67125426901</t>
  </si>
  <si>
    <t>67125434645</t>
  </si>
  <si>
    <t>67125432654</t>
  </si>
  <si>
    <t>67125438551</t>
  </si>
  <si>
    <t>67125430988</t>
  </si>
  <si>
    <t>67125414368</t>
  </si>
  <si>
    <t>67125420735</t>
  </si>
  <si>
    <t>67125422087</t>
  </si>
  <si>
    <t>67125422998</t>
  </si>
  <si>
    <t>67125423155</t>
  </si>
  <si>
    <t>67125439112</t>
  </si>
  <si>
    <t>67125440049</t>
  </si>
  <si>
    <t>67125413715</t>
  </si>
  <si>
    <t>67125426899</t>
  </si>
  <si>
    <t>67125440379</t>
  </si>
  <si>
    <t>67125443305</t>
  </si>
  <si>
    <t>67125451098</t>
  </si>
  <si>
    <t>67125451342</t>
  </si>
  <si>
    <t>67125424443</t>
  </si>
  <si>
    <t>67125424342</t>
  </si>
  <si>
    <t>67125430096</t>
  </si>
  <si>
    <t>67125431114</t>
  </si>
  <si>
    <t>67125430465</t>
  </si>
  <si>
    <t>67125413716</t>
  </si>
  <si>
    <t>67125430162</t>
  </si>
  <si>
    <t>67125432138</t>
  </si>
  <si>
    <t>67125422423</t>
  </si>
  <si>
    <t>67125422068</t>
  </si>
  <si>
    <t>67125426078</t>
  </si>
  <si>
    <t>67125426900</t>
  </si>
  <si>
    <t>67125427042</t>
  </si>
  <si>
    <t>67125431306</t>
  </si>
  <si>
    <t>67125420683</t>
  </si>
  <si>
    <t>67125421208</t>
  </si>
  <si>
    <t>67125414324</t>
  </si>
  <si>
    <t>67125441981</t>
  </si>
  <si>
    <t>67125413717</t>
  </si>
  <si>
    <t>67125420734</t>
  </si>
  <si>
    <t>67125423324</t>
  </si>
  <si>
    <t>67125426279</t>
  </si>
  <si>
    <t>67125432669</t>
  </si>
  <si>
    <t>67125423212</t>
  </si>
  <si>
    <t>67125413718</t>
  </si>
  <si>
    <t>67125427201</t>
  </si>
  <si>
    <t>67125413720</t>
  </si>
  <si>
    <t>67125413721</t>
  </si>
  <si>
    <t>67125423213</t>
  </si>
  <si>
    <t>67125430151</t>
  </si>
  <si>
    <t>67125432442</t>
  </si>
  <si>
    <t>67125433802</t>
  </si>
  <si>
    <t>67125434308</t>
  </si>
  <si>
    <t>67125442949</t>
  </si>
  <si>
    <t>67125443116</t>
  </si>
  <si>
    <t>67125413722</t>
  </si>
  <si>
    <t>67125422421</t>
  </si>
  <si>
    <t>67125441002</t>
  </si>
  <si>
    <t>67125433537</t>
  </si>
  <si>
    <t>67125426878</t>
  </si>
  <si>
    <t>67125422275</t>
  </si>
  <si>
    <t>67125431062</t>
  </si>
  <si>
    <t>67125423497</t>
  </si>
  <si>
    <t>67125432387</t>
  </si>
  <si>
    <t>67125413724</t>
  </si>
  <si>
    <t>67125424715</t>
  </si>
  <si>
    <t>67125413641</t>
  </si>
  <si>
    <t>67125431826</t>
  </si>
  <si>
    <t>67125431307</t>
  </si>
  <si>
    <t>67125413725</t>
  </si>
  <si>
    <t>67125431231</t>
  </si>
  <si>
    <t>67125431112</t>
  </si>
  <si>
    <t>67125431200</t>
  </si>
  <si>
    <t>67125433186</t>
  </si>
  <si>
    <t>67125413726</t>
  </si>
  <si>
    <t>67125413703</t>
  </si>
  <si>
    <t>67125429856</t>
  </si>
  <si>
    <t>67125420407</t>
  </si>
  <si>
    <t>67125414470</t>
  </si>
  <si>
    <t>67125425861</t>
  </si>
  <si>
    <t>67125414469</t>
  </si>
  <si>
    <t>67125414468</t>
  </si>
  <si>
    <t>67125413727</t>
  </si>
  <si>
    <t>67125431563</t>
  </si>
  <si>
    <t>67125413564</t>
  </si>
  <si>
    <t>67125414380</t>
  </si>
  <si>
    <t>67125414381</t>
  </si>
  <si>
    <t>67125442123</t>
  </si>
  <si>
    <t>67125456452</t>
  </si>
  <si>
    <t>67125465248</t>
  </si>
  <si>
    <t>67125410831</t>
  </si>
  <si>
    <t>67125414215</t>
  </si>
  <si>
    <t>67125414262</t>
  </si>
  <si>
    <t>67125414348</t>
  </si>
  <si>
    <t>67125420124</t>
  </si>
  <si>
    <t>67125426451</t>
  </si>
  <si>
    <t>67125463831</t>
  </si>
  <si>
    <t>67125449696</t>
  </si>
  <si>
    <t>67125448954</t>
  </si>
  <si>
    <t>67125449697</t>
  </si>
  <si>
    <t>67125445502</t>
  </si>
  <si>
    <t>67125448905</t>
  </si>
  <si>
    <t>67125448906</t>
  </si>
  <si>
    <t>67125448907</t>
  </si>
  <si>
    <t>67125448908</t>
  </si>
  <si>
    <t>67125448909</t>
  </si>
  <si>
    <t>67125448910</t>
  </si>
  <si>
    <t>67125448911</t>
  </si>
  <si>
    <t>67125448912</t>
  </si>
  <si>
    <t>67125424441</t>
  </si>
  <si>
    <t>67125426009</t>
  </si>
  <si>
    <t>67125433413</t>
  </si>
  <si>
    <t>67125433487</t>
  </si>
  <si>
    <t>67125433593</t>
  </si>
  <si>
    <t>67125433788</t>
  </si>
  <si>
    <t>67125434071</t>
  </si>
  <si>
    <t>67125433447</t>
  </si>
  <si>
    <t>67125433448</t>
  </si>
  <si>
    <t>67125433449</t>
  </si>
  <si>
    <t>67125433450</t>
  </si>
  <si>
    <t>67125433461</t>
  </si>
  <si>
    <t>67125434122</t>
  </si>
  <si>
    <t>67125434246</t>
  </si>
  <si>
    <t>67125446069</t>
  </si>
  <si>
    <t>67125434305</t>
  </si>
  <si>
    <t>67125446067</t>
  </si>
  <si>
    <t>67125434476</t>
  </si>
  <si>
    <t>67125434584</t>
  </si>
  <si>
    <t>67125435169</t>
  </si>
  <si>
    <t>67125435254</t>
  </si>
  <si>
    <t>67125464579</t>
  </si>
  <si>
    <t>67125435364</t>
  </si>
  <si>
    <t>67125435512</t>
  </si>
  <si>
    <t>67125435754</t>
  </si>
  <si>
    <t>67125435781</t>
  </si>
  <si>
    <t>67125454964</t>
  </si>
  <si>
    <t>67125452898</t>
  </si>
  <si>
    <t>67125452894</t>
  </si>
  <si>
    <t>67125452902</t>
  </si>
  <si>
    <t>67125454814</t>
  </si>
  <si>
    <t>67125454819</t>
  </si>
  <si>
    <t>67125454824</t>
  </si>
  <si>
    <t>67125454829</t>
  </si>
  <si>
    <t>67125435812</t>
  </si>
  <si>
    <t>67125454834</t>
  </si>
  <si>
    <t>67125454839</t>
  </si>
  <si>
    <t>67125454844</t>
  </si>
  <si>
    <t>67125454849</t>
  </si>
  <si>
    <t>67125454854</t>
  </si>
  <si>
    <t>67125454859</t>
  </si>
  <si>
    <t>67125465765</t>
  </si>
  <si>
    <t>67125465764</t>
  </si>
  <si>
    <t>67125455399</t>
  </si>
  <si>
    <t>67125454944</t>
  </si>
  <si>
    <t>67125454949</t>
  </si>
  <si>
    <t>67125454954</t>
  </si>
  <si>
    <t>67125454959</t>
  </si>
  <si>
    <t>67125454969</t>
  </si>
  <si>
    <t>67125454974</t>
  </si>
  <si>
    <t>67125454979</t>
  </si>
  <si>
    <t>67125454984</t>
  </si>
  <si>
    <t>67125454989</t>
  </si>
  <si>
    <t>67125461522</t>
  </si>
  <si>
    <t>67125463648</t>
  </si>
  <si>
    <t>67125466182</t>
  </si>
  <si>
    <t>67125436795</t>
  </si>
  <si>
    <t>67125436856</t>
  </si>
  <si>
    <t>67125448337</t>
  </si>
  <si>
    <t>67125448338</t>
  </si>
  <si>
    <t>67125448333</t>
  </si>
  <si>
    <t>67125448332</t>
  </si>
  <si>
    <t>67125436972</t>
  </si>
  <si>
    <t>67125437061</t>
  </si>
  <si>
    <t>67125446060</t>
  </si>
  <si>
    <t>67125440311</t>
  </si>
  <si>
    <t>67125438361</t>
  </si>
  <si>
    <t>67125464583</t>
  </si>
  <si>
    <t>67125441336</t>
  </si>
  <si>
    <t>67125464588</t>
  </si>
  <si>
    <t>67125438421</t>
  </si>
  <si>
    <t>67125464593</t>
  </si>
  <si>
    <t>67125439310</t>
  </si>
  <si>
    <t>67125439698</t>
  </si>
  <si>
    <t>67125441576</t>
  </si>
  <si>
    <t>67125441602</t>
  </si>
  <si>
    <t>67125446426</t>
  </si>
  <si>
    <t>67125438672</t>
  </si>
  <si>
    <t>67125439363</t>
  </si>
  <si>
    <t>67125439699</t>
  </si>
  <si>
    <t>67125447721</t>
  </si>
  <si>
    <t>67125439748</t>
  </si>
  <si>
    <t>67125440576</t>
  </si>
  <si>
    <t>67125441402</t>
  </si>
  <si>
    <t>67125440218</t>
  </si>
  <si>
    <t>67125440960</t>
  </si>
  <si>
    <t>67125447595</t>
  </si>
  <si>
    <t>67125447596</t>
  </si>
  <si>
    <t>67125439810</t>
  </si>
  <si>
    <t>67125441526</t>
  </si>
  <si>
    <t>67125440026</t>
  </si>
  <si>
    <t>67125451074</t>
  </si>
  <si>
    <t>67125449690</t>
  </si>
  <si>
    <t>67125449692</t>
  </si>
  <si>
    <t>67125449693</t>
  </si>
  <si>
    <t>67125449694</t>
  </si>
  <si>
    <t>67125449695</t>
  </si>
  <si>
    <t>67125426609</t>
  </si>
  <si>
    <t>67125426610</t>
  </si>
  <si>
    <t>67125426692</t>
  </si>
  <si>
    <t>67125426682</t>
  </si>
  <si>
    <t>67125426681</t>
  </si>
  <si>
    <t>67125426693</t>
  </si>
  <si>
    <t>67125426690</t>
  </si>
  <si>
    <t>67125426687</t>
  </si>
  <si>
    <t>67125426688</t>
  </si>
  <si>
    <t>67125426689</t>
  </si>
  <si>
    <t>67125426694</t>
  </si>
  <si>
    <t>67125426700</t>
  </si>
  <si>
    <t>67125426695</t>
  </si>
  <si>
    <t>67125426686</t>
  </si>
  <si>
    <t>67125426656</t>
  </si>
  <si>
    <t>67125426702</t>
  </si>
  <si>
    <t>67125426698</t>
  </si>
  <si>
    <t>67125426703</t>
  </si>
  <si>
    <t>67125426701</t>
  </si>
  <si>
    <t>67125426684</t>
  </si>
  <si>
    <t>67125426683</t>
  </si>
  <si>
    <t>67125426685</t>
  </si>
  <si>
    <t>67125442339</t>
  </si>
  <si>
    <t>67125426691</t>
  </si>
  <si>
    <t>67125446070</t>
  </si>
  <si>
    <t>67125426697</t>
  </si>
  <si>
    <t>67125426704</t>
  </si>
  <si>
    <t>67125426891</t>
  </si>
  <si>
    <t>67125426937</t>
  </si>
  <si>
    <t>67125426936</t>
  </si>
  <si>
    <t>67125426934</t>
  </si>
  <si>
    <t>67125426935</t>
  </si>
  <si>
    <t>67125426941</t>
  </si>
  <si>
    <t>67125426984</t>
  </si>
  <si>
    <t>67125427005</t>
  </si>
  <si>
    <t>67125427073</t>
  </si>
  <si>
    <t>67125427076</t>
  </si>
  <si>
    <t>67125427171</t>
  </si>
  <si>
    <t>67125427292</t>
  </si>
  <si>
    <t>67125427654</t>
  </si>
  <si>
    <t>67125427679</t>
  </si>
  <si>
    <t>67125427735</t>
  </si>
  <si>
    <t>67125427772</t>
  </si>
  <si>
    <t>67125427827</t>
  </si>
  <si>
    <t>67125429988</t>
  </si>
  <si>
    <t>67125430042</t>
  </si>
  <si>
    <t>67125430043</t>
  </si>
  <si>
    <t>67125430113</t>
  </si>
  <si>
    <t>67125430118</t>
  </si>
  <si>
    <t>67125430335</t>
  </si>
  <si>
    <t>67125430404</t>
  </si>
  <si>
    <t>67125430484</t>
  </si>
  <si>
    <t>67125430520</t>
  </si>
  <si>
    <t>67125430529</t>
  </si>
  <si>
    <t>67125430581</t>
  </si>
  <si>
    <t>67125430584</t>
  </si>
  <si>
    <t>67125430682</t>
  </si>
  <si>
    <t>67125430729</t>
  </si>
  <si>
    <t>67125430762</t>
  </si>
  <si>
    <t>67125430791</t>
  </si>
  <si>
    <t>67125430842</t>
  </si>
  <si>
    <t>67125430950</t>
  </si>
  <si>
    <t>67125431091</t>
  </si>
  <si>
    <t>67125431135</t>
  </si>
  <si>
    <t>67125431136</t>
  </si>
  <si>
    <t>67125431358</t>
  </si>
  <si>
    <t>67125431548</t>
  </si>
  <si>
    <t>67125431673</t>
  </si>
  <si>
    <t>67125431866</t>
  </si>
  <si>
    <t>67125432046</t>
  </si>
  <si>
    <t>67125432525</t>
  </si>
  <si>
    <t>67125431201</t>
  </si>
  <si>
    <t>67125431204</t>
  </si>
  <si>
    <t>67125431203</t>
  </si>
  <si>
    <t>67125431202</t>
  </si>
  <si>
    <t>67125432822</t>
  </si>
  <si>
    <t>67125432823</t>
  </si>
  <si>
    <t>67125431205</t>
  </si>
  <si>
    <t>67125432583</t>
  </si>
  <si>
    <t>67125432607</t>
  </si>
  <si>
    <t>67125432648</t>
  </si>
  <si>
    <t>67125432728</t>
  </si>
  <si>
    <t>67125433004</t>
  </si>
  <si>
    <t>67125433302</t>
  </si>
  <si>
    <t>67125433327</t>
  </si>
  <si>
    <t>67125462407</t>
  </si>
  <si>
    <t>67125460397</t>
  </si>
  <si>
    <t>67125460398</t>
  </si>
  <si>
    <t>67125460399</t>
  </si>
  <si>
    <t>67125460400</t>
  </si>
  <si>
    <t>67125460401</t>
  </si>
  <si>
    <t>67125460402</t>
  </si>
  <si>
    <t>67125460403</t>
  </si>
  <si>
    <t>67125460404</t>
  </si>
  <si>
    <t>67125460405</t>
  </si>
  <si>
    <t>67125460406</t>
  </si>
  <si>
    <t>67125460407</t>
  </si>
  <si>
    <t>67125460408</t>
  </si>
  <si>
    <t>67125460409</t>
  </si>
  <si>
    <t>67125460436</t>
  </si>
  <si>
    <t>67125460437</t>
  </si>
  <si>
    <t>67125460410</t>
  </si>
  <si>
    <t>67125460411</t>
  </si>
  <si>
    <t>67125460412</t>
  </si>
  <si>
    <t>67125460413</t>
  </si>
  <si>
    <t>67125460414</t>
  </si>
  <si>
    <t>67125460415</t>
  </si>
  <si>
    <t>67125460416</t>
  </si>
  <si>
    <t>67125460417</t>
  </si>
  <si>
    <t>67125460418</t>
  </si>
  <si>
    <t>67125460419</t>
  </si>
  <si>
    <t>67125460420</t>
  </si>
  <si>
    <t>67125460421</t>
  </si>
  <si>
    <t>67125460422</t>
  </si>
  <si>
    <t>67125460423</t>
  </si>
  <si>
    <t>67125460424</t>
  </si>
  <si>
    <t>67125461181</t>
  </si>
  <si>
    <t>67125461335</t>
  </si>
  <si>
    <t>67125461336</t>
  </si>
  <si>
    <t>67125461354</t>
  </si>
  <si>
    <t>67125462157</t>
  </si>
  <si>
    <t>67125462176</t>
  </si>
  <si>
    <t>67125462180</t>
  </si>
  <si>
    <t>67125465193</t>
  </si>
  <si>
    <t>67125460425</t>
  </si>
  <si>
    <t>67125460426</t>
  </si>
  <si>
    <t>67125460427</t>
  </si>
  <si>
    <t>67125460428</t>
  </si>
  <si>
    <t>67125460430</t>
  </si>
  <si>
    <t>67125461899</t>
  </si>
  <si>
    <t>67125463117</t>
  </si>
  <si>
    <t>67125463668</t>
  </si>
  <si>
    <t>67125464564</t>
  </si>
  <si>
    <t>67125466296</t>
  </si>
  <si>
    <t>67125466305</t>
  </si>
  <si>
    <t>67125466306</t>
  </si>
  <si>
    <t>67125466321</t>
  </si>
  <si>
    <t>67125466323</t>
  </si>
  <si>
    <t>67125456797</t>
  </si>
  <si>
    <t>67125456794</t>
  </si>
  <si>
    <t>67125456086</t>
  </si>
  <si>
    <t>67125456087</t>
  </si>
  <si>
    <t>67125456088</t>
  </si>
  <si>
    <t>67125456089</t>
  </si>
  <si>
    <t>67125456090</t>
  </si>
  <si>
    <t>67125456091</t>
  </si>
  <si>
    <t>67125456092</t>
  </si>
  <si>
    <t>67125456093</t>
  </si>
  <si>
    <t>67125456094</t>
  </si>
  <si>
    <t>67125456095</t>
  </si>
  <si>
    <t>67125412485</t>
  </si>
  <si>
    <t>67125403941</t>
  </si>
  <si>
    <t>67125403942</t>
  </si>
  <si>
    <t>67125403943</t>
  </si>
  <si>
    <t>67125403944</t>
  </si>
  <si>
    <t>67125403945</t>
  </si>
  <si>
    <t>67125403946</t>
  </si>
  <si>
    <t>67125403947</t>
  </si>
  <si>
    <t>67125404570</t>
  </si>
  <si>
    <t>67125439087</t>
  </si>
  <si>
    <t>67125414690</t>
  </si>
  <si>
    <t>67125414691</t>
  </si>
  <si>
    <t>67125414692</t>
  </si>
  <si>
    <t>67125414693</t>
  </si>
  <si>
    <t>67125414694</t>
  </si>
  <si>
    <t>67125414695</t>
  </si>
  <si>
    <t>67125440932</t>
  </si>
  <si>
    <t>67125412444</t>
  </si>
  <si>
    <t>67125412443</t>
  </si>
  <si>
    <t>67125412442</t>
  </si>
  <si>
    <t>67125413060</t>
  </si>
  <si>
    <t>67125442191</t>
  </si>
  <si>
    <t>67125414583</t>
  </si>
  <si>
    <t>67125414584</t>
  </si>
  <si>
    <t>67125414585</t>
  </si>
  <si>
    <t>67125414586</t>
  </si>
  <si>
    <t>67125414587</t>
  </si>
  <si>
    <t>67125420619</t>
  </si>
  <si>
    <t>67125442192</t>
  </si>
  <si>
    <t>67125442180</t>
  </si>
  <si>
    <t>67125442041</t>
  </si>
  <si>
    <t>67125442043</t>
  </si>
  <si>
    <t>67125403952</t>
  </si>
  <si>
    <t>67125442804</t>
  </si>
  <si>
    <t>67125435166</t>
  </si>
  <si>
    <t>67125425750</t>
  </si>
  <si>
    <t>67125425801</t>
  </si>
  <si>
    <t>67125425802</t>
  </si>
  <si>
    <t>67125425803</t>
  </si>
  <si>
    <t>67125425804</t>
  </si>
  <si>
    <t>67125425805</t>
  </si>
  <si>
    <t>67125437386</t>
  </si>
  <si>
    <t>67125437873</t>
  </si>
  <si>
    <t>67125442042</t>
  </si>
  <si>
    <t>67125425806</t>
  </si>
  <si>
    <t>67125425807</t>
  </si>
  <si>
    <t>67125425808</t>
  </si>
  <si>
    <t>67125425809</t>
  </si>
  <si>
    <t>67125425810</t>
  </si>
  <si>
    <t>67125425811</t>
  </si>
  <si>
    <t>67125440970</t>
  </si>
  <si>
    <t>67125442044</t>
  </si>
  <si>
    <t>67125444458</t>
  </si>
  <si>
    <t>67125444459</t>
  </si>
  <si>
    <t>67125444460</t>
  </si>
  <si>
    <t>67125444461</t>
  </si>
  <si>
    <t>67125444462</t>
  </si>
  <si>
    <t>67125444526</t>
  </si>
  <si>
    <t>67125444527</t>
  </si>
  <si>
    <t>67125444528</t>
  </si>
  <si>
    <t>67125406835</t>
  </si>
  <si>
    <t>67125410842</t>
  </si>
  <si>
    <t>67125406836</t>
  </si>
  <si>
    <t>67125410837</t>
  </si>
  <si>
    <t>67125410840</t>
  </si>
  <si>
    <t>67125406858</t>
  </si>
  <si>
    <t>67125429898</t>
  </si>
  <si>
    <t>67125429899</t>
  </si>
  <si>
    <t>67125429900</t>
  </si>
  <si>
    <t>67125429901</t>
  </si>
  <si>
    <t>67125429902</t>
  </si>
  <si>
    <t>67125426401</t>
  </si>
  <si>
    <t>67125410841</t>
  </si>
  <si>
    <t>67125411878</t>
  </si>
  <si>
    <t>67125411500</t>
  </si>
  <si>
    <t>67125410835</t>
  </si>
  <si>
    <t>67125421954</t>
  </si>
  <si>
    <t>67125421951</t>
  </si>
  <si>
    <t>67125421952</t>
  </si>
  <si>
    <t>67125421955</t>
  </si>
  <si>
    <t>67125421956</t>
  </si>
  <si>
    <t>67125421953</t>
  </si>
  <si>
    <t>67125422460</t>
  </si>
  <si>
    <t>67125424058</t>
  </si>
  <si>
    <t>67125404007</t>
  </si>
  <si>
    <t>67125406882</t>
  </si>
  <si>
    <t>67125438179</t>
  </si>
  <si>
    <t>67125438178</t>
  </si>
  <si>
    <t>67125442827</t>
  </si>
  <si>
    <t>67125442830</t>
  </si>
  <si>
    <t>67125442828</t>
  </si>
  <si>
    <t>67125445182</t>
  </si>
  <si>
    <t>67125442829</t>
  </si>
  <si>
    <t>67125445209</t>
  </si>
  <si>
    <t>67125445210</t>
  </si>
  <si>
    <t>67125445184</t>
  </si>
  <si>
    <t>67125456101</t>
  </si>
  <si>
    <t>67125426745</t>
  </si>
  <si>
    <t>67125426746</t>
  </si>
  <si>
    <t>67125410866</t>
  </si>
  <si>
    <t>67125410867</t>
  </si>
  <si>
    <t>67125410869</t>
  </si>
  <si>
    <t>67125410870</t>
  </si>
  <si>
    <t>67125410871</t>
  </si>
  <si>
    <t>67125410873</t>
  </si>
  <si>
    <t>67125410874</t>
  </si>
  <si>
    <t>67125410875</t>
  </si>
  <si>
    <t>67125406884</t>
  </si>
  <si>
    <t>67125404020</t>
  </si>
  <si>
    <t>67125413177</t>
  </si>
  <si>
    <t>67125406885</t>
  </si>
  <si>
    <t>67125406886</t>
  </si>
  <si>
    <t>67125411546</t>
  </si>
  <si>
    <t>67125406887</t>
  </si>
  <si>
    <t>67125406888</t>
  </si>
  <si>
    <t>67125406889</t>
  </si>
  <si>
    <t>67125406890</t>
  </si>
  <si>
    <t>67125406891</t>
  </si>
  <si>
    <t>67125406892</t>
  </si>
  <si>
    <t>67125406893</t>
  </si>
  <si>
    <t>67125406894</t>
  </si>
  <si>
    <t>67125404036</t>
  </si>
  <si>
    <t>67125404038</t>
  </si>
  <si>
    <t>67125404039</t>
  </si>
  <si>
    <t>67125404040</t>
  </si>
  <si>
    <t>67125404572</t>
  </si>
  <si>
    <t>67125404043</t>
  </si>
  <si>
    <t>67125414512</t>
  </si>
  <si>
    <t>67125404585</t>
  </si>
  <si>
    <t>67125465762</t>
  </si>
  <si>
    <t>67125404046</t>
  </si>
  <si>
    <t>67125459203</t>
  </si>
  <si>
    <t>67125461350</t>
  </si>
  <si>
    <t>67125404047</t>
  </si>
  <si>
    <t>67125435004</t>
  </si>
  <si>
    <t>67125435005</t>
  </si>
  <si>
    <t>67125435010</t>
  </si>
  <si>
    <t>67125435011</t>
  </si>
  <si>
    <t>67125437306</t>
  </si>
  <si>
    <t>67125442331</t>
  </si>
  <si>
    <t>67125443672</t>
  </si>
  <si>
    <t>67125440743</t>
  </si>
  <si>
    <t>67125440744</t>
  </si>
  <si>
    <t>67125440745</t>
  </si>
  <si>
    <t>67125448384</t>
  </si>
  <si>
    <t>67125462592</t>
  </si>
  <si>
    <t>67125440749</t>
  </si>
  <si>
    <t>67125440750</t>
  </si>
  <si>
    <t>67125440751</t>
  </si>
  <si>
    <t>67125448387</t>
  </si>
  <si>
    <t>67125440752</t>
  </si>
  <si>
    <t>67125440753</t>
  </si>
  <si>
    <t>67125440754</t>
  </si>
  <si>
    <t>67125448386</t>
  </si>
  <si>
    <t>67125406896</t>
  </si>
  <si>
    <t>67125438512</t>
  </si>
  <si>
    <t>67125438511</t>
  </si>
  <si>
    <t>67125406903</t>
  </si>
  <si>
    <t>67125406905</t>
  </si>
  <si>
    <t>67125424052</t>
  </si>
  <si>
    <t>67125406907</t>
  </si>
  <si>
    <t>67125404056</t>
  </si>
  <si>
    <t>67125406912</t>
  </si>
  <si>
    <t>67125440755</t>
  </si>
  <si>
    <t>67125440756</t>
  </si>
  <si>
    <t>67125440757</t>
  </si>
  <si>
    <t>67125433381</t>
  </si>
  <si>
    <t>67125406094</t>
  </si>
  <si>
    <t>67125411592</t>
  </si>
  <si>
    <t>67125411555</t>
  </si>
  <si>
    <t>67125411937</t>
  </si>
  <si>
    <t>67125411938</t>
  </si>
  <si>
    <t>67125411939</t>
  </si>
  <si>
    <t>67125411940</t>
  </si>
  <si>
    <t>67125443577</t>
  </si>
  <si>
    <t>67125441130</t>
  </si>
  <si>
    <t>67125435174</t>
  </si>
  <si>
    <t>67125435173</t>
  </si>
  <si>
    <t>67125435175</t>
  </si>
  <si>
    <t>67125421562</t>
  </si>
  <si>
    <t>67125421566</t>
  </si>
  <si>
    <t>67125421568</t>
  </si>
  <si>
    <t>67125421573</t>
  </si>
  <si>
    <t>67125421574</t>
  </si>
  <si>
    <t>67125421575</t>
  </si>
  <si>
    <t>67125421576</t>
  </si>
  <si>
    <t>67125421561</t>
  </si>
  <si>
    <t>67125421565</t>
  </si>
  <si>
    <t>67125421571</t>
  </si>
  <si>
    <t>67125421838</t>
  </si>
  <si>
    <t>67125421914</t>
  </si>
  <si>
    <t>67125423662</t>
  </si>
  <si>
    <t>67125427617</t>
  </si>
  <si>
    <t>67125426137</t>
  </si>
  <si>
    <t>67125430314</t>
  </si>
  <si>
    <t>67125433144</t>
  </si>
  <si>
    <t>67125436948</t>
  </si>
  <si>
    <t>67125451960</t>
  </si>
  <si>
    <t>67125451083</t>
  </si>
  <si>
    <t>67125451516</t>
  </si>
  <si>
    <t>67125406976</t>
  </si>
  <si>
    <t>67125406979</t>
  </si>
  <si>
    <t>67125406982</t>
  </si>
  <si>
    <t>67125406984</t>
  </si>
  <si>
    <t>67125406985</t>
  </si>
  <si>
    <t>67125406988</t>
  </si>
  <si>
    <t>67125406989</t>
  </si>
  <si>
    <t>67125404246</t>
  </si>
  <si>
    <t>67125414711</t>
  </si>
  <si>
    <t>67125421191</t>
  </si>
  <si>
    <t>67125439057</t>
  </si>
  <si>
    <t>67125442761</t>
  </si>
  <si>
    <t>67125442762</t>
  </si>
  <si>
    <t>67125444623</t>
  </si>
  <si>
    <t>67125450768</t>
  </si>
  <si>
    <t>67125450769</t>
  </si>
  <si>
    <t>67125450770</t>
  </si>
  <si>
    <t>67125450771</t>
  </si>
  <si>
    <t>67125450772</t>
  </si>
  <si>
    <t>67125456080</t>
  </si>
  <si>
    <t>67125456081</t>
  </si>
  <si>
    <t>67125456105</t>
  </si>
  <si>
    <t>67125456106</t>
  </si>
  <si>
    <t>67125462548</t>
  </si>
  <si>
    <t>67125462550</t>
  </si>
  <si>
    <t>67125404255</t>
  </si>
  <si>
    <t>67125412441</t>
  </si>
  <si>
    <t>67125412440</t>
  </si>
  <si>
    <t>67125412439</t>
  </si>
  <si>
    <t>67125404262</t>
  </si>
  <si>
    <t>67125412512</t>
  </si>
  <si>
    <t>67125412513</t>
  </si>
  <si>
    <t>67125412882</t>
  </si>
  <si>
    <t>67125412883</t>
  </si>
  <si>
    <t>67125413179</t>
  </si>
  <si>
    <t>67125413180</t>
  </si>
  <si>
    <t>67125404265</t>
  </si>
  <si>
    <t>67125404267</t>
  </si>
  <si>
    <t>67125404269</t>
  </si>
  <si>
    <t>67125404270</t>
  </si>
  <si>
    <t>67125430021</t>
  </si>
  <si>
    <t>67125458772</t>
  </si>
  <si>
    <t>67125455859</t>
  </si>
  <si>
    <t>67125434530</t>
  </si>
  <si>
    <t>67125421718</t>
  </si>
  <si>
    <t>67125421720</t>
  </si>
  <si>
    <t>67125421721</t>
  </si>
  <si>
    <t>67125434531</t>
  </si>
  <si>
    <t>67125427618</t>
  </si>
  <si>
    <t>67125427619</t>
  </si>
  <si>
    <t>67125422684</t>
  </si>
  <si>
    <t>67125414571</t>
  </si>
  <si>
    <t>67125425832</t>
  </si>
  <si>
    <t>67125432206</t>
  </si>
  <si>
    <t>67125404273</t>
  </si>
  <si>
    <t>67125411738</t>
  </si>
  <si>
    <t>67125404274</t>
  </si>
  <si>
    <t>67125432464</t>
  </si>
  <si>
    <t>67125411746</t>
  </si>
  <si>
    <t>67125404275</t>
  </si>
  <si>
    <t>67125430292</t>
  </si>
  <si>
    <t>67125411739</t>
  </si>
  <si>
    <t>67125424832</t>
  </si>
  <si>
    <t>67125412104</t>
  </si>
  <si>
    <t>67125412105</t>
  </si>
  <si>
    <t>67125427620</t>
  </si>
  <si>
    <t>67125431101</t>
  </si>
  <si>
    <t>67125404276</t>
  </si>
  <si>
    <t>67125404277</t>
  </si>
  <si>
    <t>67125404278</t>
  </si>
  <si>
    <t>67125426748</t>
  </si>
  <si>
    <t>67125425454</t>
  </si>
  <si>
    <t>67125404609</t>
  </si>
  <si>
    <t>67125404283</t>
  </si>
  <si>
    <t>67125404284</t>
  </si>
  <si>
    <t>67125404285</t>
  </si>
  <si>
    <t>67125404286</t>
  </si>
  <si>
    <t>67125404287</t>
  </si>
  <si>
    <t>67125410793</t>
  </si>
  <si>
    <t>67125410792</t>
  </si>
  <si>
    <t>67125404288</t>
  </si>
  <si>
    <t>67125404289</t>
  </si>
  <si>
    <t>67125413216</t>
  </si>
  <si>
    <t>67125438411</t>
  </si>
  <si>
    <t>67125438412</t>
  </si>
  <si>
    <t>67125438415</t>
  </si>
  <si>
    <t>67125407000</t>
  </si>
  <si>
    <t>67125407001</t>
  </si>
  <si>
    <t>67125435040</t>
  </si>
  <si>
    <t>67125435041</t>
  </si>
  <si>
    <t>67125437412</t>
  </si>
  <si>
    <t>67125441963</t>
  </si>
  <si>
    <t>67125404294</t>
  </si>
  <si>
    <t>67125422945</t>
  </si>
  <si>
    <t>67125440944</t>
  </si>
  <si>
    <t>67125440399</t>
  </si>
  <si>
    <t>67125404296</t>
  </si>
  <si>
    <t>67125404297</t>
  </si>
  <si>
    <t>67125404298</t>
  </si>
  <si>
    <t>67125404299</t>
  </si>
  <si>
    <t>67125404300</t>
  </si>
  <si>
    <t>67125404301</t>
  </si>
  <si>
    <t>67125404303</t>
  </si>
  <si>
    <t>67125404304</t>
  </si>
  <si>
    <t>67125404305</t>
  </si>
  <si>
    <t>67125404306</t>
  </si>
  <si>
    <t>67125404307</t>
  </si>
  <si>
    <t>67125404308</t>
  </si>
  <si>
    <t>67125427056</t>
  </si>
  <si>
    <t>67125413402</t>
  </si>
  <si>
    <t>67125413403</t>
  </si>
  <si>
    <t>67125413406</t>
  </si>
  <si>
    <t>67125413407</t>
  </si>
  <si>
    <t>67125413410</t>
  </si>
  <si>
    <t>67125413411</t>
  </si>
  <si>
    <t>67125413415</t>
  </si>
  <si>
    <t>67125413416</t>
  </si>
  <si>
    <t>67125440445</t>
  </si>
  <si>
    <t>67125413346</t>
  </si>
  <si>
    <t>67125441465</t>
  </si>
  <si>
    <t>67125423051</t>
  </si>
  <si>
    <t>67125429984</t>
  </si>
  <si>
    <t>67125411533</t>
  </si>
  <si>
    <t>67125422252</t>
  </si>
  <si>
    <t>67125446835</t>
  </si>
  <si>
    <t>67125413135</t>
  </si>
  <si>
    <t>67125446848</t>
  </si>
  <si>
    <t>67125414451</t>
  </si>
  <si>
    <t>67125414452</t>
  </si>
  <si>
    <t>67125447236</t>
  </si>
  <si>
    <t>67125447251</t>
  </si>
  <si>
    <t>67125447254</t>
  </si>
  <si>
    <t>67125420449</t>
  </si>
  <si>
    <t>67125446838</t>
  </si>
  <si>
    <t>67125447253</t>
  </si>
  <si>
    <t>67125447303</t>
  </si>
  <si>
    <t>67125447333</t>
  </si>
  <si>
    <t>67125447290</t>
  </si>
  <si>
    <t>67125447518</t>
  </si>
  <si>
    <t>67125447222</t>
  </si>
  <si>
    <t>67125447218</t>
  </si>
  <si>
    <t>67125446840</t>
  </si>
  <si>
    <t>67125421405</t>
  </si>
  <si>
    <t>67125446845</t>
  </si>
  <si>
    <t>67125447329</t>
  </si>
  <si>
    <t>67125447629</t>
  </si>
  <si>
    <t>67125446837</t>
  </si>
  <si>
    <t>67125447219</t>
  </si>
  <si>
    <t>67125446849</t>
  </si>
  <si>
    <t>67125446850</t>
  </si>
  <si>
    <t>67125447227</t>
  </si>
  <si>
    <t>67125447327</t>
  </si>
  <si>
    <t>67125447263</t>
  </si>
  <si>
    <t>67125447332</t>
  </si>
  <si>
    <t>67125447302</t>
  </si>
  <si>
    <t>67125447330</t>
  </si>
  <si>
    <t>67125447233</t>
  </si>
  <si>
    <t>67125447650</t>
  </si>
  <si>
    <t>67125446846</t>
  </si>
  <si>
    <t>67125447314</t>
  </si>
  <si>
    <t>67125447215</t>
  </si>
  <si>
    <t>67125447258</t>
  </si>
  <si>
    <t>67125447214</t>
  </si>
  <si>
    <t>67125447391</t>
  </si>
  <si>
    <t>67125447390</t>
  </si>
  <si>
    <t>67125447524</t>
  </si>
  <si>
    <t>67125447289</t>
  </si>
  <si>
    <t>67125447511</t>
  </si>
  <si>
    <t>67125447248</t>
  </si>
  <si>
    <t>67125447454</t>
  </si>
  <si>
    <t>67125447382</t>
  </si>
  <si>
    <t>67125447469</t>
  </si>
  <si>
    <t>67125447279</t>
  </si>
  <si>
    <t>67125447478</t>
  </si>
  <si>
    <t>67125447335</t>
  </si>
  <si>
    <t>67125447284</t>
  </si>
  <si>
    <t>67125447360</t>
  </si>
  <si>
    <t>67125447477</t>
  </si>
  <si>
    <t>67125447288</t>
  </si>
  <si>
    <t>67125447501</t>
  </si>
  <si>
    <t>67125447287</t>
  </si>
  <si>
    <t>67125447463</t>
  </si>
  <si>
    <t>67125447380</t>
  </si>
  <si>
    <t>67125447458</t>
  </si>
  <si>
    <t>67125447308</t>
  </si>
  <si>
    <t>67125447340</t>
  </si>
  <si>
    <t>67125446853</t>
  </si>
  <si>
    <t>67125447273</t>
  </si>
  <si>
    <t>67125447325</t>
  </si>
  <si>
    <t>67125447368</t>
  </si>
  <si>
    <t>67125447357</t>
  </si>
  <si>
    <t>67125447374</t>
  </si>
  <si>
    <t>67125447378</t>
  </si>
  <si>
    <t>67125447384</t>
  </si>
  <si>
    <t>67125447459</t>
  </si>
  <si>
    <t>67125447502</t>
  </si>
  <si>
    <t>67125447221</t>
  </si>
  <si>
    <t>67125431628</t>
  </si>
  <si>
    <t>67125455202</t>
  </si>
  <si>
    <t>67125455309</t>
  </si>
  <si>
    <t>67125455319</t>
  </si>
  <si>
    <t>67125455712</t>
  </si>
  <si>
    <t>67125455745</t>
  </si>
  <si>
    <t>67125456189</t>
  </si>
  <si>
    <t>67125456644</t>
  </si>
  <si>
    <t>67125458895</t>
  </si>
  <si>
    <t>67125456869</t>
  </si>
  <si>
    <t>67125458374</t>
  </si>
  <si>
    <t>67125458375</t>
  </si>
  <si>
    <t>67125458376</t>
  </si>
  <si>
    <t>67125458377</t>
  </si>
  <si>
    <t>67125458378</t>
  </si>
  <si>
    <t>67125458379</t>
  </si>
  <si>
    <t>67125458380</t>
  </si>
  <si>
    <t>67125458381</t>
  </si>
  <si>
    <t>67125458382</t>
  </si>
  <si>
    <t>67125458383</t>
  </si>
  <si>
    <t>67125458384</t>
  </si>
  <si>
    <t>67125458385</t>
  </si>
  <si>
    <t>67125458386</t>
  </si>
  <si>
    <t>67125458387</t>
  </si>
  <si>
    <t>67125458388</t>
  </si>
  <si>
    <t>67125458389</t>
  </si>
  <si>
    <t>67125458390</t>
  </si>
  <si>
    <t>67125458391</t>
  </si>
  <si>
    <t>67125458392</t>
  </si>
  <si>
    <t>67125458393</t>
  </si>
  <si>
    <t>67125458418</t>
  </si>
  <si>
    <t>67125458419</t>
  </si>
  <si>
    <t>67125458420</t>
  </si>
  <si>
    <t>67125458421</t>
  </si>
  <si>
    <t>67125458422</t>
  </si>
  <si>
    <t>67125458423</t>
  </si>
  <si>
    <t>67125458424</t>
  </si>
  <si>
    <t>67125458425</t>
  </si>
  <si>
    <t>67125458426</t>
  </si>
  <si>
    <t>67125458427</t>
  </si>
  <si>
    <t>67125458428</t>
  </si>
  <si>
    <t>67125458429</t>
  </si>
  <si>
    <t>67125458430</t>
  </si>
  <si>
    <t>67125458431</t>
  </si>
  <si>
    <t>67125458432</t>
  </si>
  <si>
    <t>67125458433</t>
  </si>
  <si>
    <t>67125458434</t>
  </si>
  <si>
    <t>67125458435</t>
  </si>
  <si>
    <t>67125458436</t>
  </si>
  <si>
    <t>67125458414</t>
  </si>
  <si>
    <t>67125458415</t>
  </si>
  <si>
    <t>67125458416</t>
  </si>
  <si>
    <t>67125458417</t>
  </si>
  <si>
    <t>67125458437</t>
  </si>
  <si>
    <t>67125458438</t>
  </si>
  <si>
    <t>67125458439</t>
  </si>
  <si>
    <t>67125458440</t>
  </si>
  <si>
    <t>67125458441</t>
  </si>
  <si>
    <t>67125458442</t>
  </si>
  <si>
    <t>67125458443</t>
  </si>
  <si>
    <t>67125458444</t>
  </si>
  <si>
    <t>67125458449</t>
  </si>
  <si>
    <t>67125458445</t>
  </si>
  <si>
    <t>67125458446</t>
  </si>
  <si>
    <t>67125458447</t>
  </si>
  <si>
    <t>67125458448</t>
  </si>
  <si>
    <t>67125458450</t>
  </si>
  <si>
    <t>67125458451</t>
  </si>
  <si>
    <t>67125458452</t>
  </si>
  <si>
    <t>67125458394</t>
  </si>
  <si>
    <t>67125458395</t>
  </si>
  <si>
    <t>67125458396</t>
  </si>
  <si>
    <t>67125458397</t>
  </si>
  <si>
    <t>67125458398</t>
  </si>
  <si>
    <t>67125458399</t>
  </si>
  <si>
    <t>67125458400</t>
  </si>
  <si>
    <t>67125458401</t>
  </si>
  <si>
    <t>67125458402</t>
  </si>
  <si>
    <t>67125458403</t>
  </si>
  <si>
    <t>67125458404</t>
  </si>
  <si>
    <t>67125458405</t>
  </si>
  <si>
    <t>67125458406</t>
  </si>
  <si>
    <t>67125458407</t>
  </si>
  <si>
    <t>67125458408</t>
  </si>
  <si>
    <t>67125458409</t>
  </si>
  <si>
    <t>67125458410</t>
  </si>
  <si>
    <t>67125458411</t>
  </si>
  <si>
    <t>67125458412</t>
  </si>
  <si>
    <t>67125458413</t>
  </si>
  <si>
    <t>67125457226</t>
  </si>
  <si>
    <t>67125457179</t>
  </si>
  <si>
    <t>67125457185</t>
  </si>
  <si>
    <t>67125457183</t>
  </si>
  <si>
    <t>67125457189</t>
  </si>
  <si>
    <t>67125457193</t>
  </si>
  <si>
    <t>67125457195</t>
  </si>
  <si>
    <t>67125458138</t>
  </si>
  <si>
    <t>67125458139</t>
  </si>
  <si>
    <t>67125458363</t>
  </si>
  <si>
    <t>67125447510</t>
  </si>
  <si>
    <t>67125447521</t>
  </si>
  <si>
    <t>67125447367</t>
  </si>
  <si>
    <t>67125447377</t>
  </si>
  <si>
    <t>67125447499</t>
  </si>
  <si>
    <t>67125460606</t>
  </si>
  <si>
    <t>67125460608</t>
  </si>
  <si>
    <t>67125460617</t>
  </si>
  <si>
    <t>67125447372</t>
  </si>
  <si>
    <t>67125447452</t>
  </si>
  <si>
    <t>67125447500</t>
  </si>
  <si>
    <t>67125447434</t>
  </si>
  <si>
    <t>67125447405</t>
  </si>
  <si>
    <t>67125447426</t>
  </si>
  <si>
    <t>67125447413</t>
  </si>
  <si>
    <t>67125447431</t>
  </si>
  <si>
    <t>67125447451</t>
  </si>
  <si>
    <t>67125447404</t>
  </si>
  <si>
    <t>67125447208</t>
  </si>
  <si>
    <t>67125447432</t>
  </si>
  <si>
    <t>67125447425</t>
  </si>
  <si>
    <t>67125447519</t>
  </si>
  <si>
    <t>67125446852</t>
  </si>
  <si>
    <t>67125447059</t>
  </si>
  <si>
    <t>67125447061</t>
  </si>
  <si>
    <t>67125447111</t>
  </si>
  <si>
    <t>67125447112</t>
  </si>
  <si>
    <t>67125447113</t>
  </si>
  <si>
    <t>67125447114</t>
  </si>
  <si>
    <t>67125447110</t>
  </si>
  <si>
    <t>67125447115</t>
  </si>
  <si>
    <t>67125447116</t>
  </si>
  <si>
    <t>67125462050</t>
  </si>
  <si>
    <t>67125447117</t>
  </si>
  <si>
    <t>67125463139</t>
  </si>
  <si>
    <t>67125463140</t>
  </si>
  <si>
    <t>67125463141</t>
  </si>
  <si>
    <t>67125463142</t>
  </si>
  <si>
    <t>67125463143</t>
  </si>
  <si>
    <t>67125463144</t>
  </si>
  <si>
    <t>67125463145</t>
  </si>
  <si>
    <t>67125463146</t>
  </si>
  <si>
    <t>67125447118</t>
  </si>
  <si>
    <t>67125463147</t>
  </si>
  <si>
    <t>67125463148</t>
  </si>
  <si>
    <t>67125463149</t>
  </si>
  <si>
    <t>67125463150</t>
  </si>
  <si>
    <t>67125463151</t>
  </si>
  <si>
    <t>67125463152</t>
  </si>
  <si>
    <t>67125463153</t>
  </si>
  <si>
    <t>67125463154</t>
  </si>
  <si>
    <t>67125463155</t>
  </si>
  <si>
    <t>67125463156</t>
  </si>
  <si>
    <t>67125447119</t>
  </si>
  <si>
    <t>67125463157</t>
  </si>
  <si>
    <t>67125463158</t>
  </si>
  <si>
    <t>67125463159</t>
  </si>
  <si>
    <t>67125463160</t>
  </si>
  <si>
    <t>67125463161</t>
  </si>
  <si>
    <t>67125463162</t>
  </si>
  <si>
    <t>67125463163</t>
  </si>
  <si>
    <t>67125465001</t>
  </si>
  <si>
    <t>67125447120</t>
  </si>
  <si>
    <t>67125447121</t>
  </si>
  <si>
    <t>67125447122</t>
  </si>
  <si>
    <t>67125447124</t>
  </si>
  <si>
    <t>67125447123</t>
  </si>
  <si>
    <t>67125447125</t>
  </si>
  <si>
    <t>67125447126</t>
  </si>
  <si>
    <t>67125447127</t>
  </si>
  <si>
    <t>67125447128</t>
  </si>
  <si>
    <t>67125447130</t>
  </si>
  <si>
    <t>67125447134</t>
  </si>
  <si>
    <t>67125447136</t>
  </si>
  <si>
    <t>67125447137</t>
  </si>
  <si>
    <t>67125447138</t>
  </si>
  <si>
    <t>67125447142</t>
  </si>
  <si>
    <t>67125447143</t>
  </si>
  <si>
    <t>67125447144</t>
  </si>
  <si>
    <t>67125458159</t>
  </si>
  <si>
    <t>67125447146</t>
  </si>
  <si>
    <t>67125447147</t>
  </si>
  <si>
    <t>67125447150</t>
  </si>
  <si>
    <t>67125447152</t>
  </si>
  <si>
    <t>67125447154</t>
  </si>
  <si>
    <t>67125447156</t>
  </si>
  <si>
    <t>67125447158</t>
  </si>
  <si>
    <t>67125447159</t>
  </si>
  <si>
    <t>67125447160</t>
  </si>
  <si>
    <t>67125448405</t>
  </si>
  <si>
    <t>67125449149</t>
  </si>
  <si>
    <t>67125448271</t>
  </si>
  <si>
    <t>67125448454</t>
  </si>
  <si>
    <t>67125449388</t>
  </si>
  <si>
    <t>67125449095</t>
  </si>
  <si>
    <t>67125449222</t>
  </si>
  <si>
    <t>67125449096</t>
  </si>
  <si>
    <t>67125449223</t>
  </si>
  <si>
    <t>67125449221</t>
  </si>
  <si>
    <t>67125449224</t>
  </si>
  <si>
    <t>67125449217</t>
  </si>
  <si>
    <t>67125449225</t>
  </si>
  <si>
    <t>67125449218</t>
  </si>
  <si>
    <t>67125449226</t>
  </si>
  <si>
    <t>67125449219</t>
  </si>
  <si>
    <t>67125449227</t>
  </si>
  <si>
    <t>67125450116</t>
  </si>
  <si>
    <t>67125450117</t>
  </si>
  <si>
    <t>67125450118</t>
  </si>
  <si>
    <t>67125450125</t>
  </si>
  <si>
    <t>67125450126</t>
  </si>
  <si>
    <t>67125450127</t>
  </si>
  <si>
    <t>67125450099</t>
  </si>
  <si>
    <t>67125450107</t>
  </si>
  <si>
    <t>67125450100</t>
  </si>
  <si>
    <t>67125450108</t>
  </si>
  <si>
    <t>67125450096</t>
  </si>
  <si>
    <t>67125450109</t>
  </si>
  <si>
    <t>67125450097</t>
  </si>
  <si>
    <t>67125450110</t>
  </si>
  <si>
    <t>67125450098</t>
  </si>
  <si>
    <t>67125450111</t>
  </si>
  <si>
    <t>67125449923</t>
  </si>
  <si>
    <t>67125449924</t>
  </si>
  <si>
    <t>67125449922</t>
  </si>
  <si>
    <t>67125449925</t>
  </si>
  <si>
    <t>67125449926</t>
  </si>
  <si>
    <t>67125449927</t>
  </si>
  <si>
    <t>67125449988</t>
  </si>
  <si>
    <t>67125449928</t>
  </si>
  <si>
    <t>67125449989</t>
  </si>
  <si>
    <t>67125449929</t>
  </si>
  <si>
    <t>67125449990</t>
  </si>
  <si>
    <t>67125449970</t>
  </si>
  <si>
    <t>67125449991</t>
  </si>
  <si>
    <t>67125449971</t>
  </si>
  <si>
    <t>67125449992</t>
  </si>
  <si>
    <t>67125449972</t>
  </si>
  <si>
    <t>67125449045</t>
  </si>
  <si>
    <t>67125449057</t>
  </si>
  <si>
    <t>67125449389</t>
  </si>
  <si>
    <t>67125449554</t>
  </si>
  <si>
    <t>67125456564</t>
  </si>
  <si>
    <t>67125456619</t>
  </si>
  <si>
    <t>67125456618</t>
  </si>
  <si>
    <t>67125456617</t>
  </si>
  <si>
    <t>67125456616</t>
  </si>
  <si>
    <t>67125456615</t>
  </si>
  <si>
    <t>67125456614</t>
  </si>
  <si>
    <t>67125456613</t>
  </si>
  <si>
    <t>67125456612</t>
  </si>
  <si>
    <t>67125456611</t>
  </si>
  <si>
    <t>67125456610</t>
  </si>
  <si>
    <t>67125456609</t>
  </si>
  <si>
    <t>67125456608</t>
  </si>
  <si>
    <t>67125456607</t>
  </si>
  <si>
    <t>67125456606</t>
  </si>
  <si>
    <t>67125456605</t>
  </si>
  <si>
    <t>67125456604</t>
  </si>
  <si>
    <t>67125456603</t>
  </si>
  <si>
    <t>67125456602</t>
  </si>
  <si>
    <t>67125456601</t>
  </si>
  <si>
    <t>67125456600</t>
  </si>
  <si>
    <t>67125456599</t>
  </si>
  <si>
    <t>67125456598</t>
  </si>
  <si>
    <t>67125456597</t>
  </si>
  <si>
    <t>67125456596</t>
  </si>
  <si>
    <t>67125456595</t>
  </si>
  <si>
    <t>67125456594</t>
  </si>
  <si>
    <t>67125456593</t>
  </si>
  <si>
    <t>67125456592</t>
  </si>
  <si>
    <t>67125456591</t>
  </si>
  <si>
    <t>67125456590</t>
  </si>
  <si>
    <t>67125456589</t>
  </si>
  <si>
    <t>67125413242</t>
  </si>
  <si>
    <t>67125456109</t>
  </si>
  <si>
    <t>67125456110</t>
  </si>
  <si>
    <t>67125456111</t>
  </si>
  <si>
    <t>67125456112</t>
  </si>
  <si>
    <t>67125456113</t>
  </si>
  <si>
    <t>67125413243</t>
  </si>
  <si>
    <t>67125413244</t>
  </si>
  <si>
    <t>67125413245</t>
  </si>
  <si>
    <t>67125413246</t>
  </si>
  <si>
    <t>67125413247</t>
  </si>
  <si>
    <t>67125413248</t>
  </si>
  <si>
    <t>67125446446</t>
  </si>
  <si>
    <t>67125444530</t>
  </si>
  <si>
    <t>67125444529</t>
  </si>
  <si>
    <t>67125444531</t>
  </si>
  <si>
    <t>67125444532</t>
  </si>
  <si>
    <t>67125444533</t>
  </si>
  <si>
    <t>67125444534</t>
  </si>
  <si>
    <t>67125458982</t>
  </si>
  <si>
    <t>67125461349</t>
  </si>
  <si>
    <t>67125404332</t>
  </si>
  <si>
    <t>67125404333</t>
  </si>
  <si>
    <t>67125404336</t>
  </si>
  <si>
    <t>67125404337</t>
  </si>
  <si>
    <t>67125404338</t>
  </si>
  <si>
    <t>67125404339</t>
  </si>
  <si>
    <t>67125404340</t>
  </si>
  <si>
    <t>67125404341</t>
  </si>
  <si>
    <t>67125420311</t>
  </si>
  <si>
    <t>67125420312</t>
  </si>
  <si>
    <t>67125420313</t>
  </si>
  <si>
    <t>67125420314</t>
  </si>
  <si>
    <t>67125420315</t>
  </si>
  <si>
    <t>67125420316</t>
  </si>
  <si>
    <t>67125440054</t>
  </si>
  <si>
    <t>67125410881</t>
  </si>
  <si>
    <t>67125449550</t>
  </si>
  <si>
    <t>67125410878</t>
  </si>
  <si>
    <t>67125410832</t>
  </si>
  <si>
    <t>67125410879</t>
  </si>
  <si>
    <t>67125410880</t>
  </si>
  <si>
    <t>67125410833</t>
  </si>
  <si>
    <t>67125450417</t>
  </si>
  <si>
    <t>67125450418</t>
  </si>
  <si>
    <t>67125426341</t>
  </si>
  <si>
    <t>67125429884</t>
  </si>
  <si>
    <t>67125431063</t>
  </si>
  <si>
    <t>67125431241</t>
  </si>
  <si>
    <t>67125432833</t>
  </si>
  <si>
    <t>67125432388</t>
  </si>
  <si>
    <t>67125427270</t>
  </si>
  <si>
    <t>67125427271</t>
  </si>
  <si>
    <t>67125433129</t>
  </si>
  <si>
    <t>67125427272</t>
  </si>
  <si>
    <t>67125431568</t>
  </si>
  <si>
    <t>67125427273</t>
  </si>
  <si>
    <t>67125427274</t>
  </si>
  <si>
    <t>67125427275</t>
  </si>
  <si>
    <t>67125404617</t>
  </si>
  <si>
    <t>67125426853</t>
  </si>
  <si>
    <t>67125426855</t>
  </si>
  <si>
    <t>67125427276</t>
  </si>
  <si>
    <t>67125426854</t>
  </si>
  <si>
    <t>67125430382</t>
  </si>
  <si>
    <t>67125431064</t>
  </si>
  <si>
    <t>67125434651</t>
  </si>
  <si>
    <t>67125426856</t>
  </si>
  <si>
    <t>67125456125</t>
  </si>
  <si>
    <t>67125456126</t>
  </si>
  <si>
    <t>67125456127</t>
  </si>
  <si>
    <t>67125456100</t>
  </si>
  <si>
    <t>67125407009</t>
  </si>
  <si>
    <t>67125407011</t>
  </si>
  <si>
    <t>67125407013</t>
  </si>
  <si>
    <t>67125413071</t>
  </si>
  <si>
    <t>67125426749</t>
  </si>
  <si>
    <t>67125407014</t>
  </si>
  <si>
    <t>67125404618</t>
  </si>
  <si>
    <t>67125430533</t>
  </si>
  <si>
    <t>67125407017</t>
  </si>
  <si>
    <t>67125439183</t>
  </si>
  <si>
    <t>67125439403</t>
  </si>
  <si>
    <t>67125439129</t>
  </si>
  <si>
    <t>67125439132</t>
  </si>
  <si>
    <t>67125439130</t>
  </si>
  <si>
    <t>67125439133</t>
  </si>
  <si>
    <t>67125449796</t>
  </si>
  <si>
    <t>67125439221</t>
  </si>
  <si>
    <t>67125439402</t>
  </si>
  <si>
    <t>67125439406</t>
  </si>
  <si>
    <t>67125439404</t>
  </si>
  <si>
    <t>67125439125</t>
  </si>
  <si>
    <t>67125439126</t>
  </si>
  <si>
    <t>67125439869</t>
  </si>
  <si>
    <t>67125439608</t>
  </si>
  <si>
    <t>67125439131</t>
  </si>
  <si>
    <t>67125439134</t>
  </si>
  <si>
    <t>67125439407</t>
  </si>
  <si>
    <t>67125439405</t>
  </si>
  <si>
    <t>67125439222</t>
  </si>
  <si>
    <t>67125439401</t>
  </si>
  <si>
    <t>67125439350</t>
  </si>
  <si>
    <t>67125439223</t>
  </si>
  <si>
    <t>67125439128</t>
  </si>
  <si>
    <t>67125439127</t>
  </si>
  <si>
    <t>67125439594</t>
  </si>
  <si>
    <t>67125439876</t>
  </si>
  <si>
    <t>67125439870</t>
  </si>
  <si>
    <t>67125439881</t>
  </si>
  <si>
    <t>67125439609</t>
  </si>
  <si>
    <t>67125440164</t>
  </si>
  <si>
    <t>67125439135</t>
  </si>
  <si>
    <t>67125456141</t>
  </si>
  <si>
    <t>67125439184</t>
  </si>
  <si>
    <t>67125439181</t>
  </si>
  <si>
    <t>67125439212</t>
  </si>
  <si>
    <t>67125439213</t>
  </si>
  <si>
    <t>67125439408</t>
  </si>
  <si>
    <t>67125439572</t>
  </si>
  <si>
    <t>67125439458</t>
  </si>
  <si>
    <t>67125439468</t>
  </si>
  <si>
    <t>67125439469</t>
  </si>
  <si>
    <t>67125439892</t>
  </si>
  <si>
    <t>67125439882</t>
  </si>
  <si>
    <t>67125439883</t>
  </si>
  <si>
    <t>67125439884</t>
  </si>
  <si>
    <t>67125439983</t>
  </si>
  <si>
    <t>67125439568</t>
  </si>
  <si>
    <t>67125439683</t>
  </si>
  <si>
    <t>67125439593</t>
  </si>
  <si>
    <t>67125439780</t>
  </si>
  <si>
    <t>67125439526</t>
  </si>
  <si>
    <t>67125439527</t>
  </si>
  <si>
    <t>67125439528</t>
  </si>
  <si>
    <t>67125439519</t>
  </si>
  <si>
    <t>67125439580</t>
  </si>
  <si>
    <t>67125439616</t>
  </si>
  <si>
    <t>67125439599</t>
  </si>
  <si>
    <t>67125439885</t>
  </si>
  <si>
    <t>67125439893</t>
  </si>
  <si>
    <t>67125439595</t>
  </si>
  <si>
    <t>67125439612</t>
  </si>
  <si>
    <t>67125439597</t>
  </si>
  <si>
    <t>67125439603</t>
  </si>
  <si>
    <t>67125439634</t>
  </si>
  <si>
    <t>67125439649</t>
  </si>
  <si>
    <t>67125439875</t>
  </si>
  <si>
    <t>67125439778</t>
  </si>
  <si>
    <t>67125439781</t>
  </si>
  <si>
    <t>67125439813</t>
  </si>
  <si>
    <t>67125439802</t>
  </si>
  <si>
    <t>67125439803</t>
  </si>
  <si>
    <t>67125439804</t>
  </si>
  <si>
    <t>67125439805</t>
  </si>
  <si>
    <t>67125439806</t>
  </si>
  <si>
    <t>67125439828</t>
  </si>
  <si>
    <t>67125439829</t>
  </si>
  <si>
    <t>67125439836</t>
  </si>
  <si>
    <t>67125439852</t>
  </si>
  <si>
    <t>67125439851</t>
  </si>
  <si>
    <t>67125439856</t>
  </si>
  <si>
    <t>67125439891</t>
  </si>
  <si>
    <t>67125439463</t>
  </si>
  <si>
    <t>67125439464</t>
  </si>
  <si>
    <t>67125440497</t>
  </si>
  <si>
    <t>67125440032</t>
  </si>
  <si>
    <t>67125440030</t>
  </si>
  <si>
    <t>67125440089</t>
  </si>
  <si>
    <t>67125440101</t>
  </si>
  <si>
    <t>67125440102</t>
  </si>
  <si>
    <t>67125440103</t>
  </si>
  <si>
    <t>67125440041</t>
  </si>
  <si>
    <t>67125440042</t>
  </si>
  <si>
    <t>67125440043</t>
  </si>
  <si>
    <t>67125440044</t>
  </si>
  <si>
    <t>67125440045</t>
  </si>
  <si>
    <t>67125439981</t>
  </si>
  <si>
    <t>67125440057</t>
  </si>
  <si>
    <t>67125439994</t>
  </si>
  <si>
    <t>67125439984</t>
  </si>
  <si>
    <t>67125439995</t>
  </si>
  <si>
    <t>67125439996</t>
  </si>
  <si>
    <t>67125440225</t>
  </si>
  <si>
    <t>67125440058</t>
  </si>
  <si>
    <t>67125439964</t>
  </si>
  <si>
    <t>67125439965</t>
  </si>
  <si>
    <t>67125439980</t>
  </si>
  <si>
    <t>67125439982</t>
  </si>
  <si>
    <t>67125440122</t>
  </si>
  <si>
    <t>67125440367</t>
  </si>
  <si>
    <t>67125440368</t>
  </si>
  <si>
    <t>67125442390</t>
  </si>
  <si>
    <t>67125442391</t>
  </si>
  <si>
    <t>67125443113</t>
  </si>
  <si>
    <t>67125444605</t>
  </si>
  <si>
    <t>67125444609</t>
  </si>
  <si>
    <t>67125444610</t>
  </si>
  <si>
    <t>67125444611</t>
  </si>
  <si>
    <t>67125444612</t>
  </si>
  <si>
    <t>67125458554</t>
  </si>
  <si>
    <t>67125458553</t>
  </si>
  <si>
    <t>67125440304</t>
  </si>
  <si>
    <t>67125440305</t>
  </si>
  <si>
    <t>67125440306</t>
  </si>
  <si>
    <t>67125440307</t>
  </si>
  <si>
    <t>67125440308</t>
  </si>
  <si>
    <t>67125439912</t>
  </si>
  <si>
    <t>67125439914</t>
  </si>
  <si>
    <t>67125439906</t>
  </si>
  <si>
    <t>67125439973</t>
  </si>
  <si>
    <t>67125439974</t>
  </si>
  <si>
    <t>67125439975</t>
  </si>
  <si>
    <t>67125439970</t>
  </si>
  <si>
    <t>67125440004</t>
  </si>
  <si>
    <t>67125440005</t>
  </si>
  <si>
    <t>67125440009</t>
  </si>
  <si>
    <t>67125440023</t>
  </si>
  <si>
    <t>67125440027</t>
  </si>
  <si>
    <t>67125440034</t>
  </si>
  <si>
    <t>67125440035</t>
  </si>
  <si>
    <t>67125440047</t>
  </si>
  <si>
    <t>67125440069</t>
  </si>
  <si>
    <t>67125440118</t>
  </si>
  <si>
    <t>67125440137</t>
  </si>
  <si>
    <t>67125440148</t>
  </si>
  <si>
    <t>67125440149</t>
  </si>
  <si>
    <t>67125440150</t>
  </si>
  <si>
    <t>67125440161</t>
  </si>
  <si>
    <t>67125440162</t>
  </si>
  <si>
    <t>67125440163</t>
  </si>
  <si>
    <t>67125440165</t>
  </si>
  <si>
    <t>67125440166</t>
  </si>
  <si>
    <t>67125440157</t>
  </si>
  <si>
    <t>67125440192</t>
  </si>
  <si>
    <t>67125440255</t>
  </si>
  <si>
    <t>67125440271</t>
  </si>
  <si>
    <t>67125440282</t>
  </si>
  <si>
    <t>67125440321</t>
  </si>
  <si>
    <t>67125440331</t>
  </si>
  <si>
    <t>67125440341</t>
  </si>
  <si>
    <t>67125440342</t>
  </si>
  <si>
    <t>67125440364</t>
  </si>
  <si>
    <t>67125440359</t>
  </si>
  <si>
    <t>67125440360</t>
  </si>
  <si>
    <t>67125440371</t>
  </si>
  <si>
    <t>67125440372</t>
  </si>
  <si>
    <t>67125440373</t>
  </si>
  <si>
    <t>67125440374</t>
  </si>
  <si>
    <t>67125440425</t>
  </si>
  <si>
    <t>67125440370</t>
  </si>
  <si>
    <t>67125440381</t>
  </si>
  <si>
    <t>67125440395</t>
  </si>
  <si>
    <t>67125440388</t>
  </si>
  <si>
    <t>67125440414</t>
  </si>
  <si>
    <t>67125440450</t>
  </si>
  <si>
    <t>67125440462</t>
  </si>
  <si>
    <t>67125440494</t>
  </si>
  <si>
    <t>67125440511</t>
  </si>
  <si>
    <t>67125440513</t>
  </si>
  <si>
    <t>67125440515</t>
  </si>
  <si>
    <t>67125440533</t>
  </si>
  <si>
    <t>67125440538</t>
  </si>
  <si>
    <t>67125440539</t>
  </si>
  <si>
    <t>67125440540</t>
  </si>
  <si>
    <t>67125440573</t>
  </si>
  <si>
    <t>67125440595</t>
  </si>
  <si>
    <t>67125440615</t>
  </si>
  <si>
    <t>67125440683</t>
  </si>
  <si>
    <t>67125440684</t>
  </si>
  <si>
    <t>67125440686</t>
  </si>
  <si>
    <t>67125440687</t>
  </si>
  <si>
    <t>67125440689</t>
  </si>
  <si>
    <t>67125440690</t>
  </si>
  <si>
    <t>67125440922</t>
  </si>
  <si>
    <t>67125440920</t>
  </si>
  <si>
    <t>67125440966</t>
  </si>
  <si>
    <t>67125441003</t>
  </si>
  <si>
    <t>67125441006</t>
  </si>
  <si>
    <t>67125441348</t>
  </si>
  <si>
    <t>67125441349</t>
  </si>
  <si>
    <t>67125441337</t>
  </si>
  <si>
    <t>67125441426</t>
  </si>
  <si>
    <t>67125441437</t>
  </si>
  <si>
    <t>67125441474</t>
  </si>
  <si>
    <t>67125441496</t>
  </si>
  <si>
    <t>67125457461</t>
  </si>
  <si>
    <t>67125457462</t>
  </si>
  <si>
    <t>67125457463</t>
  </si>
  <si>
    <t>67125457469</t>
  </si>
  <si>
    <t>67125457477</t>
  </si>
  <si>
    <t>67125457483</t>
  </si>
  <si>
    <t>67125457489</t>
  </si>
  <si>
    <t>67125457491</t>
  </si>
  <si>
    <t>67125457504</t>
  </si>
  <si>
    <t>67125457505</t>
  </si>
  <si>
    <t>67125457511</t>
  </si>
  <si>
    <t>67125457513</t>
  </si>
  <si>
    <t>67125457520</t>
  </si>
  <si>
    <t>67125457526</t>
  </si>
  <si>
    <t>67125457527</t>
  </si>
  <si>
    <t>67125460140</t>
  </si>
  <si>
    <t>67125460141</t>
  </si>
  <si>
    <t>67125460142</t>
  </si>
  <si>
    <t>67125461490</t>
  </si>
  <si>
    <t>67125461914</t>
  </si>
  <si>
    <t>67125461915</t>
  </si>
  <si>
    <t>67125461916</t>
  </si>
  <si>
    <t>67125461917</t>
  </si>
  <si>
    <t>67125461918</t>
  </si>
  <si>
    <t>67125461919</t>
  </si>
  <si>
    <t>67125461920</t>
  </si>
  <si>
    <t>67125461921</t>
  </si>
  <si>
    <t>67125461922</t>
  </si>
  <si>
    <t>67125461923</t>
  </si>
  <si>
    <t>67125461924</t>
  </si>
  <si>
    <t>67125461925</t>
  </si>
  <si>
    <t>67125461926</t>
  </si>
  <si>
    <t>67125461927</t>
  </si>
  <si>
    <t>67125461928</t>
  </si>
  <si>
    <t>67125461929</t>
  </si>
  <si>
    <t>67125461930</t>
  </si>
  <si>
    <t>67125461931</t>
  </si>
  <si>
    <t>67125461932</t>
  </si>
  <si>
    <t>67125461933</t>
  </si>
  <si>
    <t>67125461934</t>
  </si>
  <si>
    <t>67125461935</t>
  </si>
  <si>
    <t>67125461936</t>
  </si>
  <si>
    <t>67125461937</t>
  </si>
  <si>
    <t>67125461938</t>
  </si>
  <si>
    <t>67125461939</t>
  </si>
  <si>
    <t>67125462017</t>
  </si>
  <si>
    <t>67125461940</t>
  </si>
  <si>
    <t>67125461941</t>
  </si>
  <si>
    <t>67125461942</t>
  </si>
  <si>
    <t>67125461943</t>
  </si>
  <si>
    <t>67125461944</t>
  </si>
  <si>
    <t>67125461945</t>
  </si>
  <si>
    <t>67125461946</t>
  </si>
  <si>
    <t>67125461947</t>
  </si>
  <si>
    <t>67125461948</t>
  </si>
  <si>
    <t>67125461949</t>
  </si>
  <si>
    <t>67125461950</t>
  </si>
  <si>
    <t>67125461951</t>
  </si>
  <si>
    <t>67125461952</t>
  </si>
  <si>
    <t>67125461953</t>
  </si>
  <si>
    <t>67125461954</t>
  </si>
  <si>
    <t>67125461955</t>
  </si>
  <si>
    <t>67125461956</t>
  </si>
  <si>
    <t>67125461957</t>
  </si>
  <si>
    <t>67125461958</t>
  </si>
  <si>
    <t>67125461959</t>
  </si>
  <si>
    <t>67125461960</t>
  </si>
  <si>
    <t>67125461961</t>
  </si>
  <si>
    <t>67125461962</t>
  </si>
  <si>
    <t>67125461963</t>
  </si>
  <si>
    <t>67125461964</t>
  </si>
  <si>
    <t>67125462035</t>
  </si>
  <si>
    <t>67125461965</t>
  </si>
  <si>
    <t>67125461966</t>
  </si>
  <si>
    <t>67125461967</t>
  </si>
  <si>
    <t>67125461968</t>
  </si>
  <si>
    <t>67125461969</t>
  </si>
  <si>
    <t>67125461970</t>
  </si>
  <si>
    <t>67125461971</t>
  </si>
  <si>
    <t>67125461972</t>
  </si>
  <si>
    <t>67125461973</t>
  </si>
  <si>
    <t>67125461974</t>
  </si>
  <si>
    <t>67125461975</t>
  </si>
  <si>
    <t>67125461976</t>
  </si>
  <si>
    <t>67125461977</t>
  </si>
  <si>
    <t>67125461978</t>
  </si>
  <si>
    <t>67125461979</t>
  </si>
  <si>
    <t>67125461980</t>
  </si>
  <si>
    <t>67125461981</t>
  </si>
  <si>
    <t>67125461982</t>
  </si>
  <si>
    <t>67125461983</t>
  </si>
  <si>
    <t>67125461984</t>
  </si>
  <si>
    <t>67125461985</t>
  </si>
  <si>
    <t>67125461986</t>
  </si>
  <si>
    <t>67125461987</t>
  </si>
  <si>
    <t>67125461988</t>
  </si>
  <si>
    <t>67125461989</t>
  </si>
  <si>
    <t>67125461990</t>
  </si>
  <si>
    <t>67125461991</t>
  </si>
  <si>
    <t>67125461992</t>
  </si>
  <si>
    <t>67125461993</t>
  </si>
  <si>
    <t>67125461994</t>
  </si>
  <si>
    <t>67125461995</t>
  </si>
  <si>
    <t>67125461996</t>
  </si>
  <si>
    <t>67125461997</t>
  </si>
  <si>
    <t>67125461998</t>
  </si>
  <si>
    <t>67125461999</t>
  </si>
  <si>
    <t>67125462000</t>
  </si>
  <si>
    <t>67125462001</t>
  </si>
  <si>
    <t>67125462002</t>
  </si>
  <si>
    <t>67125462003</t>
  </si>
  <si>
    <t>67125462004</t>
  </si>
  <si>
    <t>67125462005</t>
  </si>
  <si>
    <t>67125462006</t>
  </si>
  <si>
    <t>67125462007</t>
  </si>
  <si>
    <t>67125462008</t>
  </si>
  <si>
    <t>67125462009</t>
  </si>
  <si>
    <t>67125462010</t>
  </si>
  <si>
    <t>67125462011</t>
  </si>
  <si>
    <t>67125462012</t>
  </si>
  <si>
    <t>67125462013</t>
  </si>
  <si>
    <t>67125462014</t>
  </si>
  <si>
    <t>67125462015</t>
  </si>
  <si>
    <t>67125462016</t>
  </si>
  <si>
    <t>67125462127</t>
  </si>
  <si>
    <t>67125466136</t>
  </si>
  <si>
    <t>67125445353</t>
  </si>
  <si>
    <t>67125441135</t>
  </si>
  <si>
    <t>67125441649</t>
  </si>
  <si>
    <t>67125441675</t>
  </si>
  <si>
    <t>67125441668</t>
  </si>
  <si>
    <t>67125441706</t>
  </si>
  <si>
    <t>67125441713</t>
  </si>
  <si>
    <t>67125441791</t>
  </si>
  <si>
    <t>67125441823</t>
  </si>
  <si>
    <t>67125441825</t>
  </si>
  <si>
    <t>67125441827</t>
  </si>
  <si>
    <t>67125441808</t>
  </si>
  <si>
    <t>67125441836</t>
  </si>
  <si>
    <t>67125441962</t>
  </si>
  <si>
    <t>67125442039</t>
  </si>
  <si>
    <t>67125442051</t>
  </si>
  <si>
    <t>67125442040</t>
  </si>
  <si>
    <t>67125443391</t>
  </si>
  <si>
    <t>67125444954</t>
  </si>
  <si>
    <t>67125441042</t>
  </si>
  <si>
    <t>67125441041</t>
  </si>
  <si>
    <t>67125441040</t>
  </si>
  <si>
    <t>67125441039</t>
  </si>
  <si>
    <t>67125441036</t>
  </si>
  <si>
    <t>67125441035</t>
  </si>
  <si>
    <t>67125458552</t>
  </si>
  <si>
    <t>67125441034</t>
  </si>
  <si>
    <t>67125441033</t>
  </si>
  <si>
    <t>67125449825</t>
  </si>
  <si>
    <t>67125441754</t>
  </si>
  <si>
    <t>67125441774</t>
  </si>
  <si>
    <t>67125442062</t>
  </si>
  <si>
    <t>67125442066</t>
  </si>
  <si>
    <t>67125442327</t>
  </si>
  <si>
    <t>67125442333</t>
  </si>
  <si>
    <t>67125442375</t>
  </si>
  <si>
    <t>67125442403</t>
  </si>
  <si>
    <t>67125442394</t>
  </si>
  <si>
    <t>67125442471</t>
  </si>
  <si>
    <t>67125442564</t>
  </si>
  <si>
    <t>67125442640</t>
  </si>
  <si>
    <t>67125442658</t>
  </si>
  <si>
    <t>67125442679</t>
  </si>
  <si>
    <t>67125442826</t>
  </si>
  <si>
    <t>67125442896</t>
  </si>
  <si>
    <t>67125442980</t>
  </si>
  <si>
    <t>67125442989</t>
  </si>
  <si>
    <t>67125443045</t>
  </si>
  <si>
    <t>67125443127</t>
  </si>
  <si>
    <t>67125443214</t>
  </si>
  <si>
    <t>67125443286</t>
  </si>
  <si>
    <t>67125443294</t>
  </si>
  <si>
    <t>67125443327</t>
  </si>
  <si>
    <t>67125443510</t>
  </si>
  <si>
    <t>67125443658</t>
  </si>
  <si>
    <t>67125443870</t>
  </si>
  <si>
    <t>67125443871</t>
  </si>
  <si>
    <t>67125444446</t>
  </si>
  <si>
    <t>67125444467</t>
  </si>
  <si>
    <t>67125444613</t>
  </si>
  <si>
    <t>67125444614</t>
  </si>
  <si>
    <t>67125444615</t>
  </si>
  <si>
    <t>67125444616</t>
  </si>
  <si>
    <t>67125444927</t>
  </si>
  <si>
    <t>67125445168</t>
  </si>
  <si>
    <t>67125445172</t>
  </si>
  <si>
    <t>67125445205</t>
  </si>
  <si>
    <t>67125445483</t>
  </si>
  <si>
    <t>67125448193</t>
  </si>
  <si>
    <t>67125448457</t>
  </si>
  <si>
    <t>67125449552</t>
  </si>
  <si>
    <t>67125426389</t>
  </si>
  <si>
    <t>67125449413</t>
  </si>
  <si>
    <t>67125449414</t>
  </si>
  <si>
    <t>67125449415</t>
  </si>
  <si>
    <t>67125449416</t>
  </si>
  <si>
    <t>67125449417</t>
  </si>
  <si>
    <t>67125449418</t>
  </si>
  <si>
    <t>67125449419</t>
  </si>
  <si>
    <t>67125426390</t>
  </si>
  <si>
    <t>67125449411</t>
  </si>
  <si>
    <t>67125449412</t>
  </si>
  <si>
    <t>67125450564</t>
  </si>
  <si>
    <t>67125457066</t>
  </si>
  <si>
    <t>67125457065</t>
  </si>
  <si>
    <t>67125457067</t>
  </si>
  <si>
    <t>67125450502</t>
  </si>
  <si>
    <t>67125450506</t>
  </si>
  <si>
    <t>67125450510</t>
  </si>
  <si>
    <t>67125450514</t>
  </si>
  <si>
    <t>67125450518</t>
  </si>
  <si>
    <t>67125451628</t>
  </si>
  <si>
    <t>67125451631</t>
  </si>
  <si>
    <t>67125451634</t>
  </si>
  <si>
    <t>67125451637</t>
  </si>
  <si>
    <t>67125451640</t>
  </si>
  <si>
    <t>67125451644</t>
  </si>
  <si>
    <t>67125451647</t>
  </si>
  <si>
    <t>67125426391</t>
  </si>
  <si>
    <t>67125451650</t>
  </si>
  <si>
    <t>67125451653</t>
  </si>
  <si>
    <t>67125451656</t>
  </si>
  <si>
    <t>67125451659</t>
  </si>
  <si>
    <t>67125451662</t>
  </si>
  <si>
    <t>67125451665</t>
  </si>
  <si>
    <t>67125451668</t>
  </si>
  <si>
    <t>67125451671</t>
  </si>
  <si>
    <t>67125451674</t>
  </si>
  <si>
    <t>67125451677</t>
  </si>
  <si>
    <t>67125451680</t>
  </si>
  <si>
    <t>67125451683</t>
  </si>
  <si>
    <t>67125451686</t>
  </si>
  <si>
    <t>67125453776</t>
  </si>
  <si>
    <t>67125453775</t>
  </si>
  <si>
    <t>67125453774</t>
  </si>
  <si>
    <t>67125453777</t>
  </si>
  <si>
    <t>67125453778</t>
  </si>
  <si>
    <t>67125453780</t>
  </si>
  <si>
    <t>67125453779</t>
  </si>
  <si>
    <t>67125452062</t>
  </si>
  <si>
    <t>67125452047</t>
  </si>
  <si>
    <t>67125452049</t>
  </si>
  <si>
    <t>67125452051</t>
  </si>
  <si>
    <t>67125452053</t>
  </si>
  <si>
    <t>67125452055</t>
  </si>
  <si>
    <t>67125452057</t>
  </si>
  <si>
    <t>67125452059</t>
  </si>
  <si>
    <t>67125454884</t>
  </si>
  <si>
    <t>67125454889</t>
  </si>
  <si>
    <t>67125454894</t>
  </si>
  <si>
    <t>67125454899</t>
  </si>
  <si>
    <t>67125454904</t>
  </si>
  <si>
    <t>67125454909</t>
  </si>
  <si>
    <t>67125454914</t>
  </si>
  <si>
    <t>67125454919</t>
  </si>
  <si>
    <t>67125455009</t>
  </si>
  <si>
    <t>67125454864</t>
  </si>
  <si>
    <t>67125454869</t>
  </si>
  <si>
    <t>67125454874</t>
  </si>
  <si>
    <t>67125454879</t>
  </si>
  <si>
    <t>67125454924</t>
  </si>
  <si>
    <t>67125454929</t>
  </si>
  <si>
    <t>67125454934</t>
  </si>
  <si>
    <t>67125454939</t>
  </si>
  <si>
    <t>67125454999</t>
  </si>
  <si>
    <t>67125454994</t>
  </si>
  <si>
    <t>67125455004</t>
  </si>
  <si>
    <t>67125454013</t>
  </si>
  <si>
    <t>67125454017</t>
  </si>
  <si>
    <t>67125454021</t>
  </si>
  <si>
    <t>67125454025</t>
  </si>
  <si>
    <t>67125454029</t>
  </si>
  <si>
    <t>67125454033</t>
  </si>
  <si>
    <t>67125454037</t>
  </si>
  <si>
    <t>67125454041</t>
  </si>
  <si>
    <t>67125455078</t>
  </si>
  <si>
    <t>67125456102</t>
  </si>
  <si>
    <t>67125456114</t>
  </si>
  <si>
    <t>67125456115</t>
  </si>
  <si>
    <t>67125456117</t>
  </si>
  <si>
    <t>67125456118</t>
  </si>
  <si>
    <t>67125456120</t>
  </si>
  <si>
    <t>67125456121</t>
  </si>
  <si>
    <t>67125456122</t>
  </si>
  <si>
    <t>67125457072</t>
  </si>
  <si>
    <t>67125457056</t>
  </si>
  <si>
    <t>67125412607</t>
  </si>
  <si>
    <t>67125457057</t>
  </si>
  <si>
    <t>67125457058</t>
  </si>
  <si>
    <t>67125457059</t>
  </si>
  <si>
    <t>67125457060</t>
  </si>
  <si>
    <t>67125457061</t>
  </si>
  <si>
    <t>67125457062</t>
  </si>
  <si>
    <t>67125457063</t>
  </si>
  <si>
    <t>67125456798</t>
  </si>
  <si>
    <t>67125456799</t>
  </si>
  <si>
    <t>67125412613</t>
  </si>
  <si>
    <t>67125457064</t>
  </si>
  <si>
    <t>67125458000</t>
  </si>
  <si>
    <t>67125458327</t>
  </si>
  <si>
    <t>67125456801</t>
  </si>
  <si>
    <t>67125456800</t>
  </si>
  <si>
    <t>67125458087</t>
  </si>
  <si>
    <t>67125458655</t>
  </si>
  <si>
    <t>67125426392</t>
  </si>
  <si>
    <t>67125466474</t>
  </si>
  <si>
    <t>67125412709</t>
  </si>
  <si>
    <t>67125426919</t>
  </si>
  <si>
    <t>67125435887</t>
  </si>
  <si>
    <t>67125413345</t>
  </si>
  <si>
    <t>67125414424</t>
  </si>
  <si>
    <t>67125420712</t>
  </si>
  <si>
    <t>67125437895</t>
  </si>
  <si>
    <t>67125437387</t>
  </si>
  <si>
    <t>67125442519</t>
  </si>
  <si>
    <t>67125422306</t>
  </si>
  <si>
    <t>67125422474</t>
  </si>
  <si>
    <t>67125465761</t>
  </si>
  <si>
    <t>67125430181</t>
  </si>
  <si>
    <t>67125430182</t>
  </si>
  <si>
    <t>67125430183</t>
  </si>
  <si>
    <t>67125430184</t>
  </si>
  <si>
    <t>67125440268</t>
  </si>
  <si>
    <t>67125440269</t>
  </si>
  <si>
    <t>67125440270</t>
  </si>
  <si>
    <t>67125440281</t>
  </si>
  <si>
    <t>67125464044</t>
  </si>
  <si>
    <t>67125431602</t>
  </si>
  <si>
    <t>67125441267</t>
  </si>
  <si>
    <t>67125439355</t>
  </si>
  <si>
    <t>67125426706</t>
  </si>
  <si>
    <t>67125426707</t>
  </si>
  <si>
    <t>67125426708</t>
  </si>
  <si>
    <t>67125426709</t>
  </si>
  <si>
    <t>67125426864</t>
  </si>
  <si>
    <t>67125426865</t>
  </si>
  <si>
    <t>67125426868</t>
  </si>
  <si>
    <t>67125426879</t>
  </si>
  <si>
    <t>67125426880</t>
  </si>
  <si>
    <t>67125426968</t>
  </si>
  <si>
    <t>67125426710</t>
  </si>
  <si>
    <t>67125426721</t>
  </si>
  <si>
    <t>67125426722</t>
  </si>
  <si>
    <t>67125426723</t>
  </si>
  <si>
    <t>67125427182</t>
  </si>
  <si>
    <t>67125427183</t>
  </si>
  <si>
    <t>67125427184</t>
  </si>
  <si>
    <t>67125427185</t>
  </si>
  <si>
    <t>67125427186</t>
  </si>
  <si>
    <t>67125427203</t>
  </si>
  <si>
    <t>67125432385</t>
  </si>
  <si>
    <t>67125432887</t>
  </si>
  <si>
    <t>67125432901</t>
  </si>
  <si>
    <t>67125434245</t>
  </si>
  <si>
    <t>67125434247</t>
  </si>
  <si>
    <t>67125458551</t>
  </si>
  <si>
    <t>67125436793</t>
  </si>
  <si>
    <t>67125436971</t>
  </si>
  <si>
    <t>67125441708</t>
  </si>
  <si>
    <t>67125441709</t>
  </si>
  <si>
    <t>67125426787</t>
  </si>
  <si>
    <t>67125426788</t>
  </si>
  <si>
    <t>67125426790</t>
  </si>
  <si>
    <t>67125426923</t>
  </si>
  <si>
    <t>67125426930</t>
  </si>
  <si>
    <t>67125438671</t>
  </si>
  <si>
    <t>67125440143</t>
  </si>
  <si>
    <t>67125440144</t>
  </si>
  <si>
    <t>67125440013</t>
  </si>
  <si>
    <t>67125440012</t>
  </si>
  <si>
    <t>67125441244</t>
  </si>
  <si>
    <t>67125441355</t>
  </si>
  <si>
    <t>67125441268</t>
  </si>
  <si>
    <t>67125441242</t>
  </si>
  <si>
    <t>67125441824</t>
  </si>
  <si>
    <t>67125414010</t>
  </si>
  <si>
    <t>67125414019</t>
  </si>
  <si>
    <t>67125414211</t>
  </si>
  <si>
    <t>67125422476</t>
  </si>
  <si>
    <t>67125422531</t>
  </si>
  <si>
    <t>67125422534</t>
  </si>
  <si>
    <t>67125422536</t>
  </si>
  <si>
    <t>67125422620</t>
  </si>
  <si>
    <t>67125424332</t>
  </si>
  <si>
    <t>67125424333</t>
  </si>
  <si>
    <t>67125424334</t>
  </si>
  <si>
    <t>67125424336</t>
  </si>
  <si>
    <t>67125424337</t>
  </si>
  <si>
    <t>67125424438</t>
  </si>
  <si>
    <t>67125424436</t>
  </si>
  <si>
    <t>67125424437</t>
  </si>
  <si>
    <t>67125424435</t>
  </si>
  <si>
    <t>67125424434</t>
  </si>
  <si>
    <t>67125424433</t>
  </si>
  <si>
    <t>67125414776</t>
  </si>
  <si>
    <t>67125427277</t>
  </si>
  <si>
    <t>67125426259</t>
  </si>
  <si>
    <t>67125457770</t>
  </si>
  <si>
    <t>67125426260</t>
  </si>
  <si>
    <t>67125426271</t>
  </si>
  <si>
    <t>67125427232</t>
  </si>
  <si>
    <t>67125427233</t>
  </si>
  <si>
    <t>67125427234</t>
  </si>
  <si>
    <t>67125427235</t>
  </si>
  <si>
    <t>67125430383</t>
  </si>
  <si>
    <t>67125439450</t>
  </si>
  <si>
    <t>67125439502</t>
  </si>
  <si>
    <t>67125441311</t>
  </si>
  <si>
    <t>67125441300</t>
  </si>
  <si>
    <t>67125446478</t>
  </si>
  <si>
    <t>67125424666</t>
  </si>
  <si>
    <t>67125424667</t>
  </si>
  <si>
    <t>67125424691</t>
  </si>
  <si>
    <t>67125424692</t>
  </si>
  <si>
    <t>67125425496</t>
  </si>
  <si>
    <t>67125425499</t>
  </si>
  <si>
    <t>67125425388</t>
  </si>
  <si>
    <t>67125425389</t>
  </si>
  <si>
    <t>67125430443</t>
  </si>
  <si>
    <t>67125434365</t>
  </si>
  <si>
    <t>67125430444</t>
  </si>
  <si>
    <t>67125430621</t>
  </si>
  <si>
    <t>67125430622</t>
  </si>
  <si>
    <t>67125430623</t>
  </si>
  <si>
    <t>67125430624</t>
  </si>
  <si>
    <t>67125430625</t>
  </si>
  <si>
    <t>67125430626</t>
  </si>
  <si>
    <t>67125433138</t>
  </si>
  <si>
    <t>67125439636</t>
  </si>
  <si>
    <t>67125439637</t>
  </si>
  <si>
    <t>67125431178</t>
  </si>
  <si>
    <t>67125431179</t>
  </si>
  <si>
    <t>67125433598</t>
  </si>
  <si>
    <t>67125433748</t>
  </si>
  <si>
    <t>67125434039</t>
  </si>
  <si>
    <t>67125434068</t>
  </si>
  <si>
    <t>67125435775</t>
  </si>
  <si>
    <t>67125431192</t>
  </si>
  <si>
    <t>67125431193</t>
  </si>
  <si>
    <t>67125434348</t>
  </si>
  <si>
    <t>67125433953</t>
  </si>
  <si>
    <t>67125439681</t>
  </si>
  <si>
    <t>67125436808</t>
  </si>
  <si>
    <t>67125439793</t>
  </si>
  <si>
    <t>67125439794</t>
  </si>
  <si>
    <t>67125439949</t>
  </si>
  <si>
    <t>67125439950</t>
  </si>
  <si>
    <t>67125439951</t>
  </si>
  <si>
    <t>67125439945</t>
  </si>
  <si>
    <t>67125439948</t>
  </si>
  <si>
    <t>67125440276</t>
  </si>
  <si>
    <t>67125440277</t>
  </si>
  <si>
    <t>67125440278</t>
  </si>
  <si>
    <t>67125440350</t>
  </si>
  <si>
    <t>67125449545</t>
  </si>
  <si>
    <t>67125453292</t>
  </si>
  <si>
    <t>67125455106</t>
  </si>
  <si>
    <t>67125455884</t>
  </si>
  <si>
    <t>67125455889</t>
  </si>
  <si>
    <t>67125455894</t>
  </si>
  <si>
    <t>67125455899</t>
  </si>
  <si>
    <t>67125455904</t>
  </si>
  <si>
    <t>67125455909</t>
  </si>
  <si>
    <t>67125455914</t>
  </si>
  <si>
    <t>67125456154</t>
  </si>
  <si>
    <t>67125456254</t>
  </si>
  <si>
    <t>67125456318</t>
  </si>
  <si>
    <t>67125456353</t>
  </si>
  <si>
    <t>67125456425</t>
  </si>
  <si>
    <t>67125456802</t>
  </si>
  <si>
    <t>67125442088</t>
  </si>
  <si>
    <t>67125442089</t>
  </si>
  <si>
    <t>67125441975</t>
  </si>
  <si>
    <t>67125442255</t>
  </si>
  <si>
    <t>67125442256</t>
  </si>
  <si>
    <t>67125458744</t>
  </si>
  <si>
    <t>67125458745</t>
  </si>
  <si>
    <t>67125458746</t>
  </si>
  <si>
    <t>67125458747</t>
  </si>
  <si>
    <t>67125458749</t>
  </si>
  <si>
    <t>67125458750</t>
  </si>
  <si>
    <t>67125458751</t>
  </si>
  <si>
    <t>67125458752</t>
  </si>
  <si>
    <t>67125442383</t>
  </si>
  <si>
    <t>67125458754</t>
  </si>
  <si>
    <t>67125458755</t>
  </si>
  <si>
    <t>67125458756</t>
  </si>
  <si>
    <t>67125458757</t>
  </si>
  <si>
    <t>67125458165</t>
  </si>
  <si>
    <t>67125458646</t>
  </si>
  <si>
    <t>67125459317</t>
  </si>
  <si>
    <t>67125459319</t>
  </si>
  <si>
    <t>67125442384</t>
  </si>
  <si>
    <t>67125459393</t>
  </si>
  <si>
    <t>67125459394</t>
  </si>
  <si>
    <t>67125459395</t>
  </si>
  <si>
    <t>67125459396</t>
  </si>
  <si>
    <t>67125459397</t>
  </si>
  <si>
    <t>67125459398</t>
  </si>
  <si>
    <t>67125459399</t>
  </si>
  <si>
    <t>67125442385</t>
  </si>
  <si>
    <t>67125459400</t>
  </si>
  <si>
    <t>67125459405</t>
  </si>
  <si>
    <t>67125459406</t>
  </si>
  <si>
    <t>67125459407</t>
  </si>
  <si>
    <t>67125459408</t>
  </si>
  <si>
    <t>67125442386</t>
  </si>
  <si>
    <t>67125459409</t>
  </si>
  <si>
    <t>67125459410</t>
  </si>
  <si>
    <t>67125459411</t>
  </si>
  <si>
    <t>67125459412</t>
  </si>
  <si>
    <t>67125459413</t>
  </si>
  <si>
    <t>67125459414</t>
  </si>
  <si>
    <t>67125459415</t>
  </si>
  <si>
    <t>67125459416</t>
  </si>
  <si>
    <t>67125459417</t>
  </si>
  <si>
    <t>67125442537</t>
  </si>
  <si>
    <t>67125459418</t>
  </si>
  <si>
    <t>67125459419</t>
  </si>
  <si>
    <t>67125459420</t>
  </si>
  <si>
    <t>67125459423</t>
  </si>
  <si>
    <t>67125459424</t>
  </si>
  <si>
    <t>67125459425</t>
  </si>
  <si>
    <t>67125459426</t>
  </si>
  <si>
    <t>67125442565</t>
  </si>
  <si>
    <t>67125459427</t>
  </si>
  <si>
    <t>67125459428</t>
  </si>
  <si>
    <t>67125459429</t>
  </si>
  <si>
    <t>67125459430</t>
  </si>
  <si>
    <t>67125459435</t>
  </si>
  <si>
    <t>67125445180</t>
  </si>
  <si>
    <t>67125459436</t>
  </si>
  <si>
    <t>67125459437</t>
  </si>
  <si>
    <t>67125459438</t>
  </si>
  <si>
    <t>67125459439</t>
  </si>
  <si>
    <t>67125459440</t>
  </si>
  <si>
    <t>67125459441</t>
  </si>
  <si>
    <t>67125459442</t>
  </si>
  <si>
    <t>67125459443</t>
  </si>
  <si>
    <t>67125459444</t>
  </si>
  <si>
    <t>67125459445</t>
  </si>
  <si>
    <t>67125459446</t>
  </si>
  <si>
    <t>67125459447</t>
  </si>
  <si>
    <t>67125459448</t>
  </si>
  <si>
    <t>67125459449</t>
  </si>
  <si>
    <t>67125459450</t>
  </si>
  <si>
    <t>67125443720</t>
  </si>
  <si>
    <t>67125459454</t>
  </si>
  <si>
    <t>67125459455</t>
  </si>
  <si>
    <t>67125459456</t>
  </si>
  <si>
    <t>67125459457</t>
  </si>
  <si>
    <t>67125459458</t>
  </si>
  <si>
    <t>67125459459</t>
  </si>
  <si>
    <t>67125459460</t>
  </si>
  <si>
    <t>67125459461</t>
  </si>
  <si>
    <t>67125459462</t>
  </si>
  <si>
    <t>67125443721</t>
  </si>
  <si>
    <t>67125459463</t>
  </si>
  <si>
    <t>67125459464</t>
  </si>
  <si>
    <t>67125459465</t>
  </si>
  <si>
    <t>67125459470</t>
  </si>
  <si>
    <t>67125459471</t>
  </si>
  <si>
    <t>67125443722</t>
  </si>
  <si>
    <t>67125459472</t>
  </si>
  <si>
    <t>67125459473</t>
  </si>
  <si>
    <t>67125459474</t>
  </si>
  <si>
    <t>67125459475</t>
  </si>
  <si>
    <t>67125459476</t>
  </si>
  <si>
    <t>67125459477</t>
  </si>
  <si>
    <t>67125459478</t>
  </si>
  <si>
    <t>67125459479</t>
  </si>
  <si>
    <t>67125459480</t>
  </si>
  <si>
    <t>67125443723</t>
  </si>
  <si>
    <t>67125459481</t>
  </si>
  <si>
    <t>67125459482</t>
  </si>
  <si>
    <t>67125459483</t>
  </si>
  <si>
    <t>67125459484</t>
  </si>
  <si>
    <t>67125459485</t>
  </si>
  <si>
    <t>67125459548</t>
  </si>
  <si>
    <t>67125459549</t>
  </si>
  <si>
    <t>67125444166</t>
  </si>
  <si>
    <t>67125459550</t>
  </si>
  <si>
    <t>67125459551</t>
  </si>
  <si>
    <t>67125459552</t>
  </si>
  <si>
    <t>67125459553</t>
  </si>
  <si>
    <t>67125459554</t>
  </si>
  <si>
    <t>67125459555</t>
  </si>
  <si>
    <t>67125459558</t>
  </si>
  <si>
    <t>67125459559</t>
  </si>
  <si>
    <t>67125459560</t>
  </si>
  <si>
    <t>67125459561</t>
  </si>
  <si>
    <t>67125459562</t>
  </si>
  <si>
    <t>67125459563</t>
  </si>
  <si>
    <t>67125459564</t>
  </si>
  <si>
    <t>67125459565</t>
  </si>
  <si>
    <t>67125443725</t>
  </si>
  <si>
    <t>67125459568</t>
  </si>
  <si>
    <t>67125459569</t>
  </si>
  <si>
    <t>67125459570</t>
  </si>
  <si>
    <t>67125459571</t>
  </si>
  <si>
    <t>67125459572</t>
  </si>
  <si>
    <t>67125459573</t>
  </si>
  <si>
    <t>67125459574</t>
  </si>
  <si>
    <t>67125443726</t>
  </si>
  <si>
    <t>67125459577</t>
  </si>
  <si>
    <t>67125459578</t>
  </si>
  <si>
    <t>67125459579</t>
  </si>
  <si>
    <t>67125459580</t>
  </si>
  <si>
    <t>67125459581</t>
  </si>
  <si>
    <t>67125459582</t>
  </si>
  <si>
    <t>67125459583</t>
  </si>
  <si>
    <t>67125459584</t>
  </si>
  <si>
    <t>67125443728</t>
  </si>
  <si>
    <t>67125459587</t>
  </si>
  <si>
    <t>67125459588</t>
  </si>
  <si>
    <t>67125459589</t>
  </si>
  <si>
    <t>67125459590</t>
  </si>
  <si>
    <t>67125459591</t>
  </si>
  <si>
    <t>67125459592</t>
  </si>
  <si>
    <t>67125459593</t>
  </si>
  <si>
    <t>67125443729</t>
  </si>
  <si>
    <t>67125459596</t>
  </si>
  <si>
    <t>67125459597</t>
  </si>
  <si>
    <t>67125459598</t>
  </si>
  <si>
    <t>67125459599</t>
  </si>
  <si>
    <t>67125459600</t>
  </si>
  <si>
    <t>67125459601</t>
  </si>
  <si>
    <t>67125459602</t>
  </si>
  <si>
    <t>67125459603</t>
  </si>
  <si>
    <t>67125443730</t>
  </si>
  <si>
    <t>67125459488</t>
  </si>
  <si>
    <t>67125459489</t>
  </si>
  <si>
    <t>67125459490</t>
  </si>
  <si>
    <t>67125459491</t>
  </si>
  <si>
    <t>67125459492</t>
  </si>
  <si>
    <t>67125443731</t>
  </si>
  <si>
    <t>67125459495</t>
  </si>
  <si>
    <t>67125459496</t>
  </si>
  <si>
    <t>67125459497</t>
  </si>
  <si>
    <t>67125459498</t>
  </si>
  <si>
    <t>67125459499</t>
  </si>
  <si>
    <t>67125459500</t>
  </si>
  <si>
    <t>67125459501</t>
  </si>
  <si>
    <t>67125459504</t>
  </si>
  <si>
    <t>67125459505</t>
  </si>
  <si>
    <t>67125459506</t>
  </si>
  <si>
    <t>67125459507</t>
  </si>
  <si>
    <t>67125459508</t>
  </si>
  <si>
    <t>67125459509</t>
  </si>
  <si>
    <t>67125459512</t>
  </si>
  <si>
    <t>67125459513</t>
  </si>
  <si>
    <t>67125459514</t>
  </si>
  <si>
    <t>67125459515</t>
  </si>
  <si>
    <t>67125459516</t>
  </si>
  <si>
    <t>67125459517</t>
  </si>
  <si>
    <t>67125459518</t>
  </si>
  <si>
    <t>67125459521</t>
  </si>
  <si>
    <t>67125459522</t>
  </si>
  <si>
    <t>67125459523</t>
  </si>
  <si>
    <t>67125459524</t>
  </si>
  <si>
    <t>67125459525</t>
  </si>
  <si>
    <t>67125459528</t>
  </si>
  <si>
    <t>67125459529</t>
  </si>
  <si>
    <t>67125459530</t>
  </si>
  <si>
    <t>67125459531</t>
  </si>
  <si>
    <t>67125459534</t>
  </si>
  <si>
    <t>67125459535</t>
  </si>
  <si>
    <t>67125459536</t>
  </si>
  <si>
    <t>67125459537</t>
  </si>
  <si>
    <t>67125459538</t>
  </si>
  <si>
    <t>67125459539</t>
  </si>
  <si>
    <t>67125459542</t>
  </si>
  <si>
    <t>67125459543</t>
  </si>
  <si>
    <t>67125459544</t>
  </si>
  <si>
    <t>67125459545</t>
  </si>
  <si>
    <t>67125460618</t>
  </si>
  <si>
    <t>67125465031</t>
  </si>
  <si>
    <t>67125463873</t>
  </si>
  <si>
    <t>67125464093</t>
  </si>
  <si>
    <t>67125464669</t>
  </si>
  <si>
    <t>67125466072</t>
  </si>
  <si>
    <t>67125444512</t>
  </si>
  <si>
    <t>67125444883</t>
  </si>
  <si>
    <t>67125448191</t>
  </si>
  <si>
    <t>67125448192</t>
  </si>
  <si>
    <t>67125445030</t>
  </si>
  <si>
    <t>67125445031</t>
  </si>
  <si>
    <t>67125445032</t>
  </si>
  <si>
    <t>67125448830</t>
  </si>
  <si>
    <t>67125445033</t>
  </si>
  <si>
    <t>67125445034</t>
  </si>
  <si>
    <t>67125445035</t>
  </si>
  <si>
    <t>67125445036</t>
  </si>
  <si>
    <t>67125445037</t>
  </si>
  <si>
    <t>67125445039</t>
  </si>
  <si>
    <t>67125449613</t>
  </si>
  <si>
    <t>67125445041</t>
  </si>
  <si>
    <t>67125445042</t>
  </si>
  <si>
    <t>67125445043</t>
  </si>
  <si>
    <t>67125445045</t>
  </si>
  <si>
    <t>67125445047</t>
  </si>
  <si>
    <t>67125448884</t>
  </si>
  <si>
    <t>67125445049</t>
  </si>
  <si>
    <t>67125446394</t>
  </si>
  <si>
    <t>67125447620</t>
  </si>
  <si>
    <t>67125447811</t>
  </si>
  <si>
    <t>67125447812</t>
  </si>
  <si>
    <t>67125448638</t>
  </si>
  <si>
    <t>67125448104</t>
  </si>
  <si>
    <t>67125448133</t>
  </si>
  <si>
    <t>67125455329</t>
  </si>
  <si>
    <t>67125448418</t>
  </si>
  <si>
    <t>67125448690</t>
  </si>
  <si>
    <t>67125448735</t>
  </si>
  <si>
    <t>67125449135</t>
  </si>
  <si>
    <t>67125449134</t>
  </si>
  <si>
    <t>67125449136</t>
  </si>
  <si>
    <t>67125449140</t>
  </si>
  <si>
    <t>67125449139</t>
  </si>
  <si>
    <t>67125449141</t>
  </si>
  <si>
    <t>67125449143</t>
  </si>
  <si>
    <t>67125449142</t>
  </si>
  <si>
    <t>67125449144</t>
  </si>
  <si>
    <t>67125449394</t>
  </si>
  <si>
    <t>67125449403</t>
  </si>
  <si>
    <t>67125449582</t>
  </si>
  <si>
    <t>67125449583</t>
  </si>
  <si>
    <t>67125451470</t>
  </si>
  <si>
    <t>67125404638</t>
  </si>
  <si>
    <t>67125454131</t>
  </si>
  <si>
    <t>67125454129</t>
  </si>
  <si>
    <t>67125454128</t>
  </si>
  <si>
    <t>67125454126</t>
  </si>
  <si>
    <t>67125451084</t>
  </si>
  <si>
    <t>67125451088</t>
  </si>
  <si>
    <t>67125451517</t>
  </si>
  <si>
    <t>67125451087</t>
  </si>
  <si>
    <t>67125451518</t>
  </si>
  <si>
    <t>67125451519</t>
  </si>
  <si>
    <t>67125451520</t>
  </si>
  <si>
    <t>67125451521</t>
  </si>
  <si>
    <t>67125451522</t>
  </si>
  <si>
    <t>67125451523</t>
  </si>
  <si>
    <t>67125451524</t>
  </si>
  <si>
    <t>67125451525</t>
  </si>
  <si>
    <t>67125451526</t>
  </si>
  <si>
    <t>67125451527</t>
  </si>
  <si>
    <t>67125451528</t>
  </si>
  <si>
    <t>67125451529</t>
  </si>
  <si>
    <t>67125451530</t>
  </si>
  <si>
    <t>67125451531</t>
  </si>
  <si>
    <t>67125451532</t>
  </si>
  <si>
    <t>67125451533</t>
  </si>
  <si>
    <t>67125451534</t>
  </si>
  <si>
    <t>67125450560</t>
  </si>
  <si>
    <t>67125450561</t>
  </si>
  <si>
    <t>67125450562</t>
  </si>
  <si>
    <t>67125450563</t>
  </si>
  <si>
    <t>67125450566</t>
  </si>
  <si>
    <t>67125450567</t>
  </si>
  <si>
    <t>67125450568</t>
  </si>
  <si>
    <t>67125450569</t>
  </si>
  <si>
    <t>67125450570</t>
  </si>
  <si>
    <t>67125457966</t>
  </si>
  <si>
    <t>67125459318</t>
  </si>
  <si>
    <t>67125457961</t>
  </si>
  <si>
    <t>67125459324</t>
  </si>
  <si>
    <t>67125465760</t>
  </si>
  <si>
    <t>67125458221</t>
  </si>
  <si>
    <t>67125456861</t>
  </si>
  <si>
    <t>67125458160</t>
  </si>
  <si>
    <t>67125456862</t>
  </si>
  <si>
    <t>67125457963</t>
  </si>
  <si>
    <t>67125457546</t>
  </si>
  <si>
    <t>67125465759</t>
  </si>
  <si>
    <t>67125459716</t>
  </si>
  <si>
    <t>67125457891</t>
  </si>
  <si>
    <t>67125460126</t>
  </si>
  <si>
    <t>67125456718</t>
  </si>
  <si>
    <t>67125456720</t>
  </si>
  <si>
    <t>67125456313</t>
  </si>
  <si>
    <t>67125456314</t>
  </si>
  <si>
    <t>67125456315</t>
  </si>
  <si>
    <t>67125456316</t>
  </si>
  <si>
    <t>67125456774</t>
  </si>
  <si>
    <t>67125457429</t>
  </si>
  <si>
    <t>67125457428</t>
  </si>
  <si>
    <t>67125450042</t>
  </si>
  <si>
    <t>67125443551</t>
  </si>
  <si>
    <t>67125443552</t>
  </si>
  <si>
    <t>67125446305</t>
  </si>
  <si>
    <t>67125446523</t>
  </si>
  <si>
    <t>67125447554</t>
  </si>
  <si>
    <t>67125447576</t>
  </si>
  <si>
    <t>67125448948</t>
  </si>
  <si>
    <t>67125448950</t>
  </si>
  <si>
    <t>67125448951</t>
  </si>
  <si>
    <t>67125448952</t>
  </si>
  <si>
    <t>67125448953</t>
  </si>
  <si>
    <t>67125447107</t>
  </si>
  <si>
    <t>67125449264</t>
  </si>
  <si>
    <t>67125449265</t>
  </si>
  <si>
    <t>67125449266</t>
  </si>
  <si>
    <t>67125457967</t>
  </si>
  <si>
    <t>67125449267</t>
  </si>
  <si>
    <t>67125449268</t>
  </si>
  <si>
    <t>67125449271</t>
  </si>
  <si>
    <t>67125449272</t>
  </si>
  <si>
    <t>67125456128</t>
  </si>
  <si>
    <t>67125449273</t>
  </si>
  <si>
    <t>67125449275</t>
  </si>
  <si>
    <t>67125449276</t>
  </si>
  <si>
    <t>67125427623</t>
  </si>
  <si>
    <t>67125420317</t>
  </si>
  <si>
    <t>67125420318</t>
  </si>
  <si>
    <t>67125420319</t>
  </si>
  <si>
    <t>67125420320</t>
  </si>
  <si>
    <t>67125420321</t>
  </si>
  <si>
    <t>67125420322</t>
  </si>
  <si>
    <t>67125420183</t>
  </si>
  <si>
    <t>67125423120</t>
  </si>
  <si>
    <t>67125432933</t>
  </si>
  <si>
    <t>67125422569</t>
  </si>
  <si>
    <t>67125424340</t>
  </si>
  <si>
    <t>67125424615</t>
  </si>
  <si>
    <t>67125425822</t>
  </si>
  <si>
    <t>67125425823</t>
  </si>
  <si>
    <t>67125425824</t>
  </si>
  <si>
    <t>67125426139</t>
  </si>
  <si>
    <t>67125427761</t>
  </si>
  <si>
    <t>67125430841</t>
  </si>
  <si>
    <t>67125437082</t>
  </si>
  <si>
    <t>67125437083</t>
  </si>
  <si>
    <t>67125438648</t>
  </si>
  <si>
    <t>67125439630</t>
  </si>
  <si>
    <t>67125440937</t>
  </si>
  <si>
    <t>67125443073</t>
  </si>
  <si>
    <t>67125439569</t>
  </si>
  <si>
    <t>67125449174</t>
  </si>
  <si>
    <t>67125449175</t>
  </si>
  <si>
    <t>67125440712</t>
  </si>
  <si>
    <t>67125440713</t>
  </si>
  <si>
    <t>67125440714</t>
  </si>
  <si>
    <t>67125445226</t>
  </si>
  <si>
    <t>67125445228</t>
  </si>
  <si>
    <t>67125442168</t>
  </si>
  <si>
    <t>67125441334</t>
  </si>
  <si>
    <t>67125441335</t>
  </si>
  <si>
    <t>67125441789</t>
  </si>
  <si>
    <t>67125441992</t>
  </si>
  <si>
    <t>67125445668</t>
  </si>
  <si>
    <t>67125446036</t>
  </si>
  <si>
    <t>67125441208</t>
  </si>
  <si>
    <t>67125442574</t>
  </si>
  <si>
    <t>67125426072</t>
  </si>
  <si>
    <t>67125426351</t>
  </si>
  <si>
    <t>67125426359</t>
  </si>
  <si>
    <t>67125442421</t>
  </si>
  <si>
    <t>67125445812</t>
  </si>
  <si>
    <t>67125445570</t>
  </si>
  <si>
    <t>67125445522</t>
  </si>
  <si>
    <t>67125444387</t>
  </si>
  <si>
    <t>67125446367</t>
  </si>
  <si>
    <t>67125446169</t>
  </si>
  <si>
    <t>67125446372</t>
  </si>
  <si>
    <t>67125446365</t>
  </si>
  <si>
    <t>67125446368</t>
  </si>
  <si>
    <t>67125446361</t>
  </si>
  <si>
    <t>67125446371</t>
  </si>
  <si>
    <t>67125446364</t>
  </si>
  <si>
    <t>67125446369</t>
  </si>
  <si>
    <t>67125446362</t>
  </si>
  <si>
    <t>67125446370</t>
  </si>
  <si>
    <t>67125446363</t>
  </si>
  <si>
    <t>67125446366</t>
  </si>
  <si>
    <t>67125446373</t>
  </si>
  <si>
    <t>67125456439</t>
  </si>
  <si>
    <t>67125456148</t>
  </si>
  <si>
    <t>67125456147</t>
  </si>
  <si>
    <t>67125457145</t>
  </si>
  <si>
    <t>67125457146</t>
  </si>
  <si>
    <t>67125457147</t>
  </si>
  <si>
    <t>67125457149</t>
  </si>
  <si>
    <t>67125457779</t>
  </si>
  <si>
    <t>67125459758</t>
  </si>
  <si>
    <t>67125448283</t>
  </si>
  <si>
    <t>67125448289</t>
  </si>
  <si>
    <t>67125448286</t>
  </si>
  <si>
    <t>67125448282</t>
  </si>
  <si>
    <t>67125448288</t>
  </si>
  <si>
    <t>67125448285</t>
  </si>
  <si>
    <t>67125448284</t>
  </si>
  <si>
    <t>67125448290</t>
  </si>
  <si>
    <t>67125448287</t>
  </si>
  <si>
    <t>67125448644</t>
  </si>
  <si>
    <t>67125448645</t>
  </si>
  <si>
    <t>67125448603</t>
  </si>
  <si>
    <t>67125450367</t>
  </si>
  <si>
    <t>67125450368</t>
  </si>
  <si>
    <t>67125450369</t>
  </si>
  <si>
    <t>67125450371</t>
  </si>
  <si>
    <t>67125450370</t>
  </si>
  <si>
    <t>67125450374</t>
  </si>
  <si>
    <t>67125450361</t>
  </si>
  <si>
    <t>67125450362</t>
  </si>
  <si>
    <t>67125450363</t>
  </si>
  <si>
    <t>67125450366</t>
  </si>
  <si>
    <t>67125450365</t>
  </si>
  <si>
    <t>67125450373</t>
  </si>
  <si>
    <t>67125449207</t>
  </si>
  <si>
    <t>67125449208</t>
  </si>
  <si>
    <t>67125449209</t>
  </si>
  <si>
    <t>67125449210</t>
  </si>
  <si>
    <t>67125448385</t>
  </si>
  <si>
    <t>67125414162</t>
  </si>
  <si>
    <t>67125424775</t>
  </si>
  <si>
    <t>67125414163</t>
  </si>
  <si>
    <t>67125414164</t>
  </si>
  <si>
    <t>67125461765</t>
  </si>
  <si>
    <t>67125439452</t>
  </si>
  <si>
    <t>67125450519</t>
  </si>
  <si>
    <t>67125450645</t>
  </si>
  <si>
    <t>67125449640</t>
  </si>
  <si>
    <t>67125450762</t>
  </si>
  <si>
    <t>67125450761</t>
  </si>
  <si>
    <t>67125456243</t>
  </si>
  <si>
    <t>67125456242</t>
  </si>
  <si>
    <t>67125456230</t>
  </si>
  <si>
    <t>67125456229</t>
  </si>
  <si>
    <t>67125443596</t>
  </si>
  <si>
    <t>67125445917</t>
  </si>
  <si>
    <t>67125433136</t>
  </si>
  <si>
    <t>67125456233</t>
  </si>
  <si>
    <t>67125456234</t>
  </si>
  <si>
    <t>67125455702</t>
  </si>
  <si>
    <t>67125456235</t>
  </si>
  <si>
    <t>67125456236</t>
  </si>
  <si>
    <t>67125456237</t>
  </si>
  <si>
    <t>67125456238</t>
  </si>
  <si>
    <t>67125456239</t>
  </si>
  <si>
    <t>67125456222</t>
  </si>
  <si>
    <t>67125456223</t>
  </si>
  <si>
    <t>67125455701</t>
  </si>
  <si>
    <t>67125456224</t>
  </si>
  <si>
    <t>67125456225</t>
  </si>
  <si>
    <t>67125456226</t>
  </si>
  <si>
    <t>67125456227</t>
  </si>
  <si>
    <t>67125456228</t>
  </si>
  <si>
    <t>67125431382</t>
  </si>
  <si>
    <t>67125456135</t>
  </si>
  <si>
    <t>67125456495</t>
  </si>
  <si>
    <t>67125459201</t>
  </si>
  <si>
    <t>67125461161</t>
  </si>
  <si>
    <t>67125431381</t>
  </si>
  <si>
    <t>67125431384</t>
  </si>
  <si>
    <t>67125431542</t>
  </si>
  <si>
    <t>67125431543</t>
  </si>
  <si>
    <t>67125431544</t>
  </si>
  <si>
    <t>67125431545</t>
  </si>
  <si>
    <t>67125431546</t>
  </si>
  <si>
    <t>67125432298</t>
  </si>
  <si>
    <t>67125432297</t>
  </si>
  <si>
    <t>67125432306</t>
  </si>
  <si>
    <t>67125432307</t>
  </si>
  <si>
    <t>67125434900</t>
  </si>
  <si>
    <t>67125458158</t>
  </si>
  <si>
    <t>67125437545</t>
  </si>
  <si>
    <t>67125435063</t>
  </si>
  <si>
    <t>67125435478</t>
  </si>
  <si>
    <t>67125436823</t>
  </si>
  <si>
    <t>67125458550</t>
  </si>
  <si>
    <t>67125439759</t>
  </si>
  <si>
    <t>67125458157</t>
  </si>
  <si>
    <t>67125443365</t>
  </si>
  <si>
    <t>67125443373</t>
  </si>
  <si>
    <t>67125443374</t>
  </si>
  <si>
    <t>67125443375</t>
  </si>
  <si>
    <t>67125443890</t>
  </si>
  <si>
    <t>67125443753</t>
  </si>
  <si>
    <t>67125443892</t>
  </si>
  <si>
    <t>67125443891</t>
  </si>
  <si>
    <t>67125444383</t>
  </si>
  <si>
    <t>67125445105</t>
  </si>
  <si>
    <t>67125449957</t>
  </si>
  <si>
    <t>67125445407</t>
  </si>
  <si>
    <t>67125445409</t>
  </si>
  <si>
    <t>67125445410</t>
  </si>
  <si>
    <t>67125445398</t>
  </si>
  <si>
    <t>67125445411</t>
  </si>
  <si>
    <t>67125445400</t>
  </si>
  <si>
    <t>67125445412</t>
  </si>
  <si>
    <t>67125445413</t>
  </si>
  <si>
    <t>67125445414</t>
  </si>
  <si>
    <t>67125445415</t>
  </si>
  <si>
    <t>67125445399</t>
  </si>
  <si>
    <t>67125455646</t>
  </si>
  <si>
    <t>67125413146</t>
  </si>
  <si>
    <t>67125412526</t>
  </si>
  <si>
    <t>67125424744</t>
  </si>
  <si>
    <t>67125447252</t>
  </si>
  <si>
    <t>67125447455</t>
  </si>
  <si>
    <t>67125447234</t>
  </si>
  <si>
    <t>67125447381</t>
  </si>
  <si>
    <t>67125447466</t>
  </si>
  <si>
    <t>67125447262</t>
  </si>
  <si>
    <t>67125412994</t>
  </si>
  <si>
    <t>67125413014</t>
  </si>
  <si>
    <t>67125447264</t>
  </si>
  <si>
    <t>67125413425</t>
  </si>
  <si>
    <t>67125447266</t>
  </si>
  <si>
    <t>67125447334</t>
  </si>
  <si>
    <t>67125447410</t>
  </si>
  <si>
    <t>67125413531</t>
  </si>
  <si>
    <t>67125414491</t>
  </si>
  <si>
    <t>67125414514</t>
  </si>
  <si>
    <t>67125414490</t>
  </si>
  <si>
    <t>67125414492</t>
  </si>
  <si>
    <t>67125414817</t>
  </si>
  <si>
    <t>67125447328</t>
  </si>
  <si>
    <t>67125447411</t>
  </si>
  <si>
    <t>67125447342</t>
  </si>
  <si>
    <t>67125447304</t>
  </si>
  <si>
    <t>67125447271</t>
  </si>
  <si>
    <t>67125447406</t>
  </si>
  <si>
    <t>67125447265</t>
  </si>
  <si>
    <t>67125447339</t>
  </si>
  <si>
    <t>67125423035</t>
  </si>
  <si>
    <t>67125447412</t>
  </si>
  <si>
    <t>67125447409</t>
  </si>
  <si>
    <t>67125423161</t>
  </si>
  <si>
    <t>67125423163</t>
  </si>
  <si>
    <t>67125423165</t>
  </si>
  <si>
    <t>67125446844</t>
  </si>
  <si>
    <t>67125447239</t>
  </si>
  <si>
    <t>67125447240</t>
  </si>
  <si>
    <t>67125447414</t>
  </si>
  <si>
    <t>67125447309</t>
  </si>
  <si>
    <t>67125447272</t>
  </si>
  <si>
    <t>67125447420</t>
  </si>
  <si>
    <t>67125447419</t>
  </si>
  <si>
    <t>67125447423</t>
  </si>
  <si>
    <t>67125447415</t>
  </si>
  <si>
    <t>67125447223</t>
  </si>
  <si>
    <t>67125447249</t>
  </si>
  <si>
    <t>67125447250</t>
  </si>
  <si>
    <t>67125447473</t>
  </si>
  <si>
    <t>67125447474</t>
  </si>
  <si>
    <t>67125447447</t>
  </si>
  <si>
    <t>67125447255</t>
  </si>
  <si>
    <t>67125447461</t>
  </si>
  <si>
    <t>67125447385</t>
  </si>
  <si>
    <t>67125447489</t>
  </si>
  <si>
    <t>67125447508</t>
  </si>
  <si>
    <t>67125447468</t>
  </si>
  <si>
    <t>67125447336</t>
  </si>
  <si>
    <t>67125447375</t>
  </si>
  <si>
    <t>67125447476</t>
  </si>
  <si>
    <t>67125447475</t>
  </si>
  <si>
    <t>67125447358</t>
  </si>
  <si>
    <t>67125447479</t>
  </si>
  <si>
    <t>67125447448</t>
  </si>
  <si>
    <t>67125447481</t>
  </si>
  <si>
    <t>67125447383</t>
  </si>
  <si>
    <t>67125447487</t>
  </si>
  <si>
    <t>67125447507</t>
  </si>
  <si>
    <t>67125447494</t>
  </si>
  <si>
    <t>67125447490</t>
  </si>
  <si>
    <t>67125447486</t>
  </si>
  <si>
    <t>67125447497</t>
  </si>
  <si>
    <t>67125447492</t>
  </si>
  <si>
    <t>67125447286</t>
  </si>
  <si>
    <t>67125447509</t>
  </si>
  <si>
    <t>67125447496</t>
  </si>
  <si>
    <t>67125447484</t>
  </si>
  <si>
    <t>67125447285</t>
  </si>
  <si>
    <t>67125447369</t>
  </si>
  <si>
    <t>67125447450</t>
  </si>
  <si>
    <t>67125447482</t>
  </si>
  <si>
    <t>67125447344</t>
  </si>
  <si>
    <t>67125447300</t>
  </si>
  <si>
    <t>67125447396</t>
  </si>
  <si>
    <t>67125447395</t>
  </si>
  <si>
    <t>67125447387</t>
  </si>
  <si>
    <t>67125447526</t>
  </si>
  <si>
    <t>67125447504</t>
  </si>
  <si>
    <t>67125447515</t>
  </si>
  <si>
    <t>67125447529</t>
  </si>
  <si>
    <t>67125447527</t>
  </si>
  <si>
    <t>67125447522</t>
  </si>
  <si>
    <t>67125447531</t>
  </si>
  <si>
    <t>67125447318</t>
  </si>
  <si>
    <t>67125447320</t>
  </si>
  <si>
    <t>67125447345</t>
  </si>
  <si>
    <t>67125447346</t>
  </si>
  <si>
    <t>67125447311</t>
  </si>
  <si>
    <t>67125447343</t>
  </si>
  <si>
    <t>67125447421</t>
  </si>
  <si>
    <t>67125447337</t>
  </si>
  <si>
    <t>67125447437</t>
  </si>
  <si>
    <t>67125447348</t>
  </si>
  <si>
    <t>67125447443</t>
  </si>
  <si>
    <t>67125447441</t>
  </si>
  <si>
    <t>67125447283</t>
  </si>
  <si>
    <t>67125447371</t>
  </si>
  <si>
    <t>67125447370</t>
  </si>
  <si>
    <t>67125447480</t>
  </si>
  <si>
    <t>67125422127</t>
  </si>
  <si>
    <t>67125422662</t>
  </si>
  <si>
    <t>67125422663</t>
  </si>
  <si>
    <t>67125447132</t>
  </si>
  <si>
    <t>67125447301</t>
  </si>
  <si>
    <t>67125447257</t>
  </si>
  <si>
    <t>67125447397</t>
  </si>
  <si>
    <t>67125447261</t>
  </si>
  <si>
    <t>67125447399</t>
  </si>
  <si>
    <t>67125447400</t>
  </si>
  <si>
    <t>67125447398</t>
  </si>
  <si>
    <t>67125446834</t>
  </si>
  <si>
    <t>67125447235</t>
  </si>
  <si>
    <t>67125447225</t>
  </si>
  <si>
    <t>67125447216</t>
  </si>
  <si>
    <t>67125447316</t>
  </si>
  <si>
    <t>67125447338</t>
  </si>
  <si>
    <t>67125447428</t>
  </si>
  <si>
    <t>67125447427</t>
  </si>
  <si>
    <t>67125446842</t>
  </si>
  <si>
    <t>67125446843</t>
  </si>
  <si>
    <t>67125447241</t>
  </si>
  <si>
    <t>67125447242</t>
  </si>
  <si>
    <t>67125447260</t>
  </si>
  <si>
    <t>67125447392</t>
  </si>
  <si>
    <t>67125447517</t>
  </si>
  <si>
    <t>67125447217</t>
  </si>
  <si>
    <t>67125447386</t>
  </si>
  <si>
    <t>67125447506</t>
  </si>
  <si>
    <t>67125447516</t>
  </si>
  <si>
    <t>67125447528</t>
  </si>
  <si>
    <t>67125447525</t>
  </si>
  <si>
    <t>67125447520</t>
  </si>
  <si>
    <t>67125447530</t>
  </si>
  <si>
    <t>67125447388</t>
  </si>
  <si>
    <t>67125447503</t>
  </si>
  <si>
    <t>67125447505</t>
  </si>
  <si>
    <t>67125447514</t>
  </si>
  <si>
    <t>67125447349</t>
  </si>
  <si>
    <t>67125447274</t>
  </si>
  <si>
    <t>67125447444</t>
  </si>
  <si>
    <t>67125447442</t>
  </si>
  <si>
    <t>67125447630</t>
  </si>
  <si>
    <t>67125447435</t>
  </si>
  <si>
    <t>67125447438</t>
  </si>
  <si>
    <t>67125447440</t>
  </si>
  <si>
    <t>67125447322</t>
  </si>
  <si>
    <t>67125447352</t>
  </si>
  <si>
    <t>67125447277</t>
  </si>
  <si>
    <t>67125447449</t>
  </si>
  <si>
    <t>67125447275</t>
  </si>
  <si>
    <t>67125447350</t>
  </si>
  <si>
    <t>67125447276</t>
  </si>
  <si>
    <t>67125447446</t>
  </si>
  <si>
    <t>67125447226</t>
  </si>
  <si>
    <t>67125447243</t>
  </si>
  <si>
    <t>67125447439</t>
  </si>
  <si>
    <t>67125447436</t>
  </si>
  <si>
    <t>67125446855</t>
  </si>
  <si>
    <t>67125447244</t>
  </si>
  <si>
    <t>67125447224</t>
  </si>
  <si>
    <t>67125447445</t>
  </si>
  <si>
    <t>67125447471</t>
  </si>
  <si>
    <t>67125447376</t>
  </si>
  <si>
    <t>67125447457</t>
  </si>
  <si>
    <t>67125447483</t>
  </si>
  <si>
    <t>67125447464</t>
  </si>
  <si>
    <t>67125447470</t>
  </si>
  <si>
    <t>67125447465</t>
  </si>
  <si>
    <t>67125447488</t>
  </si>
  <si>
    <t>67125447467</t>
  </si>
  <si>
    <t>67125447485</t>
  </si>
  <si>
    <t>67125447498</t>
  </si>
  <si>
    <t>67125447495</t>
  </si>
  <si>
    <t>67125447324</t>
  </si>
  <si>
    <t>67125447354</t>
  </si>
  <si>
    <t>67125446856</t>
  </si>
  <si>
    <t>67125447633</t>
  </si>
  <si>
    <t>67125423603</t>
  </si>
  <si>
    <t>67125427626</t>
  </si>
  <si>
    <t>67125423833</t>
  </si>
  <si>
    <t>67125413980</t>
  </si>
  <si>
    <t>67125413981</t>
  </si>
  <si>
    <t>67125413982</t>
  </si>
  <si>
    <t>67125413983</t>
  </si>
  <si>
    <t>67125413984</t>
  </si>
  <si>
    <t>67125426912</t>
  </si>
  <si>
    <t>67125447401</t>
  </si>
  <si>
    <t>67125445370</t>
  </si>
  <si>
    <t>67125449903</t>
  </si>
  <si>
    <t>67125447491</t>
  </si>
  <si>
    <t>67125443746</t>
  </si>
  <si>
    <t>67125447462</t>
  </si>
  <si>
    <t>67125447456</t>
  </si>
  <si>
    <t>67125447472</t>
  </si>
  <si>
    <t>67125456422</t>
  </si>
  <si>
    <t>67125456475</t>
  </si>
  <si>
    <t>67125456870</t>
  </si>
  <si>
    <t>67125457130</t>
  </si>
  <si>
    <t>67125457225</t>
  </si>
  <si>
    <t>67125457180</t>
  </si>
  <si>
    <t>67125457184</t>
  </si>
  <si>
    <t>67125457186</t>
  </si>
  <si>
    <t>67125457190</t>
  </si>
  <si>
    <t>67125457191</t>
  </si>
  <si>
    <t>67125457194</t>
  </si>
  <si>
    <t>67125457196</t>
  </si>
  <si>
    <t>67125413987</t>
  </si>
  <si>
    <t>67125458255</t>
  </si>
  <si>
    <t>67125458784</t>
  </si>
  <si>
    <t>67125458981</t>
  </si>
  <si>
    <t>67125459981</t>
  </si>
  <si>
    <t>67125459982</t>
  </si>
  <si>
    <t>67125413988</t>
  </si>
  <si>
    <t>67125432666</t>
  </si>
  <si>
    <t>67125447353</t>
  </si>
  <si>
    <t>67125461484</t>
  </si>
  <si>
    <t>67125461511</t>
  </si>
  <si>
    <t>67125463164</t>
  </si>
  <si>
    <t>67125463165</t>
  </si>
  <si>
    <t>67125463166</t>
  </si>
  <si>
    <t>67125463167</t>
  </si>
  <si>
    <t>67125463168</t>
  </si>
  <si>
    <t>67125463169</t>
  </si>
  <si>
    <t>67125463170</t>
  </si>
  <si>
    <t>67125463171</t>
  </si>
  <si>
    <t>67125463172</t>
  </si>
  <si>
    <t>67125463173</t>
  </si>
  <si>
    <t>67125463174</t>
  </si>
  <si>
    <t>67125463175</t>
  </si>
  <si>
    <t>67125463176</t>
  </si>
  <si>
    <t>67125463177</t>
  </si>
  <si>
    <t>67125463178</t>
  </si>
  <si>
    <t>67125463179</t>
  </si>
  <si>
    <t>67125463667</t>
  </si>
  <si>
    <t>67125463797</t>
  </si>
  <si>
    <t>67125465075</t>
  </si>
  <si>
    <t>67125465213</t>
  </si>
  <si>
    <t>67125465348</t>
  </si>
  <si>
    <t>67125465372</t>
  </si>
  <si>
    <t>67125466417</t>
  </si>
  <si>
    <t>67125413533</t>
  </si>
  <si>
    <t>67125430513</t>
  </si>
  <si>
    <t>67125446858</t>
  </si>
  <si>
    <t>67125447355</t>
  </si>
  <si>
    <t>67125447278</t>
  </si>
  <si>
    <t>67125447245</t>
  </si>
  <si>
    <t>67125437661</t>
  </si>
  <si>
    <t>67125439121</t>
  </si>
  <si>
    <t>67125439122</t>
  </si>
  <si>
    <t>67125439110</t>
  </si>
  <si>
    <t>67125450119</t>
  </si>
  <si>
    <t>67125450120</t>
  </si>
  <si>
    <t>67125450121</t>
  </si>
  <si>
    <t>67125450122</t>
  </si>
  <si>
    <t>67125450123</t>
  </si>
  <si>
    <t>67125450124</t>
  </si>
  <si>
    <t>67125450315</t>
  </si>
  <si>
    <t>67125447403</t>
  </si>
  <si>
    <t>67125447430</t>
  </si>
  <si>
    <t>67125447424</t>
  </si>
  <si>
    <t>67125447460</t>
  </si>
  <si>
    <t>67125447453</t>
  </si>
  <si>
    <t>67125447429</t>
  </si>
  <si>
    <t>67125448201</t>
  </si>
  <si>
    <t>67125448202</t>
  </si>
  <si>
    <t>67125448373</t>
  </si>
  <si>
    <t>67125448587</t>
  </si>
  <si>
    <t>67125448613</t>
  </si>
  <si>
    <t>67125448882</t>
  </si>
  <si>
    <t>67125450316</t>
  </si>
  <si>
    <t>67125450317</t>
  </si>
  <si>
    <t>67125450318</t>
  </si>
  <si>
    <t>67125450319</t>
  </si>
  <si>
    <t>67125450320</t>
  </si>
  <si>
    <t>67125450101</t>
  </si>
  <si>
    <t>67125450102</t>
  </si>
  <si>
    <t>67125450094</t>
  </si>
  <si>
    <t>67125450103</t>
  </si>
  <si>
    <t>67125450104</t>
  </si>
  <si>
    <t>67125450105</t>
  </si>
  <si>
    <t>67125450113</t>
  </si>
  <si>
    <t>67125450095</t>
  </si>
  <si>
    <t>67125450106</t>
  </si>
  <si>
    <t>67125450114</t>
  </si>
  <si>
    <t>67125450115</t>
  </si>
  <si>
    <t>67125450112</t>
  </si>
  <si>
    <t>67125449967</t>
  </si>
  <si>
    <t>67125449968</t>
  </si>
  <si>
    <t>67125449969</t>
  </si>
  <si>
    <t>67125449936</t>
  </si>
  <si>
    <t>67125449937</t>
  </si>
  <si>
    <t>67125449938</t>
  </si>
  <si>
    <t>67125449943</t>
  </si>
  <si>
    <t>67125449944</t>
  </si>
  <si>
    <t>67125449945</t>
  </si>
  <si>
    <t>67125449933</t>
  </si>
  <si>
    <t>67125449934</t>
  </si>
  <si>
    <t>67125449935</t>
  </si>
  <si>
    <t>67125449939</t>
  </si>
  <si>
    <t>67125449940</t>
  </si>
  <si>
    <t>67125449993</t>
  </si>
  <si>
    <t>67125449941</t>
  </si>
  <si>
    <t>67125449931</t>
  </si>
  <si>
    <t>67125449932</t>
  </si>
  <si>
    <t>67125450003</t>
  </si>
  <si>
    <t>67125449994</t>
  </si>
  <si>
    <t>67125449930</t>
  </si>
  <si>
    <t>67125450004</t>
  </si>
  <si>
    <t>67125450002</t>
  </si>
  <si>
    <t>67125450001</t>
  </si>
  <si>
    <t>67125456588</t>
  </si>
  <si>
    <t>67125456587</t>
  </si>
  <si>
    <t>67125456586</t>
  </si>
  <si>
    <t>67125456585</t>
  </si>
  <si>
    <t>67125456584</t>
  </si>
  <si>
    <t>67125456583</t>
  </si>
  <si>
    <t>67125456582</t>
  </si>
  <si>
    <t>67125456581</t>
  </si>
  <si>
    <t>67125456580</t>
  </si>
  <si>
    <t>67125456579</t>
  </si>
  <si>
    <t>67125456578</t>
  </si>
  <si>
    <t>67125456577</t>
  </si>
  <si>
    <t>67125456576</t>
  </si>
  <si>
    <t>67125456575</t>
  </si>
  <si>
    <t>67125456574</t>
  </si>
  <si>
    <t>67125456573</t>
  </si>
  <si>
    <t>67125456572</t>
  </si>
  <si>
    <t>67125456571</t>
  </si>
  <si>
    <t>67125456570</t>
  </si>
  <si>
    <t>67125456569</t>
  </si>
  <si>
    <t>67125456568</t>
  </si>
  <si>
    <t>67125456567</t>
  </si>
  <si>
    <t>67125456566</t>
  </si>
  <si>
    <t>67125456565</t>
  </si>
  <si>
    <t>67125450605</t>
  </si>
  <si>
    <t>67125449683</t>
  </si>
  <si>
    <t>67125449684</t>
  </si>
  <si>
    <t>67125449728</t>
  </si>
  <si>
    <t>67125449729</t>
  </si>
  <si>
    <t>67125456129</t>
  </si>
  <si>
    <t>67125458637</t>
  </si>
  <si>
    <t>67125456739</t>
  </si>
  <si>
    <t>67125456738</t>
  </si>
  <si>
    <t>67125456737</t>
  </si>
  <si>
    <t>67125456736</t>
  </si>
  <si>
    <t>67125458638</t>
  </si>
  <si>
    <t>67125456735</t>
  </si>
  <si>
    <t>67125458639</t>
  </si>
  <si>
    <t>67125456734</t>
  </si>
  <si>
    <t>67125456733</t>
  </si>
  <si>
    <t>67125458012</t>
  </si>
  <si>
    <t>67125458013</t>
  </si>
  <si>
    <t>67125460651</t>
  </si>
  <si>
    <t>67125460652</t>
  </si>
  <si>
    <t>67125460653</t>
  </si>
  <si>
    <t>67125460654</t>
  </si>
  <si>
    <t>67125460655</t>
  </si>
  <si>
    <t>67125460656</t>
  </si>
  <si>
    <t>67125460661</t>
  </si>
  <si>
    <t>67125460662</t>
  </si>
  <si>
    <t>67125460663</t>
  </si>
  <si>
    <t>67125460664</t>
  </si>
  <si>
    <t>67125460665</t>
  </si>
  <si>
    <t>67125426639</t>
  </si>
  <si>
    <t>67125426643</t>
  </si>
  <si>
    <t>67125426644</t>
  </si>
  <si>
    <t>67125434248</t>
  </si>
  <si>
    <t>67125437292</t>
  </si>
  <si>
    <t>67125442938</t>
  </si>
  <si>
    <t>67125443409</t>
  </si>
  <si>
    <t>67125447559</t>
  </si>
  <si>
    <t>67125447560</t>
  </si>
  <si>
    <t>67125447561</t>
  </si>
  <si>
    <t>67125447562</t>
  </si>
  <si>
    <t>67125447563</t>
  </si>
  <si>
    <t>67125447564</t>
  </si>
  <si>
    <t>67125447565</t>
  </si>
  <si>
    <t>67125447566</t>
  </si>
  <si>
    <t>67125447567</t>
  </si>
  <si>
    <t>67125447568</t>
  </si>
  <si>
    <t>67125447569</t>
  </si>
  <si>
    <t>67125447570</t>
  </si>
  <si>
    <t>67125447571</t>
  </si>
  <si>
    <t>67125447577</t>
  </si>
  <si>
    <t>67125447578</t>
  </si>
  <si>
    <t>67125447579</t>
  </si>
  <si>
    <t>67125447580</t>
  </si>
  <si>
    <t>67125447581</t>
  </si>
  <si>
    <t>67125447582</t>
  </si>
  <si>
    <t>67125447583</t>
  </si>
  <si>
    <t>67125447584</t>
  </si>
  <si>
    <t>67125447585</t>
  </si>
  <si>
    <t>67125447587</t>
  </si>
  <si>
    <t>67125447586</t>
  </si>
  <si>
    <t>67125447588</t>
  </si>
  <si>
    <t>67125447589</t>
  </si>
  <si>
    <t>67125447590</t>
  </si>
  <si>
    <t>67125447591</t>
  </si>
  <si>
    <t>67125447606</t>
  </si>
  <si>
    <t>67125447607</t>
  </si>
  <si>
    <t>67125447608</t>
  </si>
  <si>
    <t>67125447610</t>
  </si>
  <si>
    <t>67125447611</t>
  </si>
  <si>
    <t>67125447919</t>
  </si>
  <si>
    <t>67125447920</t>
  </si>
  <si>
    <t>67125447924</t>
  </si>
  <si>
    <t>67125447927</t>
  </si>
  <si>
    <t>67125447928</t>
  </si>
  <si>
    <t>67125447929</t>
  </si>
  <si>
    <t>67125447931</t>
  </si>
  <si>
    <t>67125447932</t>
  </si>
  <si>
    <t>67125447933</t>
  </si>
  <si>
    <t>67125448032</t>
  </si>
  <si>
    <t>67125434973</t>
  </si>
  <si>
    <t>67125449835</t>
  </si>
  <si>
    <t>67125449839</t>
  </si>
  <si>
    <t>67125449843</t>
  </si>
  <si>
    <t>67125464597</t>
  </si>
  <si>
    <t>67125449847</t>
  </si>
  <si>
    <t>67125449851</t>
  </si>
  <si>
    <t>67125449855</t>
  </si>
  <si>
    <t>67125449859</t>
  </si>
  <si>
    <t>67125449863</t>
  </si>
  <si>
    <t>67125451466</t>
  </si>
  <si>
    <t>67125446054</t>
  </si>
  <si>
    <t>67125434972</t>
  </si>
  <si>
    <t>67125451469</t>
  </si>
  <si>
    <t>67125456890</t>
  </si>
  <si>
    <t>67125456891</t>
  </si>
  <si>
    <t>67125456892</t>
  </si>
  <si>
    <t>67125456893</t>
  </si>
  <si>
    <t>67125456894</t>
  </si>
  <si>
    <t>67125456895</t>
  </si>
  <si>
    <t>67125456896</t>
  </si>
  <si>
    <t>67125456897</t>
  </si>
  <si>
    <t>67125434941</t>
  </si>
  <si>
    <t>67125456898</t>
  </si>
  <si>
    <t>67125456984</t>
  </si>
  <si>
    <t>67125464601</t>
  </si>
  <si>
    <t>67125456985</t>
  </si>
  <si>
    <t>67125464605</t>
  </si>
  <si>
    <t>67125457977</t>
  </si>
  <si>
    <t>67125457981</t>
  </si>
  <si>
    <t>67125457982</t>
  </si>
  <si>
    <t>67125464610</t>
  </si>
  <si>
    <t>67125458323</t>
  </si>
  <si>
    <t>67125458978</t>
  </si>
  <si>
    <t>67125446055</t>
  </si>
  <si>
    <t>67125435785</t>
  </si>
  <si>
    <t>67125459704</t>
  </si>
  <si>
    <t>67125460582</t>
  </si>
  <si>
    <t>67125435039</t>
  </si>
  <si>
    <t>67125464851</t>
  </si>
  <si>
    <t>67125464852</t>
  </si>
  <si>
    <t>67125465178</t>
  </si>
  <si>
    <t>67125446056</t>
  </si>
  <si>
    <t>67125435031</t>
  </si>
  <si>
    <t>67125446058</t>
  </si>
  <si>
    <t>67125434974</t>
  </si>
  <si>
    <t>67125435742</t>
  </si>
  <si>
    <t>67125435312</t>
  </si>
  <si>
    <t>67125435454</t>
  </si>
  <si>
    <t>67125464614</t>
  </si>
  <si>
    <t>67125437034</t>
  </si>
  <si>
    <t>67125446057</t>
  </si>
  <si>
    <t>67125437520</t>
  </si>
  <si>
    <t>67125464617</t>
  </si>
  <si>
    <t>67125438160</t>
  </si>
  <si>
    <t>67125437086</t>
  </si>
  <si>
    <t>67125437906</t>
  </si>
  <si>
    <t>67125437907</t>
  </si>
  <si>
    <t>67125438222</t>
  </si>
  <si>
    <t>67125439342</t>
  </si>
  <si>
    <t>67125438689</t>
  </si>
  <si>
    <t>67125438998</t>
  </si>
  <si>
    <t>67125438223</t>
  </si>
  <si>
    <t>67125439141</t>
  </si>
  <si>
    <t>67125439385</t>
  </si>
  <si>
    <t>67125438744</t>
  </si>
  <si>
    <t>67125439384</t>
  </si>
  <si>
    <t>67125437632</t>
  </si>
  <si>
    <t>67125439331</t>
  </si>
  <si>
    <t>67125439565</t>
  </si>
  <si>
    <t>67125440169</t>
  </si>
  <si>
    <t>67125440227</t>
  </si>
  <si>
    <t>67125440385</t>
  </si>
  <si>
    <t>67125438755</t>
  </si>
  <si>
    <t>67125440389</t>
  </si>
  <si>
    <t>67125439224</t>
  </si>
  <si>
    <t>67125440566</t>
  </si>
  <si>
    <t>67125440715</t>
  </si>
  <si>
    <t>67125437407</t>
  </si>
  <si>
    <t>67125437409</t>
  </si>
  <si>
    <t>67125440294</t>
  </si>
  <si>
    <t>67125441444</t>
  </si>
  <si>
    <t>67125441701</t>
  </si>
  <si>
    <t>67125442144</t>
  </si>
  <si>
    <t>67125439711</t>
  </si>
  <si>
    <t>67125439598</t>
  </si>
  <si>
    <t>67125439700</t>
  </si>
  <si>
    <t>67125439749</t>
  </si>
  <si>
    <t>67125439652</t>
  </si>
  <si>
    <t>67125441179</t>
  </si>
  <si>
    <t>67125439751</t>
  </si>
  <si>
    <t>67125439750</t>
  </si>
  <si>
    <t>67125445316</t>
  </si>
  <si>
    <t>67125438225</t>
  </si>
  <si>
    <t>67125441199</t>
  </si>
  <si>
    <t>67125441629</t>
  </si>
  <si>
    <t>67125442538</t>
  </si>
  <si>
    <t>67125442539</t>
  </si>
  <si>
    <t>67125442662</t>
  </si>
  <si>
    <t>67125442663</t>
  </si>
  <si>
    <t>67125442665</t>
  </si>
  <si>
    <t>67125443715</t>
  </si>
  <si>
    <t>67125445317</t>
  </si>
  <si>
    <t>67125443898</t>
  </si>
  <si>
    <t>67125445253</t>
  </si>
  <si>
    <t>67125445254</t>
  </si>
  <si>
    <t>67125442544</t>
  </si>
  <si>
    <t>67125464620</t>
  </si>
  <si>
    <t>67125445255</t>
  </si>
  <si>
    <t>67125445256</t>
  </si>
  <si>
    <t>67125445258</t>
  </si>
  <si>
    <t>67125446435</t>
  </si>
  <si>
    <t>67125443213</t>
  </si>
  <si>
    <t>67125445874</t>
  </si>
  <si>
    <t>67125446962</t>
  </si>
  <si>
    <t>67125448340</t>
  </si>
  <si>
    <t>67125448334</t>
  </si>
  <si>
    <t>67125448341</t>
  </si>
  <si>
    <t>67125442031</t>
  </si>
  <si>
    <t>67125448335</t>
  </si>
  <si>
    <t>67125448336</t>
  </si>
  <si>
    <t>67125434166</t>
  </si>
  <si>
    <t>67125450609</t>
  </si>
  <si>
    <t>67125464623</t>
  </si>
  <si>
    <t>67125454635</t>
  </si>
  <si>
    <t>67125454645</t>
  </si>
  <si>
    <t>67125454640</t>
  </si>
  <si>
    <t>67125454650</t>
  </si>
  <si>
    <t>67125454655</t>
  </si>
  <si>
    <t>67125454685</t>
  </si>
  <si>
    <t>67125454690</t>
  </si>
  <si>
    <t>67125454695</t>
  </si>
  <si>
    <t>67125446059</t>
  </si>
  <si>
    <t>67125454700</t>
  </si>
  <si>
    <t>67125454705</t>
  </si>
  <si>
    <t>67125454660</t>
  </si>
  <si>
    <t>67125454665</t>
  </si>
  <si>
    <t>67125454670</t>
  </si>
  <si>
    <t>67125454675</t>
  </si>
  <si>
    <t>67125454680</t>
  </si>
  <si>
    <t>67125454455</t>
  </si>
  <si>
    <t>67125454460</t>
  </si>
  <si>
    <t>67125464626</t>
  </si>
  <si>
    <t>67125434281</t>
  </si>
  <si>
    <t>67125454465</t>
  </si>
  <si>
    <t>67125464629</t>
  </si>
  <si>
    <t>67125454470</t>
  </si>
  <si>
    <t>67125464631</t>
  </si>
  <si>
    <t>67125454475</t>
  </si>
  <si>
    <t>67125464633</t>
  </si>
  <si>
    <t>67125454480</t>
  </si>
  <si>
    <t>67125454485</t>
  </si>
  <si>
    <t>67125464635</t>
  </si>
  <si>
    <t>67125454490</t>
  </si>
  <si>
    <t>67125464638</t>
  </si>
  <si>
    <t>67125454495</t>
  </si>
  <si>
    <t>67125464640</t>
  </si>
  <si>
    <t>67125454500</t>
  </si>
  <si>
    <t>67125464642</t>
  </si>
  <si>
    <t>67125455544</t>
  </si>
  <si>
    <t>67125454580</t>
  </si>
  <si>
    <t>67125464644</t>
  </si>
  <si>
    <t>67125454545</t>
  </si>
  <si>
    <t>67125464646</t>
  </si>
  <si>
    <t>67125454550</t>
  </si>
  <si>
    <t>67125464648</t>
  </si>
  <si>
    <t>67125454555</t>
  </si>
  <si>
    <t>67125464649</t>
  </si>
  <si>
    <t>67125454560</t>
  </si>
  <si>
    <t>67125464650</t>
  </si>
  <si>
    <t>67125454565</t>
  </si>
  <si>
    <t>67125454570</t>
  </si>
  <si>
    <t>67125464652</t>
  </si>
  <si>
    <t>67125454575</t>
  </si>
  <si>
    <t>67125464653</t>
  </si>
  <si>
    <t>67125454585</t>
  </si>
  <si>
    <t>67125464654</t>
  </si>
  <si>
    <t>67125454590</t>
  </si>
  <si>
    <t>67125464655</t>
  </si>
  <si>
    <t>67125456747</t>
  </si>
  <si>
    <t>67125459170</t>
  </si>
  <si>
    <t>67125460799</t>
  </si>
  <si>
    <t>67125460668</t>
  </si>
  <si>
    <t>67125464656</t>
  </si>
  <si>
    <t>67125461451</t>
  </si>
  <si>
    <t>67125462781</t>
  </si>
  <si>
    <t>67125462782</t>
  </si>
  <si>
    <t>67125464657</t>
  </si>
  <si>
    <t>67125462794</t>
  </si>
  <si>
    <t>67125464658</t>
  </si>
  <si>
    <t>67125464066</t>
  </si>
  <si>
    <t>67125464067</t>
  </si>
  <si>
    <t>67125434843</t>
  </si>
  <si>
    <t>67125435561</t>
  </si>
  <si>
    <t>67125435736</t>
  </si>
  <si>
    <t>67125437275</t>
  </si>
  <si>
    <t>67125437818</t>
  </si>
  <si>
    <t>67125438514</t>
  </si>
  <si>
    <t>67125440463</t>
  </si>
  <si>
    <t>67125442105</t>
  </si>
  <si>
    <t>67125438098</t>
  </si>
  <si>
    <t>67125440346</t>
  </si>
  <si>
    <t>67125440989</t>
  </si>
  <si>
    <t>67125445266</t>
  </si>
  <si>
    <t>67125437602</t>
  </si>
  <si>
    <t>67125438318</t>
  </si>
  <si>
    <t>67125460807</t>
  </si>
  <si>
    <t>67125438546</t>
  </si>
  <si>
    <t>67125438754</t>
  </si>
  <si>
    <t>67125438972</t>
  </si>
  <si>
    <t>67125438850</t>
  </si>
  <si>
    <t>67125446066</t>
  </si>
  <si>
    <t>67125438982</t>
  </si>
  <si>
    <t>67125439232</t>
  </si>
  <si>
    <t>67125439520</t>
  </si>
  <si>
    <t>67125440345</t>
  </si>
  <si>
    <t>67125437316</t>
  </si>
  <si>
    <t>67125446063</t>
  </si>
  <si>
    <t>67125437317</t>
  </si>
  <si>
    <t>67125446068</t>
  </si>
  <si>
    <t>67125440990</t>
  </si>
  <si>
    <t>67125437822</t>
  </si>
  <si>
    <t>67125439383</t>
  </si>
  <si>
    <t>67125439575</t>
  </si>
  <si>
    <t>67125440126</t>
  </si>
  <si>
    <t>67125445265</t>
  </si>
  <si>
    <t>67125438319</t>
  </si>
  <si>
    <t>67125460806</t>
  </si>
  <si>
    <t>67125438556</t>
  </si>
  <si>
    <t>67125439196</t>
  </si>
  <si>
    <t>67125439680</t>
  </si>
  <si>
    <t>67125439264</t>
  </si>
  <si>
    <t>67125438674</t>
  </si>
  <si>
    <t>67125439741</t>
  </si>
  <si>
    <t>67125439745</t>
  </si>
  <si>
    <t>67125440015</t>
  </si>
  <si>
    <t>67125446062</t>
  </si>
  <si>
    <t>67125447989</t>
  </si>
  <si>
    <t>67125440219</t>
  </si>
  <si>
    <t>67125442856</t>
  </si>
  <si>
    <t>67125445203</t>
  </si>
  <si>
    <t>67125448339</t>
  </si>
  <si>
    <t>67125448343</t>
  </si>
  <si>
    <t>67125448342</t>
  </si>
  <si>
    <t>67125449079</t>
  </si>
  <si>
    <t>67125450398</t>
  </si>
  <si>
    <t>67125442436</t>
  </si>
  <si>
    <t>67125448558</t>
  </si>
  <si>
    <t>67125464659</t>
  </si>
  <si>
    <t>67125450542</t>
  </si>
  <si>
    <t>67125442441</t>
  </si>
  <si>
    <t>67125448870</t>
  </si>
  <si>
    <t>67125443319</t>
  </si>
  <si>
    <t>67125449431</t>
  </si>
  <si>
    <t>67125430521</t>
  </si>
  <si>
    <t>67125449420</t>
  </si>
  <si>
    <t>67125453773</t>
  </si>
  <si>
    <t>67125453772</t>
  </si>
  <si>
    <t>67125430498</t>
  </si>
  <si>
    <t>67125430499</t>
  </si>
  <si>
    <t>67125431485</t>
  </si>
  <si>
    <t>67125431486</t>
  </si>
  <si>
    <t>67125435438</t>
  </si>
  <si>
    <t>67125433553</t>
  </si>
  <si>
    <t>67125433554</t>
  </si>
  <si>
    <t>67125426345</t>
  </si>
  <si>
    <t>67125457840</t>
  </si>
  <si>
    <t>67125457224</t>
  </si>
  <si>
    <t>67125457862</t>
  </si>
  <si>
    <t>67125457863</t>
  </si>
  <si>
    <t>67125460010</t>
  </si>
  <si>
    <t>67125460011</t>
  </si>
  <si>
    <t>67125460013</t>
  </si>
  <si>
    <t>67125460012</t>
  </si>
  <si>
    <t>67125460369</t>
  </si>
  <si>
    <t>67125460370</t>
  </si>
  <si>
    <t>67125463288</t>
  </si>
  <si>
    <t>67125414576</t>
  </si>
  <si>
    <t>67125420153</t>
  </si>
  <si>
    <t>67125420107</t>
  </si>
  <si>
    <t>67125420981</t>
  </si>
  <si>
    <t>67125422223</t>
  </si>
  <si>
    <t>67125423119</t>
  </si>
  <si>
    <t>67125424216</t>
  </si>
  <si>
    <t>67125424777</t>
  </si>
  <si>
    <t>67125424794</t>
  </si>
  <si>
    <t>67125424795</t>
  </si>
  <si>
    <t>67125424796</t>
  </si>
  <si>
    <t>67125426035</t>
  </si>
  <si>
    <t>67125426036</t>
  </si>
  <si>
    <t>67125426037</t>
  </si>
  <si>
    <t>67125426038</t>
  </si>
  <si>
    <t>67125433122</t>
  </si>
  <si>
    <t>67125433742</t>
  </si>
  <si>
    <t>67125433123</t>
  </si>
  <si>
    <t>67125433741</t>
  </si>
  <si>
    <t>67125433124</t>
  </si>
  <si>
    <t>67125433126</t>
  </si>
  <si>
    <t>67125433125</t>
  </si>
  <si>
    <t>67125433135</t>
  </si>
  <si>
    <t>67125433241</t>
  </si>
  <si>
    <t>67125433242</t>
  </si>
  <si>
    <t>67125433562</t>
  </si>
  <si>
    <t>67125433243</t>
  </si>
  <si>
    <t>67125433747</t>
  </si>
  <si>
    <t>67125433935</t>
  </si>
  <si>
    <t>67125434052</t>
  </si>
  <si>
    <t>67125434643</t>
  </si>
  <si>
    <t>67125435707</t>
  </si>
  <si>
    <t>67125437372</t>
  </si>
  <si>
    <t>67125439100</t>
  </si>
  <si>
    <t>67125439061</t>
  </si>
  <si>
    <t>67125439201</t>
  </si>
  <si>
    <t>67125441222</t>
  </si>
  <si>
    <t>67125441254</t>
  </si>
  <si>
    <t>67125442320</t>
  </si>
  <si>
    <t>67125442363</t>
  </si>
  <si>
    <t>67125449058</t>
  </si>
  <si>
    <t>67125449059</t>
  </si>
  <si>
    <t>67125449060</t>
  </si>
  <si>
    <t>67125449061</t>
  </si>
  <si>
    <t>67125448913</t>
  </si>
  <si>
    <t>67125449202</t>
  </si>
  <si>
    <t>67125448899</t>
  </si>
  <si>
    <t>67125449203</t>
  </si>
  <si>
    <t>67125449062</t>
  </si>
  <si>
    <t>67125449066</t>
  </si>
  <si>
    <t>67125449626</t>
  </si>
  <si>
    <t>67125449627</t>
  </si>
  <si>
    <t>67125449628</t>
  </si>
  <si>
    <t>67125449620</t>
  </si>
  <si>
    <t>67125449625</t>
  </si>
  <si>
    <t>67125434222</t>
  </si>
  <si>
    <t>67125458162</t>
  </si>
  <si>
    <t>67125435142</t>
  </si>
  <si>
    <t>67125449867</t>
  </si>
  <si>
    <t>67125449871</t>
  </si>
  <si>
    <t>67125449875</t>
  </si>
  <si>
    <t>67125449879</t>
  </si>
  <si>
    <t>67125449883</t>
  </si>
  <si>
    <t>67125449887</t>
  </si>
  <si>
    <t>67125449891</t>
  </si>
  <si>
    <t>67125451958</t>
  </si>
  <si>
    <t>67125435171</t>
  </si>
  <si>
    <t>67125456899</t>
  </si>
  <si>
    <t>67125456900</t>
  </si>
  <si>
    <t>67125456901</t>
  </si>
  <si>
    <t>67125456902</t>
  </si>
  <si>
    <t>67125456903</t>
  </si>
  <si>
    <t>67125456904</t>
  </si>
  <si>
    <t>67125456905</t>
  </si>
  <si>
    <t>67125456906</t>
  </si>
  <si>
    <t>67125459262</t>
  </si>
  <si>
    <t>67125435167</t>
  </si>
  <si>
    <t>67125435168</t>
  </si>
  <si>
    <t>67125435160</t>
  </si>
  <si>
    <t>67125434971</t>
  </si>
  <si>
    <t>67125435334</t>
  </si>
  <si>
    <t>67125435368</t>
  </si>
  <si>
    <t>67125436873</t>
  </si>
  <si>
    <t>67125439120</t>
  </si>
  <si>
    <t>67125437285</t>
  </si>
  <si>
    <t>67125439171</t>
  </si>
  <si>
    <t>67125437620</t>
  </si>
  <si>
    <t>67125438789</t>
  </si>
  <si>
    <t>67125438790</t>
  </si>
  <si>
    <t>67125438791</t>
  </si>
  <si>
    <t>67125440510</t>
  </si>
  <si>
    <t>67125436806</t>
  </si>
  <si>
    <t>67125435435</t>
  </si>
  <si>
    <t>67125436805</t>
  </si>
  <si>
    <t>67125443053</t>
  </si>
  <si>
    <t>67125458549</t>
  </si>
  <si>
    <t>67125434167</t>
  </si>
  <si>
    <t>67125450608</t>
  </si>
  <si>
    <t>67125451959</t>
  </si>
  <si>
    <t>67125454710</t>
  </si>
  <si>
    <t>67125454715</t>
  </si>
  <si>
    <t>67125454720</t>
  </si>
  <si>
    <t>67125454725</t>
  </si>
  <si>
    <t>67125454770</t>
  </si>
  <si>
    <t>67125454750</t>
  </si>
  <si>
    <t>67125454755</t>
  </si>
  <si>
    <t>67125454760</t>
  </si>
  <si>
    <t>67125454765</t>
  </si>
  <si>
    <t>67125454775</t>
  </si>
  <si>
    <t>67125454730</t>
  </si>
  <si>
    <t>67125454735</t>
  </si>
  <si>
    <t>67125454740</t>
  </si>
  <si>
    <t>67125454745</t>
  </si>
  <si>
    <t>67125454780</t>
  </si>
  <si>
    <t>67125454505</t>
  </si>
  <si>
    <t>67125434844</t>
  </si>
  <si>
    <t>67125454510</t>
  </si>
  <si>
    <t>67125454790</t>
  </si>
  <si>
    <t>67125454515</t>
  </si>
  <si>
    <t>67125454520</t>
  </si>
  <si>
    <t>67125454525</t>
  </si>
  <si>
    <t>67125454530</t>
  </si>
  <si>
    <t>67125454785</t>
  </si>
  <si>
    <t>67125454535</t>
  </si>
  <si>
    <t>67125454540</t>
  </si>
  <si>
    <t>67125454600</t>
  </si>
  <si>
    <t>67125454595</t>
  </si>
  <si>
    <t>67125454605</t>
  </si>
  <si>
    <t>67125454795</t>
  </si>
  <si>
    <t>67125454610</t>
  </si>
  <si>
    <t>67125454615</t>
  </si>
  <si>
    <t>67125454620</t>
  </si>
  <si>
    <t>67125454625</t>
  </si>
  <si>
    <t>67125454800</t>
  </si>
  <si>
    <t>67125454630</t>
  </si>
  <si>
    <t>67125460046</t>
  </si>
  <si>
    <t>67125437601</t>
  </si>
  <si>
    <t>67125437849</t>
  </si>
  <si>
    <t>67125435197</t>
  </si>
  <si>
    <t>67125438851</t>
  </si>
  <si>
    <t>67125441021</t>
  </si>
  <si>
    <t>67125437815</t>
  </si>
  <si>
    <t>67125441439</t>
  </si>
  <si>
    <t>67125438336</t>
  </si>
  <si>
    <t>67125438700</t>
  </si>
  <si>
    <t>67125440731</t>
  </si>
  <si>
    <t>67125440447</t>
  </si>
  <si>
    <t>67125441378</t>
  </si>
  <si>
    <t>67125442293</t>
  </si>
  <si>
    <t>67125444903</t>
  </si>
  <si>
    <t>67125434806</t>
  </si>
  <si>
    <t>67125461551</t>
  </si>
  <si>
    <t>67125461552</t>
  </si>
  <si>
    <t>67125433914</t>
  </si>
  <si>
    <t>67125433915</t>
  </si>
  <si>
    <t>67125433916</t>
  </si>
  <si>
    <t>67125433917</t>
  </si>
  <si>
    <t>67125433918</t>
  </si>
  <si>
    <t>67125433919</t>
  </si>
  <si>
    <t>67125433920</t>
  </si>
  <si>
    <t>67125433887</t>
  </si>
  <si>
    <t>67125441385</t>
  </si>
  <si>
    <t>67125433793</t>
  </si>
  <si>
    <t>67125438783</t>
  </si>
  <si>
    <t>67125438771</t>
  </si>
  <si>
    <t>67125433855</t>
  </si>
  <si>
    <t>67125433794</t>
  </si>
  <si>
    <t>67125438762</t>
  </si>
  <si>
    <t>67125438764</t>
  </si>
  <si>
    <t>67125438766</t>
  </si>
  <si>
    <t>67125438768</t>
  </si>
  <si>
    <t>67125438538</t>
  </si>
  <si>
    <t>67125450025</t>
  </si>
  <si>
    <t>67125433797</t>
  </si>
  <si>
    <t>67125449576</t>
  </si>
  <si>
    <t>67125449577</t>
  </si>
  <si>
    <t>67125438772</t>
  </si>
  <si>
    <t>67125433856</t>
  </si>
  <si>
    <t>67125433800</t>
  </si>
  <si>
    <t>67125438778</t>
  </si>
  <si>
    <t>67125438763</t>
  </si>
  <si>
    <t>67125438765</t>
  </si>
  <si>
    <t>67125438767</t>
  </si>
  <si>
    <t>67125438769</t>
  </si>
  <si>
    <t>67125449578</t>
  </si>
  <si>
    <t>67125449579</t>
  </si>
  <si>
    <t>67125449580</t>
  </si>
  <si>
    <t>67125449581</t>
  </si>
  <si>
    <t>67125438784</t>
  </si>
  <si>
    <t>67125438786</t>
  </si>
  <si>
    <t>67125438793</t>
  </si>
  <si>
    <t>67125438792</t>
  </si>
  <si>
    <t>67125438757</t>
  </si>
  <si>
    <t>67125438760</t>
  </si>
  <si>
    <t>67125438773</t>
  </si>
  <si>
    <t>67125438776</t>
  </si>
  <si>
    <t>67125438779</t>
  </si>
  <si>
    <t>67125438781</t>
  </si>
  <si>
    <t>67125438785</t>
  </si>
  <si>
    <t>67125438787</t>
  </si>
  <si>
    <t>67125438794</t>
  </si>
  <si>
    <t>67125438795</t>
  </si>
  <si>
    <t>67125438758</t>
  </si>
  <si>
    <t>67125438759</t>
  </si>
  <si>
    <t>67125438774</t>
  </si>
  <si>
    <t>67125438777</t>
  </si>
  <si>
    <t>67125438780</t>
  </si>
  <si>
    <t>67125438782</t>
  </si>
  <si>
    <t>67125460725</t>
  </si>
  <si>
    <t>67125466082</t>
  </si>
  <si>
    <t>67125460727</t>
  </si>
  <si>
    <t>67125466083</t>
  </si>
  <si>
    <t>67125460729</t>
  </si>
  <si>
    <t>67125466084</t>
  </si>
  <si>
    <t>67125460728</t>
  </si>
  <si>
    <t>67125466097</t>
  </si>
  <si>
    <t>67125460730</t>
  </si>
  <si>
    <t>67125466085</t>
  </si>
  <si>
    <t>67125460731</t>
  </si>
  <si>
    <t>67125466086</t>
  </si>
  <si>
    <t>67125460734</t>
  </si>
  <si>
    <t>67125466087</t>
  </si>
  <si>
    <t>67125460736</t>
  </si>
  <si>
    <t>67125466088</t>
  </si>
  <si>
    <t>67125460739</t>
  </si>
  <si>
    <t>67125466089</t>
  </si>
  <si>
    <t>67125460735</t>
  </si>
  <si>
    <t>67125466090</t>
  </si>
  <si>
    <t>67125460737</t>
  </si>
  <si>
    <t>67125466091</t>
  </si>
  <si>
    <t>67125460738</t>
  </si>
  <si>
    <t>67125466092</t>
  </si>
  <si>
    <t>67125460724</t>
  </si>
  <si>
    <t>67125466093</t>
  </si>
  <si>
    <t>67125460726</t>
  </si>
  <si>
    <t>67125466094</t>
  </si>
  <si>
    <t>67125460732</t>
  </si>
  <si>
    <t>67125466095</t>
  </si>
  <si>
    <t>67125460733</t>
  </si>
  <si>
    <t>67125466096</t>
  </si>
  <si>
    <t>67125463942</t>
  </si>
  <si>
    <t>67125463940</t>
  </si>
  <si>
    <t>67125463938</t>
  </si>
  <si>
    <t>67125463936</t>
  </si>
  <si>
    <t>67125463934</t>
  </si>
  <si>
    <t>67125463932</t>
  </si>
  <si>
    <t>67125463930</t>
  </si>
  <si>
    <t>67125463928</t>
  </si>
  <si>
    <t>67125463926</t>
  </si>
  <si>
    <t>67125463944</t>
  </si>
  <si>
    <t>67125463943</t>
  </si>
  <si>
    <t>67125463941</t>
  </si>
  <si>
    <t>67125463939</t>
  </si>
  <si>
    <t>67125463937</t>
  </si>
  <si>
    <t>67125463935</t>
  </si>
  <si>
    <t>67125463933</t>
  </si>
  <si>
    <t>67125463931</t>
  </si>
  <si>
    <t>67125463929</t>
  </si>
  <si>
    <t>67125463927</t>
  </si>
  <si>
    <t>67125463949</t>
  </si>
  <si>
    <t>67125463948</t>
  </si>
  <si>
    <t>67125463947</t>
  </si>
  <si>
    <t>67125463946</t>
  </si>
  <si>
    <t>67125463945</t>
  </si>
  <si>
    <t>67125460742</t>
  </si>
  <si>
    <t>67125460744</t>
  </si>
  <si>
    <t>67125460746</t>
  </si>
  <si>
    <t>67125459767</t>
  </si>
  <si>
    <t>67125460749</t>
  </si>
  <si>
    <t>67125460993</t>
  </si>
  <si>
    <t>67125460994</t>
  </si>
  <si>
    <t>67125460989</t>
  </si>
  <si>
    <t>67125460980</t>
  </si>
  <si>
    <t>67125460981</t>
  </si>
  <si>
    <t>67125460982</t>
  </si>
  <si>
    <t>67125460983</t>
  </si>
  <si>
    <t>67125460984</t>
  </si>
  <si>
    <t>67125460985</t>
  </si>
  <si>
    <t>67125460986</t>
  </si>
  <si>
    <t>67125460987</t>
  </si>
  <si>
    <t>67125460988</t>
  </si>
  <si>
    <t>67125460990</t>
  </si>
  <si>
    <t>67125460995</t>
  </si>
  <si>
    <t>67125460996</t>
  </si>
  <si>
    <t>67125460997</t>
  </si>
  <si>
    <t>67125460998</t>
  </si>
  <si>
    <t>67125460999</t>
  </si>
  <si>
    <t>67125461000</t>
  </si>
  <si>
    <t>67125461001</t>
  </si>
  <si>
    <t>67125461002</t>
  </si>
  <si>
    <t>67125461003</t>
  </si>
  <si>
    <t>67125461004</t>
  </si>
  <si>
    <t>67125460967</t>
  </si>
  <si>
    <t>67125460966</t>
  </si>
  <si>
    <t>67125460965</t>
  </si>
  <si>
    <t>67125462151</t>
  </si>
  <si>
    <t>67125461806</t>
  </si>
  <si>
    <t>67125439721</t>
  </si>
  <si>
    <t>67125426750</t>
  </si>
  <si>
    <t>67125457734</t>
  </si>
  <si>
    <t>67125466314</t>
  </si>
  <si>
    <t>67125426761</t>
  </si>
  <si>
    <t>67125426762</t>
  </si>
  <si>
    <t>67125414570</t>
  </si>
  <si>
    <t>67125414569</t>
  </si>
  <si>
    <t>67125414568</t>
  </si>
  <si>
    <t>67125420785</t>
  </si>
  <si>
    <t>67125413523</t>
  </si>
  <si>
    <t>67125413471</t>
  </si>
  <si>
    <t>67125413472</t>
  </si>
  <si>
    <t>67125413473</t>
  </si>
  <si>
    <t>67125413474</t>
  </si>
  <si>
    <t>67125411185</t>
  </si>
  <si>
    <t>67125404403</t>
  </si>
  <si>
    <t>67125404404</t>
  </si>
  <si>
    <t>67125404405</t>
  </si>
  <si>
    <t>67125426187</t>
  </si>
  <si>
    <t>67125427174</t>
  </si>
  <si>
    <t>67125404409</t>
  </si>
  <si>
    <t>67125404410</t>
  </si>
  <si>
    <t>67125414388</t>
  </si>
  <si>
    <t>67125422074</t>
  </si>
  <si>
    <t>67125424371</t>
  </si>
  <si>
    <t>67125439280</t>
  </si>
  <si>
    <t>67125407034</t>
  </si>
  <si>
    <t>67125407035</t>
  </si>
  <si>
    <t>67125407036</t>
  </si>
  <si>
    <t>67125407037</t>
  </si>
  <si>
    <t>67125407038</t>
  </si>
  <si>
    <t>67125407040</t>
  </si>
  <si>
    <t>67125407041</t>
  </si>
  <si>
    <t>67125407042</t>
  </si>
  <si>
    <t>67125447635</t>
  </si>
  <si>
    <t>67125455569</t>
  </si>
  <si>
    <t>67125455579</t>
  </si>
  <si>
    <t>67125455584</t>
  </si>
  <si>
    <t>67125455589</t>
  </si>
  <si>
    <t>67125455594</t>
  </si>
  <si>
    <t>67125447642</t>
  </si>
  <si>
    <t>67125459140</t>
  </si>
  <si>
    <t>67125460717</t>
  </si>
  <si>
    <t>67125460718</t>
  </si>
  <si>
    <t>67125460719</t>
  </si>
  <si>
    <t>67125447643</t>
  </si>
  <si>
    <t>67125460720</t>
  </si>
  <si>
    <t>67125460721</t>
  </si>
  <si>
    <t>67125460722</t>
  </si>
  <si>
    <t>67125460698</t>
  </si>
  <si>
    <t>67125460699</t>
  </si>
  <si>
    <t>67125460700</t>
  </si>
  <si>
    <t>67125460701</t>
  </si>
  <si>
    <t>67125460702</t>
  </si>
  <si>
    <t>67125460703</t>
  </si>
  <si>
    <t>67125447644</t>
  </si>
  <si>
    <t>67125460704</t>
  </si>
  <si>
    <t>67125447645</t>
  </si>
  <si>
    <t>67125447646</t>
  </si>
  <si>
    <t>67125447647</t>
  </si>
  <si>
    <t>67125447648</t>
  </si>
  <si>
    <t>67125447813</t>
  </si>
  <si>
    <t>67125458548</t>
  </si>
  <si>
    <t>67125447814</t>
  </si>
  <si>
    <t>67125447815</t>
  </si>
  <si>
    <t>67125447816</t>
  </si>
  <si>
    <t>67125447817</t>
  </si>
  <si>
    <t>67125447818</t>
  </si>
  <si>
    <t>67125447819</t>
  </si>
  <si>
    <t>67125448306</t>
  </si>
  <si>
    <t>67125448307</t>
  </si>
  <si>
    <t>67125448308</t>
  </si>
  <si>
    <t>67125448309</t>
  </si>
  <si>
    <t>67125449124</t>
  </si>
  <si>
    <t>67125449125</t>
  </si>
  <si>
    <t>67125449126</t>
  </si>
  <si>
    <t>67125449127</t>
  </si>
  <si>
    <t>67125449128</t>
  </si>
  <si>
    <t>67125447638</t>
  </si>
  <si>
    <t>67125455574</t>
  </si>
  <si>
    <t>67125455599</t>
  </si>
  <si>
    <t>67125455604</t>
  </si>
  <si>
    <t>67125455609</t>
  </si>
  <si>
    <t>67125455614</t>
  </si>
  <si>
    <t>67125447639</t>
  </si>
  <si>
    <t>67125460711</t>
  </si>
  <si>
    <t>67125464700</t>
  </si>
  <si>
    <t>67125447640</t>
  </si>
  <si>
    <t>67125460712</t>
  </si>
  <si>
    <t>67125460713</t>
  </si>
  <si>
    <t>67125460714</t>
  </si>
  <si>
    <t>67125460715</t>
  </si>
  <si>
    <t>67125460705</t>
  </si>
  <si>
    <t>67125460706</t>
  </si>
  <si>
    <t>67125460707</t>
  </si>
  <si>
    <t>67125460708</t>
  </si>
  <si>
    <t>67125460709</t>
  </si>
  <si>
    <t>67125464717</t>
  </si>
  <si>
    <t>67125447641</t>
  </si>
  <si>
    <t>67125459761</t>
  </si>
  <si>
    <t>67125464695</t>
  </si>
  <si>
    <t>67125460716</t>
  </si>
  <si>
    <t>67125460710</t>
  </si>
  <si>
    <t>67125460690</t>
  </si>
  <si>
    <t>67125460691</t>
  </si>
  <si>
    <t>67125460692</t>
  </si>
  <si>
    <t>67125460693</t>
  </si>
  <si>
    <t>67125460694</t>
  </si>
  <si>
    <t>67125460695</t>
  </si>
  <si>
    <t>67125447824</t>
  </si>
  <si>
    <t>67125460696</t>
  </si>
  <si>
    <t>67125460697</t>
  </si>
  <si>
    <t>67125462307</t>
  </si>
  <si>
    <t>67125462855</t>
  </si>
  <si>
    <t>67125464706</t>
  </si>
  <si>
    <t>67125462861</t>
  </si>
  <si>
    <t>67125464701</t>
  </si>
  <si>
    <t>67125447825</t>
  </si>
  <si>
    <t>67125464702</t>
  </si>
  <si>
    <t>67125447826</t>
  </si>
  <si>
    <t>67125464718</t>
  </si>
  <si>
    <t>67125448046</t>
  </si>
  <si>
    <t>67125464713</t>
  </si>
  <si>
    <t>67125448045</t>
  </si>
  <si>
    <t>67125447827</t>
  </si>
  <si>
    <t>67125464703</t>
  </si>
  <si>
    <t>67125448047</t>
  </si>
  <si>
    <t>67125464719</t>
  </si>
  <si>
    <t>67125448048</t>
  </si>
  <si>
    <t>67125464714</t>
  </si>
  <si>
    <t>67125448049</t>
  </si>
  <si>
    <t>67125448050</t>
  </si>
  <si>
    <t>67125464704</t>
  </si>
  <si>
    <t>67125448051</t>
  </si>
  <si>
    <t>67125464720</t>
  </si>
  <si>
    <t>67125448052</t>
  </si>
  <si>
    <t>67125464715</t>
  </si>
  <si>
    <t>67125448531</t>
  </si>
  <si>
    <t>67125448532</t>
  </si>
  <si>
    <t>67125464705</t>
  </si>
  <si>
    <t>67125448533</t>
  </si>
  <si>
    <t>67125464721</t>
  </si>
  <si>
    <t>67125448535</t>
  </si>
  <si>
    <t>67125464716</t>
  </si>
  <si>
    <t>67125449129</t>
  </si>
  <si>
    <t>67125464707</t>
  </si>
  <si>
    <t>67125449130</t>
  </si>
  <si>
    <t>67125464708</t>
  </si>
  <si>
    <t>67125449131</t>
  </si>
  <si>
    <t>67125464709</t>
  </si>
  <si>
    <t>67125449132</t>
  </si>
  <si>
    <t>67125464710</t>
  </si>
  <si>
    <t>67125449133</t>
  </si>
  <si>
    <t>67125464711</t>
  </si>
  <si>
    <t>67125448992</t>
  </si>
  <si>
    <t>67125464696</t>
  </si>
  <si>
    <t>67125448280</t>
  </si>
  <si>
    <t>67125450600</t>
  </si>
  <si>
    <t>67125464697</t>
  </si>
  <si>
    <t>67125450603</t>
  </si>
  <si>
    <t>67125464698</t>
  </si>
  <si>
    <t>67125451125</t>
  </si>
  <si>
    <t>67125464699</t>
  </si>
  <si>
    <t>67125407043</t>
  </si>
  <si>
    <t>67125422861</t>
  </si>
  <si>
    <t>67125407047</t>
  </si>
  <si>
    <t>67125422251</t>
  </si>
  <si>
    <t>67125413568</t>
  </si>
  <si>
    <t>67125421794</t>
  </si>
  <si>
    <t>67125421795</t>
  </si>
  <si>
    <t>67125438656</t>
  </si>
  <si>
    <t>67125438657</t>
  </si>
  <si>
    <t>67125448652</t>
  </si>
  <si>
    <t>67125421515</t>
  </si>
  <si>
    <t>67125429905</t>
  </si>
  <si>
    <t>67125438348</t>
  </si>
  <si>
    <t>67125431361</t>
  </si>
  <si>
    <t>67125438475</t>
  </si>
  <si>
    <t>67125440957</t>
  </si>
  <si>
    <t>67125430519</t>
  </si>
  <si>
    <t>67125456678</t>
  </si>
  <si>
    <t>67125457084</t>
  </si>
  <si>
    <t>67125458714</t>
  </si>
  <si>
    <t>67125461339</t>
  </si>
  <si>
    <t>67125420397</t>
  </si>
  <si>
    <t>67125422105</t>
  </si>
  <si>
    <t>67125426453</t>
  </si>
  <si>
    <t>67125426989</t>
  </si>
  <si>
    <t>67125430128</t>
  </si>
  <si>
    <t>67125430367</t>
  </si>
  <si>
    <t>67125433522</t>
  </si>
  <si>
    <t>67125434301</t>
  </si>
  <si>
    <t>67125440635</t>
  </si>
  <si>
    <t>67125441012</t>
  </si>
  <si>
    <t>67125445315</t>
  </si>
  <si>
    <t>67125448508</t>
  </si>
  <si>
    <t>67125445222</t>
  </si>
  <si>
    <t>67125445223</t>
  </si>
  <si>
    <t>67125445224</t>
  </si>
  <si>
    <t>67125448509</t>
  </si>
  <si>
    <t>67125448517</t>
  </si>
  <si>
    <t>67125442025</t>
  </si>
  <si>
    <t>67125413819</t>
  </si>
  <si>
    <t>67125434025</t>
  </si>
  <si>
    <t>67125435481</t>
  </si>
  <si>
    <t>67125439737</t>
  </si>
  <si>
    <t>67125442223</t>
  </si>
  <si>
    <t>67125437825</t>
  </si>
  <si>
    <t>67125432201</t>
  </si>
  <si>
    <t>67125440453</t>
  </si>
  <si>
    <t>67125441622</t>
  </si>
  <si>
    <t>67125439392</t>
  </si>
  <si>
    <t>67125441833</t>
  </si>
  <si>
    <t>67125443164</t>
  </si>
  <si>
    <t>67125445558</t>
  </si>
  <si>
    <t>67125437287</t>
  </si>
  <si>
    <t>67125439466</t>
  </si>
  <si>
    <t>67125439574</t>
  </si>
  <si>
    <t>67125440699</t>
  </si>
  <si>
    <t>67125439989</t>
  </si>
  <si>
    <t>67125441756</t>
  </si>
  <si>
    <t>67125444923</t>
  </si>
  <si>
    <t>67125445221</t>
  </si>
  <si>
    <t>67125445220</t>
  </si>
  <si>
    <t>67125448516</t>
  </si>
  <si>
    <t>67125432285</t>
  </si>
  <si>
    <t>67125432286</t>
  </si>
  <si>
    <t>67125413820</t>
  </si>
  <si>
    <t>67125434388</t>
  </si>
  <si>
    <t>67125437853</t>
  </si>
  <si>
    <t>67125413821</t>
  </si>
  <si>
    <t>67125413822</t>
  </si>
  <si>
    <t>67125440945</t>
  </si>
  <si>
    <t>67125436952</t>
  </si>
  <si>
    <t>67125438427</t>
  </si>
  <si>
    <t>67125438456</t>
  </si>
  <si>
    <t>67125441880</t>
  </si>
  <si>
    <t>67125438545</t>
  </si>
  <si>
    <t>67125423110</t>
  </si>
  <si>
    <t>67125437854</t>
  </si>
  <si>
    <t>67125439823</t>
  </si>
  <si>
    <t>67125422062</t>
  </si>
  <si>
    <t>67125413823</t>
  </si>
  <si>
    <t>67125414623</t>
  </si>
  <si>
    <t>67125413911</t>
  </si>
  <si>
    <t>67125443243</t>
  </si>
  <si>
    <t>67125437851</t>
  </si>
  <si>
    <t>67125439723</t>
  </si>
  <si>
    <t>67125438561</t>
  </si>
  <si>
    <t>67125446544</t>
  </si>
  <si>
    <t>67125413912</t>
  </si>
  <si>
    <t>67125413913</t>
  </si>
  <si>
    <t>67125430826</t>
  </si>
  <si>
    <t>67125426335</t>
  </si>
  <si>
    <t>67125435048</t>
  </si>
  <si>
    <t>67125430616</t>
  </si>
  <si>
    <t>67125439592</t>
  </si>
  <si>
    <t>67125438340</t>
  </si>
  <si>
    <t>67125439874</t>
  </si>
  <si>
    <t>67125439321</t>
  </si>
  <si>
    <t>67125443617</t>
  </si>
  <si>
    <t>67125440018</t>
  </si>
  <si>
    <t>67125449657</t>
  </si>
  <si>
    <t>67125439231</t>
  </si>
  <si>
    <t>67125413881</t>
  </si>
  <si>
    <t>67125462974</t>
  </si>
  <si>
    <t>67125466048</t>
  </si>
  <si>
    <t>67125413882</t>
  </si>
  <si>
    <t>67125413883</t>
  </si>
  <si>
    <t>67125413884</t>
  </si>
  <si>
    <t>67125426549</t>
  </si>
  <si>
    <t>67125431189</t>
  </si>
  <si>
    <t>67125433583</t>
  </si>
  <si>
    <t>67125434975</t>
  </si>
  <si>
    <t>67125439312</t>
  </si>
  <si>
    <t>67125413885</t>
  </si>
  <si>
    <t>67125413886</t>
  </si>
  <si>
    <t>67125413887</t>
  </si>
  <si>
    <t>67125413888</t>
  </si>
  <si>
    <t>67125423598</t>
  </si>
  <si>
    <t>67125437090</t>
  </si>
  <si>
    <t>67125439042</t>
  </si>
  <si>
    <t>67125438602</t>
  </si>
  <si>
    <t>67125439194</t>
  </si>
  <si>
    <t>67125440700</t>
  </si>
  <si>
    <t>67125441856</t>
  </si>
  <si>
    <t>67125434054</t>
  </si>
  <si>
    <t>67125431611</t>
  </si>
  <si>
    <t>67125441892</t>
  </si>
  <si>
    <t>67125438641</t>
  </si>
  <si>
    <t>67125426563</t>
  </si>
  <si>
    <t>67125426564</t>
  </si>
  <si>
    <t>67125429931</t>
  </si>
  <si>
    <t>67125431236</t>
  </si>
  <si>
    <t>67125445328</t>
  </si>
  <si>
    <t>67125413873</t>
  </si>
  <si>
    <t>67125449190</t>
  </si>
  <si>
    <t>67125452795</t>
  </si>
  <si>
    <t>67125452796</t>
  </si>
  <si>
    <t>67125455334</t>
  </si>
  <si>
    <t>67125456142</t>
  </si>
  <si>
    <t>67125456415</t>
  </si>
  <si>
    <t>67125456438</t>
  </si>
  <si>
    <t>67125456838</t>
  </si>
  <si>
    <t>67125456987</t>
  </si>
  <si>
    <t>67125413874</t>
  </si>
  <si>
    <t>67125460273</t>
  </si>
  <si>
    <t>67125461175</t>
  </si>
  <si>
    <t>67125462156</t>
  </si>
  <si>
    <t>67125462270</t>
  </si>
  <si>
    <t>67125462271</t>
  </si>
  <si>
    <t>67125462568</t>
  </si>
  <si>
    <t>67125413875</t>
  </si>
  <si>
    <t>67125413876</t>
  </si>
  <si>
    <t>67125414043</t>
  </si>
  <si>
    <t>67125414636</t>
  </si>
  <si>
    <t>67125414637</t>
  </si>
  <si>
    <t>67125414638</t>
  </si>
  <si>
    <t>67125414668</t>
  </si>
  <si>
    <t>67125414669</t>
  </si>
  <si>
    <t>67125413877</t>
  </si>
  <si>
    <t>67125413878</t>
  </si>
  <si>
    <t>67125413879</t>
  </si>
  <si>
    <t>67125413880</t>
  </si>
  <si>
    <t>67125423085</t>
  </si>
  <si>
    <t>67125414604</t>
  </si>
  <si>
    <t>67125422118</t>
  </si>
  <si>
    <t>67125422308</t>
  </si>
  <si>
    <t>67125413869</t>
  </si>
  <si>
    <t>67125413870</t>
  </si>
  <si>
    <t>67125413871</t>
  </si>
  <si>
    <t>67125413872</t>
  </si>
  <si>
    <t>67125423599</t>
  </si>
  <si>
    <t>67125425748</t>
  </si>
  <si>
    <t>67125425940</t>
  </si>
  <si>
    <t>67125413889</t>
  </si>
  <si>
    <t>67125413890</t>
  </si>
  <si>
    <t>67125413891</t>
  </si>
  <si>
    <t>67125413892</t>
  </si>
  <si>
    <t>67125422802</t>
  </si>
  <si>
    <t>67125426070</t>
  </si>
  <si>
    <t>67125427047</t>
  </si>
  <si>
    <t>67125429886</t>
  </si>
  <si>
    <t>67125430123</t>
  </si>
  <si>
    <t>67125431416</t>
  </si>
  <si>
    <t>67125431642</t>
  </si>
  <si>
    <t>67125433333</t>
  </si>
  <si>
    <t>67125433617</t>
  </si>
  <si>
    <t>67125434211</t>
  </si>
  <si>
    <t>67125434294</t>
  </si>
  <si>
    <t>67125434335</t>
  </si>
  <si>
    <t>67125434565</t>
  </si>
  <si>
    <t>67125435298</t>
  </si>
  <si>
    <t>67125435456</t>
  </si>
  <si>
    <t>67125435769</t>
  </si>
  <si>
    <t>67125437562</t>
  </si>
  <si>
    <t>67125437674</t>
  </si>
  <si>
    <t>67125438612</t>
  </si>
  <si>
    <t>67125437578</t>
  </si>
  <si>
    <t>67125440452</t>
  </si>
  <si>
    <t>67125442334</t>
  </si>
  <si>
    <t>67125437886</t>
  </si>
  <si>
    <t>67125438063</t>
  </si>
  <si>
    <t>67125438951</t>
  </si>
  <si>
    <t>67125443228</t>
  </si>
  <si>
    <t>67125438218</t>
  </si>
  <si>
    <t>67125438206</t>
  </si>
  <si>
    <t>67125441227</t>
  </si>
  <si>
    <t>67125445719</t>
  </si>
  <si>
    <t>67125438325</t>
  </si>
  <si>
    <t>67125438654</t>
  </si>
  <si>
    <t>67125445963</t>
  </si>
  <si>
    <t>67125448366</t>
  </si>
  <si>
    <t>67125439309</t>
  </si>
  <si>
    <t>67125439619</t>
  </si>
  <si>
    <t>67125440732</t>
  </si>
  <si>
    <t>67125439847</t>
  </si>
  <si>
    <t>67125439083</t>
  </si>
  <si>
    <t>67125439174</t>
  </si>
  <si>
    <t>67125439285</t>
  </si>
  <si>
    <t>67125439752</t>
  </si>
  <si>
    <t>67125439104</t>
  </si>
  <si>
    <t>67125440236</t>
  </si>
  <si>
    <t>67125440924</t>
  </si>
  <si>
    <t>67125444807</t>
  </si>
  <si>
    <t>67125448723</t>
  </si>
  <si>
    <t>67125448978</t>
  </si>
  <si>
    <t>67125450591</t>
  </si>
  <si>
    <t>67125420211</t>
  </si>
  <si>
    <t>67125421478</t>
  </si>
  <si>
    <t>67125423112</t>
  </si>
  <si>
    <t>67125430234</t>
  </si>
  <si>
    <t>67125451172</t>
  </si>
  <si>
    <t>67125439084</t>
  </si>
  <si>
    <t>67125438369</t>
  </si>
  <si>
    <t>67125438271</t>
  </si>
  <si>
    <t>67125413914</t>
  </si>
  <si>
    <t>67125413915</t>
  </si>
  <si>
    <t>67125433271</t>
  </si>
  <si>
    <t>67125413916</t>
  </si>
  <si>
    <t>67125422375</t>
  </si>
  <si>
    <t>67125457089</t>
  </si>
  <si>
    <t>67125414154</t>
  </si>
  <si>
    <t>67125422120</t>
  </si>
  <si>
    <t>67125434024</t>
  </si>
  <si>
    <t>67125422051</t>
  </si>
  <si>
    <t>67125424194</t>
  </si>
  <si>
    <t>67125424753</t>
  </si>
  <si>
    <t>67125426448</t>
  </si>
  <si>
    <t>67125427895</t>
  </si>
  <si>
    <t>67125430779</t>
  </si>
  <si>
    <t>67125430847</t>
  </si>
  <si>
    <t>67125434650</t>
  </si>
  <si>
    <t>67125439065</t>
  </si>
  <si>
    <t>67125440636</t>
  </si>
  <si>
    <t>67125443165</t>
  </si>
  <si>
    <t>67125434967</t>
  </si>
  <si>
    <t>67125437256</t>
  </si>
  <si>
    <t>67125440436</t>
  </si>
  <si>
    <t>67125445232</t>
  </si>
  <si>
    <t>67125445233</t>
  </si>
  <si>
    <t>67125439391</t>
  </si>
  <si>
    <t>67125439247</t>
  </si>
  <si>
    <t>67125445237</t>
  </si>
  <si>
    <t>67125445238</t>
  </si>
  <si>
    <t>67125447966</t>
  </si>
  <si>
    <t>67125437410</t>
  </si>
  <si>
    <t>67125437824</t>
  </si>
  <si>
    <t>67125438016</t>
  </si>
  <si>
    <t>67125438018</t>
  </si>
  <si>
    <t>67125439988</t>
  </si>
  <si>
    <t>67125445239</t>
  </si>
  <si>
    <t>67125413917</t>
  </si>
  <si>
    <t>67125445240</t>
  </si>
  <si>
    <t>67125445242</t>
  </si>
  <si>
    <t>67125445243</t>
  </si>
  <si>
    <t>67125445246</t>
  </si>
  <si>
    <t>67125445247</t>
  </si>
  <si>
    <t>67125445248</t>
  </si>
  <si>
    <t>67125432202</t>
  </si>
  <si>
    <t>67125445249</t>
  </si>
  <si>
    <t>67125445250</t>
  </si>
  <si>
    <t>67125448122</t>
  </si>
  <si>
    <t>67125448511</t>
  </si>
  <si>
    <t>67125448518</t>
  </si>
  <si>
    <t>67125448519</t>
  </si>
  <si>
    <t>67125448520</t>
  </si>
  <si>
    <t>67125448515</t>
  </si>
  <si>
    <t>67125448510</t>
  </si>
  <si>
    <t>67125413918</t>
  </si>
  <si>
    <t>67125413919</t>
  </si>
  <si>
    <t>67125434745</t>
  </si>
  <si>
    <t>67125442061</t>
  </si>
  <si>
    <t>67125442113</t>
  </si>
  <si>
    <t>67125413857</t>
  </si>
  <si>
    <t>67125413858</t>
  </si>
  <si>
    <t>67125413859</t>
  </si>
  <si>
    <t>67125413860</t>
  </si>
  <si>
    <t>67125413861</t>
  </si>
  <si>
    <t>67125413862</t>
  </si>
  <si>
    <t>67125414044</t>
  </si>
  <si>
    <t>67125420278</t>
  </si>
  <si>
    <t>67125413863</t>
  </si>
  <si>
    <t>67125413864</t>
  </si>
  <si>
    <t>67125413866</t>
  </si>
  <si>
    <t>67125413867</t>
  </si>
  <si>
    <t>67125413868</t>
  </si>
  <si>
    <t>67125421997</t>
  </si>
  <si>
    <t>67125422642</t>
  </si>
  <si>
    <t>67125423281</t>
  </si>
  <si>
    <t>67125423290</t>
  </si>
  <si>
    <t>67125413851</t>
  </si>
  <si>
    <t>67125413852</t>
  </si>
  <si>
    <t>67125413853</t>
  </si>
  <si>
    <t>67125413854</t>
  </si>
  <si>
    <t>67125413855</t>
  </si>
  <si>
    <t>67125413856</t>
  </si>
  <si>
    <t>67125422872</t>
  </si>
  <si>
    <t>67125424458</t>
  </si>
  <si>
    <t>67125413893</t>
  </si>
  <si>
    <t>67125413894</t>
  </si>
  <si>
    <t>67125413895</t>
  </si>
  <si>
    <t>67125413896</t>
  </si>
  <si>
    <t>67125413897</t>
  </si>
  <si>
    <t>67125413898</t>
  </si>
  <si>
    <t>67125424576</t>
  </si>
  <si>
    <t>67125424771</t>
  </si>
  <si>
    <t>67125424772</t>
  </si>
  <si>
    <t>67125425397</t>
  </si>
  <si>
    <t>67125430334</t>
  </si>
  <si>
    <t>67125423129</t>
  </si>
  <si>
    <t>67125425873</t>
  </si>
  <si>
    <t>67125431065</t>
  </si>
  <si>
    <t>67125431434</t>
  </si>
  <si>
    <t>67125431641</t>
  </si>
  <si>
    <t>67125432526</t>
  </si>
  <si>
    <t>67125432904</t>
  </si>
  <si>
    <t>67125434042</t>
  </si>
  <si>
    <t>67125426530</t>
  </si>
  <si>
    <t>67125426571</t>
  </si>
  <si>
    <t>67125426572</t>
  </si>
  <si>
    <t>67125437369</t>
  </si>
  <si>
    <t>67125440111</t>
  </si>
  <si>
    <t>67125438504</t>
  </si>
  <si>
    <t>67125438632</t>
  </si>
  <si>
    <t>67125440073</t>
  </si>
  <si>
    <t>67125440420</t>
  </si>
  <si>
    <t>67125438802</t>
  </si>
  <si>
    <t>67125442642</t>
  </si>
  <si>
    <t>67125445718</t>
  </si>
  <si>
    <t>67125413839</t>
  </si>
  <si>
    <t>67125449191</t>
  </si>
  <si>
    <t>67125452797</t>
  </si>
  <si>
    <t>67125449192</t>
  </si>
  <si>
    <t>67125449193</t>
  </si>
  <si>
    <t>67125455299</t>
  </si>
  <si>
    <t>67125456356</t>
  </si>
  <si>
    <t>67125456437</t>
  </si>
  <si>
    <t>67125458224</t>
  </si>
  <si>
    <t>67125459186</t>
  </si>
  <si>
    <t>67125413840</t>
  </si>
  <si>
    <t>67125460146</t>
  </si>
  <si>
    <t>67125413841</t>
  </si>
  <si>
    <t>67125413842</t>
  </si>
  <si>
    <t>67125413843</t>
  </si>
  <si>
    <t>67125413844</t>
  </si>
  <si>
    <t>67125414639</t>
  </si>
  <si>
    <t>67125414631</t>
  </si>
  <si>
    <t>67125420260</t>
  </si>
  <si>
    <t>67125413845</t>
  </si>
  <si>
    <t>67125413846</t>
  </si>
  <si>
    <t>67125413847</t>
  </si>
  <si>
    <t>67125413848</t>
  </si>
  <si>
    <t>67125413849</t>
  </si>
  <si>
    <t>67125413850</t>
  </si>
  <si>
    <t>67125421915</t>
  </si>
  <si>
    <t>67125423012</t>
  </si>
  <si>
    <t>67125413899</t>
  </si>
  <si>
    <t>67125413900</t>
  </si>
  <si>
    <t>67125413901</t>
  </si>
  <si>
    <t>67125413902</t>
  </si>
  <si>
    <t>67125413903</t>
  </si>
  <si>
    <t>67125413904</t>
  </si>
  <si>
    <t>67125422227</t>
  </si>
  <si>
    <t>67125426094</t>
  </si>
  <si>
    <t>67125427048</t>
  </si>
  <si>
    <t>67125413905</t>
  </si>
  <si>
    <t>67125413906</t>
  </si>
  <si>
    <t>67125413907</t>
  </si>
  <si>
    <t>67125413908</t>
  </si>
  <si>
    <t>67125413909</t>
  </si>
  <si>
    <t>67125413910</t>
  </si>
  <si>
    <t>67125420178</t>
  </si>
  <si>
    <t>67125420098</t>
  </si>
  <si>
    <t>67125431550</t>
  </si>
  <si>
    <t>67125414459</t>
  </si>
  <si>
    <t>67125432735</t>
  </si>
  <si>
    <t>67125433494</t>
  </si>
  <si>
    <t>67125434183</t>
  </si>
  <si>
    <t>67125434295</t>
  </si>
  <si>
    <t>67125431175</t>
  </si>
  <si>
    <t>67125435141</t>
  </si>
  <si>
    <t>67125439246</t>
  </si>
  <si>
    <t>67125439762</t>
  </si>
  <si>
    <t>67125435299</t>
  </si>
  <si>
    <t>67125437861</t>
  </si>
  <si>
    <t>67125438253</t>
  </si>
  <si>
    <t>67125439753</t>
  </si>
  <si>
    <t>67125439848</t>
  </si>
  <si>
    <t>67125440228</t>
  </si>
  <si>
    <t>67125437028</t>
  </si>
  <si>
    <t>67125439274</t>
  </si>
  <si>
    <t>67125440171</t>
  </si>
  <si>
    <t>67125440505</t>
  </si>
  <si>
    <t>67125441993</t>
  </si>
  <si>
    <t>67125437359</t>
  </si>
  <si>
    <t>67125437361</t>
  </si>
  <si>
    <t>67125438952</t>
  </si>
  <si>
    <t>67125440454</t>
  </si>
  <si>
    <t>67125437897</t>
  </si>
  <si>
    <t>67125438064</t>
  </si>
  <si>
    <t>67125438065</t>
  </si>
  <si>
    <t>67125438066</t>
  </si>
  <si>
    <t>67125438067</t>
  </si>
  <si>
    <t>67125439227</t>
  </si>
  <si>
    <t>67125442335</t>
  </si>
  <si>
    <t>67125442755</t>
  </si>
  <si>
    <t>67125443229</t>
  </si>
  <si>
    <t>67125438204</t>
  </si>
  <si>
    <t>67125438205</t>
  </si>
  <si>
    <t>67125438215</t>
  </si>
  <si>
    <t>67125438216</t>
  </si>
  <si>
    <t>67125438217</t>
  </si>
  <si>
    <t>67125439105</t>
  </si>
  <si>
    <t>67125444684</t>
  </si>
  <si>
    <t>67125444908</t>
  </si>
  <si>
    <t>67125448270</t>
  </si>
  <si>
    <t>67125438261</t>
  </si>
  <si>
    <t>67125441185</t>
  </si>
  <si>
    <t>67125448711</t>
  </si>
  <si>
    <t>67125435428</t>
  </si>
  <si>
    <t>67125456830</t>
  </si>
  <si>
    <t>67125414466</t>
  </si>
  <si>
    <t>67125420385</t>
  </si>
  <si>
    <t>67125459321</t>
  </si>
  <si>
    <t>67125460099</t>
  </si>
  <si>
    <t>67125420386</t>
  </si>
  <si>
    <t>67125423674</t>
  </si>
  <si>
    <t>67125433416</t>
  </si>
  <si>
    <t>67125446408</t>
  </si>
  <si>
    <t>67125439933</t>
  </si>
  <si>
    <t>67125449349</t>
  </si>
  <si>
    <t>67125441705</t>
  </si>
  <si>
    <t>67125406116</t>
  </si>
  <si>
    <t>67125404412</t>
  </si>
  <si>
    <t>67125439256</t>
  </si>
  <si>
    <t>67125407141</t>
  </si>
  <si>
    <t>67125404415</t>
  </si>
  <si>
    <t>67125404416</t>
  </si>
  <si>
    <t>67125412294</t>
  </si>
  <si>
    <t>67125430908</t>
  </si>
  <si>
    <t>67125429906</t>
  </si>
  <si>
    <t>67125456950</t>
  </si>
  <si>
    <t>67125456951</t>
  </si>
  <si>
    <t>67125456952</t>
  </si>
  <si>
    <t>67125456954</t>
  </si>
  <si>
    <t>67125456955</t>
  </si>
  <si>
    <t>67125456956</t>
  </si>
  <si>
    <t>67125462191</t>
  </si>
  <si>
    <t>67125431230</t>
  </si>
  <si>
    <t>67125433563</t>
  </si>
  <si>
    <t>67125433932</t>
  </si>
  <si>
    <t>67125434032</t>
  </si>
  <si>
    <t>67125434418</t>
  </si>
  <si>
    <t>67125440136</t>
  </si>
  <si>
    <t>67125440349</t>
  </si>
  <si>
    <t>67125440438</t>
  </si>
  <si>
    <t>67125443740</t>
  </si>
  <si>
    <t>67125438501</t>
  </si>
  <si>
    <t>67125443896</t>
  </si>
  <si>
    <t>67125444737</t>
  </si>
  <si>
    <t>67125446402</t>
  </si>
  <si>
    <t>67125465758</t>
  </si>
  <si>
    <t>67125439862</t>
  </si>
  <si>
    <t>67125448199</t>
  </si>
  <si>
    <t>67125448200</t>
  </si>
  <si>
    <t>67125437884</t>
  </si>
  <si>
    <t>67125442919</t>
  </si>
  <si>
    <t>67125439895</t>
  </si>
  <si>
    <t>67125440519</t>
  </si>
  <si>
    <t>67125440135</t>
  </si>
  <si>
    <t>67125440182</t>
  </si>
  <si>
    <t>67125447195</t>
  </si>
  <si>
    <t>67125440234</t>
  </si>
  <si>
    <t>67125440451</t>
  </si>
  <si>
    <t>67125437403</t>
  </si>
  <si>
    <t>67125442092</t>
  </si>
  <si>
    <t>67125438191</t>
  </si>
  <si>
    <t>67125438192</t>
  </si>
  <si>
    <t>67125443440</t>
  </si>
  <si>
    <t>67125455250</t>
  </si>
  <si>
    <t>67125456959</t>
  </si>
  <si>
    <t>67125456979</t>
  </si>
  <si>
    <t>67125443441</t>
  </si>
  <si>
    <t>67125447553</t>
  </si>
  <si>
    <t>67125433933</t>
  </si>
  <si>
    <t>67125433959</t>
  </si>
  <si>
    <t>67125437885</t>
  </si>
  <si>
    <t>67125441544</t>
  </si>
  <si>
    <t>67125442678</t>
  </si>
  <si>
    <t>67125438072</t>
  </si>
  <si>
    <t>67125441922</t>
  </si>
  <si>
    <t>67125441924</t>
  </si>
  <si>
    <t>67125442121</t>
  </si>
  <si>
    <t>67125441990</t>
  </si>
  <si>
    <t>67125442077</t>
  </si>
  <si>
    <t>67125439533</t>
  </si>
  <si>
    <t>67125440485</t>
  </si>
  <si>
    <t>67125440928</t>
  </si>
  <si>
    <t>67125448029</t>
  </si>
  <si>
    <t>67125439059</t>
  </si>
  <si>
    <t>67125441843</t>
  </si>
  <si>
    <t>67125447402</t>
  </si>
  <si>
    <t>67125448064</t>
  </si>
  <si>
    <t>67125448188</t>
  </si>
  <si>
    <t>67125439311</t>
  </si>
  <si>
    <t>67125442437</t>
  </si>
  <si>
    <t>67125447407</t>
  </si>
  <si>
    <t>67125448063</t>
  </si>
  <si>
    <t>67125441841</t>
  </si>
  <si>
    <t>67125441842</t>
  </si>
  <si>
    <t>67125444386</t>
  </si>
  <si>
    <t>67125442241</t>
  </si>
  <si>
    <t>67125442292</t>
  </si>
  <si>
    <t>67125444448</t>
  </si>
  <si>
    <t>67125446352</t>
  </si>
  <si>
    <t>67125441845</t>
  </si>
  <si>
    <t>67125442374</t>
  </si>
  <si>
    <t>67125446355</t>
  </si>
  <si>
    <t>67125446401</t>
  </si>
  <si>
    <t>67125442093</t>
  </si>
  <si>
    <t>67125446400</t>
  </si>
  <si>
    <t>67125448616</t>
  </si>
  <si>
    <t>67125457411</t>
  </si>
  <si>
    <t>67125438293</t>
  </si>
  <si>
    <t>67125449557</t>
  </si>
  <si>
    <t>67125438296</t>
  </si>
  <si>
    <t>67125420242</t>
  </si>
  <si>
    <t>67125443411</t>
  </si>
  <si>
    <t>67125420175</t>
  </si>
  <si>
    <t>67125421731</t>
  </si>
  <si>
    <t>67125438631</t>
  </si>
  <si>
    <t>67125443827</t>
  </si>
  <si>
    <t>67125443828</t>
  </si>
  <si>
    <t>67125438294</t>
  </si>
  <si>
    <t>67125438295</t>
  </si>
  <si>
    <t>67125438297</t>
  </si>
  <si>
    <t>67125449556</t>
  </si>
  <si>
    <t>67125426269</t>
  </si>
  <si>
    <t>67125413218</t>
  </si>
  <si>
    <t>67125459322</t>
  </si>
  <si>
    <t>67125422383</t>
  </si>
  <si>
    <t>67125424681</t>
  </si>
  <si>
    <t>67125424707</t>
  </si>
  <si>
    <t>67125426088</t>
  </si>
  <si>
    <t>67125426089</t>
  </si>
  <si>
    <t>67125430664</t>
  </si>
  <si>
    <t>67125433094</t>
  </si>
  <si>
    <t>67125413219</t>
  </si>
  <si>
    <t>67125413925</t>
  </si>
  <si>
    <t>67125414367</t>
  </si>
  <si>
    <t>67125435786</t>
  </si>
  <si>
    <t>67125426798</t>
  </si>
  <si>
    <t>67125426799</t>
  </si>
  <si>
    <t>67125426812</t>
  </si>
  <si>
    <t>67125434984</t>
  </si>
  <si>
    <t>67125422263</t>
  </si>
  <si>
    <t>67125426813</t>
  </si>
  <si>
    <t>67125426814</t>
  </si>
  <si>
    <t>67125427153</t>
  </si>
  <si>
    <t>67125430420</t>
  </si>
  <si>
    <t>67125422790</t>
  </si>
  <si>
    <t>67125437823</t>
  </si>
  <si>
    <t>67125426815</t>
  </si>
  <si>
    <t>67125426816</t>
  </si>
  <si>
    <t>67125426817</t>
  </si>
  <si>
    <t>67125426818</t>
  </si>
  <si>
    <t>67125426819</t>
  </si>
  <si>
    <t>67125426820</t>
  </si>
  <si>
    <t>67125426821</t>
  </si>
  <si>
    <t>67125426822</t>
  </si>
  <si>
    <t>67125413222</t>
  </si>
  <si>
    <t>67125413926</t>
  </si>
  <si>
    <t>67125413991</t>
  </si>
  <si>
    <t>67125424428</t>
  </si>
  <si>
    <t>67125430665</t>
  </si>
  <si>
    <t>67125426090</t>
  </si>
  <si>
    <t>67125434303</t>
  </si>
  <si>
    <t>67125435787</t>
  </si>
  <si>
    <t>67125420179</t>
  </si>
  <si>
    <t>67125413223</t>
  </si>
  <si>
    <t>67125426823</t>
  </si>
  <si>
    <t>67125426800</t>
  </si>
  <si>
    <t>67125426811</t>
  </si>
  <si>
    <t>67125424174</t>
  </si>
  <si>
    <t>67125427060</t>
  </si>
  <si>
    <t>67125432712</t>
  </si>
  <si>
    <t>67125432724</t>
  </si>
  <si>
    <t>67125431532</t>
  </si>
  <si>
    <t>67125446053</t>
  </si>
  <si>
    <t>67125433540</t>
  </si>
  <si>
    <t>67125433549</t>
  </si>
  <si>
    <t>67125433732</t>
  </si>
  <si>
    <t>67125433864</t>
  </si>
  <si>
    <t>67125432791</t>
  </si>
  <si>
    <t>67125434012</t>
  </si>
  <si>
    <t>67125434214</t>
  </si>
  <si>
    <t>67125434213</t>
  </si>
  <si>
    <t>67125434267</t>
  </si>
  <si>
    <t>67125434878</t>
  </si>
  <si>
    <t>67125435081</t>
  </si>
  <si>
    <t>67125435115</t>
  </si>
  <si>
    <t>67125435231</t>
  </si>
  <si>
    <t>67125438479</t>
  </si>
  <si>
    <t>67125438582</t>
  </si>
  <si>
    <t>67125440048</t>
  </si>
  <si>
    <t>67125446380</t>
  </si>
  <si>
    <t>67125434576</t>
  </si>
  <si>
    <t>67125431533</t>
  </si>
  <si>
    <t>67125433153</t>
  </si>
  <si>
    <t>67125434192</t>
  </si>
  <si>
    <t>67125435522</t>
  </si>
  <si>
    <t>67125438527</t>
  </si>
  <si>
    <t>67125439147</t>
  </si>
  <si>
    <t>67125437315</t>
  </si>
  <si>
    <t>67125441010</t>
  </si>
  <si>
    <t>67125442002</t>
  </si>
  <si>
    <t>67125437147</t>
  </si>
  <si>
    <t>67125442001</t>
  </si>
  <si>
    <t>67125434913</t>
  </si>
  <si>
    <t>67125461075</t>
  </si>
  <si>
    <t>67125434881</t>
  </si>
  <si>
    <t>67125433166</t>
  </si>
  <si>
    <t>67125453225</t>
  </si>
  <si>
    <t>67125433830</t>
  </si>
  <si>
    <t>67125435186</t>
  </si>
  <si>
    <t>67125438333</t>
  </si>
  <si>
    <t>67125440224</t>
  </si>
  <si>
    <t>67125441565</t>
  </si>
  <si>
    <t>67125438542</t>
  </si>
  <si>
    <t>67125438345</t>
  </si>
  <si>
    <t>67125438796</t>
  </si>
  <si>
    <t>67125440016</t>
  </si>
  <si>
    <t>67125440546</t>
  </si>
  <si>
    <t>67125441183</t>
  </si>
  <si>
    <t>67125440352</t>
  </si>
  <si>
    <t>67125438652</t>
  </si>
  <si>
    <t>67125440028</t>
  </si>
  <si>
    <t>67125441828</t>
  </si>
  <si>
    <t>67125439445</t>
  </si>
  <si>
    <t>67125443508</t>
  </si>
  <si>
    <t>67125440050</t>
  </si>
  <si>
    <t>67125440437</t>
  </si>
  <si>
    <t>67125443405</t>
  </si>
  <si>
    <t>67125438749</t>
  </si>
  <si>
    <t>67125441290</t>
  </si>
  <si>
    <t>67125443575</t>
  </si>
  <si>
    <t>67125442230</t>
  </si>
  <si>
    <t>67125431739</t>
  </si>
  <si>
    <t>67125456251</t>
  </si>
  <si>
    <t>67125456253</t>
  </si>
  <si>
    <t>67125431740</t>
  </si>
  <si>
    <t>67125431761</t>
  </si>
  <si>
    <t>67125431763</t>
  </si>
  <si>
    <t>67125434227</t>
  </si>
  <si>
    <t>67125434676</t>
  </si>
  <si>
    <t>67125434702</t>
  </si>
  <si>
    <t>67125435121</t>
  </si>
  <si>
    <t>67125435778</t>
  </si>
  <si>
    <t>67125431976</t>
  </si>
  <si>
    <t>67125443012</t>
  </si>
  <si>
    <t>67125431977</t>
  </si>
  <si>
    <t>67125434793</t>
  </si>
  <si>
    <t>67125443208</t>
  </si>
  <si>
    <t>67125434713</t>
  </si>
  <si>
    <t>67125437254</t>
  </si>
  <si>
    <t>67125442091</t>
  </si>
  <si>
    <t>67125435723</t>
  </si>
  <si>
    <t>67125465878</t>
  </si>
  <si>
    <t>67125439967</t>
  </si>
  <si>
    <t>67125465879</t>
  </si>
  <si>
    <t>67125442979</t>
  </si>
  <si>
    <t>67125439963</t>
  </si>
  <si>
    <t>67125441017</t>
  </si>
  <si>
    <t>67125439674</t>
  </si>
  <si>
    <t>67125439712</t>
  </si>
  <si>
    <t>67125448379</t>
  </si>
  <si>
    <t>67125449598</t>
  </si>
  <si>
    <t>67125449761</t>
  </si>
  <si>
    <t>67125447597</t>
  </si>
  <si>
    <t>67125447598</t>
  </si>
  <si>
    <t>67125431764</t>
  </si>
  <si>
    <t>67125434701</t>
  </si>
  <si>
    <t>67125431975</t>
  </si>
  <si>
    <t>67125434712</t>
  </si>
  <si>
    <t>67125448460</t>
  </si>
  <si>
    <t>67125434595</t>
  </si>
  <si>
    <t>67125435616</t>
  </si>
  <si>
    <t>67125440099</t>
  </si>
  <si>
    <t>67125440324</t>
  </si>
  <si>
    <t>67125442758</t>
  </si>
  <si>
    <t>67125431754</t>
  </si>
  <si>
    <t>67125457124</t>
  </si>
  <si>
    <t>67125432592</t>
  </si>
  <si>
    <t>67125434703</t>
  </si>
  <si>
    <t>67125435698</t>
  </si>
  <si>
    <t>67125431978</t>
  </si>
  <si>
    <t>67125440098</t>
  </si>
  <si>
    <t>67125434714</t>
  </si>
  <si>
    <t>67125434704</t>
  </si>
  <si>
    <t>67125434715</t>
  </si>
  <si>
    <t>67125433130</t>
  </si>
  <si>
    <t>67125431755</t>
  </si>
  <si>
    <t>67125442540</t>
  </si>
  <si>
    <t>67125444541</t>
  </si>
  <si>
    <t>67125435123</t>
  </si>
  <si>
    <t>67125432991</t>
  </si>
  <si>
    <t>67125436814</t>
  </si>
  <si>
    <t>67125440449</t>
  </si>
  <si>
    <t>67125441557</t>
  </si>
  <si>
    <t>67125438181</t>
  </si>
  <si>
    <t>67125440606</t>
  </si>
  <si>
    <t>67125442118</t>
  </si>
  <si>
    <t>67125439265</t>
  </si>
  <si>
    <t>67125441413</t>
  </si>
  <si>
    <t>67125442381</t>
  </si>
  <si>
    <t>67125432727</t>
  </si>
  <si>
    <t>67125432744</t>
  </si>
  <si>
    <t>67125433260</t>
  </si>
  <si>
    <t>67125434053</t>
  </si>
  <si>
    <t>67125433439</t>
  </si>
  <si>
    <t>67125434414</t>
  </si>
  <si>
    <t>67125435753</t>
  </si>
  <si>
    <t>67125435928</t>
  </si>
  <si>
    <t>67125436884</t>
  </si>
  <si>
    <t>67125437830</t>
  </si>
  <si>
    <t>67125439812</t>
  </si>
  <si>
    <t>67125440117</t>
  </si>
  <si>
    <t>67125440191</t>
  </si>
  <si>
    <t>67125440230</t>
  </si>
  <si>
    <t>67125440929</t>
  </si>
  <si>
    <t>67125441144</t>
  </si>
  <si>
    <t>67125441832</t>
  </si>
  <si>
    <t>67125442145</t>
  </si>
  <si>
    <t>67125444991</t>
  </si>
  <si>
    <t>67125433489</t>
  </si>
  <si>
    <t>67125433003</t>
  </si>
  <si>
    <t>67125439625</t>
  </si>
  <si>
    <t>67125440605</t>
  </si>
  <si>
    <t>67125440688</t>
  </si>
  <si>
    <t>67125441018</t>
  </si>
  <si>
    <t>67125441304</t>
  </si>
  <si>
    <t>67125441486</t>
  </si>
  <si>
    <t>67125441881</t>
  </si>
  <si>
    <t>67125443762</t>
  </si>
  <si>
    <t>67125444628</t>
  </si>
  <si>
    <t>67125446686</t>
  </si>
  <si>
    <t>67125446908</t>
  </si>
  <si>
    <t>67125449829</t>
  </si>
  <si>
    <t>67125434075</t>
  </si>
  <si>
    <t>67125431729</t>
  </si>
  <si>
    <t>67125434705</t>
  </si>
  <si>
    <t>67125431979</t>
  </si>
  <si>
    <t>67125434716</t>
  </si>
  <si>
    <t>67125434706</t>
  </si>
  <si>
    <t>67125434717</t>
  </si>
  <si>
    <t>67125434707</t>
  </si>
  <si>
    <t>67125434718</t>
  </si>
  <si>
    <t>67125438363</t>
  </si>
  <si>
    <t>67125431730</t>
  </si>
  <si>
    <t>67125444539</t>
  </si>
  <si>
    <t>67125432001</t>
  </si>
  <si>
    <t>67125431771</t>
  </si>
  <si>
    <t>67125433764</t>
  </si>
  <si>
    <t>67125431980</t>
  </si>
  <si>
    <t>67125431772</t>
  </si>
  <si>
    <t>67125453079</t>
  </si>
  <si>
    <t>67125461882</t>
  </si>
  <si>
    <t>67125431775</t>
  </si>
  <si>
    <t>67125438312</t>
  </si>
  <si>
    <t>67125434709</t>
  </si>
  <si>
    <t>67125432002</t>
  </si>
  <si>
    <t>67125435434</t>
  </si>
  <si>
    <t>67125432003</t>
  </si>
  <si>
    <t>67125434719</t>
  </si>
  <si>
    <t>67125434710</t>
  </si>
  <si>
    <t>67125438287</t>
  </si>
  <si>
    <t>67125442114</t>
  </si>
  <si>
    <t>67125446987</t>
  </si>
  <si>
    <t>67125434720</t>
  </si>
  <si>
    <t>67125434711</t>
  </si>
  <si>
    <t>67125465880</t>
  </si>
  <si>
    <t>67125443207</t>
  </si>
  <si>
    <t>67125438854</t>
  </si>
  <si>
    <t>67125465920</t>
  </si>
  <si>
    <t>67125438660</t>
  </si>
  <si>
    <t>67125465881</t>
  </si>
  <si>
    <t>67125438735</t>
  </si>
  <si>
    <t>67125439675</t>
  </si>
  <si>
    <t>67125439713</t>
  </si>
  <si>
    <t>67125439961</t>
  </si>
  <si>
    <t>67125440396</t>
  </si>
  <si>
    <t>67125441732</t>
  </si>
  <si>
    <t>67125449599</t>
  </si>
  <si>
    <t>67125435217</t>
  </si>
  <si>
    <t>67125432511</t>
  </si>
  <si>
    <t>67125434228</t>
  </si>
  <si>
    <t>67125434697</t>
  </si>
  <si>
    <t>67125436949</t>
  </si>
  <si>
    <t>67125432004</t>
  </si>
  <si>
    <t>67125440378</t>
  </si>
  <si>
    <t>67125437882</t>
  </si>
  <si>
    <t>67125434091</t>
  </si>
  <si>
    <t>67125434062</t>
  </si>
  <si>
    <t>67125434271</t>
  </si>
  <si>
    <t>67125434742</t>
  </si>
  <si>
    <t>67125439643</t>
  </si>
  <si>
    <t>67125441008</t>
  </si>
  <si>
    <t>67125442793</t>
  </si>
  <si>
    <t>67125444390</t>
  </si>
  <si>
    <t>67125433257</t>
  </si>
  <si>
    <t>67125461908</t>
  </si>
  <si>
    <t>67125432603</t>
  </si>
  <si>
    <t>67125432743</t>
  </si>
  <si>
    <t>67125433580</t>
  </si>
  <si>
    <t>67125434411</t>
  </si>
  <si>
    <t>67125434078</t>
  </si>
  <si>
    <t>67125435752</t>
  </si>
  <si>
    <t>67125436796</t>
  </si>
  <si>
    <t>67125436812</t>
  </si>
  <si>
    <t>67125439262</t>
  </si>
  <si>
    <t>67125439646</t>
  </si>
  <si>
    <t>67125439811</t>
  </si>
  <si>
    <t>67125440419</t>
  </si>
  <si>
    <t>67125445304</t>
  </si>
  <si>
    <t>67125434409</t>
  </si>
  <si>
    <t>67125438836</t>
  </si>
  <si>
    <t>67125438970</t>
  </si>
  <si>
    <t>67125440251</t>
  </si>
  <si>
    <t>67125440366</t>
  </si>
  <si>
    <t>67125440677</t>
  </si>
  <si>
    <t>67125439023</t>
  </si>
  <si>
    <t>67125440926</t>
  </si>
  <si>
    <t>67125441549</t>
  </si>
  <si>
    <t>67125441674</t>
  </si>
  <si>
    <t>67125446565</t>
  </si>
  <si>
    <t>67125439571</t>
  </si>
  <si>
    <t>67125441829</t>
  </si>
  <si>
    <t>67125441882</t>
  </si>
  <si>
    <t>67125442117</t>
  </si>
  <si>
    <t>67125442336</t>
  </si>
  <si>
    <t>67125442655</t>
  </si>
  <si>
    <t>67125444627</t>
  </si>
  <si>
    <t>67125446685</t>
  </si>
  <si>
    <t>67125446690</t>
  </si>
  <si>
    <t>67125446909</t>
  </si>
  <si>
    <t>67125447366</t>
  </si>
  <si>
    <t>67125448998</t>
  </si>
  <si>
    <t>67125432295</t>
  </si>
  <si>
    <t>67125456328</t>
  </si>
  <si>
    <t>67125456563</t>
  </si>
  <si>
    <t>67125442411</t>
  </si>
  <si>
    <t>67125446705</t>
  </si>
  <si>
    <t>67125445817</t>
  </si>
  <si>
    <t>67125445850</t>
  </si>
  <si>
    <t>67125441383</t>
  </si>
  <si>
    <t>67125441384</t>
  </si>
  <si>
    <t>67125442400</t>
  </si>
  <si>
    <t>67125441545</t>
  </si>
  <si>
    <t>67125448544</t>
  </si>
  <si>
    <t>67125449313</t>
  </si>
  <si>
    <t>67125435385</t>
  </si>
  <si>
    <t>67125439092</t>
  </si>
  <si>
    <t>67125449766</t>
  </si>
  <si>
    <t>67125431553</t>
  </si>
  <si>
    <t>67125456911</t>
  </si>
  <si>
    <t>67125458217</t>
  </si>
  <si>
    <t>67125458322</t>
  </si>
  <si>
    <t>67125458477</t>
  </si>
  <si>
    <t>67125459919</t>
  </si>
  <si>
    <t>67125461218</t>
  </si>
  <si>
    <t>67125461630</t>
  </si>
  <si>
    <t>67125432513</t>
  </si>
  <si>
    <t>67125432806</t>
  </si>
  <si>
    <t>67125433132</t>
  </si>
  <si>
    <t>67125431793</t>
  </si>
  <si>
    <t>67125432479</t>
  </si>
  <si>
    <t>67125432754</t>
  </si>
  <si>
    <t>67125433194</t>
  </si>
  <si>
    <t>67125431802</t>
  </si>
  <si>
    <t>67125432684</t>
  </si>
  <si>
    <t>67125433093</t>
  </si>
  <si>
    <t>67125431790</t>
  </si>
  <si>
    <t>67125432705</t>
  </si>
  <si>
    <t>67125432884</t>
  </si>
  <si>
    <t>67125434031</t>
  </si>
  <si>
    <t>67125435658</t>
  </si>
  <si>
    <t>67125465882</t>
  </si>
  <si>
    <t>67125435886</t>
  </si>
  <si>
    <t>67125465883</t>
  </si>
  <si>
    <t>67125432139</t>
  </si>
  <si>
    <t>67125436888</t>
  </si>
  <si>
    <t>67125438882</t>
  </si>
  <si>
    <t>67125465884</t>
  </si>
  <si>
    <t>67125432141</t>
  </si>
  <si>
    <t>67125439661</t>
  </si>
  <si>
    <t>67125465885</t>
  </si>
  <si>
    <t>67125438467</t>
  </si>
  <si>
    <t>67125439905</t>
  </si>
  <si>
    <t>67125432148</t>
  </si>
  <si>
    <t>67125438736</t>
  </si>
  <si>
    <t>67125465886</t>
  </si>
  <si>
    <t>67125438874</t>
  </si>
  <si>
    <t>67125438966</t>
  </si>
  <si>
    <t>67125465887</t>
  </si>
  <si>
    <t>67125439928</t>
  </si>
  <si>
    <t>67125439969</t>
  </si>
  <si>
    <t>67125441097</t>
  </si>
  <si>
    <t>67125441275</t>
  </si>
  <si>
    <t>67125441276</t>
  </si>
  <si>
    <t>67125441340</t>
  </si>
  <si>
    <t>67125442128</t>
  </si>
  <si>
    <t>67125431554</t>
  </si>
  <si>
    <t>67125433353</t>
  </si>
  <si>
    <t>67125441215</t>
  </si>
  <si>
    <t>67125465888</t>
  </si>
  <si>
    <t>67125442675</t>
  </si>
  <si>
    <t>67125465889</t>
  </si>
  <si>
    <t>67125443576</t>
  </si>
  <si>
    <t>67125465890</t>
  </si>
  <si>
    <t>67125441292</t>
  </si>
  <si>
    <t>67125441291</t>
  </si>
  <si>
    <t>67125441270</t>
  </si>
  <si>
    <t>67125441639</t>
  </si>
  <si>
    <t>67125445401</t>
  </si>
  <si>
    <t>67125441816</t>
  </si>
  <si>
    <t>67125441811</t>
  </si>
  <si>
    <t>67125441800</t>
  </si>
  <si>
    <t>67125443741</t>
  </si>
  <si>
    <t>67125441277</t>
  </si>
  <si>
    <t>67125465891</t>
  </si>
  <si>
    <t>67125441459</t>
  </si>
  <si>
    <t>67125465892</t>
  </si>
  <si>
    <t>67125441951</t>
  </si>
  <si>
    <t>67125445435</t>
  </si>
  <si>
    <t>67125445504</t>
  </si>
  <si>
    <t>67125465893</t>
  </si>
  <si>
    <t>67125446076</t>
  </si>
  <si>
    <t>67125448376</t>
  </si>
  <si>
    <t>67125449763</t>
  </si>
  <si>
    <t>67125431555</t>
  </si>
  <si>
    <t>67125431556</t>
  </si>
  <si>
    <t>67125431557</t>
  </si>
  <si>
    <t>67125431795</t>
  </si>
  <si>
    <t>67125432959</t>
  </si>
  <si>
    <t>67125431803</t>
  </si>
  <si>
    <t>67125431788</t>
  </si>
  <si>
    <t>67125435795</t>
  </si>
  <si>
    <t>67125432145</t>
  </si>
  <si>
    <t>67125438513</t>
  </si>
  <si>
    <t>67125439281</t>
  </si>
  <si>
    <t>67125441645</t>
  </si>
  <si>
    <t>67125432156</t>
  </si>
  <si>
    <t>67125443766</t>
  </si>
  <si>
    <t>67125438254</t>
  </si>
  <si>
    <t>67125439564</t>
  </si>
  <si>
    <t>67125445503</t>
  </si>
  <si>
    <t>67125434582</t>
  </si>
  <si>
    <t>67125441501</t>
  </si>
  <si>
    <t>67125433017</t>
  </si>
  <si>
    <t>67125447176</t>
  </si>
  <si>
    <t>67125435493</t>
  </si>
  <si>
    <t>67125434237</t>
  </si>
  <si>
    <t>67125435568</t>
  </si>
  <si>
    <t>67125434202</t>
  </si>
  <si>
    <t>67125431558</t>
  </si>
  <si>
    <t>67125457536</t>
  </si>
  <si>
    <t>67125433493</t>
  </si>
  <si>
    <t>67125437637</t>
  </si>
  <si>
    <t>67125438961</t>
  </si>
  <si>
    <t>67125440302</t>
  </si>
  <si>
    <t>67125442116</t>
  </si>
  <si>
    <t>67125446044</t>
  </si>
  <si>
    <t>67125465894</t>
  </si>
  <si>
    <t>67125434272</t>
  </si>
  <si>
    <t>67125445306</t>
  </si>
  <si>
    <t>67125465895</t>
  </si>
  <si>
    <t>67125439031</t>
  </si>
  <si>
    <t>67125465896</t>
  </si>
  <si>
    <t>67125434273</t>
  </si>
  <si>
    <t>67125434664</t>
  </si>
  <si>
    <t>67125448934</t>
  </si>
  <si>
    <t>67125465897</t>
  </si>
  <si>
    <t>67125431559</t>
  </si>
  <si>
    <t>67125434361</t>
  </si>
  <si>
    <t>67125434362</t>
  </si>
  <si>
    <t>67125435472</t>
  </si>
  <si>
    <t>67125433711</t>
  </si>
  <si>
    <t>67125439842</t>
  </si>
  <si>
    <t>67125441586</t>
  </si>
  <si>
    <t>67125448940</t>
  </si>
  <si>
    <t>67125449351</t>
  </si>
  <si>
    <t>67125465898</t>
  </si>
  <si>
    <t>67125434190</t>
  </si>
  <si>
    <t>67125436896</t>
  </si>
  <si>
    <t>67125431560</t>
  </si>
  <si>
    <t>67125463967</t>
  </si>
  <si>
    <t>67125432927</t>
  </si>
  <si>
    <t>67125431778</t>
  </si>
  <si>
    <t>67125433700</t>
  </si>
  <si>
    <t>67125434293</t>
  </si>
  <si>
    <t>67125432142</t>
  </si>
  <si>
    <t>67125431832</t>
  </si>
  <si>
    <t>67125440950</t>
  </si>
  <si>
    <t>67125465899</t>
  </si>
  <si>
    <t>67125444338</t>
  </si>
  <si>
    <t>67125465900</t>
  </si>
  <si>
    <t>67125431804</t>
  </si>
  <si>
    <t>67125432730</t>
  </si>
  <si>
    <t>67125431816</t>
  </si>
  <si>
    <t>67125431592</t>
  </si>
  <si>
    <t>67125431593</t>
  </si>
  <si>
    <t>67125433463</t>
  </si>
  <si>
    <t>67125439843</t>
  </si>
  <si>
    <t>67125432151</t>
  </si>
  <si>
    <t>67125438996</t>
  </si>
  <si>
    <t>67125440432</t>
  </si>
  <si>
    <t>67125441519</t>
  </si>
  <si>
    <t>67125446670</t>
  </si>
  <si>
    <t>67125448937</t>
  </si>
  <si>
    <t>67125448939</t>
  </si>
  <si>
    <t>67125465901</t>
  </si>
  <si>
    <t>67125449352</t>
  </si>
  <si>
    <t>67125465902</t>
  </si>
  <si>
    <t>67125431594</t>
  </si>
  <si>
    <t>67125435124</t>
  </si>
  <si>
    <t>67125432733</t>
  </si>
  <si>
    <t>67125431779</t>
  </si>
  <si>
    <t>67125431818</t>
  </si>
  <si>
    <t>67125446821</t>
  </si>
  <si>
    <t>67125431822</t>
  </si>
  <si>
    <t>67125442429</t>
  </si>
  <si>
    <t>67125434016</t>
  </si>
  <si>
    <t>67125431805</t>
  </si>
  <si>
    <t>67125442589</t>
  </si>
  <si>
    <t>67125432143</t>
  </si>
  <si>
    <t>67125431595</t>
  </si>
  <si>
    <t>67125433471</t>
  </si>
  <si>
    <t>67125433811</t>
  </si>
  <si>
    <t>67125432152</t>
  </si>
  <si>
    <t>67125438313</t>
  </si>
  <si>
    <t>67125465903</t>
  </si>
  <si>
    <t>67125439606</t>
  </si>
  <si>
    <t>67125440257</t>
  </si>
  <si>
    <t>67125438227</t>
  </si>
  <si>
    <t>67125431584</t>
  </si>
  <si>
    <t>67125464845</t>
  </si>
  <si>
    <t>67125433610</t>
  </si>
  <si>
    <t>67125433324</t>
  </si>
  <si>
    <t>67125433128</t>
  </si>
  <si>
    <t>67125433171</t>
  </si>
  <si>
    <t>67125435282</t>
  </si>
  <si>
    <t>67125438901</t>
  </si>
  <si>
    <t>67125445648</t>
  </si>
  <si>
    <t>67125434671</t>
  </si>
  <si>
    <t>67125431596</t>
  </si>
  <si>
    <t>67125432492</t>
  </si>
  <si>
    <t>67125432825</t>
  </si>
  <si>
    <t>67125431585</t>
  </si>
  <si>
    <t>67125431586</t>
  </si>
  <si>
    <t>67125431587</t>
  </si>
  <si>
    <t>67125432905</t>
  </si>
  <si>
    <t>67125433942</t>
  </si>
  <si>
    <t>67125431588</t>
  </si>
  <si>
    <t>67125433301</t>
  </si>
  <si>
    <t>67125439326</t>
  </si>
  <si>
    <t>67125439327</t>
  </si>
  <si>
    <t>67125439821</t>
  </si>
  <si>
    <t>67125434036</t>
  </si>
  <si>
    <t>67125434322</t>
  </si>
  <si>
    <t>67125441193</t>
  </si>
  <si>
    <t>67125441866</t>
  </si>
  <si>
    <t>67125442131</t>
  </si>
  <si>
    <t>67125442520</t>
  </si>
  <si>
    <t>67125445545</t>
  </si>
  <si>
    <t>67125435738</t>
  </si>
  <si>
    <t>67125446184</t>
  </si>
  <si>
    <t>67125440617</t>
  </si>
  <si>
    <t>67125442202</t>
  </si>
  <si>
    <t>67125432608</t>
  </si>
  <si>
    <t>67125453108</t>
  </si>
  <si>
    <t>67125465472</t>
  </si>
  <si>
    <t>67125432697</t>
  </si>
  <si>
    <t>67125432751</t>
  </si>
  <si>
    <t>67125434421</t>
  </si>
  <si>
    <t>67125438553</t>
  </si>
  <si>
    <t>67125438733</t>
  </si>
  <si>
    <t>67125438855</t>
  </si>
  <si>
    <t>67125438908</t>
  </si>
  <si>
    <t>67125439845</t>
  </si>
  <si>
    <t>67125438734</t>
  </si>
  <si>
    <t>67125438942</t>
  </si>
  <si>
    <t>67125439448</t>
  </si>
  <si>
    <t>67125440402</t>
  </si>
  <si>
    <t>67125440982</t>
  </si>
  <si>
    <t>67125441194</t>
  </si>
  <si>
    <t>67125441715</t>
  </si>
  <si>
    <t>67125442252</t>
  </si>
  <si>
    <t>67125442434</t>
  </si>
  <si>
    <t>67125444542</t>
  </si>
  <si>
    <t>67125444929</t>
  </si>
  <si>
    <t>67125446419</t>
  </si>
  <si>
    <t>67125448456</t>
  </si>
  <si>
    <t>67125446609</t>
  </si>
  <si>
    <t>67125433431</t>
  </si>
  <si>
    <t>67125440616</t>
  </si>
  <si>
    <t>67125439900</t>
  </si>
  <si>
    <t>67125441977</t>
  </si>
  <si>
    <t>67125433573</t>
  </si>
  <si>
    <t>67125460642</t>
  </si>
  <si>
    <t>67125434480</t>
  </si>
  <si>
    <t>67125434804</t>
  </si>
  <si>
    <t>67125435104</t>
  </si>
  <si>
    <t>67125437027</t>
  </si>
  <si>
    <t>67125439449</t>
  </si>
  <si>
    <t>67125439399</t>
  </si>
  <si>
    <t>67125439400</t>
  </si>
  <si>
    <t>67125441710</t>
  </si>
  <si>
    <t>67125442372</t>
  </si>
  <si>
    <t>67125432619</t>
  </si>
  <si>
    <t>67125464069</t>
  </si>
  <si>
    <t>67125433821</t>
  </si>
  <si>
    <t>67125433822</t>
  </si>
  <si>
    <t>67125433823</t>
  </si>
  <si>
    <t>67125434451</t>
  </si>
  <si>
    <t>67125435046</t>
  </si>
  <si>
    <t>67125435373</t>
  </si>
  <si>
    <t>67125435436</t>
  </si>
  <si>
    <t>67125434076</t>
  </si>
  <si>
    <t>67125434135</t>
  </si>
  <si>
    <t>67125436827</t>
  </si>
  <si>
    <t>67125434017</t>
  </si>
  <si>
    <t>67125438464</t>
  </si>
  <si>
    <t>67125440246</t>
  </si>
  <si>
    <t>67125434847</t>
  </si>
  <si>
    <t>67125435347</t>
  </si>
  <si>
    <t>67125438746</t>
  </si>
  <si>
    <t>67125440433</t>
  </si>
  <si>
    <t>67125446584</t>
  </si>
  <si>
    <t>67125438909</t>
  </si>
  <si>
    <t>67125438927</t>
  </si>
  <si>
    <t>67125439517</t>
  </si>
  <si>
    <t>67125439623</t>
  </si>
  <si>
    <t>67125437874</t>
  </si>
  <si>
    <t>67125438637</t>
  </si>
  <si>
    <t>67125439665</t>
  </si>
  <si>
    <t>67125440006</t>
  </si>
  <si>
    <t>67125440578</t>
  </si>
  <si>
    <t>67125438821</t>
  </si>
  <si>
    <t>67125440383</t>
  </si>
  <si>
    <t>67125441009</t>
  </si>
  <si>
    <t>67125441438</t>
  </si>
  <si>
    <t>67125441440</t>
  </si>
  <si>
    <t>67125438980</t>
  </si>
  <si>
    <t>67125439854</t>
  </si>
  <si>
    <t>67125441497</t>
  </si>
  <si>
    <t>67125441804</t>
  </si>
  <si>
    <t>67125442167</t>
  </si>
  <si>
    <t>67125439124</t>
  </si>
  <si>
    <t>67125440356</t>
  </si>
  <si>
    <t>67125442432</t>
  </si>
  <si>
    <t>67125442433</t>
  </si>
  <si>
    <t>67125439137</t>
  </si>
  <si>
    <t>67125439210</t>
  </si>
  <si>
    <t>67125442649</t>
  </si>
  <si>
    <t>67125442776</t>
  </si>
  <si>
    <t>67125442777</t>
  </si>
  <si>
    <t>67125443141</t>
  </si>
  <si>
    <t>67125434061</t>
  </si>
  <si>
    <t>67125447649</t>
  </si>
  <si>
    <t>67125449393</t>
  </si>
  <si>
    <t>67125439372</t>
  </si>
  <si>
    <t>67125439441</t>
  </si>
  <si>
    <t>67125443069</t>
  </si>
  <si>
    <t>67125433768</t>
  </si>
  <si>
    <t>67125441857</t>
  </si>
  <si>
    <t>67125441879</t>
  </si>
  <si>
    <t>67125446149</t>
  </si>
  <si>
    <t>67125434066</t>
  </si>
  <si>
    <t>67125432903</t>
  </si>
  <si>
    <t>67125459005</t>
  </si>
  <si>
    <t>67125434064</t>
  </si>
  <si>
    <t>67125435801</t>
  </si>
  <si>
    <t>67125448541</t>
  </si>
  <si>
    <t>67125438505</t>
  </si>
  <si>
    <t>67125440570</t>
  </si>
  <si>
    <t>67125438686</t>
  </si>
  <si>
    <t>67125438687</t>
  </si>
  <si>
    <t>67125438963</t>
  </si>
  <si>
    <t>67125439229</t>
  </si>
  <si>
    <t>67125441428</t>
  </si>
  <si>
    <t>67125434992</t>
  </si>
  <si>
    <t>67125434960</t>
  </si>
  <si>
    <t>67125435458</t>
  </si>
  <si>
    <t>67125431589</t>
  </si>
  <si>
    <t>67125431610</t>
  </si>
  <si>
    <t>67125433371</t>
  </si>
  <si>
    <t>67125432734</t>
  </si>
  <si>
    <t>67125432883</t>
  </si>
  <si>
    <t>67125431838</t>
  </si>
  <si>
    <t>67125431808</t>
  </si>
  <si>
    <t>67125433560</t>
  </si>
  <si>
    <t>67125431621</t>
  </si>
  <si>
    <t>67125440427</t>
  </si>
  <si>
    <t>67125431622</t>
  </si>
  <si>
    <t>67125441850</t>
  </si>
  <si>
    <t>67125432144</t>
  </si>
  <si>
    <t>67125431814</t>
  </si>
  <si>
    <t>67125433209</t>
  </si>
  <si>
    <t>67125433840</t>
  </si>
  <si>
    <t>67125432155</t>
  </si>
  <si>
    <t>67125439952</t>
  </si>
  <si>
    <t>67125440698</t>
  </si>
  <si>
    <t>67125431786</t>
  </si>
  <si>
    <t>67125431787</t>
  </si>
  <si>
    <t>67125431769</t>
  </si>
  <si>
    <t>67125431780</t>
  </si>
  <si>
    <t>67125431781</t>
  </si>
  <si>
    <t>67125431782</t>
  </si>
  <si>
    <t>67125431623</t>
  </si>
  <si>
    <t>67125456748</t>
  </si>
  <si>
    <t>67125465904</t>
  </si>
  <si>
    <t>67125456912</t>
  </si>
  <si>
    <t>67125456926</t>
  </si>
  <si>
    <t>67125465905</t>
  </si>
  <si>
    <t>67125456933</t>
  </si>
  <si>
    <t>67125465906</t>
  </si>
  <si>
    <t>67125456936</t>
  </si>
  <si>
    <t>67125465907</t>
  </si>
  <si>
    <t>67125460284</t>
  </si>
  <si>
    <t>67125460285</t>
  </si>
  <si>
    <t>67125435122</t>
  </si>
  <si>
    <t>67125431824</t>
  </si>
  <si>
    <t>67125432157</t>
  </si>
  <si>
    <t>67125431806</t>
  </si>
  <si>
    <t>67125431834</t>
  </si>
  <si>
    <t>67125432149</t>
  </si>
  <si>
    <t>67125432153</t>
  </si>
  <si>
    <t>67125439927</t>
  </si>
  <si>
    <t>67125431624</t>
  </si>
  <si>
    <t>67125432807</t>
  </si>
  <si>
    <t>67125433133</t>
  </si>
  <si>
    <t>67125433196</t>
  </si>
  <si>
    <t>67125431807</t>
  </si>
  <si>
    <t>67125434413</t>
  </si>
  <si>
    <t>67125431770</t>
  </si>
  <si>
    <t>67125434342</t>
  </si>
  <si>
    <t>67125431791</t>
  </si>
  <si>
    <t>67125431792</t>
  </si>
  <si>
    <t>67125434551</t>
  </si>
  <si>
    <t>67125441235</t>
  </si>
  <si>
    <t>67125432154</t>
  </si>
  <si>
    <t>67125445325</t>
  </si>
  <si>
    <t>67125465908</t>
  </si>
  <si>
    <t>67125438468</t>
  </si>
  <si>
    <t>67125439288</t>
  </si>
  <si>
    <t>67125439663</t>
  </si>
  <si>
    <t>67125465914</t>
  </si>
  <si>
    <t>67125434738</t>
  </si>
  <si>
    <t>67125465921</t>
  </si>
  <si>
    <t>67125438967</t>
  </si>
  <si>
    <t>67125465922</t>
  </si>
  <si>
    <t>67125433619</t>
  </si>
  <si>
    <t>67125439844</t>
  </si>
  <si>
    <t>67125465923</t>
  </si>
  <si>
    <t>67125431797</t>
  </si>
  <si>
    <t>67125439197</t>
  </si>
  <si>
    <t>67125441278</t>
  </si>
  <si>
    <t>67125465915</t>
  </si>
  <si>
    <t>67125431800</t>
  </si>
  <si>
    <t>67125440286</t>
  </si>
  <si>
    <t>67125431783</t>
  </si>
  <si>
    <t>67125465924</t>
  </si>
  <si>
    <t>67125439282</t>
  </si>
  <si>
    <t>67125465926</t>
  </si>
  <si>
    <t>67125433605</t>
  </si>
  <si>
    <t>67125435036</t>
  </si>
  <si>
    <t>67125465930</t>
  </si>
  <si>
    <t>67125442083</t>
  </si>
  <si>
    <t>67125465931</t>
  </si>
  <si>
    <t>67125433342</t>
  </si>
  <si>
    <t>67125439328</t>
  </si>
  <si>
    <t>67125443742</t>
  </si>
  <si>
    <t>67125444688</t>
  </si>
  <si>
    <t>67125465932</t>
  </si>
  <si>
    <t>67125431784</t>
  </si>
  <si>
    <t>67125441646</t>
  </si>
  <si>
    <t>67125445436</t>
  </si>
  <si>
    <t>67125465933</t>
  </si>
  <si>
    <t>67125448378</t>
  </si>
  <si>
    <t>67125448730</t>
  </si>
  <si>
    <t>67125465936</t>
  </si>
  <si>
    <t>67125439330</t>
  </si>
  <si>
    <t>67125448932</t>
  </si>
  <si>
    <t>67125465916</t>
  </si>
  <si>
    <t>67125448933</t>
  </si>
  <si>
    <t>67125439341</t>
  </si>
  <si>
    <t>67125465917</t>
  </si>
  <si>
    <t>67125439635</t>
  </si>
  <si>
    <t>67125448935</t>
  </si>
  <si>
    <t>67125465918</t>
  </si>
  <si>
    <t>67125441506</t>
  </si>
  <si>
    <t>67125465919</t>
  </si>
  <si>
    <t>67125447164</t>
  </si>
  <si>
    <t>67125441280</t>
  </si>
  <si>
    <t>67125441281</t>
  </si>
  <si>
    <t>67125441283</t>
  </si>
  <si>
    <t>67125441284</t>
  </si>
  <si>
    <t>67125441293</t>
  </si>
  <si>
    <t>67125441294</t>
  </si>
  <si>
    <t>67125441812</t>
  </si>
  <si>
    <t>67125441813</t>
  </si>
  <si>
    <t>67125441814</t>
  </si>
  <si>
    <t>67125441815</t>
  </si>
  <si>
    <t>67125434000</t>
  </si>
  <si>
    <t>67125453136</t>
  </si>
  <si>
    <t>67125435739</t>
  </si>
  <si>
    <t>67125435348</t>
  </si>
  <si>
    <t>67125438910</t>
  </si>
  <si>
    <t>67125439529</t>
  </si>
  <si>
    <t>67125440097</t>
  </si>
  <si>
    <t>67125432752</t>
  </si>
  <si>
    <t>67125433445</t>
  </si>
  <si>
    <t>67125434422</t>
  </si>
  <si>
    <t>67125434805</t>
  </si>
  <si>
    <t>67125438643</t>
  </si>
  <si>
    <t>67125438506</t>
  </si>
  <si>
    <t>67125438747</t>
  </si>
  <si>
    <t>67125438928</t>
  </si>
  <si>
    <t>67125439021</t>
  </si>
  <si>
    <t>67125440247</t>
  </si>
  <si>
    <t>67125439089</t>
  </si>
  <si>
    <t>67125440499</t>
  </si>
  <si>
    <t>67125440509</t>
  </si>
  <si>
    <t>67125441498</t>
  </si>
  <si>
    <t>67125446608</t>
  </si>
  <si>
    <t>67125439234</t>
  </si>
  <si>
    <t>67125441714</t>
  </si>
  <si>
    <t>67125442435</t>
  </si>
  <si>
    <t>67125444930</t>
  </si>
  <si>
    <t>67125448542</t>
  </si>
  <si>
    <t>67125439235</t>
  </si>
  <si>
    <t>67125439446</t>
  </si>
  <si>
    <t>67125433001</t>
  </si>
  <si>
    <t>67125457739</t>
  </si>
  <si>
    <t>67125435297</t>
  </si>
  <si>
    <t>67125443371</t>
  </si>
  <si>
    <t>67125433002</t>
  </si>
  <si>
    <t>67125438335</t>
  </si>
  <si>
    <t>67125438974</t>
  </si>
  <si>
    <t>67125441015</t>
  </si>
  <si>
    <t>67125441603</t>
  </si>
  <si>
    <t>67125441737</t>
  </si>
  <si>
    <t>67125439968</t>
  </si>
  <si>
    <t>67125441435</t>
  </si>
  <si>
    <t>67125445819</t>
  </si>
  <si>
    <t>67125433921</t>
  </si>
  <si>
    <t>67125433972</t>
  </si>
  <si>
    <t>67125441489</t>
  </si>
  <si>
    <t>67125438945</t>
  </si>
  <si>
    <t>67125439966</t>
  </si>
  <si>
    <t>67125439913</t>
  </si>
  <si>
    <t>67125442021</t>
  </si>
  <si>
    <t>67125441464</t>
  </si>
  <si>
    <t>67125433939</t>
  </si>
  <si>
    <t>67125435479</t>
  </si>
  <si>
    <t>67125460021</t>
  </si>
  <si>
    <t>67125460557</t>
  </si>
  <si>
    <t>67125433647</t>
  </si>
  <si>
    <t>67125435925</t>
  </si>
  <si>
    <t>67125438891</t>
  </si>
  <si>
    <t>67125434261</t>
  </si>
  <si>
    <t>67125439482</t>
  </si>
  <si>
    <t>67125439481</t>
  </si>
  <si>
    <t>67125434022</t>
  </si>
  <si>
    <t>67125439916</t>
  </si>
  <si>
    <t>67125442115</t>
  </si>
  <si>
    <t>67125432296</t>
  </si>
  <si>
    <t>67125435802</t>
  </si>
  <si>
    <t>67125438659</t>
  </si>
  <si>
    <t>67125432956</t>
  </si>
  <si>
    <t>67125433922</t>
  </si>
  <si>
    <t>67125441016</t>
  </si>
  <si>
    <t>67125441442</t>
  </si>
  <si>
    <t>67125441488</t>
  </si>
  <si>
    <t>67125438457</t>
  </si>
  <si>
    <t>67125441738</t>
  </si>
  <si>
    <t>67125438975</t>
  </si>
  <si>
    <t>67125439177</t>
  </si>
  <si>
    <t>67125441961</t>
  </si>
  <si>
    <t>67125438458</t>
  </si>
  <si>
    <t>67125439915</t>
  </si>
  <si>
    <t>67125438074</t>
  </si>
  <si>
    <t>67125438301</t>
  </si>
  <si>
    <t>67125432955</t>
  </si>
  <si>
    <t>67125455476</t>
  </si>
  <si>
    <t>67125434469</t>
  </si>
  <si>
    <t>67125433828</t>
  </si>
  <si>
    <t>67125432294</t>
  </si>
  <si>
    <t>67125439798</t>
  </si>
  <si>
    <t>67125434691</t>
  </si>
  <si>
    <t>67125434420</t>
  </si>
  <si>
    <t>67125433857</t>
  </si>
  <si>
    <t>67125433646</t>
  </si>
  <si>
    <t>67125433994</t>
  </si>
  <si>
    <t>67125433048</t>
  </si>
  <si>
    <t>67125433853</t>
  </si>
  <si>
    <t>67125435920</t>
  </si>
  <si>
    <t>67125437029</t>
  </si>
  <si>
    <t>67125437109</t>
  </si>
  <si>
    <t>67125438822</t>
  </si>
  <si>
    <t>67125439053</t>
  </si>
  <si>
    <t>67125439220</t>
  </si>
  <si>
    <t>67125439439</t>
  </si>
  <si>
    <t>67125440215</t>
  </si>
  <si>
    <t>67125440216</t>
  </si>
  <si>
    <t>67125440491</t>
  </si>
  <si>
    <t>67125440678</t>
  </si>
  <si>
    <t>67125441443</t>
  </si>
  <si>
    <t>67125441934</t>
  </si>
  <si>
    <t>67125442855</t>
  </si>
  <si>
    <t>67125444540</t>
  </si>
  <si>
    <t>67125433898</t>
  </si>
  <si>
    <t>67125443647</t>
  </si>
  <si>
    <t>67125443665</t>
  </si>
  <si>
    <t>67125443666</t>
  </si>
  <si>
    <t>67125443909</t>
  </si>
  <si>
    <t>67125443910</t>
  </si>
  <si>
    <t>67125441375</t>
  </si>
  <si>
    <t>67125448116</t>
  </si>
  <si>
    <t>67125433645</t>
  </si>
  <si>
    <t>67125433854</t>
  </si>
  <si>
    <t>67125435528</t>
  </si>
  <si>
    <t>67125433643</t>
  </si>
  <si>
    <t>67125432605</t>
  </si>
  <si>
    <t>67125432800</t>
  </si>
  <si>
    <t>67125432958</t>
  </si>
  <si>
    <t>67125434141</t>
  </si>
  <si>
    <t>67125434187</t>
  </si>
  <si>
    <t>67125435264</t>
  </si>
  <si>
    <t>67125439934</t>
  </si>
  <si>
    <t>67125439935</t>
  </si>
  <si>
    <t>67125440217</t>
  </si>
  <si>
    <t>67125440679</t>
  </si>
  <si>
    <t>67125446424</t>
  </si>
  <si>
    <t>67125446833</t>
  </si>
  <si>
    <t>67125448119</t>
  </si>
  <si>
    <t>67125433782</t>
  </si>
  <si>
    <t>67125437114</t>
  </si>
  <si>
    <t>67125434050</t>
  </si>
  <si>
    <t>67125459751</t>
  </si>
  <si>
    <t>67125460178</t>
  </si>
  <si>
    <t>67125432799</t>
  </si>
  <si>
    <t>67125439202</t>
  </si>
  <si>
    <t>67125434661</t>
  </si>
  <si>
    <t>67125443426</t>
  </si>
  <si>
    <t>67125441233</t>
  </si>
  <si>
    <t>67125437125</t>
  </si>
  <si>
    <t>67125440577</t>
  </si>
  <si>
    <t>67125441782</t>
  </si>
  <si>
    <t>67125439322</t>
  </si>
  <si>
    <t>67125439738</t>
  </si>
  <si>
    <t>67125447865</t>
  </si>
  <si>
    <t>67125443659</t>
  </si>
  <si>
    <t>67125433644</t>
  </si>
  <si>
    <t>67125432957</t>
  </si>
  <si>
    <t>67125433815</t>
  </si>
  <si>
    <t>67125436895</t>
  </si>
  <si>
    <t>67125437058</t>
  </si>
  <si>
    <t>67125438965</t>
  </si>
  <si>
    <t>67125445423</t>
  </si>
  <si>
    <t>67125433049</t>
  </si>
  <si>
    <t>67125434325</t>
  </si>
  <si>
    <t>67125435765</t>
  </si>
  <si>
    <t>67125440067</t>
  </si>
  <si>
    <t>67125443660</t>
  </si>
  <si>
    <t>67125439323</t>
  </si>
  <si>
    <t>67125440614</t>
  </si>
  <si>
    <t>67125443758</t>
  </si>
  <si>
    <t>67125434142</t>
  </si>
  <si>
    <t>67125438943</t>
  </si>
  <si>
    <t>67125440039</t>
  </si>
  <si>
    <t>67125441195</t>
  </si>
  <si>
    <t>67125431625</t>
  </si>
  <si>
    <t>67125439203</t>
  </si>
  <si>
    <t>67125431626</t>
  </si>
  <si>
    <t>67125441876</t>
  </si>
  <si>
    <t>67125448938</t>
  </si>
  <si>
    <t>67125449353</t>
  </si>
  <si>
    <t>67125431627</t>
  </si>
  <si>
    <t>67125453273</t>
  </si>
  <si>
    <t>67125458218</t>
  </si>
  <si>
    <t>67125463975</t>
  </si>
  <si>
    <t>67125431597</t>
  </si>
  <si>
    <t>67125431598</t>
  </si>
  <si>
    <t>67125431599</t>
  </si>
  <si>
    <t>67125431600</t>
  </si>
  <si>
    <t>67125431631</t>
  </si>
  <si>
    <t>67125431632</t>
  </si>
  <si>
    <t>67125432491</t>
  </si>
  <si>
    <t>67125432558</t>
  </si>
  <si>
    <t>67125432581</t>
  </si>
  <si>
    <t>67125432676</t>
  </si>
  <si>
    <t>67125433195</t>
  </si>
  <si>
    <t>67125433903</t>
  </si>
  <si>
    <t>67125433979</t>
  </si>
  <si>
    <t>67125433980</t>
  </si>
  <si>
    <t>67125434040</t>
  </si>
  <si>
    <t>67125434111</t>
  </si>
  <si>
    <t>67125434655</t>
  </si>
  <si>
    <t>67125431633</t>
  </si>
  <si>
    <t>67125434807</t>
  </si>
  <si>
    <t>67125435371</t>
  </si>
  <si>
    <t>67125435703</t>
  </si>
  <si>
    <t>67125438145</t>
  </si>
  <si>
    <t>67125438581</t>
  </si>
  <si>
    <t>67125438563</t>
  </si>
  <si>
    <t>67125439581</t>
  </si>
  <si>
    <t>67125439664</t>
  </si>
  <si>
    <t>67125440017</t>
  </si>
  <si>
    <t>67125440424</t>
  </si>
  <si>
    <t>67125441072</t>
  </si>
  <si>
    <t>67125441575</t>
  </si>
  <si>
    <t>67125441619</t>
  </si>
  <si>
    <t>67125441819</t>
  </si>
  <si>
    <t>67125441931</t>
  </si>
  <si>
    <t>67125442497</t>
  </si>
  <si>
    <t>67125443414</t>
  </si>
  <si>
    <t>67125443574</t>
  </si>
  <si>
    <t>67125446241</t>
  </si>
  <si>
    <t>67125440600</t>
  </si>
  <si>
    <t>67125440601</t>
  </si>
  <si>
    <t>67125443885</t>
  </si>
  <si>
    <t>67125431643</t>
  </si>
  <si>
    <t>67125457855</t>
  </si>
  <si>
    <t>67125431644</t>
  </si>
  <si>
    <t>67125439841</t>
  </si>
  <si>
    <t>67125431651</t>
  </si>
  <si>
    <t>67125432523</t>
  </si>
  <si>
    <t>67125431652</t>
  </si>
  <si>
    <t>67125431655</t>
  </si>
  <si>
    <t>67125433608</t>
  </si>
  <si>
    <t>67125433863</t>
  </si>
  <si>
    <t>67125434685</t>
  </si>
  <si>
    <t>67125434990</t>
  </si>
  <si>
    <t>67125431656</t>
  </si>
  <si>
    <t>67125434218</t>
  </si>
  <si>
    <t>67125436857</t>
  </si>
  <si>
    <t>67125438584</t>
  </si>
  <si>
    <t>67125438871</t>
  </si>
  <si>
    <t>67125438219</t>
  </si>
  <si>
    <t>67125440428</t>
  </si>
  <si>
    <t>67125451056</t>
  </si>
  <si>
    <t>67125434309</t>
  </si>
  <si>
    <t>67125440599</t>
  </si>
  <si>
    <t>67125446827</t>
  </si>
  <si>
    <t>67125443177</t>
  </si>
  <si>
    <t>67125433508</t>
  </si>
  <si>
    <t>67125433682</t>
  </si>
  <si>
    <t>67125440287</t>
  </si>
  <si>
    <t>67125458270</t>
  </si>
  <si>
    <t>67125460459</t>
  </si>
  <si>
    <t>67125462508</t>
  </si>
  <si>
    <t>67125462509</t>
  </si>
  <si>
    <t>67125462510</t>
  </si>
  <si>
    <t>67125431667</t>
  </si>
  <si>
    <t>67125431668</t>
  </si>
  <si>
    <t>67125431669</t>
  </si>
  <si>
    <t>67125431670</t>
  </si>
  <si>
    <t>67125431671</t>
  </si>
  <si>
    <t>67125431999</t>
  </si>
  <si>
    <t>67125432000</t>
  </si>
  <si>
    <t>67125432021</t>
  </si>
  <si>
    <t>67125432022</t>
  </si>
  <si>
    <t>67125432024</t>
  </si>
  <si>
    <t>67125431677</t>
  </si>
  <si>
    <t>67125431679</t>
  </si>
  <si>
    <t>67125432020</t>
  </si>
  <si>
    <t>67125432029</t>
  </si>
  <si>
    <t>67125432039</t>
  </si>
  <si>
    <t>67125432032</t>
  </si>
  <si>
    <t>67125431659</t>
  </si>
  <si>
    <t>67125432038</t>
  </si>
  <si>
    <t>67125431741</t>
  </si>
  <si>
    <t>67125431742</t>
  </si>
  <si>
    <t>67125431743</t>
  </si>
  <si>
    <t>67125431744</t>
  </si>
  <si>
    <t>67125431745</t>
  </si>
  <si>
    <t>67125431747</t>
  </si>
  <si>
    <t>67125431748</t>
  </si>
  <si>
    <t>67125431749</t>
  </si>
  <si>
    <t>67125432053</t>
  </si>
  <si>
    <t>67125432056</t>
  </si>
  <si>
    <t>67125432051</t>
  </si>
  <si>
    <t>67125432924</t>
  </si>
  <si>
    <t>67125433414</t>
  </si>
  <si>
    <t>67125433546</t>
  </si>
  <si>
    <t>67125435637</t>
  </si>
  <si>
    <t>67125435638</t>
  </si>
  <si>
    <t>67125438540</t>
  </si>
  <si>
    <t>67125438583</t>
  </si>
  <si>
    <t>67125431751</t>
  </si>
  <si>
    <t>67125441554</t>
  </si>
  <si>
    <t>67125440260</t>
  </si>
  <si>
    <t>67125441555</t>
  </si>
  <si>
    <t>67125442141</t>
  </si>
  <si>
    <t>67125437309</t>
  </si>
  <si>
    <t>67125442858</t>
  </si>
  <si>
    <t>67125442861</t>
  </si>
  <si>
    <t>67125445783</t>
  </si>
  <si>
    <t>67125443412</t>
  </si>
  <si>
    <t>67125439329</t>
  </si>
  <si>
    <t>67125444801</t>
  </si>
  <si>
    <t>67125456424</t>
  </si>
  <si>
    <t>67125448732</t>
  </si>
  <si>
    <t>67125440250</t>
  </si>
  <si>
    <t>67125440285</t>
  </si>
  <si>
    <t>67125449249</t>
  </si>
  <si>
    <t>67125449250</t>
  </si>
  <si>
    <t>67125449258</t>
  </si>
  <si>
    <t>67125449251</t>
  </si>
  <si>
    <t>67125449259</t>
  </si>
  <si>
    <t>67125449260</t>
  </si>
  <si>
    <t>67125449261</t>
  </si>
  <si>
    <t>67125449826</t>
  </si>
  <si>
    <t>67125451461</t>
  </si>
  <si>
    <t>67125451462</t>
  </si>
  <si>
    <t>67125424266</t>
  </si>
  <si>
    <t>67125411094</t>
  </si>
  <si>
    <t>67125411092</t>
  </si>
  <si>
    <t>67125410993</t>
  </si>
  <si>
    <t>67125411091</t>
  </si>
  <si>
    <t>67125422436</t>
  </si>
  <si>
    <t>67125449955</t>
  </si>
  <si>
    <t>67125449956</t>
  </si>
  <si>
    <t>67125458547</t>
  </si>
  <si>
    <t>67125463181</t>
  </si>
  <si>
    <t>67125463182</t>
  </si>
  <si>
    <t>67125463183</t>
  </si>
  <si>
    <t>67125463184</t>
  </si>
  <si>
    <t>67125463185</t>
  </si>
  <si>
    <t>67125463186</t>
  </si>
  <si>
    <t>67125463187</t>
  </si>
  <si>
    <t>67125463188</t>
  </si>
  <si>
    <t>67125463189</t>
  </si>
  <si>
    <t>67125463190</t>
  </si>
  <si>
    <t>67125463191</t>
  </si>
  <si>
    <t>67125463192</t>
  </si>
  <si>
    <t>67125463193</t>
  </si>
  <si>
    <t>67125463194</t>
  </si>
  <si>
    <t>67125463195</t>
  </si>
  <si>
    <t>67125463196</t>
  </si>
  <si>
    <t>67125463197</t>
  </si>
  <si>
    <t>67125463198</t>
  </si>
  <si>
    <t>67125463199</t>
  </si>
  <si>
    <t>67125463200</t>
  </si>
  <si>
    <t>67125463201</t>
  </si>
  <si>
    <t>67125463202</t>
  </si>
  <si>
    <t>67125463203</t>
  </si>
  <si>
    <t>67125463204</t>
  </si>
  <si>
    <t>67125463205</t>
  </si>
  <si>
    <t>67125463206</t>
  </si>
  <si>
    <t>67125463207</t>
  </si>
  <si>
    <t>67125463208</t>
  </si>
  <si>
    <t>67125463209</t>
  </si>
  <si>
    <t>67125463210</t>
  </si>
  <si>
    <t>67125463211</t>
  </si>
  <si>
    <t>67125463212</t>
  </si>
  <si>
    <t>67125464220</t>
  </si>
  <si>
    <t>67125464221</t>
  </si>
  <si>
    <t>67125464222</t>
  </si>
  <si>
    <t>67125464223</t>
  </si>
  <si>
    <t>67125464224</t>
  </si>
  <si>
    <t>67125464225</t>
  </si>
  <si>
    <t>67125464226</t>
  </si>
  <si>
    <t>67125464227</t>
  </si>
  <si>
    <t>67125464228</t>
  </si>
  <si>
    <t>67125464229</t>
  </si>
  <si>
    <t>67125464230</t>
  </si>
  <si>
    <t>67125464231</t>
  </si>
  <si>
    <t>67125464232</t>
  </si>
  <si>
    <t>67125464233</t>
  </si>
  <si>
    <t>67125464234</t>
  </si>
  <si>
    <t>67125464235</t>
  </si>
  <si>
    <t>67125464236</t>
  </si>
  <si>
    <t>67125464237</t>
  </si>
  <si>
    <t>67125464238</t>
  </si>
  <si>
    <t>67125464239</t>
  </si>
  <si>
    <t>67125464240</t>
  </si>
  <si>
    <t>67125464241</t>
  </si>
  <si>
    <t>67125464242</t>
  </si>
  <si>
    <t>67125464243</t>
  </si>
  <si>
    <t>67125464244</t>
  </si>
  <si>
    <t>67125464245</t>
  </si>
  <si>
    <t>67125464246</t>
  </si>
  <si>
    <t>67125464247</t>
  </si>
  <si>
    <t>67125464248</t>
  </si>
  <si>
    <t>67125464249</t>
  </si>
  <si>
    <t>67125464250</t>
  </si>
  <si>
    <t>67125464251</t>
  </si>
  <si>
    <t>67125464252</t>
  </si>
  <si>
    <t>67125464253</t>
  </si>
  <si>
    <t>67125464254</t>
  </si>
  <si>
    <t>67125464255</t>
  </si>
  <si>
    <t>67125464256</t>
  </si>
  <si>
    <t>67125464257</t>
  </si>
  <si>
    <t>67125464258</t>
  </si>
  <si>
    <t>67125464259</t>
  </si>
  <si>
    <t>67125452672</t>
  </si>
  <si>
    <t>67125458546</t>
  </si>
  <si>
    <t>67125458545</t>
  </si>
  <si>
    <t>67125453551</t>
  </si>
  <si>
    <t>67125453555</t>
  </si>
  <si>
    <t>67125458544</t>
  </si>
  <si>
    <t>67125458543</t>
  </si>
  <si>
    <t>67125454209</t>
  </si>
  <si>
    <t>67125454450</t>
  </si>
  <si>
    <t>67125455381</t>
  </si>
  <si>
    <t>67125458542</t>
  </si>
  <si>
    <t>67125456210</t>
  </si>
  <si>
    <t>67125456360</t>
  </si>
  <si>
    <t>67125456423</t>
  </si>
  <si>
    <t>67125457002</t>
  </si>
  <si>
    <t>67125457042</t>
  </si>
  <si>
    <t>67125457044</t>
  </si>
  <si>
    <t>67125457045</t>
  </si>
  <si>
    <t>67125457046</t>
  </si>
  <si>
    <t>67125457303</t>
  </si>
  <si>
    <t>67125457785</t>
  </si>
  <si>
    <t>67125457825</t>
  </si>
  <si>
    <t>67125457879</t>
  </si>
  <si>
    <t>67125457883</t>
  </si>
  <si>
    <t>67125458064</t>
  </si>
  <si>
    <t>67125458683</t>
  </si>
  <si>
    <t>67125458739</t>
  </si>
  <si>
    <t>67125458774</t>
  </si>
  <si>
    <t>67125413655</t>
  </si>
  <si>
    <t>67125460037</t>
  </si>
  <si>
    <t>67125460100</t>
  </si>
  <si>
    <t>67125460168</t>
  </si>
  <si>
    <t>67125460169</t>
  </si>
  <si>
    <t>67125460187</t>
  </si>
  <si>
    <t>67125460798</t>
  </si>
  <si>
    <t>67125461164</t>
  </si>
  <si>
    <t>67125413656</t>
  </si>
  <si>
    <t>67125461611</t>
  </si>
  <si>
    <t>67125462062</t>
  </si>
  <si>
    <t>67125462507</t>
  </si>
  <si>
    <t>67125462938</t>
  </si>
  <si>
    <t>67125463474</t>
  </si>
  <si>
    <t>67125463475</t>
  </si>
  <si>
    <t>67125413657</t>
  </si>
  <si>
    <t>67125463602</t>
  </si>
  <si>
    <t>67125463603</t>
  </si>
  <si>
    <t>67125463605</t>
  </si>
  <si>
    <t>67125463871</t>
  </si>
  <si>
    <t>67125465437</t>
  </si>
  <si>
    <t>67125465997</t>
  </si>
  <si>
    <t>67125466526</t>
  </si>
  <si>
    <t>67125413658</t>
  </si>
  <si>
    <t>67125466576</t>
  </si>
  <si>
    <t>67125413659</t>
  </si>
  <si>
    <t>67125413660</t>
  </si>
  <si>
    <t>67125413667</t>
  </si>
  <si>
    <t>67125413668</t>
  </si>
  <si>
    <t>67125413669</t>
  </si>
  <si>
    <t>67125413670</t>
  </si>
  <si>
    <t>67125413671</t>
  </si>
  <si>
    <t>67125413672</t>
  </si>
  <si>
    <t>67125413679</t>
  </si>
  <si>
    <t>67125413680</t>
  </si>
  <si>
    <t>67125413681</t>
  </si>
  <si>
    <t>67125413682</t>
  </si>
  <si>
    <t>67125413683</t>
  </si>
  <si>
    <t>67125413684</t>
  </si>
  <si>
    <t>67125414689</t>
  </si>
  <si>
    <t>67125426662</t>
  </si>
  <si>
    <t>67125426663</t>
  </si>
  <si>
    <t>67125426660</t>
  </si>
  <si>
    <t>67125426651</t>
  </si>
  <si>
    <t>67125424941</t>
  </si>
  <si>
    <t>67125424905</t>
  </si>
  <si>
    <t>67125424906</t>
  </si>
  <si>
    <t>67125424908</t>
  </si>
  <si>
    <t>67125424909</t>
  </si>
  <si>
    <t>67125424910</t>
  </si>
  <si>
    <t>67125424921</t>
  </si>
  <si>
    <t>67125424922</t>
  </si>
  <si>
    <t>67125424923</t>
  </si>
  <si>
    <t>67125424924</t>
  </si>
  <si>
    <t>67125424925</t>
  </si>
  <si>
    <t>67125424895</t>
  </si>
  <si>
    <t>67125424897</t>
  </si>
  <si>
    <t>67125455938</t>
  </si>
  <si>
    <t>67125424900</t>
  </si>
  <si>
    <t>67125424931</t>
  </si>
  <si>
    <t>67125424932</t>
  </si>
  <si>
    <t>67125424933</t>
  </si>
  <si>
    <t>67125424934</t>
  </si>
  <si>
    <t>67125426005</t>
  </si>
  <si>
    <t>67125426006</t>
  </si>
  <si>
    <t>67125425056</t>
  </si>
  <si>
    <t>67125425057</t>
  </si>
  <si>
    <t>67125425058</t>
  </si>
  <si>
    <t>67125425059</t>
  </si>
  <si>
    <t>67125425060</t>
  </si>
  <si>
    <t>67125425061</t>
  </si>
  <si>
    <t>67125426565</t>
  </si>
  <si>
    <t>67125425043</t>
  </si>
  <si>
    <t>67125425045</t>
  </si>
  <si>
    <t>67125425046</t>
  </si>
  <si>
    <t>67125425047</t>
  </si>
  <si>
    <t>67125425048</t>
  </si>
  <si>
    <t>67125425072</t>
  </si>
  <si>
    <t>67125425074</t>
  </si>
  <si>
    <t>67125425075</t>
  </si>
  <si>
    <t>67125425076</t>
  </si>
  <si>
    <t>67125425077</t>
  </si>
  <si>
    <t>67125426604</t>
  </si>
  <si>
    <t>67125425471</t>
  </si>
  <si>
    <t>67125425410</t>
  </si>
  <si>
    <t>67125425414</t>
  </si>
  <si>
    <t>67125425427</t>
  </si>
  <si>
    <t>67125425429</t>
  </si>
  <si>
    <t>67125425430</t>
  </si>
  <si>
    <t>67125425440</t>
  </si>
  <si>
    <t>67125425441</t>
  </si>
  <si>
    <t>67125430451</t>
  </si>
  <si>
    <t>67125430477</t>
  </si>
  <si>
    <t>67125430478</t>
  </si>
  <si>
    <t>67125431889</t>
  </si>
  <si>
    <t>67125444264</t>
  </si>
  <si>
    <t>67125444271</t>
  </si>
  <si>
    <t>67125431942</t>
  </si>
  <si>
    <t>67125431565</t>
  </si>
  <si>
    <t>67125431562</t>
  </si>
  <si>
    <t>67125430601</t>
  </si>
  <si>
    <t>67125430694</t>
  </si>
  <si>
    <t>67125430823</t>
  </si>
  <si>
    <t>67125430825</t>
  </si>
  <si>
    <t>67125430884</t>
  </si>
  <si>
    <t>67125430909</t>
  </si>
  <si>
    <t>67125430911</t>
  </si>
  <si>
    <t>67125431084</t>
  </si>
  <si>
    <t>67125430813</t>
  </si>
  <si>
    <t>67125444295</t>
  </si>
  <si>
    <t>67125444296</t>
  </si>
  <si>
    <t>67125441905</t>
  </si>
  <si>
    <t>67125426877</t>
  </si>
  <si>
    <t>67125431836</t>
  </si>
  <si>
    <t>67125431885</t>
  </si>
  <si>
    <t>67125431887</t>
  </si>
  <si>
    <t>67125432518</t>
  </si>
  <si>
    <t>67125432534</t>
  </si>
  <si>
    <t>67125432802</t>
  </si>
  <si>
    <t>67125432113</t>
  </si>
  <si>
    <t>67125432803</t>
  </si>
  <si>
    <t>67125432804</t>
  </si>
  <si>
    <t>67125432541</t>
  </si>
  <si>
    <t>67125432542</t>
  </si>
  <si>
    <t>67125432472</t>
  </si>
  <si>
    <t>67125432471</t>
  </si>
  <si>
    <t>67125432444</t>
  </si>
  <si>
    <t>67125432403</t>
  </si>
  <si>
    <t>67125432393</t>
  </si>
  <si>
    <t>67125432380</t>
  </si>
  <si>
    <t>67125431475</t>
  </si>
  <si>
    <t>67125431450</t>
  </si>
  <si>
    <t>67125431436</t>
  </si>
  <si>
    <t>67125431398</t>
  </si>
  <si>
    <t>67125431319</t>
  </si>
  <si>
    <t>67125431302</t>
  </si>
  <si>
    <t>67125430943</t>
  </si>
  <si>
    <t>67125430900</t>
  </si>
  <si>
    <t>67125430460</t>
  </si>
  <si>
    <t>67125426943</t>
  </si>
  <si>
    <t>67125426944</t>
  </si>
  <si>
    <t>67125426945</t>
  </si>
  <si>
    <t>67125426982</t>
  </si>
  <si>
    <t>67125426973</t>
  </si>
  <si>
    <t>67125427050</t>
  </si>
  <si>
    <t>67125427075</t>
  </si>
  <si>
    <t>67125427137</t>
  </si>
  <si>
    <t>67125427138</t>
  </si>
  <si>
    <t>67125427727</t>
  </si>
  <si>
    <t>67125427739</t>
  </si>
  <si>
    <t>67125430117</t>
  </si>
  <si>
    <t>67125430241</t>
  </si>
  <si>
    <t>67125430252</t>
  </si>
  <si>
    <t>67125430301</t>
  </si>
  <si>
    <t>67125432664</t>
  </si>
  <si>
    <t>67125433442</t>
  </si>
  <si>
    <t>67125433404</t>
  </si>
  <si>
    <t>67125432469</t>
  </si>
  <si>
    <t>67125432470</t>
  </si>
  <si>
    <t>67125432703</t>
  </si>
  <si>
    <t>67125433436</t>
  </si>
  <si>
    <t>67125433492</t>
  </si>
  <si>
    <t>67125433572</t>
  </si>
  <si>
    <t>67125433587</t>
  </si>
  <si>
    <t>67125433606</t>
  </si>
  <si>
    <t>67125433626</t>
  </si>
  <si>
    <t>67125433661</t>
  </si>
  <si>
    <t>67125433681</t>
  </si>
  <si>
    <t>67125433737</t>
  </si>
  <si>
    <t>67125433851</t>
  </si>
  <si>
    <t>67125433941</t>
  </si>
  <si>
    <t>67125434063</t>
  </si>
  <si>
    <t>67125434371</t>
  </si>
  <si>
    <t>67125434374</t>
  </si>
  <si>
    <t>67125434416</t>
  </si>
  <si>
    <t>67125434471</t>
  </si>
  <si>
    <t>67125434575</t>
  </si>
  <si>
    <t>67125434897</t>
  </si>
  <si>
    <t>67125434896</t>
  </si>
  <si>
    <t>67125435163</t>
  </si>
  <si>
    <t>67125435233</t>
  </si>
  <si>
    <t>67125435253</t>
  </si>
  <si>
    <t>67125435582</t>
  </si>
  <si>
    <t>67125435665</t>
  </si>
  <si>
    <t>67125435863</t>
  </si>
  <si>
    <t>67125435931</t>
  </si>
  <si>
    <t>67125436828</t>
  </si>
  <si>
    <t>67125436807</t>
  </si>
  <si>
    <t>67125436874</t>
  </si>
  <si>
    <t>67125437094</t>
  </si>
  <si>
    <t>67125437103</t>
  </si>
  <si>
    <t>67125437104</t>
  </si>
  <si>
    <t>67125437100</t>
  </si>
  <si>
    <t>67125437321</t>
  </si>
  <si>
    <t>67125437668</t>
  </si>
  <si>
    <t>67125437676</t>
  </si>
  <si>
    <t>67125438005</t>
  </si>
  <si>
    <t>67125438343</t>
  </si>
  <si>
    <t>67125438611</t>
  </si>
  <si>
    <t>67125438801</t>
  </si>
  <si>
    <t>67125438864</t>
  </si>
  <si>
    <t>67125439602</t>
  </si>
  <si>
    <t>67125441906</t>
  </si>
  <si>
    <t>67125439788</t>
  </si>
  <si>
    <t>67125438519</t>
  </si>
  <si>
    <t>67125438639</t>
  </si>
  <si>
    <t>67125438999</t>
  </si>
  <si>
    <t>67125439297</t>
  </si>
  <si>
    <t>67125439440</t>
  </si>
  <si>
    <t>67125440021</t>
  </si>
  <si>
    <t>67125440267</t>
  </si>
  <si>
    <t>67125440061</t>
  </si>
  <si>
    <t>67125440310</t>
  </si>
  <si>
    <t>67125440312</t>
  </si>
  <si>
    <t>67125444321</t>
  </si>
  <si>
    <t>67125440512</t>
  </si>
  <si>
    <t>67125440514</t>
  </si>
  <si>
    <t>67125440607</t>
  </si>
  <si>
    <t>67125440630</t>
  </si>
  <si>
    <t>67125440640</t>
  </si>
  <si>
    <t>67125440642</t>
  </si>
  <si>
    <t>67125440931</t>
  </si>
  <si>
    <t>67125440936</t>
  </si>
  <si>
    <t>67125440965</t>
  </si>
  <si>
    <t>67125441150</t>
  </si>
  <si>
    <t>67125441151</t>
  </si>
  <si>
    <t>67125441153</t>
  </si>
  <si>
    <t>67125441154</t>
  </si>
  <si>
    <t>67125441206</t>
  </si>
  <si>
    <t>67125441296</t>
  </si>
  <si>
    <t>67125441362</t>
  </si>
  <si>
    <t>67125441368</t>
  </si>
  <si>
    <t>67125441422</t>
  </si>
  <si>
    <t>67125441469</t>
  </si>
  <si>
    <t>67125441499</t>
  </si>
  <si>
    <t>67125441503</t>
  </si>
  <si>
    <t>67125441583</t>
  </si>
  <si>
    <t>67125441684</t>
  </si>
  <si>
    <t>67125441695</t>
  </si>
  <si>
    <t>67125441927</t>
  </si>
  <si>
    <t>67125441944</t>
  </si>
  <si>
    <t>67125441970</t>
  </si>
  <si>
    <t>67125441955</t>
  </si>
  <si>
    <t>67125442038</t>
  </si>
  <si>
    <t>67125442214</t>
  </si>
  <si>
    <t>67125442337</t>
  </si>
  <si>
    <t>67125442425</t>
  </si>
  <si>
    <t>67125442440</t>
  </si>
  <si>
    <t>67125442562</t>
  </si>
  <si>
    <t>67125442563</t>
  </si>
  <si>
    <t>67125442582</t>
  </si>
  <si>
    <t>67125442684</t>
  </si>
  <si>
    <t>67125442704</t>
  </si>
  <si>
    <t>67125442712</t>
  </si>
  <si>
    <t>67125443047</t>
  </si>
  <si>
    <t>67125443343</t>
  </si>
  <si>
    <t>67125443448</t>
  </si>
  <si>
    <t>67125443476</t>
  </si>
  <si>
    <t>67125443673</t>
  </si>
  <si>
    <t>67125443820</t>
  </si>
  <si>
    <t>67125443821</t>
  </si>
  <si>
    <t>67125443822</t>
  </si>
  <si>
    <t>67125443882</t>
  </si>
  <si>
    <t>67125444499</t>
  </si>
  <si>
    <t>67125444500</t>
  </si>
  <si>
    <t>67125444620</t>
  </si>
  <si>
    <t>67125444960</t>
  </si>
  <si>
    <t>67125445019</t>
  </si>
  <si>
    <t>67125445326</t>
  </si>
  <si>
    <t>67125445532</t>
  </si>
  <si>
    <t>67125445531</t>
  </si>
  <si>
    <t>67125446433</t>
  </si>
  <si>
    <t>67125447135</t>
  </si>
  <si>
    <t>67125447185</t>
  </si>
  <si>
    <t>67125447186</t>
  </si>
  <si>
    <t>67125447599</t>
  </si>
  <si>
    <t>67125448303</t>
  </si>
  <si>
    <t>67125448478</t>
  </si>
  <si>
    <t>67125448627</t>
  </si>
  <si>
    <t>67125448628</t>
  </si>
  <si>
    <t>67125458541</t>
  </si>
  <si>
    <t>67125448883</t>
  </si>
  <si>
    <t>67125449083</t>
  </si>
  <si>
    <t>67125449176</t>
  </si>
  <si>
    <t>67125458540</t>
  </si>
  <si>
    <t>67125449586</t>
  </si>
  <si>
    <t>67125449587</t>
  </si>
  <si>
    <t>67125458537</t>
  </si>
  <si>
    <t>67125458536</t>
  </si>
  <si>
    <t>67125449907</t>
  </si>
  <si>
    <t>67125450530</t>
  </si>
  <si>
    <t>67125451071</t>
  </si>
  <si>
    <t>67125447731</t>
  </si>
  <si>
    <t>67125447732</t>
  </si>
  <si>
    <t>67125447733</t>
  </si>
  <si>
    <t>67125447734</t>
  </si>
  <si>
    <t>67125447736</t>
  </si>
  <si>
    <t>67125447737</t>
  </si>
  <si>
    <t>67125447738</t>
  </si>
  <si>
    <t>67125447739</t>
  </si>
  <si>
    <t>67125447740</t>
  </si>
  <si>
    <t>67125447741</t>
  </si>
  <si>
    <t>67125447742</t>
  </si>
  <si>
    <t>67125447743</t>
  </si>
  <si>
    <t>67125447744</t>
  </si>
  <si>
    <t>67125447745</t>
  </si>
  <si>
    <t>67125447746</t>
  </si>
  <si>
    <t>67125447747</t>
  </si>
  <si>
    <t>67125447748</t>
  </si>
  <si>
    <t>67125447749</t>
  </si>
  <si>
    <t>67125447750</t>
  </si>
  <si>
    <t>67125447751</t>
  </si>
  <si>
    <t>67125447752</t>
  </si>
  <si>
    <t>67125447753</t>
  </si>
  <si>
    <t>67125447754</t>
  </si>
  <si>
    <t>67125447755</t>
  </si>
  <si>
    <t>67125447756</t>
  </si>
  <si>
    <t>67125447757</t>
  </si>
  <si>
    <t>67125447758</t>
  </si>
  <si>
    <t>67125447759</t>
  </si>
  <si>
    <t>67125447760</t>
  </si>
  <si>
    <t>67125447761</t>
  </si>
  <si>
    <t>67125447762</t>
  </si>
  <si>
    <t>67125447763</t>
  </si>
  <si>
    <t>67125447764</t>
  </si>
  <si>
    <t>67125447765</t>
  </si>
  <si>
    <t>67125447766</t>
  </si>
  <si>
    <t>67125447767</t>
  </si>
  <si>
    <t>67125447768</t>
  </si>
  <si>
    <t>67125447769</t>
  </si>
  <si>
    <t>67125447770</t>
  </si>
  <si>
    <t>67125447771</t>
  </si>
  <si>
    <t>67125447772</t>
  </si>
  <si>
    <t>67125447773</t>
  </si>
  <si>
    <t>67125447774</t>
  </si>
  <si>
    <t>67125447775</t>
  </si>
  <si>
    <t>67125447776</t>
  </si>
  <si>
    <t>67125447777</t>
  </si>
  <si>
    <t>67125447778</t>
  </si>
  <si>
    <t>67125447779</t>
  </si>
  <si>
    <t>67125447780</t>
  </si>
  <si>
    <t>67125447781</t>
  </si>
  <si>
    <t>67125447782</t>
  </si>
  <si>
    <t>67125447783</t>
  </si>
  <si>
    <t>67125447784</t>
  </si>
  <si>
    <t>67125447785</t>
  </si>
  <si>
    <t>67125447786</t>
  </si>
  <si>
    <t>67125447787</t>
  </si>
  <si>
    <t>67125447788</t>
  </si>
  <si>
    <t>67125447789</t>
  </si>
  <si>
    <t>67125447790</t>
  </si>
  <si>
    <t>67125447791</t>
  </si>
  <si>
    <t>67125447792</t>
  </si>
  <si>
    <t>67125447793</t>
  </si>
  <si>
    <t>67125447794</t>
  </si>
  <si>
    <t>67125447795</t>
  </si>
  <si>
    <t>67125447796</t>
  </si>
  <si>
    <t>67125447797</t>
  </si>
  <si>
    <t>67125447798</t>
  </si>
  <si>
    <t>67125433161</t>
  </si>
  <si>
    <t>67125458535</t>
  </si>
  <si>
    <t>67125465757</t>
  </si>
  <si>
    <t>67125452676</t>
  </si>
  <si>
    <t>67125453454</t>
  </si>
  <si>
    <t>67125458534</t>
  </si>
  <si>
    <t>67125433391</t>
  </si>
  <si>
    <t>67125465756</t>
  </si>
  <si>
    <t>67125458533</t>
  </si>
  <si>
    <t>67125458532</t>
  </si>
  <si>
    <t>67125465755</t>
  </si>
  <si>
    <t>67125465754</t>
  </si>
  <si>
    <t>67125433392</t>
  </si>
  <si>
    <t>67125465753</t>
  </si>
  <si>
    <t>67125465752</t>
  </si>
  <si>
    <t>67125458531</t>
  </si>
  <si>
    <t>67125465751</t>
  </si>
  <si>
    <t>67125465750</t>
  </si>
  <si>
    <t>67125458530</t>
  </si>
  <si>
    <t>67125465749</t>
  </si>
  <si>
    <t>67125465748</t>
  </si>
  <si>
    <t>67125465747</t>
  </si>
  <si>
    <t>67125433451</t>
  </si>
  <si>
    <t>67125458529</t>
  </si>
  <si>
    <t>67125458528</t>
  </si>
  <si>
    <t>67125457011</t>
  </si>
  <si>
    <t>67125457012</t>
  </si>
  <si>
    <t>67125457013</t>
  </si>
  <si>
    <t>67125465746</t>
  </si>
  <si>
    <t>67125458527</t>
  </si>
  <si>
    <t>67125458526</t>
  </si>
  <si>
    <t>67125458525</t>
  </si>
  <si>
    <t>67125433517</t>
  </si>
  <si>
    <t>67125465745</t>
  </si>
  <si>
    <t>67125465744</t>
  </si>
  <si>
    <t>67125465743</t>
  </si>
  <si>
    <t>67125465742</t>
  </si>
  <si>
    <t>67125465741</t>
  </si>
  <si>
    <t>67125465740</t>
  </si>
  <si>
    <t>67125465739</t>
  </si>
  <si>
    <t>67125465738</t>
  </si>
  <si>
    <t>67125465737</t>
  </si>
  <si>
    <t>67125433497</t>
  </si>
  <si>
    <t>67125465736</t>
  </si>
  <si>
    <t>67125465735</t>
  </si>
  <si>
    <t>67125465734</t>
  </si>
  <si>
    <t>67125465733</t>
  </si>
  <si>
    <t>67125465732</t>
  </si>
  <si>
    <t>67125465731</t>
  </si>
  <si>
    <t>67125465730</t>
  </si>
  <si>
    <t>67125465729</t>
  </si>
  <si>
    <t>67125465728</t>
  </si>
  <si>
    <t>67125433498</t>
  </si>
  <si>
    <t>67125465727</t>
  </si>
  <si>
    <t>67125465726</t>
  </si>
  <si>
    <t>67125465725</t>
  </si>
  <si>
    <t>67125465724</t>
  </si>
  <si>
    <t>67125465723</t>
  </si>
  <si>
    <t>67125465722</t>
  </si>
  <si>
    <t>67125465721</t>
  </si>
  <si>
    <t>67125465720</t>
  </si>
  <si>
    <t>67125465719</t>
  </si>
  <si>
    <t>67125433499</t>
  </si>
  <si>
    <t>67125465718</t>
  </si>
  <si>
    <t>67125465717</t>
  </si>
  <si>
    <t>67125465716</t>
  </si>
  <si>
    <t>67125465715</t>
  </si>
  <si>
    <t>67125465714</t>
  </si>
  <si>
    <t>67125465713</t>
  </si>
  <si>
    <t>67125465712</t>
  </si>
  <si>
    <t>67125465711</t>
  </si>
  <si>
    <t>67125465710</t>
  </si>
  <si>
    <t>67125433500</t>
  </si>
  <si>
    <t>67125465709</t>
  </si>
  <si>
    <t>67125465708</t>
  </si>
  <si>
    <t>67125465707</t>
  </si>
  <si>
    <t>67125462654</t>
  </si>
  <si>
    <t>67125465706</t>
  </si>
  <si>
    <t>67125465705</t>
  </si>
  <si>
    <t>67125465704</t>
  </si>
  <si>
    <t>67125433531</t>
  </si>
  <si>
    <t>67125465703</t>
  </si>
  <si>
    <t>67125465702</t>
  </si>
  <si>
    <t>67125465701</t>
  </si>
  <si>
    <t>67125465700</t>
  </si>
  <si>
    <t>67125465699</t>
  </si>
  <si>
    <t>67125465698</t>
  </si>
  <si>
    <t>67125465697</t>
  </si>
  <si>
    <t>67125465998</t>
  </si>
  <si>
    <t>67125433629</t>
  </si>
  <si>
    <t>67125433701</t>
  </si>
  <si>
    <t>67125433702</t>
  </si>
  <si>
    <t>67125433837</t>
  </si>
  <si>
    <t>67125433808</t>
  </si>
  <si>
    <t>67125433938</t>
  </si>
  <si>
    <t>67125434171</t>
  </si>
  <si>
    <t>67125434905</t>
  </si>
  <si>
    <t>67125435001</t>
  </si>
  <si>
    <t>67125435045</t>
  </si>
  <si>
    <t>67125435083</t>
  </si>
  <si>
    <t>67125435105</t>
  </si>
  <si>
    <t>67125435390</t>
  </si>
  <si>
    <t>67125435614</t>
  </si>
  <si>
    <t>67125437396</t>
  </si>
  <si>
    <t>67125437640</t>
  </si>
  <si>
    <t>67125437683</t>
  </si>
  <si>
    <t>67125438171</t>
  </si>
  <si>
    <t>67125438334</t>
  </si>
  <si>
    <t>67125438873</t>
  </si>
  <si>
    <t>67125439317</t>
  </si>
  <si>
    <t>67125439287</t>
  </si>
  <si>
    <t>67125439459</t>
  </si>
  <si>
    <t>67125439925</t>
  </si>
  <si>
    <t>67125440351</t>
  </si>
  <si>
    <t>67125440417</t>
  </si>
  <si>
    <t>67125441166</t>
  </si>
  <si>
    <t>67125441248</t>
  </si>
  <si>
    <t>67125441230</t>
  </si>
  <si>
    <t>67125441376</t>
  </si>
  <si>
    <t>67125441431</t>
  </si>
  <si>
    <t>67125441470</t>
  </si>
  <si>
    <t>67125442007</t>
  </si>
  <si>
    <t>67125442271</t>
  </si>
  <si>
    <t>67125443316</t>
  </si>
  <si>
    <t>67125443317</t>
  </si>
  <si>
    <t>67125443618</t>
  </si>
  <si>
    <t>67125443619</t>
  </si>
  <si>
    <t>67125443667</t>
  </si>
  <si>
    <t>67125443771</t>
  </si>
  <si>
    <t>67125445685</t>
  </si>
  <si>
    <t>67125435913</t>
  </si>
  <si>
    <t>67125413558</t>
  </si>
  <si>
    <t>67125435912</t>
  </si>
  <si>
    <t>67125435921</t>
  </si>
  <si>
    <t>67125435923</t>
  </si>
  <si>
    <t>67125435924</t>
  </si>
  <si>
    <t>67125435911</t>
  </si>
  <si>
    <t>67125436945</t>
  </si>
  <si>
    <t>67125437099</t>
  </si>
  <si>
    <t>67125437088</t>
  </si>
  <si>
    <t>67125437261</t>
  </si>
  <si>
    <t>67125437244</t>
  </si>
  <si>
    <t>67125437262</t>
  </si>
  <si>
    <t>67125437314</t>
  </si>
  <si>
    <t>67125438441</t>
  </si>
  <si>
    <t>67125438442</t>
  </si>
  <si>
    <t>67125438461</t>
  </si>
  <si>
    <t>67125438509</t>
  </si>
  <si>
    <t>67125438644</t>
  </si>
  <si>
    <t>67125438645</t>
  </si>
  <si>
    <t>67125438788</t>
  </si>
  <si>
    <t>67125439071</t>
  </si>
  <si>
    <t>67125439219</t>
  </si>
  <si>
    <t>67125439214</t>
  </si>
  <si>
    <t>67125439271</t>
  </si>
  <si>
    <t>67125439306</t>
  </si>
  <si>
    <t>67125439307</t>
  </si>
  <si>
    <t>67125439308</t>
  </si>
  <si>
    <t>67125439579</t>
  </si>
  <si>
    <t>67125439642</t>
  </si>
  <si>
    <t>67125439662</t>
  </si>
  <si>
    <t>67125439671</t>
  </si>
  <si>
    <t>67125439754</t>
  </si>
  <si>
    <t>67125441918</t>
  </si>
  <si>
    <t>67125439782</t>
  </si>
  <si>
    <t>67125439784</t>
  </si>
  <si>
    <t>67125439864</t>
  </si>
  <si>
    <t>67125440036</t>
  </si>
  <si>
    <t>67125440088</t>
  </si>
  <si>
    <t>67125440108</t>
  </si>
  <si>
    <t>67125440112</t>
  </si>
  <si>
    <t>67125440140</t>
  </si>
  <si>
    <t>67125440172</t>
  </si>
  <si>
    <t>67125440173</t>
  </si>
  <si>
    <t>67125440195</t>
  </si>
  <si>
    <t>67125440235</t>
  </si>
  <si>
    <t>67125440541</t>
  </si>
  <si>
    <t>67125440542</t>
  </si>
  <si>
    <t>67125440569</t>
  </si>
  <si>
    <t>67125440581</t>
  </si>
  <si>
    <t>67125440645</t>
  </si>
  <si>
    <t>67125440695</t>
  </si>
  <si>
    <t>67125440954</t>
  </si>
  <si>
    <t>67125440973</t>
  </si>
  <si>
    <t>67125441063</t>
  </si>
  <si>
    <t>67125441358</t>
  </si>
  <si>
    <t>67125441395</t>
  </si>
  <si>
    <t>67125441587</t>
  </si>
  <si>
    <t>67125441642</t>
  </si>
  <si>
    <t>67125441644</t>
  </si>
  <si>
    <t>67125441702</t>
  </si>
  <si>
    <t>67125441932</t>
  </si>
  <si>
    <t>67125441949</t>
  </si>
  <si>
    <t>67125441950</t>
  </si>
  <si>
    <t>67125442020</t>
  </si>
  <si>
    <t>67125442161</t>
  </si>
  <si>
    <t>67125442154</t>
  </si>
  <si>
    <t>67125442409</t>
  </si>
  <si>
    <t>67125442508</t>
  </si>
  <si>
    <t>67125442633</t>
  </si>
  <si>
    <t>67125442711</t>
  </si>
  <si>
    <t>67125443719</t>
  </si>
  <si>
    <t>67125444403</t>
  </si>
  <si>
    <t>67125442672</t>
  </si>
  <si>
    <t>67125442800</t>
  </si>
  <si>
    <t>67125443106</t>
  </si>
  <si>
    <t>67125443107</t>
  </si>
  <si>
    <t>67125443138</t>
  </si>
  <si>
    <t>67125443336</t>
  </si>
  <si>
    <t>67125443907</t>
  </si>
  <si>
    <t>67125445494</t>
  </si>
  <si>
    <t>67125445607</t>
  </si>
  <si>
    <t>67125434172</t>
  </si>
  <si>
    <t>67125434221</t>
  </si>
  <si>
    <t>67125434334</t>
  </si>
  <si>
    <t>67125434368</t>
  </si>
  <si>
    <t>67125434402</t>
  </si>
  <si>
    <t>67125434694</t>
  </si>
  <si>
    <t>67125438853</t>
  </si>
  <si>
    <t>67125434898</t>
  </si>
  <si>
    <t>67125434954</t>
  </si>
  <si>
    <t>67125435480</t>
  </si>
  <si>
    <t>67125435552</t>
  </si>
  <si>
    <t>67125435784</t>
  </si>
  <si>
    <t>67125435852</t>
  </si>
  <si>
    <t>67125435905</t>
  </si>
  <si>
    <t>67125436829</t>
  </si>
  <si>
    <t>67125437012</t>
  </si>
  <si>
    <t>67125437059</t>
  </si>
  <si>
    <t>67125437115</t>
  </si>
  <si>
    <t>67125437582</t>
  </si>
  <si>
    <t>67125437577</t>
  </si>
  <si>
    <t>67125437663</t>
  </si>
  <si>
    <t>67125437659</t>
  </si>
  <si>
    <t>67125437684</t>
  </si>
  <si>
    <t>67125437678</t>
  </si>
  <si>
    <t>67125438469</t>
  </si>
  <si>
    <t>67125438929</t>
  </si>
  <si>
    <t>67125438213</t>
  </si>
  <si>
    <t>67125438983</t>
  </si>
  <si>
    <t>67125438979</t>
  </si>
  <si>
    <t>67125438445</t>
  </si>
  <si>
    <t>67125438528</t>
  </si>
  <si>
    <t>67125439011</t>
  </si>
  <si>
    <t>67125439191</t>
  </si>
  <si>
    <t>67125439298</t>
  </si>
  <si>
    <t>67125439248</t>
  </si>
  <si>
    <t>67125439411</t>
  </si>
  <si>
    <t>67125439611</t>
  </si>
  <si>
    <t>67125439626</t>
  </si>
  <si>
    <t>67125439727</t>
  </si>
  <si>
    <t>67125439877</t>
  </si>
  <si>
    <t>67125440127</t>
  </si>
  <si>
    <t>67125440170</t>
  </si>
  <si>
    <t>67125440313</t>
  </si>
  <si>
    <t>67125440472</t>
  </si>
  <si>
    <t>67125443664</t>
  </si>
  <si>
    <t>67125440502</t>
  </si>
  <si>
    <t>67125440504</t>
  </si>
  <si>
    <t>67125441167</t>
  </si>
  <si>
    <t>67125441462</t>
  </si>
  <si>
    <t>67125441556</t>
  </si>
  <si>
    <t>67125441722</t>
  </si>
  <si>
    <t>67125441724</t>
  </si>
  <si>
    <t>67125441801</t>
  </si>
  <si>
    <t>67125441818</t>
  </si>
  <si>
    <t>67125441852</t>
  </si>
  <si>
    <t>67125442148</t>
  </si>
  <si>
    <t>67125442150</t>
  </si>
  <si>
    <t>67125442997</t>
  </si>
  <si>
    <t>67125440487</t>
  </si>
  <si>
    <t>67125442204</t>
  </si>
  <si>
    <t>67125442205</t>
  </si>
  <si>
    <t>67125442206</t>
  </si>
  <si>
    <t>67125442315</t>
  </si>
  <si>
    <t>67125442316</t>
  </si>
  <si>
    <t>67125442619</t>
  </si>
  <si>
    <t>67125443072</t>
  </si>
  <si>
    <t>67125443392</t>
  </si>
  <si>
    <t>67125443531</t>
  </si>
  <si>
    <t>67125443532</t>
  </si>
  <si>
    <t>67125443851</t>
  </si>
  <si>
    <t>67125442179</t>
  </si>
  <si>
    <t>67125442305</t>
  </si>
  <si>
    <t>67125442306</t>
  </si>
  <si>
    <t>67125443184</t>
  </si>
  <si>
    <t>67125438824</t>
  </si>
  <si>
    <t>67125438989</t>
  </si>
  <si>
    <t>67125439374</t>
  </si>
  <si>
    <t>67125439375</t>
  </si>
  <si>
    <t>67125439685</t>
  </si>
  <si>
    <t>67125439840</t>
  </si>
  <si>
    <t>67125439863</t>
  </si>
  <si>
    <t>67125439978</t>
  </si>
  <si>
    <t>67125440248</t>
  </si>
  <si>
    <t>67125440406</t>
  </si>
  <si>
    <t>67125440407</t>
  </si>
  <si>
    <t>67125440421</t>
  </si>
  <si>
    <t>67125440416</t>
  </si>
  <si>
    <t>67125440518</t>
  </si>
  <si>
    <t>67125440609</t>
  </si>
  <si>
    <t>67125440610</t>
  </si>
  <si>
    <t>67125440638</t>
  </si>
  <si>
    <t>67125440685</t>
  </si>
  <si>
    <t>67125440959</t>
  </si>
  <si>
    <t>67125440991</t>
  </si>
  <si>
    <t>67125441180</t>
  </si>
  <si>
    <t>67125441181</t>
  </si>
  <si>
    <t>67125441137</t>
  </si>
  <si>
    <t>67125441187</t>
  </si>
  <si>
    <t>67125441196</t>
  </si>
  <si>
    <t>67125441197</t>
  </si>
  <si>
    <t>67125441239</t>
  </si>
  <si>
    <t>67125441240</t>
  </si>
  <si>
    <t>67125441365</t>
  </si>
  <si>
    <t>67125441424</t>
  </si>
  <si>
    <t>67125441615</t>
  </si>
  <si>
    <t>67125441616</t>
  </si>
  <si>
    <t>67125442226</t>
  </si>
  <si>
    <t>67125442257</t>
  </si>
  <si>
    <t>67125442289</t>
  </si>
  <si>
    <t>67125442290</t>
  </si>
  <si>
    <t>67125442553</t>
  </si>
  <si>
    <t>67125442863</t>
  </si>
  <si>
    <t>67125443029</t>
  </si>
  <si>
    <t>67125443477</t>
  </si>
  <si>
    <t>67125443710</t>
  </si>
  <si>
    <t>67125444443</t>
  </si>
  <si>
    <t>67125444909</t>
  </si>
  <si>
    <t>67125444910</t>
  </si>
  <si>
    <t>67125444952</t>
  </si>
  <si>
    <t>67125444977</t>
  </si>
  <si>
    <t>67125445025</t>
  </si>
  <si>
    <t>67125445439</t>
  </si>
  <si>
    <t>67125445519</t>
  </si>
  <si>
    <t>67125445676</t>
  </si>
  <si>
    <t>67125445698</t>
  </si>
  <si>
    <t>67125445902</t>
  </si>
  <si>
    <t>67125446307</t>
  </si>
  <si>
    <t>67125446600</t>
  </si>
  <si>
    <t>67125446953</t>
  </si>
  <si>
    <t>67125447364</t>
  </si>
  <si>
    <t>67125447934</t>
  </si>
  <si>
    <t>67125448117</t>
  </si>
  <si>
    <t>67125448118</t>
  </si>
  <si>
    <t>67125448155</t>
  </si>
  <si>
    <t>67125448230</t>
  </si>
  <si>
    <t>67125448432</t>
  </si>
  <si>
    <t>67125448498</t>
  </si>
  <si>
    <t>67125448612</t>
  </si>
  <si>
    <t>67125449148</t>
  </si>
  <si>
    <t>67125449154</t>
  </si>
  <si>
    <t>67125449183</t>
  </si>
  <si>
    <t>67125449184</t>
  </si>
  <si>
    <t>67125449359</t>
  </si>
  <si>
    <t>67125449405</t>
  </si>
  <si>
    <t>67125449406</t>
  </si>
  <si>
    <t>67125449407</t>
  </si>
  <si>
    <t>67125449461</t>
  </si>
  <si>
    <t>67125449465</t>
  </si>
  <si>
    <t>67125449537</t>
  </si>
  <si>
    <t>67125449538</t>
  </si>
  <si>
    <t>67125449539</t>
  </si>
  <si>
    <t>67125449601</t>
  </si>
  <si>
    <t>67125449602</t>
  </si>
  <si>
    <t>67125449607</t>
  </si>
  <si>
    <t>67125449608</t>
  </si>
  <si>
    <t>67125449610</t>
  </si>
  <si>
    <t>67125449611</t>
  </si>
  <si>
    <t>67125458524</t>
  </si>
  <si>
    <t>67125449827</t>
  </si>
  <si>
    <t>67125450575</t>
  </si>
  <si>
    <t>67125465696</t>
  </si>
  <si>
    <t>67125451075</t>
  </si>
  <si>
    <t>67125433180</t>
  </si>
  <si>
    <t>67125433696</t>
  </si>
  <si>
    <t>67125433697</t>
  </si>
  <si>
    <t>67125433698</t>
  </si>
  <si>
    <t>67125433961</t>
  </si>
  <si>
    <t>67125434014</t>
  </si>
  <si>
    <t>67125434049</t>
  </si>
  <si>
    <t>67125434065</t>
  </si>
  <si>
    <t>67125434168</t>
  </si>
  <si>
    <t>67125435064</t>
  </si>
  <si>
    <t>67125435157</t>
  </si>
  <si>
    <t>67125435257</t>
  </si>
  <si>
    <t>67125435247</t>
  </si>
  <si>
    <t>67125435401</t>
  </si>
  <si>
    <t>67125435607</t>
  </si>
  <si>
    <t>67125435690</t>
  </si>
  <si>
    <t>67125435934</t>
  </si>
  <si>
    <t>67125436962</t>
  </si>
  <si>
    <t>67125437107</t>
  </si>
  <si>
    <t>67125437110</t>
  </si>
  <si>
    <t>67125437639</t>
  </si>
  <si>
    <t>67125437692</t>
  </si>
  <si>
    <t>67125437677</t>
  </si>
  <si>
    <t>67125438302</t>
  </si>
  <si>
    <t>67125438349</t>
  </si>
  <si>
    <t>67125438547</t>
  </si>
  <si>
    <t>67125438550</t>
  </si>
  <si>
    <t>67125438642</t>
  </si>
  <si>
    <t>67125439272</t>
  </si>
  <si>
    <t>67125439318</t>
  </si>
  <si>
    <t>67125439926</t>
  </si>
  <si>
    <t>67125440109</t>
  </si>
  <si>
    <t>67125440252</t>
  </si>
  <si>
    <t>67125440329</t>
  </si>
  <si>
    <t>67125440952</t>
  </si>
  <si>
    <t>67125440974</t>
  </si>
  <si>
    <t>67125440975</t>
  </si>
  <si>
    <t>67125441168</t>
  </si>
  <si>
    <t>67125441236</t>
  </si>
  <si>
    <t>67125441377</t>
  </si>
  <si>
    <t>67125441685</t>
  </si>
  <si>
    <t>67125441769</t>
  </si>
  <si>
    <t>67125441926</t>
  </si>
  <si>
    <t>67125442184</t>
  </si>
  <si>
    <t>67125443558</t>
  </si>
  <si>
    <t>67125445833</t>
  </si>
  <si>
    <t>67125446643</t>
  </si>
  <si>
    <t>67125458523</t>
  </si>
  <si>
    <t>67125446911</t>
  </si>
  <si>
    <t>67125447627</t>
  </si>
  <si>
    <t>67125448131</t>
  </si>
  <si>
    <t>67125448132</t>
  </si>
  <si>
    <t>67125448138</t>
  </si>
  <si>
    <t>67125448492</t>
  </si>
  <si>
    <t>67125458522</t>
  </si>
  <si>
    <t>67125458521</t>
  </si>
  <si>
    <t>67125448626</t>
  </si>
  <si>
    <t>67125448683</t>
  </si>
  <si>
    <t>67125448684</t>
  </si>
  <si>
    <t>67125448697</t>
  </si>
  <si>
    <t>67125448705</t>
  </si>
  <si>
    <t>67125449092</t>
  </si>
  <si>
    <t>67125449089</t>
  </si>
  <si>
    <t>67125449185</t>
  </si>
  <si>
    <t>67125449186</t>
  </si>
  <si>
    <t>67125449429</t>
  </si>
  <si>
    <t>67125449474</t>
  </si>
  <si>
    <t>67125449562</t>
  </si>
  <si>
    <t>67125449642</t>
  </si>
  <si>
    <t>67125449772</t>
  </si>
  <si>
    <t>67125450321</t>
  </si>
  <si>
    <t>67125450327</t>
  </si>
  <si>
    <t>67125450476</t>
  </si>
  <si>
    <t>67125450590</t>
  </si>
  <si>
    <t>67125450663</t>
  </si>
  <si>
    <t>67125450684</t>
  </si>
  <si>
    <t>67125450816</t>
  </si>
  <si>
    <t>67125450890</t>
  </si>
  <si>
    <t>67125450891</t>
  </si>
  <si>
    <t>67125433968</t>
  </si>
  <si>
    <t>67125434175</t>
  </si>
  <si>
    <t>67125434165</t>
  </si>
  <si>
    <t>67125434180</t>
  </si>
  <si>
    <t>67125434321</t>
  </si>
  <si>
    <t>67125434872</t>
  </si>
  <si>
    <t>67125435214</t>
  </si>
  <si>
    <t>67125435659</t>
  </si>
  <si>
    <t>67125437060</t>
  </si>
  <si>
    <t>67125437236</t>
  </si>
  <si>
    <t>67125441820</t>
  </si>
  <si>
    <t>67125437076</t>
  </si>
  <si>
    <t>67125437249</t>
  </si>
  <si>
    <t>67125437660</t>
  </si>
  <si>
    <t>67125438021</t>
  </si>
  <si>
    <t>67125438075</t>
  </si>
  <si>
    <t>67125438069</t>
  </si>
  <si>
    <t>67125438129</t>
  </si>
  <si>
    <t>67125438226</t>
  </si>
  <si>
    <t>67125438428</t>
  </si>
  <si>
    <t>67125438731</t>
  </si>
  <si>
    <t>67125438832</t>
  </si>
  <si>
    <t>67125438840</t>
  </si>
  <si>
    <t>67125438987</t>
  </si>
  <si>
    <t>67125439286</t>
  </si>
  <si>
    <t>67125439695</t>
  </si>
  <si>
    <t>67125441380</t>
  </si>
  <si>
    <t>67125439732</t>
  </si>
  <si>
    <t>67125439962</t>
  </si>
  <si>
    <t>67125440070</t>
  </si>
  <si>
    <t>67125440322</t>
  </si>
  <si>
    <t>67125440516</t>
  </si>
  <si>
    <t>67125438164</t>
  </si>
  <si>
    <t>67125440129</t>
  </si>
  <si>
    <t>67125440130</t>
  </si>
  <si>
    <t>67125441463</t>
  </si>
  <si>
    <t>67125442242</t>
  </si>
  <si>
    <t>67125440087</t>
  </si>
  <si>
    <t>67125440158</t>
  </si>
  <si>
    <t>67125440400</t>
  </si>
  <si>
    <t>67125440401</t>
  </si>
  <si>
    <t>67125440532</t>
  </si>
  <si>
    <t>67125440971</t>
  </si>
  <si>
    <t>67125441253</t>
  </si>
  <si>
    <t>67125441458</t>
  </si>
  <si>
    <t>67125441525</t>
  </si>
  <si>
    <t>67125441853</t>
  </si>
  <si>
    <t>67125441942</t>
  </si>
  <si>
    <t>67125442064</t>
  </si>
  <si>
    <t>67125442328</t>
  </si>
  <si>
    <t>67125439185</t>
  </si>
  <si>
    <t>67125439244</t>
  </si>
  <si>
    <t>67125439523</t>
  </si>
  <si>
    <t>67125442344</t>
  </si>
  <si>
    <t>67125442353</t>
  </si>
  <si>
    <t>67125442373</t>
  </si>
  <si>
    <t>67125442420</t>
  </si>
  <si>
    <t>67125442482</t>
  </si>
  <si>
    <t>67125442501</t>
  </si>
  <si>
    <t>67125442499</t>
  </si>
  <si>
    <t>67125439245</t>
  </si>
  <si>
    <t>67125439522</t>
  </si>
  <si>
    <t>67125442554</t>
  </si>
  <si>
    <t>67125442555</t>
  </si>
  <si>
    <t>67125442560</t>
  </si>
  <si>
    <t>67125442581</t>
  </si>
  <si>
    <t>67125442621</t>
  </si>
  <si>
    <t>67125442660</t>
  </si>
  <si>
    <t>67125442650</t>
  </si>
  <si>
    <t>67125442744</t>
  </si>
  <si>
    <t>67125442745</t>
  </si>
  <si>
    <t>67125442959</t>
  </si>
  <si>
    <t>67125442960</t>
  </si>
  <si>
    <t>67125442978</t>
  </si>
  <si>
    <t>67125443094</t>
  </si>
  <si>
    <t>67125443119</t>
  </si>
  <si>
    <t>67125443146</t>
  </si>
  <si>
    <t>67125443295</t>
  </si>
  <si>
    <t>67125443425</t>
  </si>
  <si>
    <t>67125443564</t>
  </si>
  <si>
    <t>67125443838</t>
  </si>
  <si>
    <t>67125443839</t>
  </si>
  <si>
    <t>67125443893</t>
  </si>
  <si>
    <t>67125443894</t>
  </si>
  <si>
    <t>67125444364</t>
  </si>
  <si>
    <t>67125444365</t>
  </si>
  <si>
    <t>67125444445</t>
  </si>
  <si>
    <t>67125444629</t>
  </si>
  <si>
    <t>67125445913</t>
  </si>
  <si>
    <t>67125445990</t>
  </si>
  <si>
    <t>67125446018</t>
  </si>
  <si>
    <t>67125446019</t>
  </si>
  <si>
    <t>67125447799</t>
  </si>
  <si>
    <t>67125447178</t>
  </si>
  <si>
    <t>67125447184</t>
  </si>
  <si>
    <t>67125447983</t>
  </si>
  <si>
    <t>67125448499</t>
  </si>
  <si>
    <t>67125441692</t>
  </si>
  <si>
    <t>67125441693</t>
  </si>
  <si>
    <t>67125445693</t>
  </si>
  <si>
    <t>67125445694</t>
  </si>
  <si>
    <t>67125445960</t>
  </si>
  <si>
    <t>67125449145</t>
  </si>
  <si>
    <t>67125465695</t>
  </si>
  <si>
    <t>67125434838</t>
  </si>
  <si>
    <t>67125434839</t>
  </si>
  <si>
    <t>67125434982</t>
  </si>
  <si>
    <t>67125435791</t>
  </si>
  <si>
    <t>67125436799</t>
  </si>
  <si>
    <t>67125436833</t>
  </si>
  <si>
    <t>67125439467</t>
  </si>
  <si>
    <t>67125436881</t>
  </si>
  <si>
    <t>67125436893</t>
  </si>
  <si>
    <t>67125437675</t>
  </si>
  <si>
    <t>67125439532</t>
  </si>
  <si>
    <t>67125439647</t>
  </si>
  <si>
    <t>67125440292</t>
  </si>
  <si>
    <t>67125443342</t>
  </si>
  <si>
    <t>67125438522</t>
  </si>
  <si>
    <t>67125438523</t>
  </si>
  <si>
    <t>67125439515</t>
  </si>
  <si>
    <t>67125439516</t>
  </si>
  <si>
    <t>67125439566</t>
  </si>
  <si>
    <t>67125439724</t>
  </si>
  <si>
    <t>67125440273</t>
  </si>
  <si>
    <t>67125440323</t>
  </si>
  <si>
    <t>67125440517</t>
  </si>
  <si>
    <t>67125440531</t>
  </si>
  <si>
    <t>67125440620</t>
  </si>
  <si>
    <t>67125440631</t>
  </si>
  <si>
    <t>67125440632</t>
  </si>
  <si>
    <t>67125440696</t>
  </si>
  <si>
    <t>67125440972</t>
  </si>
  <si>
    <t>67125441084</t>
  </si>
  <si>
    <t>67125441136</t>
  </si>
  <si>
    <t>67125441139</t>
  </si>
  <si>
    <t>67125441140</t>
  </si>
  <si>
    <t>67125441223</t>
  </si>
  <si>
    <t>67125441224</t>
  </si>
  <si>
    <t>67125441225</t>
  </si>
  <si>
    <t>67125441262</t>
  </si>
  <si>
    <t>67125441303</t>
  </si>
  <si>
    <t>67125441305</t>
  </si>
  <si>
    <t>67125441445</t>
  </si>
  <si>
    <t>67125441471</t>
  </si>
  <si>
    <t>67125441671</t>
  </si>
  <si>
    <t>67125441699</t>
  </si>
  <si>
    <t>67125441700</t>
  </si>
  <si>
    <t>67125441728</t>
  </si>
  <si>
    <t>67125441770</t>
  </si>
  <si>
    <t>67125441802</t>
  </si>
  <si>
    <t>67125441803</t>
  </si>
  <si>
    <t>67125441831</t>
  </si>
  <si>
    <t>67125441810</t>
  </si>
  <si>
    <t>67125441863</t>
  </si>
  <si>
    <t>67125441865</t>
  </si>
  <si>
    <t>67125441873</t>
  </si>
  <si>
    <t>67125441940</t>
  </si>
  <si>
    <t>67125441941</t>
  </si>
  <si>
    <t>67125441968</t>
  </si>
  <si>
    <t>67125441972</t>
  </si>
  <si>
    <t>67125442104</t>
  </si>
  <si>
    <t>67125442164</t>
  </si>
  <si>
    <t>67125442215</t>
  </si>
  <si>
    <t>67125442388</t>
  </si>
  <si>
    <t>67125442738</t>
  </si>
  <si>
    <t>67125442739</t>
  </si>
  <si>
    <t>67125442741</t>
  </si>
  <si>
    <t>67125442742</t>
  </si>
  <si>
    <t>67125442750</t>
  </si>
  <si>
    <t>67125442834</t>
  </si>
  <si>
    <t>67125442921</t>
  </si>
  <si>
    <t>67125443060</t>
  </si>
  <si>
    <t>67125443086</t>
  </si>
  <si>
    <t>67125443163</t>
  </si>
  <si>
    <t>67125443280</t>
  </si>
  <si>
    <t>67125443281</t>
  </si>
  <si>
    <t>67125443348</t>
  </si>
  <si>
    <t>67125443442</t>
  </si>
  <si>
    <t>67125443767</t>
  </si>
  <si>
    <t>67125444344</t>
  </si>
  <si>
    <t>67125444345</t>
  </si>
  <si>
    <t>67125444352</t>
  </si>
  <si>
    <t>67125444662</t>
  </si>
  <si>
    <t>67125444663</t>
  </si>
  <si>
    <t>67125445455</t>
  </si>
  <si>
    <t>67125445518</t>
  </si>
  <si>
    <t>67125445896</t>
  </si>
  <si>
    <t>67125445895</t>
  </si>
  <si>
    <t>67125446079</t>
  </si>
  <si>
    <t>67125446407</t>
  </si>
  <si>
    <t>67125446485</t>
  </si>
  <si>
    <t>67125446481</t>
  </si>
  <si>
    <t>67125446482</t>
  </si>
  <si>
    <t>67125446675</t>
  </si>
  <si>
    <t>67125446913</t>
  </si>
  <si>
    <t>67125447212</t>
  </si>
  <si>
    <t>67125448291</t>
  </si>
  <si>
    <t>67125448292</t>
  </si>
  <si>
    <t>67125448327</t>
  </si>
  <si>
    <t>67125448329</t>
  </si>
  <si>
    <t>67125448440</t>
  </si>
  <si>
    <t>67125448521</t>
  </si>
  <si>
    <t>67125448737</t>
  </si>
  <si>
    <t>67125449116</t>
  </si>
  <si>
    <t>67125449117</t>
  </si>
  <si>
    <t>67125449733</t>
  </si>
  <si>
    <t>67125450604</t>
  </si>
  <si>
    <t>67125435361</t>
  </si>
  <si>
    <t>67125446089</t>
  </si>
  <si>
    <t>67125435362</t>
  </si>
  <si>
    <t>67125446090</t>
  </si>
  <si>
    <t>67125437113</t>
  </si>
  <si>
    <t>67125446092</t>
  </si>
  <si>
    <t>67125445330</t>
  </si>
  <si>
    <t>67125448699</t>
  </si>
  <si>
    <t>67125444604</t>
  </si>
  <si>
    <t>67125444606</t>
  </si>
  <si>
    <t>67125448709</t>
  </si>
  <si>
    <t>67125444431</t>
  </si>
  <si>
    <t>67125444509</t>
  </si>
  <si>
    <t>67125444511</t>
  </si>
  <si>
    <t>67125444514</t>
  </si>
  <si>
    <t>67125445011</t>
  </si>
  <si>
    <t>67125446707</t>
  </si>
  <si>
    <t>67125445894</t>
  </si>
  <si>
    <t>67125437570</t>
  </si>
  <si>
    <t>67125446091</t>
  </si>
  <si>
    <t>67125437688</t>
  </si>
  <si>
    <t>67125446093</t>
  </si>
  <si>
    <t>67125445331</t>
  </si>
  <si>
    <t>67125448708</t>
  </si>
  <si>
    <t>67125444430</t>
  </si>
  <si>
    <t>67125444510</t>
  </si>
  <si>
    <t>67125444513</t>
  </si>
  <si>
    <t>67125445012</t>
  </si>
  <si>
    <t>67125446706</t>
  </si>
  <si>
    <t>67125447532</t>
  </si>
  <si>
    <t>67125449452</t>
  </si>
  <si>
    <t>67125445332</t>
  </si>
  <si>
    <t>67125446709</t>
  </si>
  <si>
    <t>67125445333</t>
  </si>
  <si>
    <t>67125446710</t>
  </si>
  <si>
    <t>67125445334</t>
  </si>
  <si>
    <t>67125446711</t>
  </si>
  <si>
    <t>67125445335</t>
  </si>
  <si>
    <t>67125446712</t>
  </si>
  <si>
    <t>67125437581</t>
  </si>
  <si>
    <t>67125437689</t>
  </si>
  <si>
    <t>67125445336</t>
  </si>
  <si>
    <t>67125446022</t>
  </si>
  <si>
    <t>67125447175</t>
  </si>
  <si>
    <t>67125446023</t>
  </si>
  <si>
    <t>67125446708</t>
  </si>
  <si>
    <t>67125442165</t>
  </si>
  <si>
    <t>67125442308</t>
  </si>
  <si>
    <t>67125445543</t>
  </si>
  <si>
    <t>67125442588</t>
  </si>
  <si>
    <t>67125442685</t>
  </si>
  <si>
    <t>67125443462</t>
  </si>
  <si>
    <t>67125443632</t>
  </si>
  <si>
    <t>67125443633</t>
  </si>
  <si>
    <t>67125446912</t>
  </si>
  <si>
    <t>67125448025</t>
  </si>
  <si>
    <t>67125441175</t>
  </si>
  <si>
    <t>67125450957</t>
  </si>
  <si>
    <t>67125440585</t>
  </si>
  <si>
    <t>67125448461</t>
  </si>
  <si>
    <t>67125445860</t>
  </si>
  <si>
    <t>67125451715</t>
  </si>
  <si>
    <t>67125451719</t>
  </si>
  <si>
    <t>67125451723</t>
  </si>
  <si>
    <t>67125451727</t>
  </si>
  <si>
    <t>67125451731</t>
  </si>
  <si>
    <t>67125451735</t>
  </si>
  <si>
    <t>67125451739</t>
  </si>
  <si>
    <t>67125451743</t>
  </si>
  <si>
    <t>67125451747</t>
  </si>
  <si>
    <t>67125451751</t>
  </si>
  <si>
    <t>67125451754</t>
  </si>
  <si>
    <t>67125451757</t>
  </si>
  <si>
    <t>67125451760</t>
  </si>
  <si>
    <t>67125451763</t>
  </si>
  <si>
    <t>67125451766</t>
  </si>
  <si>
    <t>67125451769</t>
  </si>
  <si>
    <t>67125451772</t>
  </si>
  <si>
    <t>67125451775</t>
  </si>
  <si>
    <t>67125451778</t>
  </si>
  <si>
    <t>67125451781</t>
  </si>
  <si>
    <t>67125451817</t>
  </si>
  <si>
    <t>67125451820</t>
  </si>
  <si>
    <t>67125451823</t>
  </si>
  <si>
    <t>67125451826</t>
  </si>
  <si>
    <t>67125451784</t>
  </si>
  <si>
    <t>67125451787</t>
  </si>
  <si>
    <t>67125451790</t>
  </si>
  <si>
    <t>67125451793</t>
  </si>
  <si>
    <t>67125451796</t>
  </si>
  <si>
    <t>67125451799</t>
  </si>
  <si>
    <t>67125451802</t>
  </si>
  <si>
    <t>67125451805</t>
  </si>
  <si>
    <t>67125451808</t>
  </si>
  <si>
    <t>67125451811</t>
  </si>
  <si>
    <t>67125451814</t>
  </si>
  <si>
    <t>67125451829</t>
  </si>
  <si>
    <t>67125451832</t>
  </si>
  <si>
    <t>67125451835</t>
  </si>
  <si>
    <t>67125451838</t>
  </si>
  <si>
    <t>67125451841</t>
  </si>
  <si>
    <t>67125451844</t>
  </si>
  <si>
    <t>67125451847</t>
  </si>
  <si>
    <t>67125451850</t>
  </si>
  <si>
    <t>67125451853</t>
  </si>
  <si>
    <t>67125451856</t>
  </si>
  <si>
    <t>67125451859</t>
  </si>
  <si>
    <t>67125451862</t>
  </si>
  <si>
    <t>67125451865</t>
  </si>
  <si>
    <t>67125451868</t>
  </si>
  <si>
    <t>67125451871</t>
  </si>
  <si>
    <t>67125451874</t>
  </si>
  <si>
    <t>67125451877</t>
  </si>
  <si>
    <t>67125451880</t>
  </si>
  <si>
    <t>67125451883</t>
  </si>
  <si>
    <t>67125451886</t>
  </si>
  <si>
    <t>67125451889</t>
  </si>
  <si>
    <t>67125451892</t>
  </si>
  <si>
    <t>67125451895</t>
  </si>
  <si>
    <t>67125451898</t>
  </si>
  <si>
    <t>67125451901</t>
  </si>
  <si>
    <t>67125452207</t>
  </si>
  <si>
    <t>67125452668</t>
  </si>
  <si>
    <t>67125452811</t>
  </si>
  <si>
    <t>67125453442</t>
  </si>
  <si>
    <t>67125453955</t>
  </si>
  <si>
    <t>67125453958</t>
  </si>
  <si>
    <t>67125444928</t>
  </si>
  <si>
    <t>67125455245</t>
  </si>
  <si>
    <t>67125456002</t>
  </si>
  <si>
    <t>67125456007</t>
  </si>
  <si>
    <t>67125456507</t>
  </si>
  <si>
    <t>67125456749</t>
  </si>
  <si>
    <t>67125456949</t>
  </si>
  <si>
    <t>67125456982</t>
  </si>
  <si>
    <t>67125457161</t>
  </si>
  <si>
    <t>67125457302</t>
  </si>
  <si>
    <t>67125457796</t>
  </si>
  <si>
    <t>67125457826</t>
  </si>
  <si>
    <t>67125457945</t>
  </si>
  <si>
    <t>67125458094</t>
  </si>
  <si>
    <t>67125458137</t>
  </si>
  <si>
    <t>67125458136</t>
  </si>
  <si>
    <t>67125458186</t>
  </si>
  <si>
    <t>67125458318</t>
  </si>
  <si>
    <t>67125458607</t>
  </si>
  <si>
    <t>67125458627</t>
  </si>
  <si>
    <t>67125458629</t>
  </si>
  <si>
    <t>67125458630</t>
  </si>
  <si>
    <t>67125458743</t>
  </si>
  <si>
    <t>67125445140</t>
  </si>
  <si>
    <t>67125458775</t>
  </si>
  <si>
    <t>67125458983</t>
  </si>
  <si>
    <t>67125458999</t>
  </si>
  <si>
    <t>67125459087</t>
  </si>
  <si>
    <t>67125459099</t>
  </si>
  <si>
    <t>67125459141</t>
  </si>
  <si>
    <t>67125459202</t>
  </si>
  <si>
    <t>67125459229</t>
  </si>
  <si>
    <t>67125459337</t>
  </si>
  <si>
    <t>67125445440</t>
  </si>
  <si>
    <t>67125459338</t>
  </si>
  <si>
    <t>67125459364</t>
  </si>
  <si>
    <t>67125459907</t>
  </si>
  <si>
    <t>67125459992</t>
  </si>
  <si>
    <t>67125460166</t>
  </si>
  <si>
    <t>67125460275</t>
  </si>
  <si>
    <t>67125460308</t>
  </si>
  <si>
    <t>67125460309</t>
  </si>
  <si>
    <t>67125445448</t>
  </si>
  <si>
    <t>67125460310</t>
  </si>
  <si>
    <t>67125460311</t>
  </si>
  <si>
    <t>67125460379</t>
  </si>
  <si>
    <t>67125460538</t>
  </si>
  <si>
    <t>67125460637</t>
  </si>
  <si>
    <t>67125460666</t>
  </si>
  <si>
    <t>67125460774</t>
  </si>
  <si>
    <t>67125461146</t>
  </si>
  <si>
    <t>67125461165</t>
  </si>
  <si>
    <t>67125461166</t>
  </si>
  <si>
    <t>67125461234</t>
  </si>
  <si>
    <t>67125461241</t>
  </si>
  <si>
    <t>67125461242</t>
  </si>
  <si>
    <t>67125461243</t>
  </si>
  <si>
    <t>67125461244</t>
  </si>
  <si>
    <t>67125461269</t>
  </si>
  <si>
    <t>67125461289</t>
  </si>
  <si>
    <t>67125445557</t>
  </si>
  <si>
    <t>67125461295</t>
  </si>
  <si>
    <t>67125461296</t>
  </si>
  <si>
    <t>67125461297</t>
  </si>
  <si>
    <t>67125461298</t>
  </si>
  <si>
    <t>67125461299</t>
  </si>
  <si>
    <t>67125461300</t>
  </si>
  <si>
    <t>67125461301</t>
  </si>
  <si>
    <t>67125461302</t>
  </si>
  <si>
    <t>67125461303</t>
  </si>
  <si>
    <t>67125445561</t>
  </si>
  <si>
    <t>67125461304</t>
  </si>
  <si>
    <t>67125461305</t>
  </si>
  <si>
    <t>67125461306</t>
  </si>
  <si>
    <t>67125461307</t>
  </si>
  <si>
    <t>67125461308</t>
  </si>
  <si>
    <t>67125461309</t>
  </si>
  <si>
    <t>67125461310</t>
  </si>
  <si>
    <t>67125461584</t>
  </si>
  <si>
    <t>67125461585</t>
  </si>
  <si>
    <t>67125461586</t>
  </si>
  <si>
    <t>67125461587</t>
  </si>
  <si>
    <t>67125461589</t>
  </si>
  <si>
    <t>67125461590</t>
  </si>
  <si>
    <t>67125461591</t>
  </si>
  <si>
    <t>67125461593</t>
  </si>
  <si>
    <t>67125445562</t>
  </si>
  <si>
    <t>67125461597</t>
  </si>
  <si>
    <t>67125461598</t>
  </si>
  <si>
    <t>67125461599</t>
  </si>
  <si>
    <t>67125461600</t>
  </si>
  <si>
    <t>67125461601</t>
  </si>
  <si>
    <t>67125461602</t>
  </si>
  <si>
    <t>67125461603</t>
  </si>
  <si>
    <t>67125445566</t>
  </si>
  <si>
    <t>67125461609</t>
  </si>
  <si>
    <t>67125461718</t>
  </si>
  <si>
    <t>67125462123</t>
  </si>
  <si>
    <t>67125462124</t>
  </si>
  <si>
    <t>67125462600</t>
  </si>
  <si>
    <t>67125462662</t>
  </si>
  <si>
    <t>67125462980</t>
  </si>
  <si>
    <t>67125462981</t>
  </si>
  <si>
    <t>67125463847</t>
  </si>
  <si>
    <t>67125464884</t>
  </si>
  <si>
    <t>67125445664</t>
  </si>
  <si>
    <t>67125464885</t>
  </si>
  <si>
    <t>67125464886</t>
  </si>
  <si>
    <t>67125464887</t>
  </si>
  <si>
    <t>67125464888</t>
  </si>
  <si>
    <t>67125464889</t>
  </si>
  <si>
    <t>67125464890</t>
  </si>
  <si>
    <t>67125464891</t>
  </si>
  <si>
    <t>67125464892</t>
  </si>
  <si>
    <t>67125464893</t>
  </si>
  <si>
    <t>67125464896</t>
  </si>
  <si>
    <t>67125464897</t>
  </si>
  <si>
    <t>67125464898</t>
  </si>
  <si>
    <t>67125464899</t>
  </si>
  <si>
    <t>67125464900</t>
  </si>
  <si>
    <t>67125464901</t>
  </si>
  <si>
    <t>67125464902</t>
  </si>
  <si>
    <t>67125464903</t>
  </si>
  <si>
    <t>67125464904</t>
  </si>
  <si>
    <t>67125464905</t>
  </si>
  <si>
    <t>67125464908</t>
  </si>
  <si>
    <t>67125465994</t>
  </si>
  <si>
    <t>67125466071</t>
  </si>
  <si>
    <t>67125466322</t>
  </si>
  <si>
    <t>67125466524</t>
  </si>
  <si>
    <t>67125446075</t>
  </si>
  <si>
    <t>67125446195</t>
  </si>
  <si>
    <t>67125446196</t>
  </si>
  <si>
    <t>67125446409</t>
  </si>
  <si>
    <t>67125446410</t>
  </si>
  <si>
    <t>67125446417</t>
  </si>
  <si>
    <t>67125446610</t>
  </si>
  <si>
    <t>67125446611</t>
  </si>
  <si>
    <t>67125446615</t>
  </si>
  <si>
    <t>67125446616</t>
  </si>
  <si>
    <t>67125446925</t>
  </si>
  <si>
    <t>67125446934</t>
  </si>
  <si>
    <t>67125446960</t>
  </si>
  <si>
    <t>67125446966</t>
  </si>
  <si>
    <t>67125446981</t>
  </si>
  <si>
    <t>67125446982</t>
  </si>
  <si>
    <t>67125447177</t>
  </si>
  <si>
    <t>67125447182</t>
  </si>
  <si>
    <t>67125447187</t>
  </si>
  <si>
    <t>67125447535</t>
  </si>
  <si>
    <t>67125447536</t>
  </si>
  <si>
    <t>67125447619</t>
  </si>
  <si>
    <t>67125447636</t>
  </si>
  <si>
    <t>67125447637</t>
  </si>
  <si>
    <t>67125448039</t>
  </si>
  <si>
    <t>67125448144</t>
  </si>
  <si>
    <t>67125448165</t>
  </si>
  <si>
    <t>67125465693</t>
  </si>
  <si>
    <t>67125448170</t>
  </si>
  <si>
    <t>67125448171</t>
  </si>
  <si>
    <t>67125448177</t>
  </si>
  <si>
    <t>67125448178</t>
  </si>
  <si>
    <t>67125448281</t>
  </si>
  <si>
    <t>67125448320</t>
  </si>
  <si>
    <t>67125448321</t>
  </si>
  <si>
    <t>67125448352</t>
  </si>
  <si>
    <t>67125448353</t>
  </si>
  <si>
    <t>67125448354</t>
  </si>
  <si>
    <t>67125448355</t>
  </si>
  <si>
    <t>67125448356</t>
  </si>
  <si>
    <t>67125448357</t>
  </si>
  <si>
    <t>67125448363</t>
  </si>
  <si>
    <t>67125448374</t>
  </si>
  <si>
    <t>67125448398</t>
  </si>
  <si>
    <t>67125448399</t>
  </si>
  <si>
    <t>67125448447</t>
  </si>
  <si>
    <t>67125448452</t>
  </si>
  <si>
    <t>67125448453</t>
  </si>
  <si>
    <t>67125448462</t>
  </si>
  <si>
    <t>67125448621</t>
  </si>
  <si>
    <t>67125448622</t>
  </si>
  <si>
    <t>67125448651</t>
  </si>
  <si>
    <t>67125448825</t>
  </si>
  <si>
    <t>67125448931</t>
  </si>
  <si>
    <t>67125448955</t>
  </si>
  <si>
    <t>67125448967</t>
  </si>
  <si>
    <t>67125449046</t>
  </si>
  <si>
    <t>67125465692</t>
  </si>
  <si>
    <t>67125449094</t>
  </si>
  <si>
    <t>67125449392</t>
  </si>
  <si>
    <t>67125449404</t>
  </si>
  <si>
    <t>67125449424</t>
  </si>
  <si>
    <t>67125449430</t>
  </si>
  <si>
    <t>67125449466</t>
  </si>
  <si>
    <t>67125449467</t>
  </si>
  <si>
    <t>67125449476</t>
  </si>
  <si>
    <t>67125449585</t>
  </si>
  <si>
    <t>67125449600</t>
  </si>
  <si>
    <t>67125449663</t>
  </si>
  <si>
    <t>67125449669</t>
  </si>
  <si>
    <t>67125449673</t>
  </si>
  <si>
    <t>67125465691</t>
  </si>
  <si>
    <t>67125449769</t>
  </si>
  <si>
    <t>67125449770</t>
  </si>
  <si>
    <t>67125449791</t>
  </si>
  <si>
    <t>67125449824</t>
  </si>
  <si>
    <t>67125449906</t>
  </si>
  <si>
    <t>67125450092</t>
  </si>
  <si>
    <t>67125450093</t>
  </si>
  <si>
    <t>67125450356</t>
  </si>
  <si>
    <t>67125450539</t>
  </si>
  <si>
    <t>67125450662</t>
  </si>
  <si>
    <t>67125450744</t>
  </si>
  <si>
    <t>67125450743</t>
  </si>
  <si>
    <t>67125451072</t>
  </si>
  <si>
    <t>67125451073</t>
  </si>
  <si>
    <t>67125451082</t>
  </si>
  <si>
    <t>67125451475</t>
  </si>
  <si>
    <t>67125449734</t>
  </si>
  <si>
    <t>67125449735</t>
  </si>
  <si>
    <t>67125449736</t>
  </si>
  <si>
    <t>67125449738</t>
  </si>
  <si>
    <t>67125449739</t>
  </si>
  <si>
    <t>67125449740</t>
  </si>
  <si>
    <t>67125450815</t>
  </si>
  <si>
    <t>67125446996</t>
  </si>
  <si>
    <t>67125465690</t>
  </si>
  <si>
    <t>67125458518</t>
  </si>
  <si>
    <t>67125458517</t>
  </si>
  <si>
    <t>67125465689</t>
  </si>
  <si>
    <t>67125465688</t>
  </si>
  <si>
    <t>67125465687</t>
  </si>
  <si>
    <t>67125465686</t>
  </si>
  <si>
    <t>67125465685</t>
  </si>
  <si>
    <t>67125447062</t>
  </si>
  <si>
    <t>67125465684</t>
  </si>
  <si>
    <t>67125465683</t>
  </si>
  <si>
    <t>67125465682</t>
  </si>
  <si>
    <t>67125465681</t>
  </si>
  <si>
    <t>67125465680</t>
  </si>
  <si>
    <t>67125465679</t>
  </si>
  <si>
    <t>67125465678</t>
  </si>
  <si>
    <t>67125465677</t>
  </si>
  <si>
    <t>67125465676</t>
  </si>
  <si>
    <t>67125447063</t>
  </si>
  <si>
    <t>67125465675</t>
  </si>
  <si>
    <t>67125465674</t>
  </si>
  <si>
    <t>67125465673</t>
  </si>
  <si>
    <t>67125465672</t>
  </si>
  <si>
    <t>67125465671</t>
  </si>
  <si>
    <t>67125465670</t>
  </si>
  <si>
    <t>67125465669</t>
  </si>
  <si>
    <t>67125465668</t>
  </si>
  <si>
    <t>67125465667</t>
  </si>
  <si>
    <t>67125447064</t>
  </si>
  <si>
    <t>67125465666</t>
  </si>
  <si>
    <t>67125465665</t>
  </si>
  <si>
    <t>67125465664</t>
  </si>
  <si>
    <t>67125465663</t>
  </si>
  <si>
    <t>67125465662</t>
  </si>
  <si>
    <t>67125465661</t>
  </si>
  <si>
    <t>67125465660</t>
  </si>
  <si>
    <t>67125465659</t>
  </si>
  <si>
    <t>67125465658</t>
  </si>
  <si>
    <t>67125447902</t>
  </si>
  <si>
    <t>67125465657</t>
  </si>
  <si>
    <t>67125465656</t>
  </si>
  <si>
    <t>67125465655</t>
  </si>
  <si>
    <t>67125465654</t>
  </si>
  <si>
    <t>67125465653</t>
  </si>
  <si>
    <t>67125465652</t>
  </si>
  <si>
    <t>67125465651</t>
  </si>
  <si>
    <t>67125465650</t>
  </si>
  <si>
    <t>67125465649</t>
  </si>
  <si>
    <t>67125448231</t>
  </si>
  <si>
    <t>67125465648</t>
  </si>
  <si>
    <t>67125465647</t>
  </si>
  <si>
    <t>67125465646</t>
  </si>
  <si>
    <t>67125465645</t>
  </si>
  <si>
    <t>67125465644</t>
  </si>
  <si>
    <t>67125465643</t>
  </si>
  <si>
    <t>67125465642</t>
  </si>
  <si>
    <t>67125465641</t>
  </si>
  <si>
    <t>67125465640</t>
  </si>
  <si>
    <t>67125448272</t>
  </si>
  <si>
    <t>67125465639</t>
  </si>
  <si>
    <t>67125465638</t>
  </si>
  <si>
    <t>67125465637</t>
  </si>
  <si>
    <t>67125465636</t>
  </si>
  <si>
    <t>67125465635</t>
  </si>
  <si>
    <t>67125465634</t>
  </si>
  <si>
    <t>67125465633</t>
  </si>
  <si>
    <t>67125465632</t>
  </si>
  <si>
    <t>67125465631</t>
  </si>
  <si>
    <t>67125448425</t>
  </si>
  <si>
    <t>67125465630</t>
  </si>
  <si>
    <t>67125465629</t>
  </si>
  <si>
    <t>67125465628</t>
  </si>
  <si>
    <t>67125465627</t>
  </si>
  <si>
    <t>67125465626</t>
  </si>
  <si>
    <t>67125465625</t>
  </si>
  <si>
    <t>67125465624</t>
  </si>
  <si>
    <t>67125465623</t>
  </si>
  <si>
    <t>67125465622</t>
  </si>
  <si>
    <t>67125448513</t>
  </si>
  <si>
    <t>67125465621</t>
  </si>
  <si>
    <t>67125465620</t>
  </si>
  <si>
    <t>67125465619</t>
  </si>
  <si>
    <t>67125465618</t>
  </si>
  <si>
    <t>67125465617</t>
  </si>
  <si>
    <t>67125465616</t>
  </si>
  <si>
    <t>67125465615</t>
  </si>
  <si>
    <t>67125465614</t>
  </si>
  <si>
    <t>67125465613</t>
  </si>
  <si>
    <t>67125448514</t>
  </si>
  <si>
    <t>67125465612</t>
  </si>
  <si>
    <t>67125465611</t>
  </si>
  <si>
    <t>67125465610</t>
  </si>
  <si>
    <t>67125465609</t>
  </si>
  <si>
    <t>67125465608</t>
  </si>
  <si>
    <t>67125465607</t>
  </si>
  <si>
    <t>67125465606</t>
  </si>
  <si>
    <t>67125465605</t>
  </si>
  <si>
    <t>67125465604</t>
  </si>
  <si>
    <t>67125448524</t>
  </si>
  <si>
    <t>67125465603</t>
  </si>
  <si>
    <t>67125465602</t>
  </si>
  <si>
    <t>67125465601</t>
  </si>
  <si>
    <t>67125465600</t>
  </si>
  <si>
    <t>67125465599</t>
  </si>
  <si>
    <t>67125465598</t>
  </si>
  <si>
    <t>67125465597</t>
  </si>
  <si>
    <t>67125465596</t>
  </si>
  <si>
    <t>67125465595</t>
  </si>
  <si>
    <t>67125448537</t>
  </si>
  <si>
    <t>67125465594</t>
  </si>
  <si>
    <t>67125465593</t>
  </si>
  <si>
    <t>67125465592</t>
  </si>
  <si>
    <t>67125465591</t>
  </si>
  <si>
    <t>67125465590</t>
  </si>
  <si>
    <t>67125465589</t>
  </si>
  <si>
    <t>67125465588</t>
  </si>
  <si>
    <t>67125465587</t>
  </si>
  <si>
    <t>67125465586</t>
  </si>
  <si>
    <t>67125465585</t>
  </si>
  <si>
    <t>67125465584</t>
  </si>
  <si>
    <t>67125465583</t>
  </si>
  <si>
    <t>67125465582</t>
  </si>
  <si>
    <t>67125465581</t>
  </si>
  <si>
    <t>67125465580</t>
  </si>
  <si>
    <t>67125465579</t>
  </si>
  <si>
    <t>67125465578</t>
  </si>
  <si>
    <t>67125465577</t>
  </si>
  <si>
    <t>67125448736</t>
  </si>
  <si>
    <t>67125465576</t>
  </si>
  <si>
    <t>67125465575</t>
  </si>
  <si>
    <t>67125465574</t>
  </si>
  <si>
    <t>67125465573</t>
  </si>
  <si>
    <t>67125465572</t>
  </si>
  <si>
    <t>67125465571</t>
  </si>
  <si>
    <t>67125465570</t>
  </si>
  <si>
    <t>67125465569</t>
  </si>
  <si>
    <t>67125465568</t>
  </si>
  <si>
    <t>67125448838</t>
  </si>
  <si>
    <t>67125465567</t>
  </si>
  <si>
    <t>67125465566</t>
  </si>
  <si>
    <t>67125465565</t>
  </si>
  <si>
    <t>67125449081</t>
  </si>
  <si>
    <t>67125449101</t>
  </si>
  <si>
    <t>67125449196</t>
  </si>
  <si>
    <t>67125449366</t>
  </si>
  <si>
    <t>67125465564</t>
  </si>
  <si>
    <t>67125449536</t>
  </si>
  <si>
    <t>67125450703</t>
  </si>
  <si>
    <t>67125450704</t>
  </si>
  <si>
    <t>67125450750</t>
  </si>
  <si>
    <t>67125450956</t>
  </si>
  <si>
    <t>67125447065</t>
  </si>
  <si>
    <t>67125452712</t>
  </si>
  <si>
    <t>67125453144</t>
  </si>
  <si>
    <t>67125465563</t>
  </si>
  <si>
    <t>67125465562</t>
  </si>
  <si>
    <t>67125465561</t>
  </si>
  <si>
    <t>67125465560</t>
  </si>
  <si>
    <t>67125465559</t>
  </si>
  <si>
    <t>67125458516</t>
  </si>
  <si>
    <t>67125458515</t>
  </si>
  <si>
    <t>67125447067</t>
  </si>
  <si>
    <t>67125465558</t>
  </si>
  <si>
    <t>67125458514</t>
  </si>
  <si>
    <t>67125458513</t>
  </si>
  <si>
    <t>67125465557</t>
  </si>
  <si>
    <t>67125465556</t>
  </si>
  <si>
    <t>67125465555</t>
  </si>
  <si>
    <t>67125465554</t>
  </si>
  <si>
    <t>67125465553</t>
  </si>
  <si>
    <t>67125458512</t>
  </si>
  <si>
    <t>67125447068</t>
  </si>
  <si>
    <t>67125465552</t>
  </si>
  <si>
    <t>67125465551</t>
  </si>
  <si>
    <t>67125465550</t>
  </si>
  <si>
    <t>67125465549</t>
  </si>
  <si>
    <t>67125465548</t>
  </si>
  <si>
    <t>67125465547</t>
  </si>
  <si>
    <t>67125458511</t>
  </si>
  <si>
    <t>67125458510</t>
  </si>
  <si>
    <t>67125458509</t>
  </si>
  <si>
    <t>67125447069</t>
  </si>
  <si>
    <t>67125458508</t>
  </si>
  <si>
    <t>67125465546</t>
  </si>
  <si>
    <t>67125465545</t>
  </si>
  <si>
    <t>67125465544</t>
  </si>
  <si>
    <t>67125465543</t>
  </si>
  <si>
    <t>67125465542</t>
  </si>
  <si>
    <t>67125465541</t>
  </si>
  <si>
    <t>67125465540</t>
  </si>
  <si>
    <t>67125448013</t>
  </si>
  <si>
    <t>67125465539</t>
  </si>
  <si>
    <t>67125465538</t>
  </si>
  <si>
    <t>67125465537</t>
  </si>
  <si>
    <t>67125465536</t>
  </si>
  <si>
    <t>67125465535</t>
  </si>
  <si>
    <t>67125465534</t>
  </si>
  <si>
    <t>67125465533</t>
  </si>
  <si>
    <t>67125465532</t>
  </si>
  <si>
    <t>67125448026</t>
  </si>
  <si>
    <t>67125465531</t>
  </si>
  <si>
    <t>67125465530</t>
  </si>
  <si>
    <t>67125465529</t>
  </si>
  <si>
    <t>67125465528</t>
  </si>
  <si>
    <t>67125465527</t>
  </si>
  <si>
    <t>67125465526</t>
  </si>
  <si>
    <t>67125465525</t>
  </si>
  <si>
    <t>67125465524</t>
  </si>
  <si>
    <t>67125465523</t>
  </si>
  <si>
    <t>67125448066</t>
  </si>
  <si>
    <t>67125465522</t>
  </si>
  <si>
    <t>67125465521</t>
  </si>
  <si>
    <t>67125465520</t>
  </si>
  <si>
    <t>67125465519</t>
  </si>
  <si>
    <t>67125465518</t>
  </si>
  <si>
    <t>67125465517</t>
  </si>
  <si>
    <t>67125465516</t>
  </si>
  <si>
    <t>67125465515</t>
  </si>
  <si>
    <t>67125465514</t>
  </si>
  <si>
    <t>67125448197</t>
  </si>
  <si>
    <t>67125465513</t>
  </si>
  <si>
    <t>67125448198</t>
  </si>
  <si>
    <t>67125448299</t>
  </si>
  <si>
    <t>67125448300</t>
  </si>
  <si>
    <t>67125448301</t>
  </si>
  <si>
    <t>67125448380</t>
  </si>
  <si>
    <t>67125448458</t>
  </si>
  <si>
    <t>67125448463</t>
  </si>
  <si>
    <t>67125465512</t>
  </si>
  <si>
    <t>67125448601</t>
  </si>
  <si>
    <t>67125448623</t>
  </si>
  <si>
    <t>67125448700</t>
  </si>
  <si>
    <t>67125448702</t>
  </si>
  <si>
    <t>67125448703</t>
  </si>
  <si>
    <t>67125448704</t>
  </si>
  <si>
    <t>67125448714</t>
  </si>
  <si>
    <t>67125448722</t>
  </si>
  <si>
    <t>67125448733</t>
  </si>
  <si>
    <t>67125465511</t>
  </si>
  <si>
    <t>67125448861</t>
  </si>
  <si>
    <t>67125448862</t>
  </si>
  <si>
    <t>67125448926</t>
  </si>
  <si>
    <t>67125448927</t>
  </si>
  <si>
    <t>67125448928</t>
  </si>
  <si>
    <t>67125449035</t>
  </si>
  <si>
    <t>67125449036</t>
  </si>
  <si>
    <t>67125449122</t>
  </si>
  <si>
    <t>67125449147</t>
  </si>
  <si>
    <t>67125449164</t>
  </si>
  <si>
    <t>67125449165</t>
  </si>
  <si>
    <t>67125449308</t>
  </si>
  <si>
    <t>67125449326</t>
  </si>
  <si>
    <t>67125449327</t>
  </si>
  <si>
    <t>67125449350</t>
  </si>
  <si>
    <t>67125449360</t>
  </si>
  <si>
    <t>67125449399</t>
  </si>
  <si>
    <t>67125449553</t>
  </si>
  <si>
    <t>67125449633</t>
  </si>
  <si>
    <t>67125465510</t>
  </si>
  <si>
    <t>67125449687</t>
  </si>
  <si>
    <t>67125449689</t>
  </si>
  <si>
    <t>67125465509</t>
  </si>
  <si>
    <t>67125450797</t>
  </si>
  <si>
    <t>67125450814</t>
  </si>
  <si>
    <t>67125450892</t>
  </si>
  <si>
    <t>67125451537</t>
  </si>
  <si>
    <t>67125447070</t>
  </si>
  <si>
    <t>67125453140</t>
  </si>
  <si>
    <t>67125458507</t>
  </si>
  <si>
    <t>67125458506</t>
  </si>
  <si>
    <t>67125458505</t>
  </si>
  <si>
    <t>67125458504</t>
  </si>
  <si>
    <t>67125458503</t>
  </si>
  <si>
    <t>67125465508</t>
  </si>
  <si>
    <t>67125465507</t>
  </si>
  <si>
    <t>67125447071</t>
  </si>
  <si>
    <t>67125465506</t>
  </si>
  <si>
    <t>67125465505</t>
  </si>
  <si>
    <t>67125465504</t>
  </si>
  <si>
    <t>67125447073</t>
  </si>
  <si>
    <t>67125447291</t>
  </si>
  <si>
    <t>67125447626</t>
  </si>
  <si>
    <t>67125458502</t>
  </si>
  <si>
    <t>67125448297</t>
  </si>
  <si>
    <t>67125449253</t>
  </si>
  <si>
    <t>67125449468</t>
  </si>
  <si>
    <t>67125449686</t>
  </si>
  <si>
    <t>67125451460</t>
  </si>
  <si>
    <t>67125411194</t>
  </si>
  <si>
    <t>67125430023</t>
  </si>
  <si>
    <t>67125406117</t>
  </si>
  <si>
    <t>67125414819</t>
  </si>
  <si>
    <t>67125411190</t>
  </si>
  <si>
    <t>67125430354</t>
  </si>
  <si>
    <t>67125411199</t>
  </si>
  <si>
    <t>67125407192</t>
  </si>
  <si>
    <t>67125422673</t>
  </si>
  <si>
    <t>67125433142</t>
  </si>
  <si>
    <t>67125412086</t>
  </si>
  <si>
    <t>67125433509</t>
  </si>
  <si>
    <t>67125433542</t>
  </si>
  <si>
    <t>67125406120</t>
  </si>
  <si>
    <t>67125412127</t>
  </si>
  <si>
    <t>67125423838</t>
  </si>
  <si>
    <t>67125412145</t>
  </si>
  <si>
    <t>67125434162</t>
  </si>
  <si>
    <t>67125412242</t>
  </si>
  <si>
    <t>67125412299</t>
  </si>
  <si>
    <t>67125434144</t>
  </si>
  <si>
    <t>67125414793</t>
  </si>
  <si>
    <t>67125421868</t>
  </si>
  <si>
    <t>67125422102</t>
  </si>
  <si>
    <t>67125422103</t>
  </si>
  <si>
    <t>67125412404</t>
  </si>
  <si>
    <t>67125423486</t>
  </si>
  <si>
    <t>67125423657</t>
  </si>
  <si>
    <t>67125426257</t>
  </si>
  <si>
    <t>67125434851</t>
  </si>
  <si>
    <t>67125426283</t>
  </si>
  <si>
    <t>67125434803</t>
  </si>
  <si>
    <t>67125434338</t>
  </si>
  <si>
    <t>67125426343</t>
  </si>
  <si>
    <t>67125434404</t>
  </si>
  <si>
    <t>67125434911</t>
  </si>
  <si>
    <t>67125434058</t>
  </si>
  <si>
    <t>67125435049</t>
  </si>
  <si>
    <t>67125406135</t>
  </si>
  <si>
    <t>67125433274</t>
  </si>
  <si>
    <t>67125426577</t>
  </si>
  <si>
    <t>67125422975</t>
  </si>
  <si>
    <t>67125426869</t>
  </si>
  <si>
    <t>67125434825</t>
  </si>
  <si>
    <t>67125412950</t>
  </si>
  <si>
    <t>67125407233</t>
  </si>
  <si>
    <t>67125427173</t>
  </si>
  <si>
    <t>67125412927</t>
  </si>
  <si>
    <t>67125412966</t>
  </si>
  <si>
    <t>67125434953</t>
  </si>
  <si>
    <t>67125413209</t>
  </si>
  <si>
    <t>67125427764</t>
  </si>
  <si>
    <t>67125413232</t>
  </si>
  <si>
    <t>67125432427</t>
  </si>
  <si>
    <t>67125413309</t>
  </si>
  <si>
    <t>67125413331</t>
  </si>
  <si>
    <t>67125413639</t>
  </si>
  <si>
    <t>67125413640</t>
  </si>
  <si>
    <t>67125421855</t>
  </si>
  <si>
    <t>67125406152</t>
  </si>
  <si>
    <t>67125435189</t>
  </si>
  <si>
    <t>67125423339</t>
  </si>
  <si>
    <t>67125413944</t>
  </si>
  <si>
    <t>67125423512</t>
  </si>
  <si>
    <t>67125423675</t>
  </si>
  <si>
    <t>67125424351</t>
  </si>
  <si>
    <t>67125439215</t>
  </si>
  <si>
    <t>67125411468</t>
  </si>
  <si>
    <t>67125406160</t>
  </si>
  <si>
    <t>67125422821</t>
  </si>
  <si>
    <t>67125424719</t>
  </si>
  <si>
    <t>67125411798</t>
  </si>
  <si>
    <t>67125406161</t>
  </si>
  <si>
    <t>67125411833</t>
  </si>
  <si>
    <t>67125427256</t>
  </si>
  <si>
    <t>67125406162</t>
  </si>
  <si>
    <t>67125411210</t>
  </si>
  <si>
    <t>67125440535</t>
  </si>
  <si>
    <t>67125421483</t>
  </si>
  <si>
    <t>67125440254</t>
  </si>
  <si>
    <t>67125432241</t>
  </si>
  <si>
    <t>67125439873</t>
  </si>
  <si>
    <t>67125407266</t>
  </si>
  <si>
    <t>67125427291</t>
  </si>
  <si>
    <t>67125434475</t>
  </si>
  <si>
    <t>67125421432</t>
  </si>
  <si>
    <t>67125430717</t>
  </si>
  <si>
    <t>67125433567</t>
  </si>
  <si>
    <t>67125414258</t>
  </si>
  <si>
    <t>67125422012</t>
  </si>
  <si>
    <t>67125422010</t>
  </si>
  <si>
    <t>67125414407</t>
  </si>
  <si>
    <t>67125407280</t>
  </si>
  <si>
    <t>67125422545</t>
  </si>
  <si>
    <t>67125407286</t>
  </si>
  <si>
    <t>67125420711</t>
  </si>
  <si>
    <t>67125420939</t>
  </si>
  <si>
    <t>67125422407</t>
  </si>
  <si>
    <t>67125422408</t>
  </si>
  <si>
    <t>67125420979</t>
  </si>
  <si>
    <t>67125446049</t>
  </si>
  <si>
    <t>67125422895</t>
  </si>
  <si>
    <t>67125421506</t>
  </si>
  <si>
    <t>67125421546</t>
  </si>
  <si>
    <t>67125421547</t>
  </si>
  <si>
    <t>67125424651</t>
  </si>
  <si>
    <t>67125421666</t>
  </si>
  <si>
    <t>67125430718</t>
  </si>
  <si>
    <t>67125422292</t>
  </si>
  <si>
    <t>67125430945</t>
  </si>
  <si>
    <t>67125406176</t>
  </si>
  <si>
    <t>67125431086</t>
  </si>
  <si>
    <t>67125414633</t>
  </si>
  <si>
    <t>67125414634</t>
  </si>
  <si>
    <t>67125414635</t>
  </si>
  <si>
    <t>67125421800</t>
  </si>
  <si>
    <t>67125421801</t>
  </si>
  <si>
    <t>67125431139</t>
  </si>
  <si>
    <t>67125431164</t>
  </si>
  <si>
    <t>67125431127</t>
  </si>
  <si>
    <t>67125432612</t>
  </si>
  <si>
    <t>67125407307</t>
  </si>
  <si>
    <t>67125407308</t>
  </si>
  <si>
    <t>67125431394</t>
  </si>
  <si>
    <t>67125406181</t>
  </si>
  <si>
    <t>67125422685</t>
  </si>
  <si>
    <t>67125422649</t>
  </si>
  <si>
    <t>67125422485</t>
  </si>
  <si>
    <t>67125413196</t>
  </si>
  <si>
    <t>67125446318</t>
  </si>
  <si>
    <t>67125465955</t>
  </si>
  <si>
    <t>67125411337</t>
  </si>
  <si>
    <t>67125434578</t>
  </si>
  <si>
    <t>67125434579</t>
  </si>
  <si>
    <t>67125412198</t>
  </si>
  <si>
    <t>67125445442</t>
  </si>
  <si>
    <t>67125465956</t>
  </si>
  <si>
    <t>67125446359</t>
  </si>
  <si>
    <t>67125420256</t>
  </si>
  <si>
    <t>67125420737</t>
  </si>
  <si>
    <t>67125434319</t>
  </si>
  <si>
    <t>67125426396</t>
  </si>
  <si>
    <t>67125426432</t>
  </si>
  <si>
    <t>67125406198</t>
  </si>
  <si>
    <t>67125427240</t>
  </si>
  <si>
    <t>67125433614</t>
  </si>
  <si>
    <t>67125422362</t>
  </si>
  <si>
    <t>67125432601</t>
  </si>
  <si>
    <t>67125421001</t>
  </si>
  <si>
    <t>67125412327</t>
  </si>
  <si>
    <t>67125433695</t>
  </si>
  <si>
    <t>67125433440</t>
  </si>
  <si>
    <t>67125407317</t>
  </si>
  <si>
    <t>67125413380</t>
  </si>
  <si>
    <t>67125414278</t>
  </si>
  <si>
    <t>67125414351</t>
  </si>
  <si>
    <t>67125406211</t>
  </si>
  <si>
    <t>67125407321</t>
  </si>
  <si>
    <t>67125406212</t>
  </si>
  <si>
    <t>67125406213</t>
  </si>
  <si>
    <t>67125413479</t>
  </si>
  <si>
    <t>67125413480</t>
  </si>
  <si>
    <t>67125420042</t>
  </si>
  <si>
    <t>67125413547</t>
  </si>
  <si>
    <t>67125413548</t>
  </si>
  <si>
    <t>67125413549</t>
  </si>
  <si>
    <t>67125413550</t>
  </si>
  <si>
    <t>67125421972</t>
  </si>
  <si>
    <t>67125462537</t>
  </si>
  <si>
    <t>67125432832</t>
  </si>
  <si>
    <t>67125432827</t>
  </si>
  <si>
    <t>67125433154</t>
  </si>
  <si>
    <t>67125433491</t>
  </si>
  <si>
    <t>67125435159</t>
  </si>
  <si>
    <t>67125435904</t>
  </si>
  <si>
    <t>67125436836</t>
  </si>
  <si>
    <t>67125438985</t>
  </si>
  <si>
    <t>67125439991</t>
  </si>
  <si>
    <t>67125440052</t>
  </si>
  <si>
    <t>67125440072</t>
  </si>
  <si>
    <t>67125440288</t>
  </si>
  <si>
    <t>67125440348</t>
  </si>
  <si>
    <t>67125442977</t>
  </si>
  <si>
    <t>67125406223</t>
  </si>
  <si>
    <t>67125445617</t>
  </si>
  <si>
    <t>67125441500</t>
  </si>
  <si>
    <t>67125441755</t>
  </si>
  <si>
    <t>67125441822</t>
  </si>
  <si>
    <t>67125465957</t>
  </si>
  <si>
    <t>67125441263</t>
  </si>
  <si>
    <t>67125441264</t>
  </si>
  <si>
    <t>67125444775</t>
  </si>
  <si>
    <t>67125447961</t>
  </si>
  <si>
    <t>67125448244</t>
  </si>
  <si>
    <t>67125437291</t>
  </si>
  <si>
    <t>67125437580</t>
  </si>
  <si>
    <t>67125440377</t>
  </si>
  <si>
    <t>67125448024</t>
  </si>
  <si>
    <t>67125448625</t>
  </si>
  <si>
    <t>67125441261</t>
  </si>
  <si>
    <t>67125441784</t>
  </si>
  <si>
    <t>67125441783</t>
  </si>
  <si>
    <t>67125441797</t>
  </si>
  <si>
    <t>67125449040</t>
  </si>
  <si>
    <t>67125449764</t>
  </si>
  <si>
    <t>67125441948</t>
  </si>
  <si>
    <t>67125406242</t>
  </si>
  <si>
    <t>67125443195</t>
  </si>
  <si>
    <t>67125411276</t>
  </si>
  <si>
    <t>67125434117</t>
  </si>
  <si>
    <t>67125426152</t>
  </si>
  <si>
    <t>67125411469</t>
  </si>
  <si>
    <t>67125411503</t>
  </si>
  <si>
    <t>67125411582</t>
  </si>
  <si>
    <t>67125411827</t>
  </si>
  <si>
    <t>67125434602</t>
  </si>
  <si>
    <t>67125435713</t>
  </si>
  <si>
    <t>67125406253</t>
  </si>
  <si>
    <t>67125434292</t>
  </si>
  <si>
    <t>67125432936</t>
  </si>
  <si>
    <t>67125427136</t>
  </si>
  <si>
    <t>67125413263</t>
  </si>
  <si>
    <t>67125414125</t>
  </si>
  <si>
    <t>67125427211</t>
  </si>
  <si>
    <t>67125414499</t>
  </si>
  <si>
    <t>67125414644</t>
  </si>
  <si>
    <t>67125420259</t>
  </si>
  <si>
    <t>67125430254</t>
  </si>
  <si>
    <t>67125420773</t>
  </si>
  <si>
    <t>67125431181</t>
  </si>
  <si>
    <t>67125421973</t>
  </si>
  <si>
    <t>67125462408</t>
  </si>
  <si>
    <t>67125465959</t>
  </si>
  <si>
    <t>67125433992</t>
  </si>
  <si>
    <t>67125422273</t>
  </si>
  <si>
    <t>67125430765</t>
  </si>
  <si>
    <t>67125432771</t>
  </si>
  <si>
    <t>67125435741</t>
  </si>
  <si>
    <t>67125440637</t>
  </si>
  <si>
    <t>67125465960</t>
  </si>
  <si>
    <t>67125442917</t>
  </si>
  <si>
    <t>67125465961</t>
  </si>
  <si>
    <t>67125432245</t>
  </si>
  <si>
    <t>67125441005</t>
  </si>
  <si>
    <t>67125442918</t>
  </si>
  <si>
    <t>67125465962</t>
  </si>
  <si>
    <t>67125443287</t>
  </si>
  <si>
    <t>67125465966</t>
  </si>
  <si>
    <t>67125430702</t>
  </si>
  <si>
    <t>67125445625</t>
  </si>
  <si>
    <t>67125450019</t>
  </si>
  <si>
    <t>67125465967</t>
  </si>
  <si>
    <t>67125442951</t>
  </si>
  <si>
    <t>67125451055</t>
  </si>
  <si>
    <t>67125450753</t>
  </si>
  <si>
    <t>67125450754</t>
  </si>
  <si>
    <t>67125420257</t>
  </si>
  <si>
    <t>67125423292</t>
  </si>
  <si>
    <t>67125424264</t>
  </si>
  <si>
    <t>67125424792</t>
  </si>
  <si>
    <t>67125412951</t>
  </si>
  <si>
    <t>67125413374</t>
  </si>
  <si>
    <t>67125414269</t>
  </si>
  <si>
    <t>67125406299</t>
  </si>
  <si>
    <t>67125421634</t>
  </si>
  <si>
    <t>67125421930</t>
  </si>
  <si>
    <t>67125422492</t>
  </si>
  <si>
    <t>67125422891</t>
  </si>
  <si>
    <t>67125423190</t>
  </si>
  <si>
    <t>67125423296</t>
  </si>
  <si>
    <t>67125425041</t>
  </si>
  <si>
    <t>67125426367</t>
  </si>
  <si>
    <t>67125426369</t>
  </si>
  <si>
    <t>67125426431</t>
  </si>
  <si>
    <t>67125427106</t>
  </si>
  <si>
    <t>67125427793</t>
  </si>
  <si>
    <t>67125427792</t>
  </si>
  <si>
    <t>67125429983</t>
  </si>
  <si>
    <t>67125439301</t>
  </si>
  <si>
    <t>67125442923</t>
  </si>
  <si>
    <t>67125465970</t>
  </si>
  <si>
    <t>67125449056</t>
  </si>
  <si>
    <t>67125465971</t>
  </si>
  <si>
    <t>67125433845</t>
  </si>
  <si>
    <t>67125431442</t>
  </si>
  <si>
    <t>67125442924</t>
  </si>
  <si>
    <t>67125465972</t>
  </si>
  <si>
    <t>67125406325</t>
  </si>
  <si>
    <t>67125420754</t>
  </si>
  <si>
    <t>67125450559</t>
  </si>
  <si>
    <t>67125406345</t>
  </si>
  <si>
    <t>67125406348</t>
  </si>
  <si>
    <t>67125406349</t>
  </si>
  <si>
    <t>67125406352</t>
  </si>
  <si>
    <t>67125435367</t>
  </si>
  <si>
    <t>67125432773</t>
  </si>
  <si>
    <t>67125406360</t>
  </si>
  <si>
    <t>67125406361</t>
  </si>
  <si>
    <t>67125433259</t>
  </si>
  <si>
    <t>67125407436</t>
  </si>
  <si>
    <t>67125425379</t>
  </si>
  <si>
    <t>67125412240</t>
  </si>
  <si>
    <t>67125412627</t>
  </si>
  <si>
    <t>67125413359</t>
  </si>
  <si>
    <t>67125414189</t>
  </si>
  <si>
    <t>67125414257</t>
  </si>
  <si>
    <t>67125414610</t>
  </si>
  <si>
    <t>67125420236</t>
  </si>
  <si>
    <t>67125420929</t>
  </si>
  <si>
    <t>67125420933</t>
  </si>
  <si>
    <t>67125436870</t>
  </si>
  <si>
    <t>67125407452</t>
  </si>
  <si>
    <t>67125426916</t>
  </si>
  <si>
    <t>67125406397</t>
  </si>
  <si>
    <t>67125406407</t>
  </si>
  <si>
    <t>67125406411</t>
  </si>
  <si>
    <t>67125406415</t>
  </si>
  <si>
    <t>67125442406</t>
  </si>
  <si>
    <t>67125406425</t>
  </si>
  <si>
    <t>67125406433</t>
  </si>
  <si>
    <t>67125412207</t>
  </si>
  <si>
    <t>67125457457</t>
  </si>
  <si>
    <t>67125412249</t>
  </si>
  <si>
    <t>67125407535</t>
  </si>
  <si>
    <t>67125407536</t>
  </si>
  <si>
    <t>67125407537</t>
  </si>
  <si>
    <t>67125423535</t>
  </si>
  <si>
    <t>67125441611</t>
  </si>
  <si>
    <t>67125434852</t>
  </si>
  <si>
    <t>67125420934</t>
  </si>
  <si>
    <t>67125414350</t>
  </si>
  <si>
    <t>67125407550</t>
  </si>
  <si>
    <t>67125414409</t>
  </si>
  <si>
    <t>67125414454</t>
  </si>
  <si>
    <t>67125414598</t>
  </si>
  <si>
    <t>67125414600</t>
  </si>
  <si>
    <t>67125414648</t>
  </si>
  <si>
    <t>67125421386</t>
  </si>
  <si>
    <t>67125421787</t>
  </si>
  <si>
    <t>67125426584</t>
  </si>
  <si>
    <t>67125426956</t>
  </si>
  <si>
    <t>67125427898</t>
  </si>
  <si>
    <t>67125430485</t>
  </si>
  <si>
    <t>67125431752</t>
  </si>
  <si>
    <t>67125432411</t>
  </si>
  <si>
    <t>67125438697</t>
  </si>
  <si>
    <t>67125439865</t>
  </si>
  <si>
    <t>67125441204</t>
  </si>
  <si>
    <t>67125441241</t>
  </si>
  <si>
    <t>67125437238</t>
  </si>
  <si>
    <t>67125441577</t>
  </si>
  <si>
    <t>67125440567</t>
  </si>
  <si>
    <t>67125448666</t>
  </si>
  <si>
    <t>67125448676</t>
  </si>
  <si>
    <t>67125410864</t>
  </si>
  <si>
    <t>67125410782</t>
  </si>
  <si>
    <t>67125410781</t>
  </si>
  <si>
    <t>67125410780</t>
  </si>
  <si>
    <t>67125410778</t>
  </si>
  <si>
    <t>67125414126</t>
  </si>
  <si>
    <t>67125433981</t>
  </si>
  <si>
    <t>67125423679</t>
  </si>
  <si>
    <t>67125430728</t>
  </si>
  <si>
    <t>67125441141</t>
  </si>
  <si>
    <t>67125410947</t>
  </si>
  <si>
    <t>67125421653</t>
  </si>
  <si>
    <t>67125410789</t>
  </si>
  <si>
    <t>67125410706</t>
  </si>
  <si>
    <t>67125407608</t>
  </si>
  <si>
    <t>67125406440</t>
  </si>
  <si>
    <t>67125406448</t>
  </si>
  <si>
    <t>67125411433</t>
  </si>
  <si>
    <t>67125434597</t>
  </si>
  <si>
    <t>67125422358</t>
  </si>
  <si>
    <t>67125447802</t>
  </si>
  <si>
    <t>67125406469</t>
  </si>
  <si>
    <t>67125422035</t>
  </si>
  <si>
    <t>67125406475</t>
  </si>
  <si>
    <t>67125421717</t>
  </si>
  <si>
    <t>67125407671</t>
  </si>
  <si>
    <t>67125420279</t>
  </si>
  <si>
    <t>67125422371</t>
  </si>
  <si>
    <t>67125432972</t>
  </si>
  <si>
    <t>67125407685</t>
  </si>
  <si>
    <t>67125430033</t>
  </si>
  <si>
    <t>67125432764</t>
  </si>
  <si>
    <t>67125425896</t>
  </si>
  <si>
    <t>67125432925</t>
  </si>
  <si>
    <t>67125411964</t>
  </si>
  <si>
    <t>67125412615</t>
  </si>
  <si>
    <t>67125412967</t>
  </si>
  <si>
    <t>67125435476</t>
  </si>
  <si>
    <t>67125432763</t>
  </si>
  <si>
    <t>67125413394</t>
  </si>
  <si>
    <t>67125413395</t>
  </si>
  <si>
    <t>67125413396</t>
  </si>
  <si>
    <t>67125414624</t>
  </si>
  <si>
    <t>67125407700</t>
  </si>
  <si>
    <t>67125414799</t>
  </si>
  <si>
    <t>67125420057</t>
  </si>
  <si>
    <t>67125422387</t>
  </si>
  <si>
    <t>67125434235</t>
  </si>
  <si>
    <t>67125432685</t>
  </si>
  <si>
    <t>67125420109</t>
  </si>
  <si>
    <t>67125420521</t>
  </si>
  <si>
    <t>67125421223</t>
  </si>
  <si>
    <t>67125421224</t>
  </si>
  <si>
    <t>67125421702</t>
  </si>
  <si>
    <t>67125422303</t>
  </si>
  <si>
    <t>67125422304</t>
  </si>
  <si>
    <t>67125422566</t>
  </si>
  <si>
    <t>67125422761</t>
  </si>
  <si>
    <t>67125422963</t>
  </si>
  <si>
    <t>67125423521</t>
  </si>
  <si>
    <t>67125423720</t>
  </si>
  <si>
    <t>67125424098</t>
  </si>
  <si>
    <t>67125425376</t>
  </si>
  <si>
    <t>67125426085</t>
  </si>
  <si>
    <t>67125426221</t>
  </si>
  <si>
    <t>67125427083</t>
  </si>
  <si>
    <t>67125430245</t>
  </si>
  <si>
    <t>67125430493</t>
  </si>
  <si>
    <t>67125431757</t>
  </si>
  <si>
    <t>67125436840</t>
  </si>
  <si>
    <t>67125437143</t>
  </si>
  <si>
    <t>67125438867</t>
  </si>
  <si>
    <t>67125439182</t>
  </si>
  <si>
    <t>67125440193</t>
  </si>
  <si>
    <t>67125440263</t>
  </si>
  <si>
    <t>67125440259</t>
  </si>
  <si>
    <t>67125440258</t>
  </si>
  <si>
    <t>67125440361</t>
  </si>
  <si>
    <t>67125441351</t>
  </si>
  <si>
    <t>67125441530</t>
  </si>
  <si>
    <t>67125441740</t>
  </si>
  <si>
    <t>67125441862</t>
  </si>
  <si>
    <t>67125445217</t>
  </si>
  <si>
    <t>67125406488</t>
  </si>
  <si>
    <t>67125448976</t>
  </si>
  <si>
    <t>67125407742</t>
  </si>
  <si>
    <t>67125430562</t>
  </si>
  <si>
    <t>67125411240</t>
  </si>
  <si>
    <t>67125411239</t>
  </si>
  <si>
    <t>67125411242</t>
  </si>
  <si>
    <t>67125411399</t>
  </si>
  <si>
    <t>67125411558</t>
  </si>
  <si>
    <t>67125420886</t>
  </si>
  <si>
    <t>67125411758</t>
  </si>
  <si>
    <t>67125412009</t>
  </si>
  <si>
    <t>67125412844</t>
  </si>
  <si>
    <t>67125432976</t>
  </si>
  <si>
    <t>67125413262</t>
  </si>
  <si>
    <t>67125407801</t>
  </si>
  <si>
    <t>67125414256</t>
  </si>
  <si>
    <t>67125414708</t>
  </si>
  <si>
    <t>67125414743</t>
  </si>
  <si>
    <t>67125406489</t>
  </si>
  <si>
    <t>67125421309</t>
  </si>
  <si>
    <t>67125421804</t>
  </si>
  <si>
    <t>67125422092</t>
  </si>
  <si>
    <t>67125422374</t>
  </si>
  <si>
    <t>67125422845</t>
  </si>
  <si>
    <t>67125422919</t>
  </si>
  <si>
    <t>67125423790</t>
  </si>
  <si>
    <t>67125426077</t>
  </si>
  <si>
    <t>67125429838</t>
  </si>
  <si>
    <t>67125430896</t>
  </si>
  <si>
    <t>67125438740</t>
  </si>
  <si>
    <t>67125439123</t>
  </si>
  <si>
    <t>67125439747</t>
  </si>
  <si>
    <t>67125440175</t>
  </si>
  <si>
    <t>67125444436</t>
  </si>
  <si>
    <t>67125421958</t>
  </si>
  <si>
    <t>67125421959</t>
  </si>
  <si>
    <t>67125421960</t>
  </si>
  <si>
    <t>67125421961</t>
  </si>
  <si>
    <t>67125422671</t>
  </si>
  <si>
    <t>67125422871</t>
  </si>
  <si>
    <t>67125441138</t>
  </si>
  <si>
    <t>67125444992</t>
  </si>
  <si>
    <t>67125442627</t>
  </si>
  <si>
    <t>67125442628</t>
  </si>
  <si>
    <t>67125442630</t>
  </si>
  <si>
    <t>67125438739</t>
  </si>
  <si>
    <t>67125426141</t>
  </si>
  <si>
    <t>67125411243</t>
  </si>
  <si>
    <t>67125406490</t>
  </si>
  <si>
    <t>67125423246</t>
  </si>
  <si>
    <t>67125411244</t>
  </si>
  <si>
    <t>67125423515</t>
  </si>
  <si>
    <t>67125407876</t>
  </si>
  <si>
    <t>67125407877</t>
  </si>
  <si>
    <t>67125425947</t>
  </si>
  <si>
    <t>67125407878</t>
  </si>
  <si>
    <t>67125423247</t>
  </si>
  <si>
    <t>67125421664</t>
  </si>
  <si>
    <t>67125423248</t>
  </si>
  <si>
    <t>67125426347</t>
  </si>
  <si>
    <t>67125411427</t>
  </si>
  <si>
    <t>67125426668</t>
  </si>
  <si>
    <t>67125426952</t>
  </si>
  <si>
    <t>67125426051</t>
  </si>
  <si>
    <t>67125430171</t>
  </si>
  <si>
    <t>67125421695</t>
  </si>
  <si>
    <t>67125432704</t>
  </si>
  <si>
    <t>67125420135</t>
  </si>
  <si>
    <t>67125420772</t>
  </si>
  <si>
    <t>67125421636</t>
  </si>
  <si>
    <t>67125420871</t>
  </si>
  <si>
    <t>67125407893</t>
  </si>
  <si>
    <t>67125421173</t>
  </si>
  <si>
    <t>67125421819</t>
  </si>
  <si>
    <t>67125406500</t>
  </si>
  <si>
    <t>67125433202</t>
  </si>
  <si>
    <t>67125421974</t>
  </si>
  <si>
    <t>67125422016</t>
  </si>
  <si>
    <t>67125406503</t>
  </si>
  <si>
    <t>67125406507</t>
  </si>
  <si>
    <t>67125412596</t>
  </si>
  <si>
    <t>67125423152</t>
  </si>
  <si>
    <t>67125422018</t>
  </si>
  <si>
    <t>67125422017</t>
  </si>
  <si>
    <t>67125423025</t>
  </si>
  <si>
    <t>67125412691</t>
  </si>
  <si>
    <t>67125420885</t>
  </si>
  <si>
    <t>67125423027</t>
  </si>
  <si>
    <t>67125413004</t>
  </si>
  <si>
    <t>67125413017</t>
  </si>
  <si>
    <t>67125406520</t>
  </si>
  <si>
    <t>67125434152</t>
  </si>
  <si>
    <t>67125407903</t>
  </si>
  <si>
    <t>67125413348</t>
  </si>
  <si>
    <t>67125406524</t>
  </si>
  <si>
    <t>67125413541</t>
  </si>
  <si>
    <t>67125434786</t>
  </si>
  <si>
    <t>67125413778</t>
  </si>
  <si>
    <t>67125414112</t>
  </si>
  <si>
    <t>67125423042</t>
  </si>
  <si>
    <t>67125406529</t>
  </si>
  <si>
    <t>67125422840</t>
  </si>
  <si>
    <t>67125413642</t>
  </si>
  <si>
    <t>67125413945</t>
  </si>
  <si>
    <t>67125414111</t>
  </si>
  <si>
    <t>67125422334</t>
  </si>
  <si>
    <t>67125414268</t>
  </si>
  <si>
    <t>67125414458</t>
  </si>
  <si>
    <t>67125422406</t>
  </si>
  <si>
    <t>67125423113</t>
  </si>
  <si>
    <t>67125414670</t>
  </si>
  <si>
    <t>67125423180</t>
  </si>
  <si>
    <t>67125414649</t>
  </si>
  <si>
    <t>67125411129</t>
  </si>
  <si>
    <t>67125411142</t>
  </si>
  <si>
    <t>67125422344</t>
  </si>
  <si>
    <t>67125411397</t>
  </si>
  <si>
    <t>67125411398</t>
  </si>
  <si>
    <t>67125411425</t>
  </si>
  <si>
    <t>67125434143</t>
  </si>
  <si>
    <t>67125411869</t>
  </si>
  <si>
    <t>67125423067</t>
  </si>
  <si>
    <t>67125407929</t>
  </si>
  <si>
    <t>67125424059</t>
  </si>
  <si>
    <t>67125424468</t>
  </si>
  <si>
    <t>67125421400</t>
  </si>
  <si>
    <t>67125412528</t>
  </si>
  <si>
    <t>67125412588</t>
  </si>
  <si>
    <t>67125433867</t>
  </si>
  <si>
    <t>67125420363</t>
  </si>
  <si>
    <t>67125413270</t>
  </si>
  <si>
    <t>67125413300</t>
  </si>
  <si>
    <t>67125413378</t>
  </si>
  <si>
    <t>67125413920</t>
  </si>
  <si>
    <t>67125414352</t>
  </si>
  <si>
    <t>67125414696</t>
  </si>
  <si>
    <t>67125420054</t>
  </si>
  <si>
    <t>67125420774</t>
  </si>
  <si>
    <t>67125420796</t>
  </si>
  <si>
    <t>67125421410</t>
  </si>
  <si>
    <t>67125421784</t>
  </si>
  <si>
    <t>67125421843</t>
  </si>
  <si>
    <t>67125421869</t>
  </si>
  <si>
    <t>67125421926</t>
  </si>
  <si>
    <t>67125421927</t>
  </si>
  <si>
    <t>67125422932</t>
  </si>
  <si>
    <t>67125422982</t>
  </si>
  <si>
    <t>67125407961</t>
  </si>
  <si>
    <t>67125423264</t>
  </si>
  <si>
    <t>67125423286</t>
  </si>
  <si>
    <t>67125423327</t>
  </si>
  <si>
    <t>67125423719</t>
  </si>
  <si>
    <t>67125424447</t>
  </si>
  <si>
    <t>67125424612</t>
  </si>
  <si>
    <t>67125424793</t>
  </si>
  <si>
    <t>67125425021</t>
  </si>
  <si>
    <t>67125425932</t>
  </si>
  <si>
    <t>67125425919</t>
  </si>
  <si>
    <t>67125426592</t>
  </si>
  <si>
    <t>67125427934</t>
  </si>
  <si>
    <t>67125431873</t>
  </si>
  <si>
    <t>67125432332</t>
  </si>
  <si>
    <t>67125432396</t>
  </si>
  <si>
    <t>67125434836</t>
  </si>
  <si>
    <t>67125438699</t>
  </si>
  <si>
    <t>67125438741</t>
  </si>
  <si>
    <t>67125438870</t>
  </si>
  <si>
    <t>67125439207</t>
  </si>
  <si>
    <t>67125439570</t>
  </si>
  <si>
    <t>67125439638</t>
  </si>
  <si>
    <t>67125439684</t>
  </si>
  <si>
    <t>67125440934</t>
  </si>
  <si>
    <t>67125442626</t>
  </si>
  <si>
    <t>67125443252</t>
  </si>
  <si>
    <t>67125443345</t>
  </si>
  <si>
    <t>67125444951</t>
  </si>
  <si>
    <t>67125448310</t>
  </si>
  <si>
    <t>67125443525</t>
  </si>
  <si>
    <t>67125407998</t>
  </si>
  <si>
    <t>67125443341</t>
  </si>
  <si>
    <t>67125444603</t>
  </si>
  <si>
    <t>67125411141</t>
  </si>
  <si>
    <t>67125424841</t>
  </si>
  <si>
    <t>67125414813</t>
  </si>
  <si>
    <t>67125421686</t>
  </si>
  <si>
    <t>67125421820</t>
  </si>
  <si>
    <t>67125422905</t>
  </si>
  <si>
    <t>67125426031</t>
  </si>
  <si>
    <t>67125426272</t>
  </si>
  <si>
    <t>67125426267</t>
  </si>
  <si>
    <t>67125426939</t>
  </si>
  <si>
    <t>67125430155</t>
  </si>
  <si>
    <t>67125430202</t>
  </si>
  <si>
    <t>67125427628</t>
  </si>
  <si>
    <t>67125433551</t>
  </si>
  <si>
    <t>67125434195</t>
  </si>
  <si>
    <t>67125408033</t>
  </si>
  <si>
    <t>67125422736</t>
  </si>
  <si>
    <t>67125434196</t>
  </si>
  <si>
    <t>67125434660</t>
  </si>
  <si>
    <t>67125412114</t>
  </si>
  <si>
    <t>67125435073</t>
  </si>
  <si>
    <t>67125408040</t>
  </si>
  <si>
    <t>67125425918</t>
  </si>
  <si>
    <t>67125408042</t>
  </si>
  <si>
    <t>67125435821</t>
  </si>
  <si>
    <t>67125421048</t>
  </si>
  <si>
    <t>67125412752</t>
  </si>
  <si>
    <t>67125408049</t>
  </si>
  <si>
    <t>67125420144</t>
  </si>
  <si>
    <t>67125421277</t>
  </si>
  <si>
    <t>67125413089</t>
  </si>
  <si>
    <t>67125413267</t>
  </si>
  <si>
    <t>67125413947</t>
  </si>
  <si>
    <t>67125408056</t>
  </si>
  <si>
    <t>67125413315</t>
  </si>
  <si>
    <t>67125413316</t>
  </si>
  <si>
    <t>67125413317</t>
  </si>
  <si>
    <t>67125420534</t>
  </si>
  <si>
    <t>67125421858</t>
  </si>
  <si>
    <t>67125423049</t>
  </si>
  <si>
    <t>67125408063</t>
  </si>
  <si>
    <t>67125414389</t>
  </si>
  <si>
    <t>67125420745</t>
  </si>
  <si>
    <t>67125421402</t>
  </si>
  <si>
    <t>67125414353</t>
  </si>
  <si>
    <t>67125421248</t>
  </si>
  <si>
    <t>67125421438</t>
  </si>
  <si>
    <t>67125421479</t>
  </si>
  <si>
    <t>67125421523</t>
  </si>
  <si>
    <t>67125422053</t>
  </si>
  <si>
    <t>67125422063</t>
  </si>
  <si>
    <t>67125422108</t>
  </si>
  <si>
    <t>67125422253</t>
  </si>
  <si>
    <t>67125422254</t>
  </si>
  <si>
    <t>67125414640</t>
  </si>
  <si>
    <t>67125414641</t>
  </si>
  <si>
    <t>67125414642</t>
  </si>
  <si>
    <t>67125422343</t>
  </si>
  <si>
    <t>67125422404</t>
  </si>
  <si>
    <t>67125422403</t>
  </si>
  <si>
    <t>67125422452</t>
  </si>
  <si>
    <t>67125422518</t>
  </si>
  <si>
    <t>67125423107</t>
  </si>
  <si>
    <t>67125423109</t>
  </si>
  <si>
    <t>67125423333</t>
  </si>
  <si>
    <t>67125424341</t>
  </si>
  <si>
    <t>67125424387</t>
  </si>
  <si>
    <t>67125432565</t>
  </si>
  <si>
    <t>67125424427</t>
  </si>
  <si>
    <t>67125424444</t>
  </si>
  <si>
    <t>67125424459</t>
  </si>
  <si>
    <t>67125432570</t>
  </si>
  <si>
    <t>67125424460</t>
  </si>
  <si>
    <t>67125424481</t>
  </si>
  <si>
    <t>67125424507</t>
  </si>
  <si>
    <t>67125424546</t>
  </si>
  <si>
    <t>67125424567</t>
  </si>
  <si>
    <t>67125406545</t>
  </si>
  <si>
    <t>67125424568</t>
  </si>
  <si>
    <t>67125424699</t>
  </si>
  <si>
    <t>67125424778</t>
  </si>
  <si>
    <t>67125424779</t>
  </si>
  <si>
    <t>67125421041</t>
  </si>
  <si>
    <t>67125411810</t>
  </si>
  <si>
    <t>67125412941</t>
  </si>
  <si>
    <t>67125420390</t>
  </si>
  <si>
    <t>67125421179</t>
  </si>
  <si>
    <t>67125423005</t>
  </si>
  <si>
    <t>67125424891</t>
  </si>
  <si>
    <t>67125406552</t>
  </si>
  <si>
    <t>67125420676</t>
  </si>
  <si>
    <t>67125425385</t>
  </si>
  <si>
    <t>67125425386</t>
  </si>
  <si>
    <t>67125411294</t>
  </si>
  <si>
    <t>67125425387</t>
  </si>
  <si>
    <t>67125425522</t>
  </si>
  <si>
    <t>67125425863</t>
  </si>
  <si>
    <t>67125422738</t>
  </si>
  <si>
    <t>67125425862</t>
  </si>
  <si>
    <t>67125426087</t>
  </si>
  <si>
    <t>67125406560</t>
  </si>
  <si>
    <t>67125421555</t>
  </si>
  <si>
    <t>67125426281</t>
  </si>
  <si>
    <t>67125423106</t>
  </si>
  <si>
    <t>67125426617</t>
  </si>
  <si>
    <t>67125420661</t>
  </si>
  <si>
    <t>67125408121</t>
  </si>
  <si>
    <t>67125408122</t>
  </si>
  <si>
    <t>67125423181</t>
  </si>
  <si>
    <t>67125408124</t>
  </si>
  <si>
    <t>67125423243</t>
  </si>
  <si>
    <t>67125408125</t>
  </si>
  <si>
    <t>67125423244</t>
  </si>
  <si>
    <t>67125408127</t>
  </si>
  <si>
    <t>67125408128</t>
  </si>
  <si>
    <t>67125426796</t>
  </si>
  <si>
    <t>67125411396</t>
  </si>
  <si>
    <t>67125411394</t>
  </si>
  <si>
    <t>67125426861</t>
  </si>
  <si>
    <t>67125408133</t>
  </si>
  <si>
    <t>67125423659</t>
  </si>
  <si>
    <t>67125426862</t>
  </si>
  <si>
    <t>67125426898</t>
  </si>
  <si>
    <t>67125411429</t>
  </si>
  <si>
    <t>67125427107</t>
  </si>
  <si>
    <t>67125411428</t>
  </si>
  <si>
    <t>67125442321</t>
  </si>
  <si>
    <t>67125408138</t>
  </si>
  <si>
    <t>67125423664</t>
  </si>
  <si>
    <t>67125427794</t>
  </si>
  <si>
    <t>67125427892</t>
  </si>
  <si>
    <t>67125429904</t>
  </si>
  <si>
    <t>67125430094</t>
  </si>
  <si>
    <t>67125430212</t>
  </si>
  <si>
    <t>67125432856</t>
  </si>
  <si>
    <t>67125433087</t>
  </si>
  <si>
    <t>67125424855</t>
  </si>
  <si>
    <t>67125406573</t>
  </si>
  <si>
    <t>67125421227</t>
  </si>
  <si>
    <t>67125424146</t>
  </si>
  <si>
    <t>67125434182</t>
  </si>
  <si>
    <t>67125432885</t>
  </si>
  <si>
    <t>67125432460</t>
  </si>
  <si>
    <t>67125433733</t>
  </si>
  <si>
    <t>67125434181</t>
  </si>
  <si>
    <t>67125433351</t>
  </si>
  <si>
    <t>67125434199</t>
  </si>
  <si>
    <t>67125408147</t>
  </si>
  <si>
    <t>67125404718</t>
  </si>
  <si>
    <t>67125422916</t>
  </si>
  <si>
    <t>67125422862</t>
  </si>
  <si>
    <t>67125404721</t>
  </si>
  <si>
    <t>67125424222</t>
  </si>
  <si>
    <t>67125424338</t>
  </si>
  <si>
    <t>67125434336</t>
  </si>
  <si>
    <t>67125424362</t>
  </si>
  <si>
    <t>67125445905</t>
  </si>
  <si>
    <t>67125433332</t>
  </si>
  <si>
    <t>67125421141</t>
  </si>
  <si>
    <t>67125421331</t>
  </si>
  <si>
    <t>67125410818</t>
  </si>
  <si>
    <t>67125422498</t>
  </si>
  <si>
    <t>67125410910</t>
  </si>
  <si>
    <t>67125410961</t>
  </si>
  <si>
    <t>67125411698</t>
  </si>
  <si>
    <t>67125420901</t>
  </si>
  <si>
    <t>67125411393</t>
  </si>
  <si>
    <t>67125411431</t>
  </si>
  <si>
    <t>67125411430</t>
  </si>
  <si>
    <t>67125426712</t>
  </si>
  <si>
    <t>67125430213</t>
  </si>
  <si>
    <t>67125433865</t>
  </si>
  <si>
    <t>67125432340</t>
  </si>
  <si>
    <t>67125422650</t>
  </si>
  <si>
    <t>67125411868</t>
  </si>
  <si>
    <t>67125434346</t>
  </si>
  <si>
    <t>67125434741</t>
  </si>
  <si>
    <t>67125433116</t>
  </si>
  <si>
    <t>67125420662</t>
  </si>
  <si>
    <t>67125412096</t>
  </si>
  <si>
    <t>67125433127</t>
  </si>
  <si>
    <t>67125412276</t>
  </si>
  <si>
    <t>67125422228</t>
  </si>
  <si>
    <t>67125412364</t>
  </si>
  <si>
    <t>67125412393</t>
  </si>
  <si>
    <t>67125412394</t>
  </si>
  <si>
    <t>67125412470</t>
  </si>
  <si>
    <t>67125412499</t>
  </si>
  <si>
    <t>67125412536</t>
  </si>
  <si>
    <t>67125412541</t>
  </si>
  <si>
    <t>67125412594</t>
  </si>
  <si>
    <t>67125412636</t>
  </si>
  <si>
    <t>67125412753</t>
  </si>
  <si>
    <t>67125420902</t>
  </si>
  <si>
    <t>67125412761</t>
  </si>
  <si>
    <t>67125420666</t>
  </si>
  <si>
    <t>67125420932</t>
  </si>
  <si>
    <t>67125412881</t>
  </si>
  <si>
    <t>67125420280</t>
  </si>
  <si>
    <t>67125412887</t>
  </si>
  <si>
    <t>67125414555</t>
  </si>
  <si>
    <t>67125412952</t>
  </si>
  <si>
    <t>67125421226</t>
  </si>
  <si>
    <t>67125422553</t>
  </si>
  <si>
    <t>67125413000</t>
  </si>
  <si>
    <t>67125413114</t>
  </si>
  <si>
    <t>67125413274</t>
  </si>
  <si>
    <t>67125413295</t>
  </si>
  <si>
    <t>67125413349</t>
  </si>
  <si>
    <t>67125432843</t>
  </si>
  <si>
    <t>67125413424</t>
  </si>
  <si>
    <t>67125413694</t>
  </si>
  <si>
    <t>67125422726</t>
  </si>
  <si>
    <t>67125413465</t>
  </si>
  <si>
    <t>67125413475</t>
  </si>
  <si>
    <t>67125413524</t>
  </si>
  <si>
    <t>67125413572</t>
  </si>
  <si>
    <t>67125413643</t>
  </si>
  <si>
    <t>67125426133</t>
  </si>
  <si>
    <t>67125426457</t>
  </si>
  <si>
    <t>67125426481</t>
  </si>
  <si>
    <t>67125427901</t>
  </si>
  <si>
    <t>67125413949</t>
  </si>
  <si>
    <t>67125414191</t>
  </si>
  <si>
    <t>67125414047</t>
  </si>
  <si>
    <t>67125414128</t>
  </si>
  <si>
    <t>67125414136</t>
  </si>
  <si>
    <t>67125414157</t>
  </si>
  <si>
    <t>67125414184</t>
  </si>
  <si>
    <t>67125414185</t>
  </si>
  <si>
    <t>67125414186</t>
  </si>
  <si>
    <t>67125414249</t>
  </si>
  <si>
    <t>67125414436</t>
  </si>
  <si>
    <t>67125414520</t>
  </si>
  <si>
    <t>67125414566</t>
  </si>
  <si>
    <t>67125414629</t>
  </si>
  <si>
    <t>67125414715</t>
  </si>
  <si>
    <t>67125414713</t>
  </si>
  <si>
    <t>67125414720</t>
  </si>
  <si>
    <t>67125414721</t>
  </si>
  <si>
    <t>67125414748</t>
  </si>
  <si>
    <t>67125414779</t>
  </si>
  <si>
    <t>67125414794</t>
  </si>
  <si>
    <t>67125414815</t>
  </si>
  <si>
    <t>67125420052</t>
  </si>
  <si>
    <t>67125432974</t>
  </si>
  <si>
    <t>67125420154</t>
  </si>
  <si>
    <t>67125420166</t>
  </si>
  <si>
    <t>67125420114</t>
  </si>
  <si>
    <t>67125422213</t>
  </si>
  <si>
    <t>67125432975</t>
  </si>
  <si>
    <t>67125420693</t>
  </si>
  <si>
    <t>67125434230</t>
  </si>
  <si>
    <t>67125421502</t>
  </si>
  <si>
    <t>67125420275</t>
  </si>
  <si>
    <t>67125420274</t>
  </si>
  <si>
    <t>67125420291</t>
  </si>
  <si>
    <t>67125420292</t>
  </si>
  <si>
    <t>67125420369</t>
  </si>
  <si>
    <t>67125420536</t>
  </si>
  <si>
    <t>67125432696</t>
  </si>
  <si>
    <t>67125433074</t>
  </si>
  <si>
    <t>67125434789</t>
  </si>
  <si>
    <t>67125434563</t>
  </si>
  <si>
    <t>67125435125</t>
  </si>
  <si>
    <t>67125422607</t>
  </si>
  <si>
    <t>67125441071</t>
  </si>
  <si>
    <t>67125422825</t>
  </si>
  <si>
    <t>67125422835</t>
  </si>
  <si>
    <t>67125422849</t>
  </si>
  <si>
    <t>67125423635</t>
  </si>
  <si>
    <t>67125423636</t>
  </si>
  <si>
    <t>67125423684</t>
  </si>
  <si>
    <t>67125433031</t>
  </si>
  <si>
    <t>67125420618</t>
  </si>
  <si>
    <t>67125420744</t>
  </si>
  <si>
    <t>67125420858</t>
  </si>
  <si>
    <t>67125420889</t>
  </si>
  <si>
    <t>67125420890</t>
  </si>
  <si>
    <t>67125420935</t>
  </si>
  <si>
    <t>67125420936</t>
  </si>
  <si>
    <t>67125420938</t>
  </si>
  <si>
    <t>67125420961</t>
  </si>
  <si>
    <t>67125421018</t>
  </si>
  <si>
    <t>67125421019</t>
  </si>
  <si>
    <t>67125435482</t>
  </si>
  <si>
    <t>67125421078</t>
  </si>
  <si>
    <t>67125408325</t>
  </si>
  <si>
    <t>67125421131</t>
  </si>
  <si>
    <t>67125421175</t>
  </si>
  <si>
    <t>67125421225</t>
  </si>
  <si>
    <t>67125421250</t>
  </si>
  <si>
    <t>67125421388</t>
  </si>
  <si>
    <t>67125421407</t>
  </si>
  <si>
    <t>67125421628</t>
  </si>
  <si>
    <t>67125421654</t>
  </si>
  <si>
    <t>67125421672</t>
  </si>
  <si>
    <t>67125421788</t>
  </si>
  <si>
    <t>67125421839</t>
  </si>
  <si>
    <t>67125421860</t>
  </si>
  <si>
    <t>67125421863</t>
  </si>
  <si>
    <t>67125421861</t>
  </si>
  <si>
    <t>67125421862</t>
  </si>
  <si>
    <t>67125421864</t>
  </si>
  <si>
    <t>67125421975</t>
  </si>
  <si>
    <t>67125421991</t>
  </si>
  <si>
    <t>67125422037</t>
  </si>
  <si>
    <t>67125422089</t>
  </si>
  <si>
    <t>67125460903</t>
  </si>
  <si>
    <t>67125422215</t>
  </si>
  <si>
    <t>67125422244</t>
  </si>
  <si>
    <t>67125422279</t>
  </si>
  <si>
    <t>67125422302</t>
  </si>
  <si>
    <t>67125422310</t>
  </si>
  <si>
    <t>67125422311</t>
  </si>
  <si>
    <t>67125422359</t>
  </si>
  <si>
    <t>67125422391</t>
  </si>
  <si>
    <t>67125422462</t>
  </si>
  <si>
    <t>67125422457</t>
  </si>
  <si>
    <t>67125427860</t>
  </si>
  <si>
    <t>67125411069</t>
  </si>
  <si>
    <t>67125411071</t>
  </si>
  <si>
    <t>67125430281</t>
  </si>
  <si>
    <t>67125422999</t>
  </si>
  <si>
    <t>67125411060</t>
  </si>
  <si>
    <t>67125411052</t>
  </si>
  <si>
    <t>67125422925</t>
  </si>
  <si>
    <t>67125423298</t>
  </si>
  <si>
    <t>67125442322</t>
  </si>
  <si>
    <t>67125432629</t>
  </si>
  <si>
    <t>67125424421</t>
  </si>
  <si>
    <t>67125424616</t>
  </si>
  <si>
    <t>67125433481</t>
  </si>
  <si>
    <t>67125433520</t>
  </si>
  <si>
    <t>67125433904</t>
  </si>
  <si>
    <t>67125424605</t>
  </si>
  <si>
    <t>67125433201</t>
  </si>
  <si>
    <t>67125424856</t>
  </si>
  <si>
    <t>67125425934</t>
  </si>
  <si>
    <t>67125426034</t>
  </si>
  <si>
    <t>67125426307</t>
  </si>
  <si>
    <t>67125404747</t>
  </si>
  <si>
    <t>67125426446</t>
  </si>
  <si>
    <t>67125434384</t>
  </si>
  <si>
    <t>67125430396</t>
  </si>
  <si>
    <t>67125430510</t>
  </si>
  <si>
    <t>67125434136</t>
  </si>
  <si>
    <t>67125430523</t>
  </si>
  <si>
    <t>67125433579</t>
  </si>
  <si>
    <t>67125430963</t>
  </si>
  <si>
    <t>67125434349</t>
  </si>
  <si>
    <t>67125431314</t>
  </si>
  <si>
    <t>67125432052</t>
  </si>
  <si>
    <t>67125433609</t>
  </si>
  <si>
    <t>67125435107</t>
  </si>
  <si>
    <t>67125437144</t>
  </si>
  <si>
    <t>67125437145</t>
  </si>
  <si>
    <t>67125437543</t>
  </si>
  <si>
    <t>67125439650</t>
  </si>
  <si>
    <t>67125439943</t>
  </si>
  <si>
    <t>67125420365</t>
  </si>
  <si>
    <t>67125422113</t>
  </si>
  <si>
    <t>67125408430</t>
  </si>
  <si>
    <t>67125435245</t>
  </si>
  <si>
    <t>67125422214</t>
  </si>
  <si>
    <t>67125411275</t>
  </si>
  <si>
    <t>67125408433</t>
  </si>
  <si>
    <t>67125404782</t>
  </si>
  <si>
    <t>67125420060</t>
  </si>
  <si>
    <t>67125422013</t>
  </si>
  <si>
    <t>67125423009</t>
  </si>
  <si>
    <t>67125420995</t>
  </si>
  <si>
    <t>67125422415</t>
  </si>
  <si>
    <t>67125424499</t>
  </si>
  <si>
    <t>67125410848</t>
  </si>
  <si>
    <t>67125433987</t>
  </si>
  <si>
    <t>67125408438</t>
  </si>
  <si>
    <t>67125426153</t>
  </si>
  <si>
    <t>67125404794</t>
  </si>
  <si>
    <t>67125426501</t>
  </si>
  <si>
    <t>67125412812</t>
  </si>
  <si>
    <t>67125430751</t>
  </si>
  <si>
    <t>67125431141</t>
  </si>
  <si>
    <t>67125431903</t>
  </si>
  <si>
    <t>67125433443</t>
  </si>
  <si>
    <t>67125430703</t>
  </si>
  <si>
    <t>67125433989</t>
  </si>
  <si>
    <t>67125430704</t>
  </si>
  <si>
    <t>67125413154</t>
  </si>
  <si>
    <t>67125408450</t>
  </si>
  <si>
    <t>67125432248</t>
  </si>
  <si>
    <t>67125404799</t>
  </si>
  <si>
    <t>67125414323</t>
  </si>
  <si>
    <t>67125408460</t>
  </si>
  <si>
    <t>67125434320</t>
  </si>
  <si>
    <t>67125434316</t>
  </si>
  <si>
    <t>67125414411</t>
  </si>
  <si>
    <t>67125421002</t>
  </si>
  <si>
    <t>67125423634</t>
  </si>
  <si>
    <t>67125431225</t>
  </si>
  <si>
    <t>67125437078</t>
  </si>
  <si>
    <t>67125411065</t>
  </si>
  <si>
    <t>67125411045</t>
  </si>
  <si>
    <t>67125404810</t>
  </si>
  <si>
    <t>67125408508</t>
  </si>
  <si>
    <t>67125408513</t>
  </si>
  <si>
    <t>67125411152</t>
  </si>
  <si>
    <t>67125411170</t>
  </si>
  <si>
    <t>67125432631</t>
  </si>
  <si>
    <t>67125411173</t>
  </si>
  <si>
    <t>67125433699</t>
  </si>
  <si>
    <t>67125424150</t>
  </si>
  <si>
    <t>67125420755</t>
  </si>
  <si>
    <t>67125408538</t>
  </si>
  <si>
    <t>67125420293</t>
  </si>
  <si>
    <t>67125420432</t>
  </si>
  <si>
    <t>67125411417</t>
  </si>
  <si>
    <t>67125408541</t>
  </si>
  <si>
    <t>67125411547</t>
  </si>
  <si>
    <t>67125433816</t>
  </si>
  <si>
    <t>67125424270</t>
  </si>
  <si>
    <t>67125411745</t>
  </si>
  <si>
    <t>67125422363</t>
  </si>
  <si>
    <t>67125433986</t>
  </si>
  <si>
    <t>67125434574</t>
  </si>
  <si>
    <t>67125446052</t>
  </si>
  <si>
    <t>67125412509</t>
  </si>
  <si>
    <t>67125433985</t>
  </si>
  <si>
    <t>67125412585</t>
  </si>
  <si>
    <t>67125422058</t>
  </si>
  <si>
    <t>67125422323</t>
  </si>
  <si>
    <t>67125414095</t>
  </si>
  <si>
    <t>67125408560</t>
  </si>
  <si>
    <t>67125408561</t>
  </si>
  <si>
    <t>67125423840</t>
  </si>
  <si>
    <t>67125424426</t>
  </si>
  <si>
    <t>67125424652</t>
  </si>
  <si>
    <t>67125434674</t>
  </si>
  <si>
    <t>67125446050</t>
  </si>
  <si>
    <t>67125433341</t>
  </si>
  <si>
    <t>67125408563</t>
  </si>
  <si>
    <t>67125434669</t>
  </si>
  <si>
    <t>67125434824</t>
  </si>
  <si>
    <t>67125414558</t>
  </si>
  <si>
    <t>67125425842</t>
  </si>
  <si>
    <t>67125421558</t>
  </si>
  <si>
    <t>67125445441</t>
  </si>
  <si>
    <t>67125422011</t>
  </si>
  <si>
    <t>67125422976</t>
  </si>
  <si>
    <t>67125404832</t>
  </si>
  <si>
    <t>67125408568</t>
  </si>
  <si>
    <t>67125412876</t>
  </si>
  <si>
    <t>67125426371</t>
  </si>
  <si>
    <t>67125432244</t>
  </si>
  <si>
    <t>67125413105</t>
  </si>
  <si>
    <t>67125408574</t>
  </si>
  <si>
    <t>67125404836</t>
  </si>
  <si>
    <t>67125412639</t>
  </si>
  <si>
    <t>67125432745</t>
  </si>
  <si>
    <t>67125421667</t>
  </si>
  <si>
    <t>67125421742</t>
  </si>
  <si>
    <t>67125421770</t>
  </si>
  <si>
    <t>67125422347</t>
  </si>
  <si>
    <t>67125426226</t>
  </si>
  <si>
    <t>67125427135</t>
  </si>
  <si>
    <t>67125427729</t>
  </si>
  <si>
    <t>67125427905</t>
  </si>
  <si>
    <t>67125430401</t>
  </si>
  <si>
    <t>67125422631</t>
  </si>
  <si>
    <t>67125434059</t>
  </si>
  <si>
    <t>67125404844</t>
  </si>
  <si>
    <t>67125404845</t>
  </si>
  <si>
    <t>67125434883</t>
  </si>
  <si>
    <t>67125434885</t>
  </si>
  <si>
    <t>67125408581</t>
  </si>
  <si>
    <t>67125413057</t>
  </si>
  <si>
    <t>67125446051</t>
  </si>
  <si>
    <t>67125434884</t>
  </si>
  <si>
    <t>67125435050</t>
  </si>
  <si>
    <t>67125459983</t>
  </si>
  <si>
    <t>67125433852</t>
  </si>
  <si>
    <t>67125413275</t>
  </si>
  <si>
    <t>67125422711</t>
  </si>
  <si>
    <t>67125430861</t>
  </si>
  <si>
    <t>67125430719</t>
  </si>
  <si>
    <t>67125430964</t>
  </si>
  <si>
    <t>67125430978</t>
  </si>
  <si>
    <t>67125431390</t>
  </si>
  <si>
    <t>67125431658</t>
  </si>
  <si>
    <t>67125435051</t>
  </si>
  <si>
    <t>67125437733</t>
  </si>
  <si>
    <t>67125437708</t>
  </si>
  <si>
    <t>67125439012</t>
  </si>
  <si>
    <t>67125439879</t>
  </si>
  <si>
    <t>67125439896</t>
  </si>
  <si>
    <t>67125439897</t>
  </si>
  <si>
    <t>67125440083</t>
  </si>
  <si>
    <t>67125440124</t>
  </si>
  <si>
    <t>67125440375</t>
  </si>
  <si>
    <t>67125440376</t>
  </si>
  <si>
    <t>67125440580</t>
  </si>
  <si>
    <t>67125441396</t>
  </si>
  <si>
    <t>67125441425</t>
  </si>
  <si>
    <t>67125442364</t>
  </si>
  <si>
    <t>67125443133</t>
  </si>
  <si>
    <t>67125443197</t>
  </si>
  <si>
    <t>67125444777</t>
  </si>
  <si>
    <t>67125445314</t>
  </si>
  <si>
    <t>67125445322</t>
  </si>
  <si>
    <t>67125446360</t>
  </si>
  <si>
    <t>67125447965</t>
  </si>
  <si>
    <t>67125447967</t>
  </si>
  <si>
    <t>67125449205</t>
  </si>
  <si>
    <t>67125449121</t>
  </si>
  <si>
    <t>67125441271</t>
  </si>
  <si>
    <t>67125441272</t>
  </si>
  <si>
    <t>67125441273</t>
  </si>
  <si>
    <t>67125441274</t>
  </si>
  <si>
    <t>67125449166</t>
  </si>
  <si>
    <t>67125441785</t>
  </si>
  <si>
    <t>67125441786</t>
  </si>
  <si>
    <t>67125441787</t>
  </si>
  <si>
    <t>67125441788</t>
  </si>
  <si>
    <t>67125465503</t>
  </si>
  <si>
    <t>67125448837</t>
  </si>
  <si>
    <t>67125448945</t>
  </si>
  <si>
    <t>67125448946</t>
  </si>
  <si>
    <t>67125449348</t>
  </si>
  <si>
    <t>67125449039</t>
  </si>
  <si>
    <t>67125450010</t>
  </si>
  <si>
    <t>67125404861</t>
  </si>
  <si>
    <t>67125408649</t>
  </si>
  <si>
    <t>67125414138</t>
  </si>
  <si>
    <t>67125414567</t>
  </si>
  <si>
    <t>67125414626</t>
  </si>
  <si>
    <t>67125414625</t>
  </si>
  <si>
    <t>67125420670</t>
  </si>
  <si>
    <t>67125421916</t>
  </si>
  <si>
    <t>67125422072</t>
  </si>
  <si>
    <t>67125422608</t>
  </si>
  <si>
    <t>67125408673</t>
  </si>
  <si>
    <t>67125430662</t>
  </si>
  <si>
    <t>67125411465</t>
  </si>
  <si>
    <t>67125411509</t>
  </si>
  <si>
    <t>67125434768</t>
  </si>
  <si>
    <t>67125411591</t>
  </si>
  <si>
    <t>67125432657</t>
  </si>
  <si>
    <t>67125434577</t>
  </si>
  <si>
    <t>67125433329</t>
  </si>
  <si>
    <t>67125420888</t>
  </si>
  <si>
    <t>67125408702</t>
  </si>
  <si>
    <t>67125422842</t>
  </si>
  <si>
    <t>67125434153</t>
  </si>
  <si>
    <t>67125408706</t>
  </si>
  <si>
    <t>67125421433</t>
  </si>
  <si>
    <t>67125434695</t>
  </si>
  <si>
    <t>67125434581</t>
  </si>
  <si>
    <t>67125412854</t>
  </si>
  <si>
    <t>67125413314</t>
  </si>
  <si>
    <t>67125413519</t>
  </si>
  <si>
    <t>67125413644</t>
  </si>
  <si>
    <t>67125413950</t>
  </si>
  <si>
    <t>67125413951</t>
  </si>
  <si>
    <t>67125413952</t>
  </si>
  <si>
    <t>67125422846</t>
  </si>
  <si>
    <t>67125414816</t>
  </si>
  <si>
    <t>67125420370</t>
  </si>
  <si>
    <t>67125432721</t>
  </si>
  <si>
    <t>67125420387</t>
  </si>
  <si>
    <t>67125420447</t>
  </si>
  <si>
    <t>67125420964</t>
  </si>
  <si>
    <t>67125408731</t>
  </si>
  <si>
    <t>67125420859</t>
  </si>
  <si>
    <t>67125421011</t>
  </si>
  <si>
    <t>67125421026</t>
  </si>
  <si>
    <t>67125421076</t>
  </si>
  <si>
    <t>67125421176</t>
  </si>
  <si>
    <t>67125421782</t>
  </si>
  <si>
    <t>67125421793</t>
  </si>
  <si>
    <t>67125422071</t>
  </si>
  <si>
    <t>67125422142</t>
  </si>
  <si>
    <t>67125422863</t>
  </si>
  <si>
    <t>67125422931</t>
  </si>
  <si>
    <t>67125423058</t>
  </si>
  <si>
    <t>67125423059</t>
  </si>
  <si>
    <t>67125423488</t>
  </si>
  <si>
    <t>67125423115</t>
  </si>
  <si>
    <t>67125423489</t>
  </si>
  <si>
    <t>67125423658</t>
  </si>
  <si>
    <t>67125423672</t>
  </si>
  <si>
    <t>67125424143</t>
  </si>
  <si>
    <t>67125424149</t>
  </si>
  <si>
    <t>67125424192</t>
  </si>
  <si>
    <t>67125425521</t>
  </si>
  <si>
    <t>67125425827</t>
  </si>
  <si>
    <t>67125425920</t>
  </si>
  <si>
    <t>67125426007</t>
  </si>
  <si>
    <t>67125426015</t>
  </si>
  <si>
    <t>67125426203</t>
  </si>
  <si>
    <t>67125408762</t>
  </si>
  <si>
    <t>67125426435</t>
  </si>
  <si>
    <t>67125426521</t>
  </si>
  <si>
    <t>67125426593</t>
  </si>
  <si>
    <t>67125426611</t>
  </si>
  <si>
    <t>67125426863</t>
  </si>
  <si>
    <t>67125426876</t>
  </si>
  <si>
    <t>67125430822</t>
  </si>
  <si>
    <t>67125430979</t>
  </si>
  <si>
    <t>67125430984</t>
  </si>
  <si>
    <t>67125431469</t>
  </si>
  <si>
    <t>67125421503</t>
  </si>
  <si>
    <t>67125432646</t>
  </si>
  <si>
    <t>67125411949</t>
  </si>
  <si>
    <t>67125412657</t>
  </si>
  <si>
    <t>67125435770</t>
  </si>
  <si>
    <t>67125421535</t>
  </si>
  <si>
    <t>67125422413</t>
  </si>
  <si>
    <t>67125422554</t>
  </si>
  <si>
    <t>67125422851</t>
  </si>
  <si>
    <t>67125424574</t>
  </si>
  <si>
    <t>67125424671</t>
  </si>
  <si>
    <t>67125424672</t>
  </si>
  <si>
    <t>67125425523</t>
  </si>
  <si>
    <t>67125426785</t>
  </si>
  <si>
    <t>67125430528</t>
  </si>
  <si>
    <t>67125431467</t>
  </si>
  <si>
    <t>67125431529</t>
  </si>
  <si>
    <t>67125431552</t>
  </si>
  <si>
    <t>67125431863</t>
  </si>
  <si>
    <t>67125431936</t>
  </si>
  <si>
    <t>67125432211</t>
  </si>
  <si>
    <t>67125432234</t>
  </si>
  <si>
    <t>67125432288</t>
  </si>
  <si>
    <t>67125432329</t>
  </si>
  <si>
    <t>67125433005</t>
  </si>
  <si>
    <t>67125433613</t>
  </si>
  <si>
    <t>67125440291</t>
  </si>
  <si>
    <t>67125408825</t>
  </si>
  <si>
    <t>67125408828</t>
  </si>
  <si>
    <t>67125408835</t>
  </si>
  <si>
    <t>67125421389</t>
  </si>
  <si>
    <t>67125408848</t>
  </si>
  <si>
    <t>67125442458</t>
  </si>
  <si>
    <t>67125408860</t>
  </si>
  <si>
    <t>67125411181</t>
  </si>
  <si>
    <t>67125420872</t>
  </si>
  <si>
    <t>67125425846</t>
  </si>
  <si>
    <t>67125426183</t>
  </si>
  <si>
    <t>67125423066</t>
  </si>
  <si>
    <t>67125426282</t>
  </si>
  <si>
    <t>67125426370</t>
  </si>
  <si>
    <t>67125426953</t>
  </si>
  <si>
    <t>67125411264</t>
  </si>
  <si>
    <t>67125427893</t>
  </si>
  <si>
    <t>67125430095</t>
  </si>
  <si>
    <t>67125408872</t>
  </si>
  <si>
    <t>67125430311</t>
  </si>
  <si>
    <t>67125430324</t>
  </si>
  <si>
    <t>67125423108</t>
  </si>
  <si>
    <t>67125423526</t>
  </si>
  <si>
    <t>67125430356</t>
  </si>
  <si>
    <t>67125430428</t>
  </si>
  <si>
    <t>67125432926</t>
  </si>
  <si>
    <t>67125433283</t>
  </si>
  <si>
    <t>67125423237</t>
  </si>
  <si>
    <t>67125433495</t>
  </si>
  <si>
    <t>67125420368</t>
  </si>
  <si>
    <t>67125411464</t>
  </si>
  <si>
    <t>67125411637</t>
  </si>
  <si>
    <t>67125433597</t>
  </si>
  <si>
    <t>67125427004</t>
  </si>
  <si>
    <t>67125411771</t>
  </si>
  <si>
    <t>67125445906</t>
  </si>
  <si>
    <t>67125411772</t>
  </si>
  <si>
    <t>67125435663</t>
  </si>
  <si>
    <t>67125422055</t>
  </si>
  <si>
    <t>67125411824</t>
  </si>
  <si>
    <t>67125434337</t>
  </si>
  <si>
    <t>67125435076</t>
  </si>
  <si>
    <t>67125411825</t>
  </si>
  <si>
    <t>67125434787</t>
  </si>
  <si>
    <t>67125411875</t>
  </si>
  <si>
    <t>67125435475</t>
  </si>
  <si>
    <t>67125435761</t>
  </si>
  <si>
    <t>67125439447</t>
  </si>
  <si>
    <t>67125411885</t>
  </si>
  <si>
    <t>67125422964</t>
  </si>
  <si>
    <t>67125439146</t>
  </si>
  <si>
    <t>67125439787</t>
  </si>
  <si>
    <t>67125423673</t>
  </si>
  <si>
    <t>67125440174</t>
  </si>
  <si>
    <t>67125411951</t>
  </si>
  <si>
    <t>67125440935</t>
  </si>
  <si>
    <t>67125438761</t>
  </si>
  <si>
    <t>67125404930</t>
  </si>
  <si>
    <t>67125404931</t>
  </si>
  <si>
    <t>67125404932</t>
  </si>
  <si>
    <t>67125404933</t>
  </si>
  <si>
    <t>67125440948</t>
  </si>
  <si>
    <t>67125443330</t>
  </si>
  <si>
    <t>67125408891</t>
  </si>
  <si>
    <t>67125423791</t>
  </si>
  <si>
    <t>67125439997</t>
  </si>
  <si>
    <t>67125444872</t>
  </si>
  <si>
    <t>67125412112</t>
  </si>
  <si>
    <t>67125412121</t>
  </si>
  <si>
    <t>67125412200</t>
  </si>
  <si>
    <t>67125437071</t>
  </si>
  <si>
    <t>67125440194</t>
  </si>
  <si>
    <t>67125441423</t>
  </si>
  <si>
    <t>67125412287</t>
  </si>
  <si>
    <t>67125448977</t>
  </si>
  <si>
    <t>67125423652</t>
  </si>
  <si>
    <t>67125408902</t>
  </si>
  <si>
    <t>67125440071</t>
  </si>
  <si>
    <t>67125440074</t>
  </si>
  <si>
    <t>67125412359</t>
  </si>
  <si>
    <t>67125441614</t>
  </si>
  <si>
    <t>67125441731</t>
  </si>
  <si>
    <t>67125443439</t>
  </si>
  <si>
    <t>67125410687</t>
  </si>
  <si>
    <t>67125436991</t>
  </si>
  <si>
    <t>67125443692</t>
  </si>
  <si>
    <t>67125436973</t>
  </si>
  <si>
    <t>67125449123</t>
  </si>
  <si>
    <t>67125408906</t>
  </si>
  <si>
    <t>67125408907</t>
  </si>
  <si>
    <t>67125424061</t>
  </si>
  <si>
    <t>67125427134</t>
  </si>
  <si>
    <t>67125412715</t>
  </si>
  <si>
    <t>67125412796</t>
  </si>
  <si>
    <t>67125413002</t>
  </si>
  <si>
    <t>67125434188</t>
  </si>
  <si>
    <t>67125413018</t>
  </si>
  <si>
    <t>67125413084</t>
  </si>
  <si>
    <t>67125413115</t>
  </si>
  <si>
    <t>67125432636</t>
  </si>
  <si>
    <t>67125413271</t>
  </si>
  <si>
    <t>67125413284</t>
  </si>
  <si>
    <t>67125413297</t>
  </si>
  <si>
    <t>67125413301</t>
  </si>
  <si>
    <t>67125413328</t>
  </si>
  <si>
    <t>67125413379</t>
  </si>
  <si>
    <t>67125413468</t>
  </si>
  <si>
    <t>67125413517</t>
  </si>
  <si>
    <t>67125413573</t>
  </si>
  <si>
    <t>67125413779</t>
  </si>
  <si>
    <t>67125413838</t>
  </si>
  <si>
    <t>67125413946</t>
  </si>
  <si>
    <t>67125414053</t>
  </si>
  <si>
    <t>67125414055</t>
  </si>
  <si>
    <t>67125414187</t>
  </si>
  <si>
    <t>67125414630</t>
  </si>
  <si>
    <t>67125414643</t>
  </si>
  <si>
    <t>67125414667</t>
  </si>
  <si>
    <t>67125414646</t>
  </si>
  <si>
    <t>67125414714</t>
  </si>
  <si>
    <t>67125414744</t>
  </si>
  <si>
    <t>67125420055</t>
  </si>
  <si>
    <t>67125420053</t>
  </si>
  <si>
    <t>67125420080</t>
  </si>
  <si>
    <t>67125420252</t>
  </si>
  <si>
    <t>67125420332</t>
  </si>
  <si>
    <t>67125420515</t>
  </si>
  <si>
    <t>67125420844</t>
  </si>
  <si>
    <t>67125421133</t>
  </si>
  <si>
    <t>67125421232</t>
  </si>
  <si>
    <t>67125421401</t>
  </si>
  <si>
    <t>67125421673</t>
  </si>
  <si>
    <t>67125421705</t>
  </si>
  <si>
    <t>67125421739</t>
  </si>
  <si>
    <t>67125421837</t>
  </si>
  <si>
    <t>67125421928</t>
  </si>
  <si>
    <t>67125422090</t>
  </si>
  <si>
    <t>67125422305</t>
  </si>
  <si>
    <t>67125422388</t>
  </si>
  <si>
    <t>67125422402</t>
  </si>
  <si>
    <t>67125422551</t>
  </si>
  <si>
    <t>67125422704</t>
  </si>
  <si>
    <t>67125423332</t>
  </si>
  <si>
    <t>67125424500</t>
  </si>
  <si>
    <t>67125424688</t>
  </si>
  <si>
    <t>67125424713</t>
  </si>
  <si>
    <t>67125424752</t>
  </si>
  <si>
    <t>67125426054</t>
  </si>
  <si>
    <t>67125426551</t>
  </si>
  <si>
    <t>67125426792</t>
  </si>
  <si>
    <t>67125427738</t>
  </si>
  <si>
    <t>67125427933</t>
  </si>
  <si>
    <t>67125427944</t>
  </si>
  <si>
    <t>67125430644</t>
  </si>
  <si>
    <t>67125430785</t>
  </si>
  <si>
    <t>67125430818</t>
  </si>
  <si>
    <t>67125430820</t>
  </si>
  <si>
    <t>67125430885</t>
  </si>
  <si>
    <t>67125430966</t>
  </si>
  <si>
    <t>67125431235</t>
  </si>
  <si>
    <t>67125431420</t>
  </si>
  <si>
    <t>67125431443</t>
  </si>
  <si>
    <t>67125432377</t>
  </si>
  <si>
    <t>67125432386</t>
  </si>
  <si>
    <t>67125435023</t>
  </si>
  <si>
    <t>67125438482</t>
  </si>
  <si>
    <t>67125438524</t>
  </si>
  <si>
    <t>67125439144</t>
  </si>
  <si>
    <t>67125440167</t>
  </si>
  <si>
    <t>67125441648</t>
  </si>
  <si>
    <t>67125442099</t>
  </si>
  <si>
    <t>67125443612</t>
  </si>
  <si>
    <t>67125447803</t>
  </si>
  <si>
    <t>67125411782</t>
  </si>
  <si>
    <t>67125413210</t>
  </si>
  <si>
    <t>67125422702</t>
  </si>
  <si>
    <t>67125430192</t>
  </si>
  <si>
    <t>67125430613</t>
  </si>
  <si>
    <t>67125435567</t>
  </si>
  <si>
    <t>67125435916</t>
  </si>
  <si>
    <t>67125440390</t>
  </si>
  <si>
    <t>67125441580</t>
  </si>
  <si>
    <t>67125442120</t>
  </si>
  <si>
    <t>67125442122</t>
  </si>
  <si>
    <t>67125442107</t>
  </si>
  <si>
    <t>67125440930</t>
  </si>
  <si>
    <t>67125411077</t>
  </si>
  <si>
    <t>67125411053</t>
  </si>
  <si>
    <t>67125410922</t>
  </si>
  <si>
    <t>67125410911</t>
  </si>
  <si>
    <t>67125420241</t>
  </si>
  <si>
    <t>67125411353</t>
  </si>
  <si>
    <t>67125412648</t>
  </si>
  <si>
    <t>67125409048</t>
  </si>
  <si>
    <t>67125413226</t>
  </si>
  <si>
    <t>67125409054</t>
  </si>
  <si>
    <t>67125413227</t>
  </si>
  <si>
    <t>67125420782</t>
  </si>
  <si>
    <t>67125431217</t>
  </si>
  <si>
    <t>67125421162</t>
  </si>
  <si>
    <t>67125424569</t>
  </si>
  <si>
    <t>67125423935</t>
  </si>
  <si>
    <t>67125430675</t>
  </si>
  <si>
    <t>67125433139</t>
  </si>
  <si>
    <t>67125433752</t>
  </si>
  <si>
    <t>67125439931</t>
  </si>
  <si>
    <t>67125430987</t>
  </si>
  <si>
    <t>67125443519</t>
  </si>
  <si>
    <t>67125432084</t>
  </si>
  <si>
    <t>67125432305</t>
  </si>
  <si>
    <t>67125439588</t>
  </si>
  <si>
    <t>67125424884</t>
  </si>
  <si>
    <t>67125443509</t>
  </si>
  <si>
    <t>67125424903</t>
  </si>
  <si>
    <t>67125414242</t>
  </si>
  <si>
    <t>67125440328</t>
  </si>
  <si>
    <t>67125410923</t>
  </si>
  <si>
    <t>67125422002</t>
  </si>
  <si>
    <t>67125422084</t>
  </si>
  <si>
    <t>67125426201</t>
  </si>
  <si>
    <t>67125441134</t>
  </si>
  <si>
    <t>67125421738</t>
  </si>
  <si>
    <t>67125423239</t>
  </si>
  <si>
    <t>67125404958</t>
  </si>
  <si>
    <t>67125424661</t>
  </si>
  <si>
    <t>67125422094</t>
  </si>
  <si>
    <t>67125404962</t>
  </si>
  <si>
    <t>67125424822</t>
  </si>
  <si>
    <t>67125404966</t>
  </si>
  <si>
    <t>67125432796</t>
  </si>
  <si>
    <t>67125427773</t>
  </si>
  <si>
    <t>67125420243</t>
  </si>
  <si>
    <t>67125422004</t>
  </si>
  <si>
    <t>67125430370</t>
  </si>
  <si>
    <t>67125433574</t>
  </si>
  <si>
    <t>67125404973</t>
  </si>
  <si>
    <t>67125433641</t>
  </si>
  <si>
    <t>67125411109</t>
  </si>
  <si>
    <t>67125423848</t>
  </si>
  <si>
    <t>67125411792</t>
  </si>
  <si>
    <t>67125411791</t>
  </si>
  <si>
    <t>67125411790</t>
  </si>
  <si>
    <t>67125411789</t>
  </si>
  <si>
    <t>67125434291</t>
  </si>
  <si>
    <t>67125412962</t>
  </si>
  <si>
    <t>67125413289</t>
  </si>
  <si>
    <t>67125413290</t>
  </si>
  <si>
    <t>67125413392</t>
  </si>
  <si>
    <t>67125413463</t>
  </si>
  <si>
    <t>67125413961</t>
  </si>
  <si>
    <t>67125414028</t>
  </si>
  <si>
    <t>67125414259</t>
  </si>
  <si>
    <t>67125414616</t>
  </si>
  <si>
    <t>67125414728</t>
  </si>
  <si>
    <t>67125420097</t>
  </si>
  <si>
    <t>67125420791</t>
  </si>
  <si>
    <t>67125421280</t>
  </si>
  <si>
    <t>67125421295</t>
  </si>
  <si>
    <t>67125421296</t>
  </si>
  <si>
    <t>67125422111</t>
  </si>
  <si>
    <t>67125422245</t>
  </si>
  <si>
    <t>67125422754</t>
  </si>
  <si>
    <t>67125422934</t>
  </si>
  <si>
    <t>67125423251</t>
  </si>
  <si>
    <t>67125430677</t>
  </si>
  <si>
    <t>67125432223</t>
  </si>
  <si>
    <t>67125432311</t>
  </si>
  <si>
    <t>67125432434</t>
  </si>
  <si>
    <t>67125432591</t>
  </si>
  <si>
    <t>67125434121</t>
  </si>
  <si>
    <t>67125434318</t>
  </si>
  <si>
    <t>67125434596</t>
  </si>
  <si>
    <t>67125435352</t>
  </si>
  <si>
    <t>67125435880</t>
  </si>
  <si>
    <t>67125439911</t>
  </si>
  <si>
    <t>67125438745</t>
  </si>
  <si>
    <t>67125442717</t>
  </si>
  <si>
    <t>67125438548</t>
  </si>
  <si>
    <t>67125442174</t>
  </si>
  <si>
    <t>67125442352</t>
  </si>
  <si>
    <t>67125445189</t>
  </si>
  <si>
    <t>67125439277</t>
  </si>
  <si>
    <t>67125448661</t>
  </si>
  <si>
    <t>67125448663</t>
  </si>
  <si>
    <t>67125448956</t>
  </si>
  <si>
    <t>67125440422</t>
  </si>
  <si>
    <t>67125441359</t>
  </si>
  <si>
    <t>67125443121</t>
  </si>
  <si>
    <t>67125447956</t>
  </si>
  <si>
    <t>67125423182</t>
  </si>
  <si>
    <t>67125423249</t>
  </si>
  <si>
    <t>67125425798</t>
  </si>
  <si>
    <t>67125430359</t>
  </si>
  <si>
    <t>67125430391</t>
  </si>
  <si>
    <t>67125431117</t>
  </si>
  <si>
    <t>67125437485</t>
  </si>
  <si>
    <t>67125438685</t>
  </si>
  <si>
    <t>67125406590</t>
  </si>
  <si>
    <t>67125411787</t>
  </si>
  <si>
    <t>67125421196</t>
  </si>
  <si>
    <t>67125414260</t>
  </si>
  <si>
    <t>67125421281</t>
  </si>
  <si>
    <t>67125421554</t>
  </si>
  <si>
    <t>67125404978</t>
  </si>
  <si>
    <t>67125424570</t>
  </si>
  <si>
    <t>67125410696</t>
  </si>
  <si>
    <t>67125427191</t>
  </si>
  <si>
    <t>67125422322</t>
  </si>
  <si>
    <t>67125432661</t>
  </si>
  <si>
    <t>67125441081</t>
  </si>
  <si>
    <t>67125462569</t>
  </si>
  <si>
    <t>67125411203</t>
  </si>
  <si>
    <t>67125424662</t>
  </si>
  <si>
    <t>67125411204</t>
  </si>
  <si>
    <t>67125411858</t>
  </si>
  <si>
    <t>67125424663</t>
  </si>
  <si>
    <t>67125404984</t>
  </si>
  <si>
    <t>67125404985</t>
  </si>
  <si>
    <t>67125404986</t>
  </si>
  <si>
    <t>67125413333</t>
  </si>
  <si>
    <t>67125413347</t>
  </si>
  <si>
    <t>67125414274</t>
  </si>
  <si>
    <t>67125414382</t>
  </si>
  <si>
    <t>67125420388</t>
  </si>
  <si>
    <t>67125427903</t>
  </si>
  <si>
    <t>67125433193</t>
  </si>
  <si>
    <t>67125433482</t>
  </si>
  <si>
    <t>67125433564</t>
  </si>
  <si>
    <t>67125433770</t>
  </si>
  <si>
    <t>67125437798</t>
  </si>
  <si>
    <t>67125437829</t>
  </si>
  <si>
    <t>67125437859</t>
  </si>
  <si>
    <t>67125438549</t>
  </si>
  <si>
    <t>67125442244</t>
  </si>
  <si>
    <t>67125411879</t>
  </si>
  <si>
    <t>67125413330</t>
  </si>
  <si>
    <t>67125414237</t>
  </si>
  <si>
    <t>67125423091</t>
  </si>
  <si>
    <t>67125425814</t>
  </si>
  <si>
    <t>67125439484</t>
  </si>
  <si>
    <t>67125439491</t>
  </si>
  <si>
    <t>67125439688</t>
  </si>
  <si>
    <t>67125439795</t>
  </si>
  <si>
    <t>67125433373</t>
  </si>
  <si>
    <t>67125439696</t>
  </si>
  <si>
    <t>67125410901</t>
  </si>
  <si>
    <t>67125412742</t>
  </si>
  <si>
    <t>67125413332</t>
  </si>
  <si>
    <t>67125413521</t>
  </si>
  <si>
    <t>67125414487</t>
  </si>
  <si>
    <t>67125422672</t>
  </si>
  <si>
    <t>67125424281</t>
  </si>
  <si>
    <t>67125424673</t>
  </si>
  <si>
    <t>67125425024</t>
  </si>
  <si>
    <t>67125426008</t>
  </si>
  <si>
    <t>67125405044</t>
  </si>
  <si>
    <t>67125430676</t>
  </si>
  <si>
    <t>67125434410</t>
  </si>
  <si>
    <t>67125434795</t>
  </si>
  <si>
    <t>67125410717</t>
  </si>
  <si>
    <t>67125438962</t>
  </si>
  <si>
    <t>67125439689</t>
  </si>
  <si>
    <t>67125448664</t>
  </si>
  <si>
    <t>67125449451</t>
  </si>
  <si>
    <t>67125405049</t>
  </si>
  <si>
    <t>67125431799</t>
  </si>
  <si>
    <t>67125414605</t>
  </si>
  <si>
    <t>67125411085</t>
  </si>
  <si>
    <t>67125409536</t>
  </si>
  <si>
    <t>67125409537</t>
  </si>
  <si>
    <t>67125409539</t>
  </si>
  <si>
    <t>67125409540</t>
  </si>
  <si>
    <t>67125411344</t>
  </si>
  <si>
    <t>67125422897</t>
  </si>
  <si>
    <t>67125412723</t>
  </si>
  <si>
    <t>67125413155</t>
  </si>
  <si>
    <t>67125413283</t>
  </si>
  <si>
    <t>67125414707</t>
  </si>
  <si>
    <t>67125409559</t>
  </si>
  <si>
    <t>67125412351</t>
  </si>
  <si>
    <t>67125411807</t>
  </si>
  <si>
    <t>67125411806</t>
  </si>
  <si>
    <t>67125411805</t>
  </si>
  <si>
    <t>67125411906</t>
  </si>
  <si>
    <t>67125434989</t>
  </si>
  <si>
    <t>67125426576</t>
  </si>
  <si>
    <t>67125409606</t>
  </si>
  <si>
    <t>67125426569</t>
  </si>
  <si>
    <t>67125409612</t>
  </si>
  <si>
    <t>67125424754</t>
  </si>
  <si>
    <t>67125405057</t>
  </si>
  <si>
    <t>67125413780</t>
  </si>
  <si>
    <t>67125409614</t>
  </si>
  <si>
    <t>67125413106</t>
  </si>
  <si>
    <t>67125435460</t>
  </si>
  <si>
    <t>67125405059</t>
  </si>
  <si>
    <t>67125435239</t>
  </si>
  <si>
    <t>67125405062</t>
  </si>
  <si>
    <t>67125432512</t>
  </si>
  <si>
    <t>67125421291</t>
  </si>
  <si>
    <t>67125413206</t>
  </si>
  <si>
    <t>67125413750</t>
  </si>
  <si>
    <t>67125421543</t>
  </si>
  <si>
    <t>67125421815</t>
  </si>
  <si>
    <t>67125421976</t>
  </si>
  <si>
    <t>67125422250</t>
  </si>
  <si>
    <t>67125439694</t>
  </si>
  <si>
    <t>67125439904</t>
  </si>
  <si>
    <t>67125440949</t>
  </si>
  <si>
    <t>67125412795</t>
  </si>
  <si>
    <t>67125413016</t>
  </si>
  <si>
    <t>67125433335</t>
  </si>
  <si>
    <t>67125413157</t>
  </si>
  <si>
    <t>67125413200</t>
  </si>
  <si>
    <t>67125420261</t>
  </si>
  <si>
    <t>67125420695</t>
  </si>
  <si>
    <t>67125422318</t>
  </si>
  <si>
    <t>67125422377</t>
  </si>
  <si>
    <t>67125424352</t>
  </si>
  <si>
    <t>67125425874</t>
  </si>
  <si>
    <t>67125433336</t>
  </si>
  <si>
    <t>67125411017</t>
  </si>
  <si>
    <t>67125410986</t>
  </si>
  <si>
    <t>67125421821</t>
  </si>
  <si>
    <t>67125409619</t>
  </si>
  <si>
    <t>67125427918</t>
  </si>
  <si>
    <t>67125405064</t>
  </si>
  <si>
    <t>67125405066</t>
  </si>
  <si>
    <t>67125405069</t>
  </si>
  <si>
    <t>67125427855</t>
  </si>
  <si>
    <t>67125405072</t>
  </si>
  <si>
    <t>67125421253</t>
  </si>
  <si>
    <t>67125430821</t>
  </si>
  <si>
    <t>67125405080</t>
  </si>
  <si>
    <t>67125405082</t>
  </si>
  <si>
    <t>67125421645</t>
  </si>
  <si>
    <t>67125431182</t>
  </si>
  <si>
    <t>67125405085</t>
  </si>
  <si>
    <t>67125420663</t>
  </si>
  <si>
    <t>67125423605</t>
  </si>
  <si>
    <t>67125405089</t>
  </si>
  <si>
    <t>67125433008</t>
  </si>
  <si>
    <t>67125438742</t>
  </si>
  <si>
    <t>67125432931</t>
  </si>
  <si>
    <t>67125440354</t>
  </si>
  <si>
    <t>67125431392</t>
  </si>
  <si>
    <t>67125411390</t>
  </si>
  <si>
    <t>67125457818</t>
  </si>
  <si>
    <t>67125457978</t>
  </si>
  <si>
    <t>67125411401</t>
  </si>
  <si>
    <t>67125427110</t>
  </si>
  <si>
    <t>67125411473</t>
  </si>
  <si>
    <t>67125426548</t>
  </si>
  <si>
    <t>67125411536</t>
  </si>
  <si>
    <t>67125411568</t>
  </si>
  <si>
    <t>67125411574</t>
  </si>
  <si>
    <t>67125411575</t>
  </si>
  <si>
    <t>67125427231</t>
  </si>
  <si>
    <t>67125411684</t>
  </si>
  <si>
    <t>67125427296</t>
  </si>
  <si>
    <t>67125422000</t>
  </si>
  <si>
    <t>67125412050</t>
  </si>
  <si>
    <t>67125412130</t>
  </si>
  <si>
    <t>67125412156</t>
  </si>
  <si>
    <t>67125427675</t>
  </si>
  <si>
    <t>67125412551</t>
  </si>
  <si>
    <t>67125412624</t>
  </si>
  <si>
    <t>67125412718</t>
  </si>
  <si>
    <t>67125427947</t>
  </si>
  <si>
    <t>67125413292</t>
  </si>
  <si>
    <t>67125413296</t>
  </si>
  <si>
    <t>67125413298</t>
  </si>
  <si>
    <t>67125413753</t>
  </si>
  <si>
    <t>67125414213</t>
  </si>
  <si>
    <t>67125414214</t>
  </si>
  <si>
    <t>67125414247</t>
  </si>
  <si>
    <t>67125414280</t>
  </si>
  <si>
    <t>67125414357</t>
  </si>
  <si>
    <t>67125414485</t>
  </si>
  <si>
    <t>67125414575</t>
  </si>
  <si>
    <t>67125420110</t>
  </si>
  <si>
    <t>67125420104</t>
  </si>
  <si>
    <t>67125420262</t>
  </si>
  <si>
    <t>67125420405</t>
  </si>
  <si>
    <t>67125409660</t>
  </si>
  <si>
    <t>67125423030</t>
  </si>
  <si>
    <t>67125420856</t>
  </si>
  <si>
    <t>67125420884</t>
  </si>
  <si>
    <t>67125420883</t>
  </si>
  <si>
    <t>67125421358</t>
  </si>
  <si>
    <t>67125421361</t>
  </si>
  <si>
    <t>67125421557</t>
  </si>
  <si>
    <t>67125421670</t>
  </si>
  <si>
    <t>67125421671</t>
  </si>
  <si>
    <t>67125421696</t>
  </si>
  <si>
    <t>67125421697</t>
  </si>
  <si>
    <t>67125421698</t>
  </si>
  <si>
    <t>67125421699</t>
  </si>
  <si>
    <t>67125422309</t>
  </si>
  <si>
    <t>67125422601</t>
  </si>
  <si>
    <t>67125422647</t>
  </si>
  <si>
    <t>67125422661</t>
  </si>
  <si>
    <t>67125422737</t>
  </si>
  <si>
    <t>67125423184</t>
  </si>
  <si>
    <t>67125423323</t>
  </si>
  <si>
    <t>67125424148</t>
  </si>
  <si>
    <t>67125424168</t>
  </si>
  <si>
    <t>67125424736</t>
  </si>
  <si>
    <t>67125425829</t>
  </si>
  <si>
    <t>67125426097</t>
  </si>
  <si>
    <t>67125426148</t>
  </si>
  <si>
    <t>67125426522</t>
  </si>
  <si>
    <t>67125426771</t>
  </si>
  <si>
    <t>67125426886</t>
  </si>
  <si>
    <t>67125430018</t>
  </si>
  <si>
    <t>67125430255</t>
  </si>
  <si>
    <t>67125430285</t>
  </si>
  <si>
    <t>67125430284</t>
  </si>
  <si>
    <t>67125430620</t>
  </si>
  <si>
    <t>67125430764</t>
  </si>
  <si>
    <t>67125430783</t>
  </si>
  <si>
    <t>67125430815</t>
  </si>
  <si>
    <t>67125431186</t>
  </si>
  <si>
    <t>67125431228</t>
  </si>
  <si>
    <t>67125431305</t>
  </si>
  <si>
    <t>67125432111</t>
  </si>
  <si>
    <t>67125432291</t>
  </si>
  <si>
    <t>67125432378</t>
  </si>
  <si>
    <t>67125432436</t>
  </si>
  <si>
    <t>67125432493</t>
  </si>
  <si>
    <t>67125432644</t>
  </si>
  <si>
    <t>67125409708</t>
  </si>
  <si>
    <t>67125423123</t>
  </si>
  <si>
    <t>67125423118</t>
  </si>
  <si>
    <t>67125430434</t>
  </si>
  <si>
    <t>67125432923</t>
  </si>
  <si>
    <t>67125433176</t>
  </si>
  <si>
    <t>67125433182</t>
  </si>
  <si>
    <t>67125433516</t>
  </si>
  <si>
    <t>67125433539</t>
  </si>
  <si>
    <t>67125433844</t>
  </si>
  <si>
    <t>67125433862</t>
  </si>
  <si>
    <t>67125433927</t>
  </si>
  <si>
    <t>67125427913</t>
  </si>
  <si>
    <t>67125430425</t>
  </si>
  <si>
    <t>67125437089</t>
  </si>
  <si>
    <t>67125430463</t>
  </si>
  <si>
    <t>67125435433</t>
  </si>
  <si>
    <t>67125423831</t>
  </si>
  <si>
    <t>67125436830</t>
  </si>
  <si>
    <t>67125426404</t>
  </si>
  <si>
    <t>67125405094</t>
  </si>
  <si>
    <t>67125421340</t>
  </si>
  <si>
    <t>67125434329</t>
  </si>
  <si>
    <t>67125440501</t>
  </si>
  <si>
    <t>67125439483</t>
  </si>
  <si>
    <t>67125409740</t>
  </si>
  <si>
    <t>67125413299</t>
  </si>
  <si>
    <t>67125435047</t>
  </si>
  <si>
    <t>67125434899</t>
  </si>
  <si>
    <t>67125435238</t>
  </si>
  <si>
    <t>67125435666</t>
  </si>
  <si>
    <t>67125438812</t>
  </si>
  <si>
    <t>67125434034</t>
  </si>
  <si>
    <t>67125439006</t>
  </si>
  <si>
    <t>67125433966</t>
  </si>
  <si>
    <t>67125439486</t>
  </si>
  <si>
    <t>67125439490</t>
  </si>
  <si>
    <t>67125435085</t>
  </si>
  <si>
    <t>67125439487</t>
  </si>
  <si>
    <t>67125439489</t>
  </si>
  <si>
    <t>67125438536</t>
  </si>
  <si>
    <t>67125438925</t>
  </si>
  <si>
    <t>67125439511</t>
  </si>
  <si>
    <t>67125439536</t>
  </si>
  <si>
    <t>67125439740</t>
  </si>
  <si>
    <t>67125438690</t>
  </si>
  <si>
    <t>67125438872</t>
  </si>
  <si>
    <t>67125439607</t>
  </si>
  <si>
    <t>67125439786</t>
  </si>
  <si>
    <t>67125439807</t>
  </si>
  <si>
    <t>67125405096</t>
  </si>
  <si>
    <t>67125410902</t>
  </si>
  <si>
    <t>67125421929</t>
  </si>
  <si>
    <t>67125439850</t>
  </si>
  <si>
    <t>67125439062</t>
  </si>
  <si>
    <t>67125439909</t>
  </si>
  <si>
    <t>67125439910</t>
  </si>
  <si>
    <t>67125440964</t>
  </si>
  <si>
    <t>67125439833</t>
  </si>
  <si>
    <t>67125439072</t>
  </si>
  <si>
    <t>67125439073</t>
  </si>
  <si>
    <t>67125439090</t>
  </si>
  <si>
    <t>67125441214</t>
  </si>
  <si>
    <t>67125441409</t>
  </si>
  <si>
    <t>67125441457</t>
  </si>
  <si>
    <t>67125441518</t>
  </si>
  <si>
    <t>67125441532</t>
  </si>
  <si>
    <t>67125441891</t>
  </si>
  <si>
    <t>67125443661</t>
  </si>
  <si>
    <t>67125444772</t>
  </si>
  <si>
    <t>67125447091</t>
  </si>
  <si>
    <t>67125447108</t>
  </si>
  <si>
    <t>67125448536</t>
  </si>
  <si>
    <t>67125448903</t>
  </si>
  <si>
    <t>67125449093</t>
  </si>
  <si>
    <t>67125450018</t>
  </si>
  <si>
    <t>67125450587</t>
  </si>
  <si>
    <t>67125412625</t>
  </si>
  <si>
    <t>67125411102</t>
  </si>
  <si>
    <t>67125410703</t>
  </si>
  <si>
    <t>67125443555</t>
  </si>
  <si>
    <t>67125405101</t>
  </si>
  <si>
    <t>67125411736</t>
  </si>
  <si>
    <t>67125422808</t>
  </si>
  <si>
    <t>67125422824</t>
  </si>
  <si>
    <t>67125431116</t>
  </si>
  <si>
    <t>67125414159</t>
  </si>
  <si>
    <t>67125423633</t>
  </si>
  <si>
    <t>67125442625</t>
  </si>
  <si>
    <t>67125442943</t>
  </si>
  <si>
    <t>67125437474</t>
  </si>
  <si>
    <t>67125405105</t>
  </si>
  <si>
    <t>67125448773</t>
  </si>
  <si>
    <t>67125450017</t>
  </si>
  <si>
    <t>67125405110</t>
  </si>
  <si>
    <t>67125405114</t>
  </si>
  <si>
    <t>67125422070</t>
  </si>
  <si>
    <t>67125432628</t>
  </si>
  <si>
    <t>67125427919</t>
  </si>
  <si>
    <t>67125422949</t>
  </si>
  <si>
    <t>67125423516</t>
  </si>
  <si>
    <t>67125427920</t>
  </si>
  <si>
    <t>67125413225</t>
  </si>
  <si>
    <t>67125413645</t>
  </si>
  <si>
    <t>67125413695</t>
  </si>
  <si>
    <t>67125413754</t>
  </si>
  <si>
    <t>67125413923</t>
  </si>
  <si>
    <t>67125423667</t>
  </si>
  <si>
    <t>67125409802</t>
  </si>
  <si>
    <t>67125424356</t>
  </si>
  <si>
    <t>67125405116</t>
  </si>
  <si>
    <t>67125429863</t>
  </si>
  <si>
    <t>67125429864</t>
  </si>
  <si>
    <t>67125405120</t>
  </si>
  <si>
    <t>67125405121</t>
  </si>
  <si>
    <t>67125426056</t>
  </si>
  <si>
    <t>67125422555</t>
  </si>
  <si>
    <t>67125433337</t>
  </si>
  <si>
    <t>67125410959</t>
  </si>
  <si>
    <t>67125433744</t>
  </si>
  <si>
    <t>67125414176</t>
  </si>
  <si>
    <t>67125414320</t>
  </si>
  <si>
    <t>67125414712</t>
  </si>
  <si>
    <t>67125420030</t>
  </si>
  <si>
    <t>67125420675</t>
  </si>
  <si>
    <t>67125420925</t>
  </si>
  <si>
    <t>67125421399</t>
  </si>
  <si>
    <t>67125421992</t>
  </si>
  <si>
    <t>67125422384</t>
  </si>
  <si>
    <t>67125422962</t>
  </si>
  <si>
    <t>67125423153</t>
  </si>
  <si>
    <t>67125423665</t>
  </si>
  <si>
    <t>67125426422</t>
  </si>
  <si>
    <t>67125426452</t>
  </si>
  <si>
    <t>67125426558</t>
  </si>
  <si>
    <t>67125426671</t>
  </si>
  <si>
    <t>67125426791</t>
  </si>
  <si>
    <t>67125427161</t>
  </si>
  <si>
    <t>67125427680</t>
  </si>
  <si>
    <t>67125427842</t>
  </si>
  <si>
    <t>67125427904</t>
  </si>
  <si>
    <t>67125421556</t>
  </si>
  <si>
    <t>67125429860</t>
  </si>
  <si>
    <t>67125432042</t>
  </si>
  <si>
    <t>67125432426</t>
  </si>
  <si>
    <t>67125432749</t>
  </si>
  <si>
    <t>67125409805</t>
  </si>
  <si>
    <t>67125432888</t>
  </si>
  <si>
    <t>67125435618</t>
  </si>
  <si>
    <t>67125414319</t>
  </si>
  <si>
    <t>67125439451</t>
  </si>
  <si>
    <t>67125439454</t>
  </si>
  <si>
    <t>67125439485</t>
  </si>
  <si>
    <t>67125439488</t>
  </si>
  <si>
    <t>67125439492</t>
  </si>
  <si>
    <t>67125439493</t>
  </si>
  <si>
    <t>67125439535</t>
  </si>
  <si>
    <t>67125439538</t>
  </si>
  <si>
    <t>67125439539</t>
  </si>
  <si>
    <t>67125439540</t>
  </si>
  <si>
    <t>67125439622</t>
  </si>
  <si>
    <t>67125439822</t>
  </si>
  <si>
    <t>67125439832</t>
  </si>
  <si>
    <t>67125440355</t>
  </si>
  <si>
    <t>67125441020</t>
  </si>
  <si>
    <t>67125441339</t>
  </si>
  <si>
    <t>67125443780</t>
  </si>
  <si>
    <t>67125447109</t>
  </si>
  <si>
    <t>67125411128</t>
  </si>
  <si>
    <t>67125434258</t>
  </si>
  <si>
    <t>67125411348</t>
  </si>
  <si>
    <t>67125413323</t>
  </si>
  <si>
    <t>67125412678</t>
  </si>
  <si>
    <t>67125412794</t>
  </si>
  <si>
    <t>67125413039</t>
  </si>
  <si>
    <t>67125434915</t>
  </si>
  <si>
    <t>67125413044</t>
  </si>
  <si>
    <t>67125413045</t>
  </si>
  <si>
    <t>67125413046</t>
  </si>
  <si>
    <t>67125413251</t>
  </si>
  <si>
    <t>67125413250</t>
  </si>
  <si>
    <t>67125413377</t>
  </si>
  <si>
    <t>67125414172</t>
  </si>
  <si>
    <t>67125414195</t>
  </si>
  <si>
    <t>67125414208</t>
  </si>
  <si>
    <t>67125409835</t>
  </si>
  <si>
    <t>67125414423</t>
  </si>
  <si>
    <t>67125422968</t>
  </si>
  <si>
    <t>67125409838</t>
  </si>
  <si>
    <t>67125414579</t>
  </si>
  <si>
    <t>67125414580</t>
  </si>
  <si>
    <t>67125414647</t>
  </si>
  <si>
    <t>67125414780</t>
  </si>
  <si>
    <t>67125420029</t>
  </si>
  <si>
    <t>67125420126</t>
  </si>
  <si>
    <t>67125420685</t>
  </si>
  <si>
    <t>67125420882</t>
  </si>
  <si>
    <t>67125421651</t>
  </si>
  <si>
    <t>67125421851</t>
  </si>
  <si>
    <t>67125422278</t>
  </si>
  <si>
    <t>67125422584</t>
  </si>
  <si>
    <t>67125422641</t>
  </si>
  <si>
    <t>67125422933</t>
  </si>
  <si>
    <t>67125423183</t>
  </si>
  <si>
    <t>67125423607</t>
  </si>
  <si>
    <t>67125423608</t>
  </si>
  <si>
    <t>67125423668</t>
  </si>
  <si>
    <t>67125424169</t>
  </si>
  <si>
    <t>67125424221</t>
  </si>
  <si>
    <t>67125424378</t>
  </si>
  <si>
    <t>67125424711</t>
  </si>
  <si>
    <t>67125425114</t>
  </si>
  <si>
    <t>67125405129</t>
  </si>
  <si>
    <t>67125430435</t>
  </si>
  <si>
    <t>67125405132</t>
  </si>
  <si>
    <t>67125405133</t>
  </si>
  <si>
    <t>67125405136</t>
  </si>
  <si>
    <t>67125405137</t>
  </si>
  <si>
    <t>67125425797</t>
  </si>
  <si>
    <t>67125405139</t>
  </si>
  <si>
    <t>67125426402</t>
  </si>
  <si>
    <t>67125426421</t>
  </si>
  <si>
    <t>67125426559</t>
  </si>
  <si>
    <t>67125430291</t>
  </si>
  <si>
    <t>67125430761</t>
  </si>
  <si>
    <t>67125431466</t>
  </si>
  <si>
    <t>67125410917</t>
  </si>
  <si>
    <t>67125431590</t>
  </si>
  <si>
    <t>67125411001</t>
  </si>
  <si>
    <t>67125421925</t>
  </si>
  <si>
    <t>67125432382</t>
  </si>
  <si>
    <t>67125432435</t>
  </si>
  <si>
    <t>67125433761</t>
  </si>
  <si>
    <t>67125435831</t>
  </si>
  <si>
    <t>67125436831</t>
  </si>
  <si>
    <t>67125437308</t>
  </si>
  <si>
    <t>67125438502</t>
  </si>
  <si>
    <t>67125438585</t>
  </si>
  <si>
    <t>67125438834</t>
  </si>
  <si>
    <t>67125438868</t>
  </si>
  <si>
    <t>67125438869</t>
  </si>
  <si>
    <t>67125411355</t>
  </si>
  <si>
    <t>67125427921</t>
  </si>
  <si>
    <t>67125427922</t>
  </si>
  <si>
    <t>67125427923</t>
  </si>
  <si>
    <t>67125411562</t>
  </si>
  <si>
    <t>67125434011</t>
  </si>
  <si>
    <t>67125411919</t>
  </si>
  <si>
    <t>67125412051</t>
  </si>
  <si>
    <t>67125412115</t>
  </si>
  <si>
    <t>67125412530</t>
  </si>
  <si>
    <t>67125434856</t>
  </si>
  <si>
    <t>67125435503</t>
  </si>
  <si>
    <t>67125414158</t>
  </si>
  <si>
    <t>67125414279</t>
  </si>
  <si>
    <t>67125414778</t>
  </si>
  <si>
    <t>67125420965</t>
  </si>
  <si>
    <t>67125421341</t>
  </si>
  <si>
    <t>67125421525</t>
  </si>
  <si>
    <t>67125421715</t>
  </si>
  <si>
    <t>67125421792</t>
  </si>
  <si>
    <t>67125421852</t>
  </si>
  <si>
    <t>67125422069</t>
  </si>
  <si>
    <t>67125409883</t>
  </si>
  <si>
    <t>67125422141</t>
  </si>
  <si>
    <t>67125409886</t>
  </si>
  <si>
    <t>67125422293</t>
  </si>
  <si>
    <t>67125424379</t>
  </si>
  <si>
    <t>67125422326</t>
  </si>
  <si>
    <t>67125422453</t>
  </si>
  <si>
    <t>67125409891</t>
  </si>
  <si>
    <t>67125409892</t>
  </si>
  <si>
    <t>67125422734</t>
  </si>
  <si>
    <t>67125409894</t>
  </si>
  <si>
    <t>67125409895</t>
  </si>
  <si>
    <t>67125422892</t>
  </si>
  <si>
    <t>67125424385</t>
  </si>
  <si>
    <t>67125409898</t>
  </si>
  <si>
    <t>67125409899</t>
  </si>
  <si>
    <t>67125409900</t>
  </si>
  <si>
    <t>67125431401</t>
  </si>
  <si>
    <t>67125431477</t>
  </si>
  <si>
    <t>67125432274</t>
  </si>
  <si>
    <t>67125439867</t>
  </si>
  <si>
    <t>67125439868</t>
  </si>
  <si>
    <t>67125426350</t>
  </si>
  <si>
    <t>67125439276</t>
  </si>
  <si>
    <t>67125439944</t>
  </si>
  <si>
    <t>67125442944</t>
  </si>
  <si>
    <t>67125445191</t>
  </si>
  <si>
    <t>67125450020</t>
  </si>
  <si>
    <t>67125434983</t>
  </si>
  <si>
    <t>67125438941</t>
  </si>
  <si>
    <t>67125441338</t>
  </si>
  <si>
    <t>67125441495</t>
  </si>
  <si>
    <t>67125441531</t>
  </si>
  <si>
    <t>67125441391</t>
  </si>
  <si>
    <t>67125441392</t>
  </si>
  <si>
    <t>67125434737</t>
  </si>
  <si>
    <t>67125405141</t>
  </si>
  <si>
    <t>67125439901</t>
  </si>
  <si>
    <t>67125405154</t>
  </si>
  <si>
    <t>67125420686</t>
  </si>
  <si>
    <t>67125411000</t>
  </si>
  <si>
    <t>67125414460</t>
  </si>
  <si>
    <t>67125414627</t>
  </si>
  <si>
    <t>67125422762</t>
  </si>
  <si>
    <t>67125429851</t>
  </si>
  <si>
    <t>67125429852</t>
  </si>
  <si>
    <t>67125435075</t>
  </si>
  <si>
    <t>67125436802</t>
  </si>
  <si>
    <t>67125414666</t>
  </si>
  <si>
    <t>67125431129</t>
  </si>
  <si>
    <t>67125433054</t>
  </si>
  <si>
    <t>67125433056</t>
  </si>
  <si>
    <t>67125433057</t>
  </si>
  <si>
    <t>67125430643</t>
  </si>
  <si>
    <t>67125433058</t>
  </si>
  <si>
    <t>67125438552</t>
  </si>
  <si>
    <t>67125448831</t>
  </si>
  <si>
    <t>67125442251</t>
  </si>
  <si>
    <t>67125448835</t>
  </si>
  <si>
    <t>67125448836</t>
  </si>
  <si>
    <t>67125448974</t>
  </si>
  <si>
    <t>67125448975</t>
  </si>
  <si>
    <t>67125431234</t>
  </si>
  <si>
    <t>67125438530</t>
  </si>
  <si>
    <t>67125438571</t>
  </si>
  <si>
    <t>67125438572</t>
  </si>
  <si>
    <t>67125438573</t>
  </si>
  <si>
    <t>67125438574</t>
  </si>
  <si>
    <t>67125439041</t>
  </si>
  <si>
    <t>67125439101</t>
  </si>
  <si>
    <t>67125440691</t>
  </si>
  <si>
    <t>67125446188</t>
  </si>
  <si>
    <t>67125439142</t>
  </si>
  <si>
    <t>67125440947</t>
  </si>
  <si>
    <t>67125449361</t>
  </si>
  <si>
    <t>67125440676</t>
  </si>
  <si>
    <t>67125442177</t>
  </si>
  <si>
    <t>67125442178</t>
  </si>
  <si>
    <t>67125444660</t>
  </si>
  <si>
    <t>67125445695</t>
  </si>
  <si>
    <t>67125439785</t>
  </si>
  <si>
    <t>67125441727</t>
  </si>
  <si>
    <t>67125443671</t>
  </si>
  <si>
    <t>67125441971</t>
  </si>
  <si>
    <t>67125438123</t>
  </si>
  <si>
    <t>67125462410</t>
  </si>
  <si>
    <t>67125440168</t>
  </si>
  <si>
    <t>67125442407</t>
  </si>
  <si>
    <t>67125438525</t>
  </si>
  <si>
    <t>67125443670</t>
  </si>
  <si>
    <t>67125437286</t>
  </si>
  <si>
    <t>67125439233</t>
  </si>
  <si>
    <t>67125439359</t>
  </si>
  <si>
    <t>67125440301</t>
  </si>
  <si>
    <t>67125437124</t>
  </si>
  <si>
    <t>67125443048</t>
  </si>
  <si>
    <t>67125438811</t>
  </si>
  <si>
    <t>67125441617</t>
  </si>
  <si>
    <t>67125441821</t>
  </si>
  <si>
    <t>67125430969</t>
  </si>
  <si>
    <t>67125430970</t>
  </si>
  <si>
    <t>67125439179</t>
  </si>
  <si>
    <t>67125439143</t>
  </si>
  <si>
    <t>67125439800</t>
  </si>
  <si>
    <t>67125436982</t>
  </si>
  <si>
    <t>67125438835</t>
  </si>
  <si>
    <t>67125438995</t>
  </si>
  <si>
    <t>67125439755</t>
  </si>
  <si>
    <t>67125440202</t>
  </si>
  <si>
    <t>67125431429</t>
  </si>
  <si>
    <t>67125440365</t>
  </si>
  <si>
    <t>67125436892</t>
  </si>
  <si>
    <t>67125438651</t>
  </si>
  <si>
    <t>67125438750</t>
  </si>
  <si>
    <t>67125432356</t>
  </si>
  <si>
    <t>67125438862</t>
  </si>
  <si>
    <t>67125440562</t>
  </si>
  <si>
    <t>67125441427</t>
  </si>
  <si>
    <t>67125435471</t>
  </si>
  <si>
    <t>67125410026</t>
  </si>
  <si>
    <t>67125441677</t>
  </si>
  <si>
    <t>67125441678</t>
  </si>
  <si>
    <t>67125405165</t>
  </si>
  <si>
    <t>67125434464</t>
  </si>
  <si>
    <t>67125424092</t>
  </si>
  <si>
    <t>67125435570</t>
  </si>
  <si>
    <t>67125411223</t>
  </si>
  <si>
    <t>67125411255</t>
  </si>
  <si>
    <t>67125434466</t>
  </si>
  <si>
    <t>67125433960</t>
  </si>
  <si>
    <t>67125434468</t>
  </si>
  <si>
    <t>67125411821</t>
  </si>
  <si>
    <t>67125411854</t>
  </si>
  <si>
    <t>67125434788</t>
  </si>
  <si>
    <t>67125411883</t>
  </si>
  <si>
    <t>67125412123</t>
  </si>
  <si>
    <t>67125425583</t>
  </si>
  <si>
    <t>67125412177</t>
  </si>
  <si>
    <t>67125412204</t>
  </si>
  <si>
    <t>67125412228</t>
  </si>
  <si>
    <t>67125412437</t>
  </si>
  <si>
    <t>67125426386</t>
  </si>
  <si>
    <t>67125420101</t>
  </si>
  <si>
    <t>67125413358</t>
  </si>
  <si>
    <t>67125413482</t>
  </si>
  <si>
    <t>67125427767</t>
  </si>
  <si>
    <t>67125420402</t>
  </si>
  <si>
    <t>67125421669</t>
  </si>
  <si>
    <t>67125430407</t>
  </si>
  <si>
    <t>67125433963</t>
  </si>
  <si>
    <t>67125430470</t>
  </si>
  <si>
    <t>67125410065</t>
  </si>
  <si>
    <t>67125431331</t>
  </si>
  <si>
    <t>67125431445</t>
  </si>
  <si>
    <t>67125414434</t>
  </si>
  <si>
    <t>67125414577</t>
  </si>
  <si>
    <t>67125423504</t>
  </si>
  <si>
    <t>67125425944</t>
  </si>
  <si>
    <t>67125431502</t>
  </si>
  <si>
    <t>67125432569</t>
  </si>
  <si>
    <t>67125432828</t>
  </si>
  <si>
    <t>67125432912</t>
  </si>
  <si>
    <t>67125414723</t>
  </si>
  <si>
    <t>67125431446</t>
  </si>
  <si>
    <t>67125410079</t>
  </si>
  <si>
    <t>67125433011</t>
  </si>
  <si>
    <t>67125433873</t>
  </si>
  <si>
    <t>67125434304</t>
  </si>
  <si>
    <t>67125410084</t>
  </si>
  <si>
    <t>67125423502</t>
  </si>
  <si>
    <t>67125434562</t>
  </si>
  <si>
    <t>67125435037</t>
  </si>
  <si>
    <t>67125435084</t>
  </si>
  <si>
    <t>67125438187</t>
  </si>
  <si>
    <t>67125438997</t>
  </si>
  <si>
    <t>67125439503</t>
  </si>
  <si>
    <t>67125439648</t>
  </si>
  <si>
    <t>67125439731</t>
  </si>
  <si>
    <t>67125440033</t>
  </si>
  <si>
    <t>67125440290</t>
  </si>
  <si>
    <t>67125440568</t>
  </si>
  <si>
    <t>67125426403</t>
  </si>
  <si>
    <t>67125441073</t>
  </si>
  <si>
    <t>67125442852</t>
  </si>
  <si>
    <t>67125442904</t>
  </si>
  <si>
    <t>67125443183</t>
  </si>
  <si>
    <t>67125410101</t>
  </si>
  <si>
    <t>67125444915</t>
  </si>
  <si>
    <t>67125445121</t>
  </si>
  <si>
    <t>67125405167</t>
  </si>
  <si>
    <t>67125439541</t>
  </si>
  <si>
    <t>67125446321</t>
  </si>
  <si>
    <t>67125410109</t>
  </si>
  <si>
    <t>67125446870</t>
  </si>
  <si>
    <t>67125447935</t>
  </si>
  <si>
    <t>67125448725</t>
  </si>
  <si>
    <t>67125450794</t>
  </si>
  <si>
    <t>67125435013</t>
  </si>
  <si>
    <t>67125448969</t>
  </si>
  <si>
    <t>67125435799</t>
  </si>
  <si>
    <t>67125405170</t>
  </si>
  <si>
    <t>67125412928</t>
  </si>
  <si>
    <t>67125413481</t>
  </si>
  <si>
    <t>67125413941</t>
  </si>
  <si>
    <t>67125437896</t>
  </si>
  <si>
    <t>67125443004</t>
  </si>
  <si>
    <t>67125405177</t>
  </si>
  <si>
    <t>67125405182</t>
  </si>
  <si>
    <t>67125413252</t>
  </si>
  <si>
    <t>67125411171</t>
  </si>
  <si>
    <t>67125420204</t>
  </si>
  <si>
    <t>67125405249</t>
  </si>
  <si>
    <t>67125405250</t>
  </si>
  <si>
    <t>67125425865</t>
  </si>
  <si>
    <t>67125422313</t>
  </si>
  <si>
    <t>67125405252</t>
  </si>
  <si>
    <t>67125405254</t>
  </si>
  <si>
    <t>67125422389</t>
  </si>
  <si>
    <t>67125448293</t>
  </si>
  <si>
    <t>67125430716</t>
  </si>
  <si>
    <t>67125414416</t>
  </si>
  <si>
    <t>67125421527</t>
  </si>
  <si>
    <t>67125424712</t>
  </si>
  <si>
    <t>67125412064</t>
  </si>
  <si>
    <t>67125414349</t>
  </si>
  <si>
    <t>67125405262</t>
  </si>
  <si>
    <t>67125405263</t>
  </si>
  <si>
    <t>67125405264</t>
  </si>
  <si>
    <t>67125413689</t>
  </si>
  <si>
    <t>67125430232</t>
  </si>
  <si>
    <t>67125430231</t>
  </si>
  <si>
    <t>67125463675</t>
  </si>
  <si>
    <t>67125463676</t>
  </si>
  <si>
    <t>67125463677</t>
  </si>
  <si>
    <t>67125463678</t>
  </si>
  <si>
    <t>67125463812</t>
  </si>
  <si>
    <t>67125463813</t>
  </si>
  <si>
    <t>67125463814</t>
  </si>
  <si>
    <t>67125463815</t>
  </si>
  <si>
    <t>67125463816</t>
  </si>
  <si>
    <t>67125463817</t>
  </si>
  <si>
    <t>67125463818</t>
  </si>
  <si>
    <t>67125463819</t>
  </si>
  <si>
    <t>67125464122</t>
  </si>
  <si>
    <t>67125464123</t>
  </si>
  <si>
    <t>67125464124</t>
  </si>
  <si>
    <t>67125464125</t>
  </si>
  <si>
    <t>67125464126</t>
  </si>
  <si>
    <t>67125464127</t>
  </si>
  <si>
    <t>67125464128</t>
  </si>
  <si>
    <t>67125464129</t>
  </si>
  <si>
    <t>67125464130</t>
  </si>
  <si>
    <t>67125464131</t>
  </si>
  <si>
    <t>67125464132</t>
  </si>
  <si>
    <t>67125464133</t>
  </si>
  <si>
    <t>67125464134</t>
  </si>
  <si>
    <t>67125464135</t>
  </si>
  <si>
    <t>67125464136</t>
  </si>
  <si>
    <t>67125464137</t>
  </si>
  <si>
    <t>67125464138</t>
  </si>
  <si>
    <t>67125464139</t>
  </si>
  <si>
    <t>67125464140</t>
  </si>
  <si>
    <t>67125464141</t>
  </si>
  <si>
    <t>67125464142</t>
  </si>
  <si>
    <t>67125464143</t>
  </si>
  <si>
    <t>67125464144</t>
  </si>
  <si>
    <t>67125464145</t>
  </si>
  <si>
    <t>67125464146</t>
  </si>
  <si>
    <t>67125464147</t>
  </si>
  <si>
    <t>67125464148</t>
  </si>
  <si>
    <t>67125464149</t>
  </si>
  <si>
    <t>67125464150</t>
  </si>
  <si>
    <t>67125464151</t>
  </si>
  <si>
    <t>67125464152</t>
  </si>
  <si>
    <t>67125464153</t>
  </si>
  <si>
    <t>67125464154</t>
  </si>
  <si>
    <t>67125464155</t>
  </si>
  <si>
    <t>67125464156</t>
  </si>
  <si>
    <t>67125464157</t>
  </si>
  <si>
    <t>67125464158</t>
  </si>
  <si>
    <t>67125464159</t>
  </si>
  <si>
    <t>67125464160</t>
  </si>
  <si>
    <t>67125464161</t>
  </si>
  <si>
    <t>67125464162</t>
  </si>
  <si>
    <t>67125464163</t>
  </si>
  <si>
    <t>67125464164</t>
  </si>
  <si>
    <t>67125464165</t>
  </si>
  <si>
    <t>67125464166</t>
  </si>
  <si>
    <t>67125464167</t>
  </si>
  <si>
    <t>67125464168</t>
  </si>
  <si>
    <t>67125464169</t>
  </si>
  <si>
    <t>67125464170</t>
  </si>
  <si>
    <t>67125464171</t>
  </si>
  <si>
    <t>67125464172</t>
  </si>
  <si>
    <t>67125464173</t>
  </si>
  <si>
    <t>67125464174</t>
  </si>
  <si>
    <t>67125464175</t>
  </si>
  <si>
    <t>67125464176</t>
  </si>
  <si>
    <t>67125464177</t>
  </si>
  <si>
    <t>67125464178</t>
  </si>
  <si>
    <t>67125464179</t>
  </si>
  <si>
    <t>67125464180</t>
  </si>
  <si>
    <t>67125464181</t>
  </si>
  <si>
    <t>67125464182</t>
  </si>
  <si>
    <t>67125464183</t>
  </si>
  <si>
    <t>67125464184</t>
  </si>
  <si>
    <t>67125464185</t>
  </si>
  <si>
    <t>67125464186</t>
  </si>
  <si>
    <t>67125464187</t>
  </si>
  <si>
    <t>67125464188</t>
  </si>
  <si>
    <t>67125464189</t>
  </si>
  <si>
    <t>67125464190</t>
  </si>
  <si>
    <t>67125464191</t>
  </si>
  <si>
    <t>67125464192</t>
  </si>
  <si>
    <t>67125464193</t>
  </si>
  <si>
    <t>67125464194</t>
  </si>
  <si>
    <t>67125464195</t>
  </si>
  <si>
    <t>67125464196</t>
  </si>
  <si>
    <t>67125464197</t>
  </si>
  <si>
    <t>67125464198</t>
  </si>
  <si>
    <t>67125464199</t>
  </si>
  <si>
    <t>67125464200</t>
  </si>
  <si>
    <t>67125464201</t>
  </si>
  <si>
    <t>67125464202</t>
  </si>
  <si>
    <t>67125464203</t>
  </si>
  <si>
    <t>67125464204</t>
  </si>
  <si>
    <t>67125464205</t>
  </si>
  <si>
    <t>67125464271</t>
  </si>
  <si>
    <t>67125464272</t>
  </si>
  <si>
    <t>67125464273</t>
  </si>
  <si>
    <t>67125464274</t>
  </si>
  <si>
    <t>67125464275</t>
  </si>
  <si>
    <t>67125464276</t>
  </si>
  <si>
    <t>67125464277</t>
  </si>
  <si>
    <t>67125464278</t>
  </si>
  <si>
    <t>67125464279</t>
  </si>
  <si>
    <t>67125464280</t>
  </si>
  <si>
    <t>67125464281</t>
  </si>
  <si>
    <t>67125464282</t>
  </si>
  <si>
    <t>67125464283</t>
  </si>
  <si>
    <t>67125464284</t>
  </si>
  <si>
    <t>67125464285</t>
  </si>
  <si>
    <t>67125464286</t>
  </si>
  <si>
    <t>67125464287</t>
  </si>
  <si>
    <t>67125464288</t>
  </si>
  <si>
    <t>67125464289</t>
  </si>
  <si>
    <t>67125464290</t>
  </si>
  <si>
    <t>67125464291</t>
  </si>
  <si>
    <t>67125464292</t>
  </si>
  <si>
    <t>67125464293</t>
  </si>
  <si>
    <t>67125464294</t>
  </si>
  <si>
    <t>67125464295</t>
  </si>
  <si>
    <t>67125464296</t>
  </si>
  <si>
    <t>67125464297</t>
  </si>
  <si>
    <t>67125464298</t>
  </si>
  <si>
    <t>67125464299</t>
  </si>
  <si>
    <t>67125464300</t>
  </si>
  <si>
    <t>67125464301</t>
  </si>
  <si>
    <t>67125464302</t>
  </si>
  <si>
    <t>67125464303</t>
  </si>
  <si>
    <t>67125464304</t>
  </si>
  <si>
    <t>67125464305</t>
  </si>
  <si>
    <t>67125464306</t>
  </si>
  <si>
    <t>67125464307</t>
  </si>
  <si>
    <t>67125464308</t>
  </si>
  <si>
    <t>67125464309</t>
  </si>
  <si>
    <t>67125464310</t>
  </si>
  <si>
    <t>67125464311</t>
  </si>
  <si>
    <t>67125464312</t>
  </si>
  <si>
    <t>67125464313</t>
  </si>
  <si>
    <t>67125464314</t>
  </si>
  <si>
    <t>67125464315</t>
  </si>
  <si>
    <t>67125464316</t>
  </si>
  <si>
    <t>67125464317</t>
  </si>
  <si>
    <t>67125464318</t>
  </si>
  <si>
    <t>67125464319</t>
  </si>
  <si>
    <t>67125464320</t>
  </si>
  <si>
    <t>67125464321</t>
  </si>
  <si>
    <t>67125464322</t>
  </si>
  <si>
    <t>67125464323</t>
  </si>
  <si>
    <t>67125464324</t>
  </si>
  <si>
    <t>67125464325</t>
  </si>
  <si>
    <t>67125464326</t>
  </si>
  <si>
    <t>67125464327</t>
  </si>
  <si>
    <t>67125464328</t>
  </si>
  <si>
    <t>67125464329</t>
  </si>
  <si>
    <t>67125464330</t>
  </si>
  <si>
    <t>67125464331</t>
  </si>
  <si>
    <t>67125464332</t>
  </si>
  <si>
    <t>67125464333</t>
  </si>
  <si>
    <t>67125464334</t>
  </si>
  <si>
    <t>67125464335</t>
  </si>
  <si>
    <t>67125464336</t>
  </si>
  <si>
    <t>67125464337</t>
  </si>
  <si>
    <t>67125464338</t>
  </si>
  <si>
    <t>67125464339</t>
  </si>
  <si>
    <t>67125464340</t>
  </si>
  <si>
    <t>67125464341</t>
  </si>
  <si>
    <t>67125464342</t>
  </si>
  <si>
    <t>67125464343</t>
  </si>
  <si>
    <t>67125464344</t>
  </si>
  <si>
    <t>67125464345</t>
  </si>
  <si>
    <t>67125464346</t>
  </si>
  <si>
    <t>67125464347</t>
  </si>
  <si>
    <t>67125464348</t>
  </si>
  <si>
    <t>67125464349</t>
  </si>
  <si>
    <t>67125464350</t>
  </si>
  <si>
    <t>67125464351</t>
  </si>
  <si>
    <t>67125464352</t>
  </si>
  <si>
    <t>67125464353</t>
  </si>
  <si>
    <t>67125464354</t>
  </si>
  <si>
    <t>67125464355</t>
  </si>
  <si>
    <t>67125464356</t>
  </si>
  <si>
    <t>67125464357</t>
  </si>
  <si>
    <t>67125464358</t>
  </si>
  <si>
    <t>67125464359</t>
  </si>
  <si>
    <t>67125464360</t>
  </si>
  <si>
    <t>67125464361</t>
  </si>
  <si>
    <t>67125464362</t>
  </si>
  <si>
    <t>67125464363</t>
  </si>
  <si>
    <t>67125464364</t>
  </si>
  <si>
    <t>67125464365</t>
  </si>
  <si>
    <t>67125464366</t>
  </si>
  <si>
    <t>67125464367</t>
  </si>
  <si>
    <t>67125464368</t>
  </si>
  <si>
    <t>67125464369</t>
  </si>
  <si>
    <t>67125464370</t>
  </si>
  <si>
    <t>67125464371</t>
  </si>
  <si>
    <t>67125464372</t>
  </si>
  <si>
    <t>67125464373</t>
  </si>
  <si>
    <t>67125464374</t>
  </si>
  <si>
    <t>67125464375</t>
  </si>
  <si>
    <t>67125464376</t>
  </si>
  <si>
    <t>67125464377</t>
  </si>
  <si>
    <t>67125464378</t>
  </si>
  <si>
    <t>67125464379</t>
  </si>
  <si>
    <t>67125464380</t>
  </si>
  <si>
    <t>67125464381</t>
  </si>
  <si>
    <t>67125464382</t>
  </si>
  <si>
    <t>67125464383</t>
  </si>
  <si>
    <t>67125464384</t>
  </si>
  <si>
    <t>67125464385</t>
  </si>
  <si>
    <t>67125464386</t>
  </si>
  <si>
    <t>67125464387</t>
  </si>
  <si>
    <t>67125464388</t>
  </si>
  <si>
    <t>67125464389</t>
  </si>
  <si>
    <t>67125464390</t>
  </si>
  <si>
    <t>67125464391</t>
  </si>
  <si>
    <t>67125464392</t>
  </si>
  <si>
    <t>67125464393</t>
  </si>
  <si>
    <t>67125464394</t>
  </si>
  <si>
    <t>67125464395</t>
  </si>
  <si>
    <t>67125464396</t>
  </si>
  <si>
    <t>67125464397</t>
  </si>
  <si>
    <t>67125464398</t>
  </si>
  <si>
    <t>67125464399</t>
  </si>
  <si>
    <t>67125464400</t>
  </si>
  <si>
    <t>67125464401</t>
  </si>
  <si>
    <t>67125464402</t>
  </si>
  <si>
    <t>67125464403</t>
  </si>
  <si>
    <t>67125464404</t>
  </si>
  <si>
    <t>67125464405</t>
  </si>
  <si>
    <t>67125464406</t>
  </si>
  <si>
    <t>67125464407</t>
  </si>
  <si>
    <t>67125464408</t>
  </si>
  <si>
    <t>67125464409</t>
  </si>
  <si>
    <t>67125464410</t>
  </si>
  <si>
    <t>67125464411</t>
  </si>
  <si>
    <t>67125464412</t>
  </si>
  <si>
    <t>67125464413</t>
  </si>
  <si>
    <t>67125464414</t>
  </si>
  <si>
    <t>67125464415</t>
  </si>
  <si>
    <t>67125464416</t>
  </si>
  <si>
    <t>67125464417</t>
  </si>
  <si>
    <t>67125464418</t>
  </si>
  <si>
    <t>67125464419</t>
  </si>
  <si>
    <t>67125464420</t>
  </si>
  <si>
    <t>67125464421</t>
  </si>
  <si>
    <t>67125464422</t>
  </si>
  <si>
    <t>67125464423</t>
  </si>
  <si>
    <t>67125464424</t>
  </si>
  <si>
    <t>67125464425</t>
  </si>
  <si>
    <t>67125464426</t>
  </si>
  <si>
    <t>67125464427</t>
  </si>
  <si>
    <t>67125464428</t>
  </si>
  <si>
    <t>67125464429</t>
  </si>
  <si>
    <t>67125464430</t>
  </si>
  <si>
    <t>67125464431</t>
  </si>
  <si>
    <t>67125464432</t>
  </si>
  <si>
    <t>67125464433</t>
  </si>
  <si>
    <t>67125464434</t>
  </si>
  <si>
    <t>67125464435</t>
  </si>
  <si>
    <t>67125464436</t>
  </si>
  <si>
    <t>67125464437</t>
  </si>
  <si>
    <t>67125464438</t>
  </si>
  <si>
    <t>67125464439</t>
  </si>
  <si>
    <t>67125464440</t>
  </si>
  <si>
    <t>67125464441</t>
  </si>
  <si>
    <t>67125464442</t>
  </si>
  <si>
    <t>67125464443</t>
  </si>
  <si>
    <t>67125464444</t>
  </si>
  <si>
    <t>67125464445</t>
  </si>
  <si>
    <t>67125464446</t>
  </si>
  <si>
    <t>67125464447</t>
  </si>
  <si>
    <t>67125464448</t>
  </si>
  <si>
    <t>67125464449</t>
  </si>
  <si>
    <t>67125464450</t>
  </si>
  <si>
    <t>67125464451</t>
  </si>
  <si>
    <t>67125464452</t>
  </si>
  <si>
    <t>67125464453</t>
  </si>
  <si>
    <t>67125464454</t>
  </si>
  <si>
    <t>67125464455</t>
  </si>
  <si>
    <t>67125464456</t>
  </si>
  <si>
    <t>67125464457</t>
  </si>
  <si>
    <t>67125464458</t>
  </si>
  <si>
    <t>67125464459</t>
  </si>
  <si>
    <t>67125464460</t>
  </si>
  <si>
    <t>67125464461</t>
  </si>
  <si>
    <t>67125464462</t>
  </si>
  <si>
    <t>67125464463</t>
  </si>
  <si>
    <t>67125464464</t>
  </si>
  <si>
    <t>67125464465</t>
  </si>
  <si>
    <t>67125464466</t>
  </si>
  <si>
    <t>67125464467</t>
  </si>
  <si>
    <t>67125464468</t>
  </si>
  <si>
    <t>67125464469</t>
  </si>
  <si>
    <t>67125464470</t>
  </si>
  <si>
    <t>67125464471</t>
  </si>
  <si>
    <t>67125464472</t>
  </si>
  <si>
    <t>67125464473</t>
  </si>
  <si>
    <t>67125464270</t>
  </si>
  <si>
    <t>67125466443</t>
  </si>
  <si>
    <t>67125458142</t>
  </si>
  <si>
    <t>67125458143</t>
  </si>
  <si>
    <t>67125458144</t>
  </si>
  <si>
    <t>67125458145</t>
  </si>
  <si>
    <t>67125458146</t>
  </si>
  <si>
    <t>67125458147</t>
  </si>
  <si>
    <t>67125458148</t>
  </si>
  <si>
    <t>67125458149</t>
  </si>
  <si>
    <t>67125458150</t>
  </si>
  <si>
    <t>67125458151</t>
  </si>
  <si>
    <t>67125458152</t>
  </si>
  <si>
    <t>67125458153</t>
  </si>
  <si>
    <t>67125458187</t>
  </si>
  <si>
    <t>67125458188</t>
  </si>
  <si>
    <t>67125458189</t>
  </si>
  <si>
    <t>67125458190</t>
  </si>
  <si>
    <t>67125458191</t>
  </si>
  <si>
    <t>67125458192</t>
  </si>
  <si>
    <t>67125458198</t>
  </si>
  <si>
    <t>67125458199</t>
  </si>
  <si>
    <t>67125458200</t>
  </si>
  <si>
    <t>67125458201</t>
  </si>
  <si>
    <t>67125458202</t>
  </si>
  <si>
    <t>67125458203</t>
  </si>
  <si>
    <t>67125430052</t>
  </si>
  <si>
    <t>67125412408</t>
  </si>
  <si>
    <t>67125412486</t>
  </si>
  <si>
    <t>67125421501</t>
  </si>
  <si>
    <t>67125412658</t>
  </si>
  <si>
    <t>67125443823</t>
  </si>
  <si>
    <t>67125413199</t>
  </si>
  <si>
    <t>67125427943</t>
  </si>
  <si>
    <t>67125430501</t>
  </si>
  <si>
    <t>67125438320</t>
  </si>
  <si>
    <t>67125438321</t>
  </si>
  <si>
    <t>67125439444</t>
  </si>
  <si>
    <t>67125438973</t>
  </si>
  <si>
    <t>67125446734</t>
  </si>
  <si>
    <t>67125450040</t>
  </si>
  <si>
    <t>67125441285</t>
  </si>
  <si>
    <t>67125442094</t>
  </si>
  <si>
    <t>67125444626</t>
  </si>
  <si>
    <t>67125414209</t>
  </si>
  <si>
    <t>67125459363</t>
  </si>
  <si>
    <t>67125414422</t>
  </si>
  <si>
    <t>67125421025</t>
  </si>
  <si>
    <t>67125443824</t>
  </si>
  <si>
    <t>67125443825</t>
  </si>
  <si>
    <t>67125430054</t>
  </si>
  <si>
    <t>67125405393</t>
  </si>
  <si>
    <t>67125438322</t>
  </si>
  <si>
    <t>67125438323</t>
  </si>
  <si>
    <t>67125424505</t>
  </si>
  <si>
    <t>67125438044</t>
  </si>
  <si>
    <t>67125422255</t>
  </si>
  <si>
    <t>67125422256</t>
  </si>
  <si>
    <t>67125422216</t>
  </si>
  <si>
    <t>67125433181</t>
  </si>
  <si>
    <t>67125442325</t>
  </si>
  <si>
    <t>67125465940</t>
  </si>
  <si>
    <t>67125441269</t>
  </si>
  <si>
    <t>67125442095</t>
  </si>
  <si>
    <t>67125443756</t>
  </si>
  <si>
    <t>67125441369</t>
  </si>
  <si>
    <t>67125462449</t>
  </si>
  <si>
    <t>67125439687</t>
  </si>
  <si>
    <t>67125465937</t>
  </si>
  <si>
    <t>67125446242</t>
  </si>
  <si>
    <t>67125465941</t>
  </si>
  <si>
    <t>67125448377</t>
  </si>
  <si>
    <t>67125465938</t>
  </si>
  <si>
    <t>67125446735</t>
  </si>
  <si>
    <t>67125465942</t>
  </si>
  <si>
    <t>67125425946</t>
  </si>
  <si>
    <t>67125465943</t>
  </si>
  <si>
    <t>67125446160</t>
  </si>
  <si>
    <t>67125438327</t>
  </si>
  <si>
    <t>67125430076</t>
  </si>
  <si>
    <t>67125430078</t>
  </si>
  <si>
    <t>67125413575</t>
  </si>
  <si>
    <t>67125430502</t>
  </si>
  <si>
    <t>67125431104</t>
  </si>
  <si>
    <t>67125438324</t>
  </si>
  <si>
    <t>67125443145</t>
  </si>
  <si>
    <t>67125411282</t>
  </si>
  <si>
    <t>67125424360</t>
  </si>
  <si>
    <t>67125431176</t>
  </si>
  <si>
    <t>67125438465</t>
  </si>
  <si>
    <t>67125411107</t>
  </si>
  <si>
    <t>67125427629</t>
  </si>
  <si>
    <t>67125420797</t>
  </si>
  <si>
    <t>67125422725</t>
  </si>
  <si>
    <t>67125430286</t>
  </si>
  <si>
    <t>67125414127</t>
  </si>
  <si>
    <t>67125414622</t>
  </si>
  <si>
    <t>67125405594</t>
  </si>
  <si>
    <t>67125411578</t>
  </si>
  <si>
    <t>67125411876</t>
  </si>
  <si>
    <t>67125420862</t>
  </si>
  <si>
    <t>67125420863</t>
  </si>
  <si>
    <t>67125421530</t>
  </si>
  <si>
    <t>67125421646</t>
  </si>
  <si>
    <t>67125421647</t>
  </si>
  <si>
    <t>67125422132</t>
  </si>
  <si>
    <t>67125422218</t>
  </si>
  <si>
    <t>67125422246</t>
  </si>
  <si>
    <t>67125422261</t>
  </si>
  <si>
    <t>67125422331</t>
  </si>
  <si>
    <t>67125422893</t>
  </si>
  <si>
    <t>67125424256</t>
  </si>
  <si>
    <t>67125425082</t>
  </si>
  <si>
    <t>67125425853</t>
  </si>
  <si>
    <t>67125427868</t>
  </si>
  <si>
    <t>67125433807</t>
  </si>
  <si>
    <t>67125439106</t>
  </si>
  <si>
    <t>67125439162</t>
  </si>
  <si>
    <t>67125422217</t>
  </si>
  <si>
    <t>67125422848</t>
  </si>
  <si>
    <t>67125423303</t>
  </si>
  <si>
    <t>67125435746</t>
  </si>
  <si>
    <t>67125438586</t>
  </si>
  <si>
    <t>67125435359</t>
  </si>
  <si>
    <t>67125411126</t>
  </si>
  <si>
    <t>67125413147</t>
  </si>
  <si>
    <t>67125424357</t>
  </si>
  <si>
    <t>67125432290</t>
  </si>
  <si>
    <t>67125458174</t>
  </si>
  <si>
    <t>67125458175</t>
  </si>
  <si>
    <t>67125458176</t>
  </si>
  <si>
    <t>67125458177</t>
  </si>
  <si>
    <t>67125458178</t>
  </si>
  <si>
    <t>67125458179</t>
  </si>
  <si>
    <t>67125458180</t>
  </si>
  <si>
    <t>67125458181</t>
  </si>
  <si>
    <t>67125458182</t>
  </si>
  <si>
    <t>67125458183</t>
  </si>
  <si>
    <t>67125458184</t>
  </si>
  <si>
    <t>67125458185</t>
  </si>
  <si>
    <t>67125458205</t>
  </si>
  <si>
    <t>67125458206</t>
  </si>
  <si>
    <t>67125458207</t>
  </si>
  <si>
    <t>67125458208</t>
  </si>
  <si>
    <t>67125458209</t>
  </si>
  <si>
    <t>67125458210</t>
  </si>
  <si>
    <t>67125458211</t>
  </si>
  <si>
    <t>67125458212</t>
  </si>
  <si>
    <t>67125458213</t>
  </si>
  <si>
    <t>67125458214</t>
  </si>
  <si>
    <t>67125458215</t>
  </si>
  <si>
    <t>67125458216</t>
  </si>
  <si>
    <t>67125465981</t>
  </si>
  <si>
    <t>67125465982</t>
  </si>
  <si>
    <t>67125465992</t>
  </si>
  <si>
    <t>67125411222</t>
  </si>
  <si>
    <t>67125421716</t>
  </si>
  <si>
    <t>67125423523</t>
  </si>
  <si>
    <t>67125434353</t>
  </si>
  <si>
    <t>67125433905</t>
  </si>
  <si>
    <t>67125441192</t>
  </si>
  <si>
    <t>67125447229</t>
  </si>
  <si>
    <t>67125411217</t>
  </si>
  <si>
    <t>67125422703</t>
  </si>
  <si>
    <t>67125423524</t>
  </si>
  <si>
    <t>67125426619</t>
  </si>
  <si>
    <t>67125414657</t>
  </si>
  <si>
    <t>67125420033</t>
  </si>
  <si>
    <t>67125433906</t>
  </si>
  <si>
    <t>67125447228</t>
  </si>
  <si>
    <t>67125433894</t>
  </si>
  <si>
    <t>67125433895</t>
  </si>
  <si>
    <t>67125411213</t>
  </si>
  <si>
    <t>67125411212</t>
  </si>
  <si>
    <t>67125433896</t>
  </si>
  <si>
    <t>67125447230</t>
  </si>
  <si>
    <t>67125411272</t>
  </si>
  <si>
    <t>67125433897</t>
  </si>
  <si>
    <t>67125447433</t>
  </si>
  <si>
    <t>67125466040</t>
  </si>
  <si>
    <t>67125466041</t>
  </si>
  <si>
    <t>67125466042</t>
  </si>
  <si>
    <t>67125437460</t>
  </si>
  <si>
    <t>67125437459</t>
  </si>
  <si>
    <t>67125435192</t>
  </si>
  <si>
    <t>67125452023</t>
  </si>
  <si>
    <t>67125461235</t>
  </si>
  <si>
    <t>67125427782</t>
  </si>
  <si>
    <t>67125404431</t>
  </si>
  <si>
    <t>67125405653</t>
  </si>
  <si>
    <t>67125404436</t>
  </si>
  <si>
    <t>67125404438</t>
  </si>
  <si>
    <t>67125405654</t>
  </si>
  <si>
    <t>67125422486</t>
  </si>
  <si>
    <t>67125465983</t>
  </si>
  <si>
    <t>67125465999</t>
  </si>
  <si>
    <t>67125465993</t>
  </si>
  <si>
    <t>67125466043</t>
  </si>
  <si>
    <t>67125466044</t>
  </si>
  <si>
    <t>67125466045</t>
  </si>
  <si>
    <t>67125404562</t>
  </si>
  <si>
    <t>67125404566</t>
  </si>
  <si>
    <t>67125405655</t>
  </si>
  <si>
    <t>67125404478</t>
  </si>
  <si>
    <t>67125404477</t>
  </si>
  <si>
    <t>67125404476</t>
  </si>
  <si>
    <t>67125404481</t>
  </si>
  <si>
    <t>67125404482</t>
  </si>
  <si>
    <t>67125404483</t>
  </si>
  <si>
    <t>67125412810</t>
  </si>
  <si>
    <t>67125413217</t>
  </si>
  <si>
    <t>67125463361</t>
  </si>
  <si>
    <t>67125404474</t>
  </si>
  <si>
    <t>67125404473</t>
  </si>
  <si>
    <t>67125404472</t>
  </si>
  <si>
    <t>67125412762</t>
  </si>
  <si>
    <t>67125404471</t>
  </si>
  <si>
    <t>67125421404</t>
  </si>
  <si>
    <t>67125404484</t>
  </si>
  <si>
    <t>67125404470</t>
  </si>
  <si>
    <t>67125404468</t>
  </si>
  <si>
    <t>67125404469</t>
  </si>
  <si>
    <t>67125404486</t>
  </si>
  <si>
    <t>67125404487</t>
  </si>
  <si>
    <t>67125442170</t>
  </si>
  <si>
    <t>67125404488</t>
  </si>
  <si>
    <t>67125404489</t>
  </si>
  <si>
    <t>67125404490</t>
  </si>
  <si>
    <t>67125404491</t>
  </si>
  <si>
    <t>67125404492</t>
  </si>
  <si>
    <t>67125404493</t>
  </si>
  <si>
    <t>67125404494</t>
  </si>
  <si>
    <t>67125404495</t>
  </si>
  <si>
    <t>67125404467</t>
  </si>
  <si>
    <t>67125404500</t>
  </si>
  <si>
    <t>67125404501</t>
  </si>
  <si>
    <t>67125404504</t>
  </si>
  <si>
    <t>67125404506</t>
  </si>
  <si>
    <t>67125404466</t>
  </si>
  <si>
    <t>67125404510</t>
  </si>
  <si>
    <t>67125410991</t>
  </si>
  <si>
    <t>67125404511</t>
  </si>
  <si>
    <t>67125404513</t>
  </si>
  <si>
    <t>67125404514</t>
  </si>
  <si>
    <t>67125404465</t>
  </si>
  <si>
    <t>67125404515</t>
  </si>
  <si>
    <t>67125404516</t>
  </si>
  <si>
    <t>67125404517</t>
  </si>
  <si>
    <t>67125420975</t>
  </si>
  <si>
    <t>67125420977</t>
  </si>
  <si>
    <t>67125420978</t>
  </si>
  <si>
    <t>67125420976</t>
  </si>
  <si>
    <t>67125421209</t>
  </si>
  <si>
    <t>67125421210</t>
  </si>
  <si>
    <t>67125404518</t>
  </si>
  <si>
    <t>67125404519</t>
  </si>
  <si>
    <t>67125412559</t>
  </si>
  <si>
    <t>67125404520</t>
  </si>
  <si>
    <t>67125404524</t>
  </si>
  <si>
    <t>67125411553</t>
  </si>
  <si>
    <t>67125411523</t>
  </si>
  <si>
    <t>67125411561</t>
  </si>
  <si>
    <t>67125411532</t>
  </si>
  <si>
    <t>67125411531</t>
  </si>
  <si>
    <t>67125411540</t>
  </si>
  <si>
    <t>67125411530</t>
  </si>
  <si>
    <t>67125411529</t>
  </si>
  <si>
    <t>67125411458</t>
  </si>
  <si>
    <t>67125411539</t>
  </si>
  <si>
    <t>67125404464</t>
  </si>
  <si>
    <t>67125404463</t>
  </si>
  <si>
    <t>67125404533</t>
  </si>
  <si>
    <t>67125404559</t>
  </si>
  <si>
    <t>67125404558</t>
  </si>
  <si>
    <t>67125404565</t>
  </si>
  <si>
    <t>67125404564</t>
  </si>
  <si>
    <t>67125404563</t>
  </si>
  <si>
    <t>67125404557</t>
  </si>
  <si>
    <t>67125423305</t>
  </si>
  <si>
    <t>67125421487</t>
  </si>
  <si>
    <t>67125427284</t>
  </si>
  <si>
    <t>67125426957</t>
  </si>
  <si>
    <t>67125426958</t>
  </si>
  <si>
    <t>67125426960</t>
  </si>
  <si>
    <t>67125426959</t>
  </si>
  <si>
    <t>67125443446</t>
  </si>
  <si>
    <t>67125443300</t>
  </si>
  <si>
    <t>67125414108</t>
  </si>
  <si>
    <t>67125404555</t>
  </si>
  <si>
    <t>67125404554</t>
  </si>
  <si>
    <t>67125404553</t>
  </si>
  <si>
    <t>67125434298</t>
  </si>
  <si>
    <t>67125438309</t>
  </si>
  <si>
    <t>67125426339</t>
  </si>
  <si>
    <t>67125404546</t>
  </si>
  <si>
    <t>67125404545</t>
  </si>
  <si>
    <t>67125404544</t>
  </si>
  <si>
    <t>67125404543</t>
  </si>
  <si>
    <t>67125404542</t>
  </si>
  <si>
    <t>67125404540</t>
  </si>
  <si>
    <t>67125404539</t>
  </si>
  <si>
    <t>67125404538</t>
  </si>
  <si>
    <t>67125448022</t>
  </si>
  <si>
    <t>67125440046</t>
  </si>
  <si>
    <t>67125434189</t>
  </si>
  <si>
    <t>67125413561</t>
  </si>
  <si>
    <t>67125438291</t>
  </si>
  <si>
    <t>67125432555</t>
  </si>
  <si>
    <t>67125433064</t>
  </si>
  <si>
    <t>67125434029</t>
  </si>
  <si>
    <t>67125462552</t>
  </si>
  <si>
    <t>67125459261</t>
  </si>
  <si>
    <t>67125466148</t>
  </si>
  <si>
    <t>67125459143</t>
  </si>
  <si>
    <t>67125463744</t>
  </si>
  <si>
    <t>67125457983</t>
  </si>
  <si>
    <t>67125457985</t>
  </si>
  <si>
    <t>67125465502</t>
  </si>
  <si>
    <t>67125465501</t>
  </si>
  <si>
    <t>67125459195</t>
  </si>
  <si>
    <t>67125459199</t>
  </si>
  <si>
    <t>67125465500</t>
  </si>
  <si>
    <t>67125465499</t>
  </si>
  <si>
    <t>67125465498</t>
  </si>
  <si>
    <t>67125465497</t>
  </si>
  <si>
    <t>67125459312</t>
  </si>
  <si>
    <t>67125459741</t>
  </si>
  <si>
    <t>67125459917</t>
  </si>
  <si>
    <t>67125460511</t>
  </si>
  <si>
    <t>67125460543</t>
  </si>
  <si>
    <t>67125460544</t>
  </si>
  <si>
    <t>67125465496</t>
  </si>
  <si>
    <t>67125465495</t>
  </si>
  <si>
    <t>67125462390</t>
  </si>
  <si>
    <t>67125463473</t>
  </si>
  <si>
    <t>67125463533</t>
  </si>
  <si>
    <t>67125463540</t>
  </si>
  <si>
    <t>67125463848</t>
  </si>
  <si>
    <t>67125465494</t>
  </si>
  <si>
    <t>67125465493</t>
  </si>
  <si>
    <t>67125464213</t>
  </si>
  <si>
    <t>67125464664</t>
  </si>
  <si>
    <t>67125464722</t>
  </si>
  <si>
    <t>67125465258</t>
  </si>
  <si>
    <t>67125439138</t>
  </si>
  <si>
    <t>67125438480</t>
  </si>
  <si>
    <t>67125445287</t>
  </si>
  <si>
    <t>67125450380</t>
  </si>
  <si>
    <t>67125441751</t>
  </si>
  <si>
    <t>67125450390</t>
  </si>
  <si>
    <t>67125448996</t>
  </si>
  <si>
    <t>67125441682</t>
  </si>
  <si>
    <t>67125445540</t>
  </si>
  <si>
    <t>67125450392</t>
  </si>
  <si>
    <t>67125447821</t>
  </si>
  <si>
    <t>67125438121</t>
  </si>
  <si>
    <t>67125446141</t>
  </si>
  <si>
    <t>67125438133</t>
  </si>
  <si>
    <t>67125438135</t>
  </si>
  <si>
    <t>67125438136</t>
  </si>
  <si>
    <t>67125438137</t>
  </si>
  <si>
    <t>67125446137</t>
  </si>
  <si>
    <t>67125438138</t>
  </si>
  <si>
    <t>67125444480</t>
  </si>
  <si>
    <t>67125445824</t>
  </si>
  <si>
    <t>67125450741</t>
  </si>
  <si>
    <t>67125445644</t>
  </si>
  <si>
    <t>67125452705</t>
  </si>
  <si>
    <t>67125443711</t>
  </si>
  <si>
    <t>67125445901</t>
  </si>
  <si>
    <t>67125442080</t>
  </si>
  <si>
    <t>67125446750</t>
  </si>
  <si>
    <t>67125446970</t>
  </si>
  <si>
    <t>67125438130</t>
  </si>
  <si>
    <t>67125438141</t>
  </si>
  <si>
    <t>67125438151</t>
  </si>
  <si>
    <t>67125438152</t>
  </si>
  <si>
    <t>67125438153</t>
  </si>
  <si>
    <t>67125438154</t>
  </si>
  <si>
    <t>67125438155</t>
  </si>
  <si>
    <t>67125466262</t>
  </si>
  <si>
    <t>67125441345</t>
  </si>
  <si>
    <t>67125446131</t>
  </si>
  <si>
    <t>67125452269</t>
  </si>
  <si>
    <t>67125445166</t>
  </si>
  <si>
    <t>67125445899</t>
  </si>
  <si>
    <t>67125445542</t>
  </si>
  <si>
    <t>67125443840</t>
  </si>
  <si>
    <t>67125446134</t>
  </si>
  <si>
    <t>67125441357</t>
  </si>
  <si>
    <t>67125449357</t>
  </si>
  <si>
    <t>67125441370</t>
  </si>
  <si>
    <t>67125441346</t>
  </si>
  <si>
    <t>67125453477</t>
  </si>
  <si>
    <t>67125441512</t>
  </si>
  <si>
    <t>67125446139</t>
  </si>
  <si>
    <t>67125441527</t>
  </si>
  <si>
    <t>67125445875</t>
  </si>
  <si>
    <t>67125462078</t>
  </si>
  <si>
    <t>67125456828</t>
  </si>
  <si>
    <t>67125465434</t>
  </si>
  <si>
    <t>67125441343</t>
  </si>
  <si>
    <t>67125443303</t>
  </si>
  <si>
    <t>67125441344</t>
  </si>
  <si>
    <t>67125448094</t>
  </si>
  <si>
    <t>67125453473</t>
  </si>
  <si>
    <t>67125441367</t>
  </si>
  <si>
    <t>67125445748</t>
  </si>
  <si>
    <t>67125441347</t>
  </si>
  <si>
    <t>67125452686</t>
  </si>
  <si>
    <t>67125459220</t>
  </si>
  <si>
    <t>67125456478</t>
  </si>
  <si>
    <t>67125457167</t>
  </si>
  <si>
    <t>67125448196</t>
  </si>
  <si>
    <t>67125455101</t>
  </si>
  <si>
    <t>67125466149</t>
  </si>
  <si>
    <t>67125444875</t>
  </si>
  <si>
    <t>67125455549</t>
  </si>
  <si>
    <t>67125461520</t>
  </si>
  <si>
    <t>67125461521</t>
  </si>
  <si>
    <t>67125462561</t>
  </si>
  <si>
    <t>67125458501</t>
  </si>
  <si>
    <t>67125456349</t>
  </si>
  <si>
    <t>67125460950</t>
  </si>
  <si>
    <t>67125462073</t>
  </si>
  <si>
    <t>67125462224</t>
  </si>
  <si>
    <t>67125462225</t>
  </si>
  <si>
    <t>67125464846</t>
  </si>
  <si>
    <t>67125455527</t>
  </si>
  <si>
    <t>67125456250</t>
  </si>
  <si>
    <t>67125459281</t>
  </si>
  <si>
    <t>67125463635</t>
  </si>
  <si>
    <t>67125466480</t>
  </si>
  <si>
    <t>67125447914</t>
  </si>
  <si>
    <t>67125447915</t>
  </si>
  <si>
    <t>67125447913</t>
  </si>
  <si>
    <t>67125460332</t>
  </si>
  <si>
    <t>67125447916</t>
  </si>
  <si>
    <t>67125447917</t>
  </si>
  <si>
    <t>67125447918</t>
  </si>
  <si>
    <t>67125460333</t>
  </si>
  <si>
    <t>67125447921</t>
  </si>
  <si>
    <t>67125447922</t>
  </si>
  <si>
    <t>67125447923</t>
  </si>
  <si>
    <t>67125460334</t>
  </si>
  <si>
    <t>67125447930</t>
  </si>
  <si>
    <t>67125447925</t>
  </si>
  <si>
    <t>67125447926</t>
  </si>
  <si>
    <t>67125460335</t>
  </si>
  <si>
    <t>67125448480</t>
  </si>
  <si>
    <t>67125448481</t>
  </si>
  <si>
    <t>67125448479</t>
  </si>
  <si>
    <t>67125460336</t>
  </si>
  <si>
    <t>67125448484</t>
  </si>
  <si>
    <t>67125448483</t>
  </si>
  <si>
    <t>67125448482</t>
  </si>
  <si>
    <t>67125460337</t>
  </si>
  <si>
    <t>67125448486</t>
  </si>
  <si>
    <t>67125448487</t>
  </si>
  <si>
    <t>67125448485</t>
  </si>
  <si>
    <t>67125460338</t>
  </si>
  <si>
    <t>67125448490</t>
  </si>
  <si>
    <t>67125448491</t>
  </si>
  <si>
    <t>67125448488</t>
  </si>
  <si>
    <t>67125460339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</si>
</sst>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1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9" xfId="0" applyBorder="1" applyAlignment="1">
      <alignment vertical="top"/>
    </xf>
    <xf numFmtId="164" fontId="0" fillId="0" borderId="9" xfId="0" applyNumberFormat="1" applyBorder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92869</xdr:rowOff>
    </xdr:from>
    <xdr:to>
      <xdr:col>1</xdr:col>
      <xdr:colOff>1085850</xdr:colOff>
      <xdr:row>2</xdr:row>
      <xdr:rowOff>148262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03357-A8FE-43FB-96E4-55CD62E59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92869"/>
          <a:ext cx="1757362" cy="436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7C6C-6672-4371-BEEC-E6526A39728F}">
  <dimension ref="A1:I14470"/>
  <sheetViews>
    <sheetView tabSelected="1" zoomScale="120" zoomScaleNormal="120" workbookViewId="0">
      <pane ySplit="8" topLeftCell="A9" activePane="bottomLeft" state="frozen"/>
      <selection pane="bottomLeft" activeCell="N18" sqref="N18"/>
    </sheetView>
  </sheetViews>
  <sheetFormatPr defaultColWidth="9.1796875" defaultRowHeight="14.5" x14ac:dyDescent="0.35"/>
  <cols>
    <col min="1" max="1" width="11.1796875" style="14" bestFit="1" customWidth="1"/>
    <col min="2" max="2" width="46" style="13" bestFit="1" customWidth="1"/>
    <col min="3" max="3" width="13.453125" style="15" bestFit="1" customWidth="1"/>
    <col min="4" max="4" width="14.453125" style="15" bestFit="1" customWidth="1"/>
    <col min="5" max="5" width="5.7265625" style="16" customWidth="1"/>
    <col min="6" max="6" width="9.1796875" style="16" customWidth="1"/>
    <col min="7" max="7" width="19.26953125" style="13" customWidth="1"/>
    <col min="8" max="8" width="26.81640625" style="16" bestFit="1" customWidth="1"/>
    <col min="9" max="9" width="26.54296875" style="16" bestFit="1" customWidth="1"/>
    <col min="10" max="16384" width="9.1796875" style="13"/>
  </cols>
  <sheetData>
    <row r="1" spans="1:9" s="6" customFormat="1" ht="15.5" x14ac:dyDescent="0.35">
      <c r="A1" s="1"/>
      <c r="B1" s="2"/>
      <c r="C1" s="3"/>
      <c r="D1" s="4"/>
      <c r="E1" s="5"/>
      <c r="F1" s="5"/>
      <c r="G1" s="2"/>
      <c r="H1" s="5"/>
      <c r="I1" s="5"/>
    </row>
    <row r="2" spans="1:9" s="6" customFormat="1" ht="15.5" x14ac:dyDescent="0.35">
      <c r="A2" s="1"/>
      <c r="B2" s="2"/>
      <c r="C2" s="3"/>
      <c r="D2" s="4"/>
      <c r="E2" s="5"/>
      <c r="F2" s="5"/>
      <c r="G2" s="17" t="s">
        <v>0</v>
      </c>
      <c r="H2" s="18"/>
      <c r="I2" s="19"/>
    </row>
    <row r="3" spans="1:9" s="6" customFormat="1" ht="15.5" x14ac:dyDescent="0.35">
      <c r="A3" s="1"/>
      <c r="B3" s="2"/>
      <c r="C3" s="3"/>
      <c r="D3" s="4"/>
      <c r="E3" s="5"/>
      <c r="F3" s="5"/>
      <c r="G3" s="20"/>
      <c r="H3" s="21"/>
      <c r="I3" s="22"/>
    </row>
    <row r="4" spans="1:9" s="6" customFormat="1" ht="15.5" x14ac:dyDescent="0.35">
      <c r="A4" s="1"/>
      <c r="B4" s="2"/>
      <c r="C4" s="3"/>
      <c r="D4" s="4"/>
      <c r="E4" s="5"/>
      <c r="F4" s="5"/>
      <c r="G4" s="23"/>
      <c r="H4" s="24"/>
      <c r="I4" s="25"/>
    </row>
    <row r="5" spans="1:9" s="6" customFormat="1" ht="19.5" customHeight="1" x14ac:dyDescent="0.35">
      <c r="A5" s="1"/>
      <c r="B5" s="2"/>
      <c r="C5" s="3"/>
      <c r="D5" s="4"/>
      <c r="E5" s="5"/>
      <c r="F5" s="5"/>
      <c r="G5" s="2"/>
      <c r="H5" s="5"/>
      <c r="I5" s="5"/>
    </row>
    <row r="6" spans="1:9" s="6" customFormat="1" ht="15.5" x14ac:dyDescent="0.35">
      <c r="A6" s="1"/>
      <c r="B6" s="2"/>
      <c r="C6" s="3"/>
      <c r="D6" s="4"/>
      <c r="E6" s="5"/>
      <c r="F6" s="5"/>
      <c r="G6" s="2"/>
      <c r="H6" s="5"/>
      <c r="I6" s="5"/>
    </row>
    <row r="8" spans="1:9" s="10" customFormat="1" x14ac:dyDescent="0.35">
      <c r="A8" s="7" t="s">
        <v>1</v>
      </c>
      <c r="B8" s="7" t="s">
        <v>2</v>
      </c>
      <c r="C8" s="8" t="s">
        <v>3</v>
      </c>
      <c r="D8" s="8" t="s">
        <v>4</v>
      </c>
      <c r="E8" s="9" t="s">
        <v>5</v>
      </c>
      <c r="F8" s="9" t="s">
        <v>6</v>
      </c>
      <c r="G8" s="10" t="s">
        <v>7</v>
      </c>
      <c r="H8" s="9" t="s">
        <v>8</v>
      </c>
      <c r="I8" s="9" t="s">
        <v>9</v>
      </c>
    </row>
    <row r="9" spans="1:9" x14ac:dyDescent="0.35">
      <c r="A9" s="11" t="s">
        <v>10</v>
      </c>
      <c r="B9" s="11" t="s">
        <v>11</v>
      </c>
      <c r="C9" s="12">
        <v>11.85</v>
      </c>
      <c r="D9" s="12">
        <v>7.7</v>
      </c>
      <c r="E9" s="11" t="s">
        <v>12</v>
      </c>
      <c r="F9" s="11" t="s">
        <v>13</v>
      </c>
      <c r="G9" s="11" t="s">
        <v>32763</v>
      </c>
      <c r="H9" s="11" t="s">
        <v>14</v>
      </c>
      <c r="I9" s="11" t="s">
        <v>15</v>
      </c>
    </row>
    <row r="10" spans="1:9" x14ac:dyDescent="0.35">
      <c r="A10" s="11" t="s">
        <v>16</v>
      </c>
      <c r="B10" s="11" t="s">
        <v>17</v>
      </c>
      <c r="C10" s="12">
        <v>27.9</v>
      </c>
      <c r="D10" s="12">
        <v>18.14</v>
      </c>
      <c r="E10" s="11" t="s">
        <v>18</v>
      </c>
      <c r="F10" s="11" t="s">
        <v>13</v>
      </c>
      <c r="G10" s="11" t="s">
        <v>32764</v>
      </c>
      <c r="H10" s="11" t="s">
        <v>20</v>
      </c>
      <c r="I10" s="11" t="s">
        <v>21</v>
      </c>
    </row>
    <row r="11" spans="1:9" x14ac:dyDescent="0.35">
      <c r="A11" s="11" t="s">
        <v>22</v>
      </c>
      <c r="B11" s="11" t="s">
        <v>23</v>
      </c>
      <c r="C11" s="12">
        <v>6.1</v>
      </c>
      <c r="D11" s="12">
        <v>3.97</v>
      </c>
      <c r="E11" s="11" t="s">
        <v>18</v>
      </c>
      <c r="F11" s="11" t="s">
        <v>24</v>
      </c>
      <c r="G11" s="11" t="s">
        <v>32765</v>
      </c>
      <c r="H11" s="11" t="s">
        <v>14</v>
      </c>
      <c r="I11" s="11" t="s">
        <v>15</v>
      </c>
    </row>
    <row r="12" spans="1:9" x14ac:dyDescent="0.35">
      <c r="A12" s="11" t="s">
        <v>25</v>
      </c>
      <c r="B12" s="11" t="s">
        <v>26</v>
      </c>
      <c r="C12" s="12">
        <v>105.55</v>
      </c>
      <c r="D12" s="12">
        <v>68.61</v>
      </c>
      <c r="E12" s="11" t="s">
        <v>18</v>
      </c>
      <c r="F12" s="11" t="s">
        <v>27</v>
      </c>
      <c r="G12" s="11" t="s">
        <v>32766</v>
      </c>
      <c r="H12" s="11" t="s">
        <v>28</v>
      </c>
      <c r="I12" s="11" t="s">
        <v>21</v>
      </c>
    </row>
    <row r="13" spans="1:9" x14ac:dyDescent="0.35">
      <c r="A13" s="11" t="s">
        <v>29477</v>
      </c>
      <c r="B13" s="11" t="s">
        <v>29478</v>
      </c>
      <c r="C13" s="12">
        <v>23.1</v>
      </c>
      <c r="D13" s="12">
        <v>15.02</v>
      </c>
      <c r="E13" s="11" t="s">
        <v>18</v>
      </c>
      <c r="F13" s="11" t="s">
        <v>1217</v>
      </c>
      <c r="G13" s="11" t="s">
        <v>32767</v>
      </c>
      <c r="H13" s="11" t="s">
        <v>32</v>
      </c>
      <c r="I13" s="11" t="s">
        <v>15</v>
      </c>
    </row>
    <row r="14" spans="1:9" x14ac:dyDescent="0.35">
      <c r="A14" s="11" t="s">
        <v>29479</v>
      </c>
      <c r="B14" s="11" t="s">
        <v>29480</v>
      </c>
      <c r="C14" s="12">
        <v>33.9</v>
      </c>
      <c r="D14" s="12">
        <v>22.04</v>
      </c>
      <c r="E14" s="11" t="s">
        <v>18</v>
      </c>
      <c r="F14" s="11" t="s">
        <v>1889</v>
      </c>
      <c r="G14" s="11" t="s">
        <v>32768</v>
      </c>
      <c r="H14" s="11" t="s">
        <v>32</v>
      </c>
      <c r="I14" s="11" t="s">
        <v>15</v>
      </c>
    </row>
    <row r="15" spans="1:9" x14ac:dyDescent="0.35">
      <c r="A15" s="11" t="s">
        <v>29481</v>
      </c>
      <c r="B15" s="11" t="s">
        <v>29482</v>
      </c>
      <c r="C15" s="12">
        <v>41.4</v>
      </c>
      <c r="D15" s="12">
        <v>26.91</v>
      </c>
      <c r="E15" s="11" t="s">
        <v>18</v>
      </c>
      <c r="F15" s="11" t="s">
        <v>29483</v>
      </c>
      <c r="G15" s="11" t="s">
        <v>32769</v>
      </c>
      <c r="H15" s="11" t="s">
        <v>32</v>
      </c>
      <c r="I15" s="11" t="s">
        <v>15</v>
      </c>
    </row>
    <row r="16" spans="1:9" x14ac:dyDescent="0.35">
      <c r="A16" s="11" t="s">
        <v>29484</v>
      </c>
      <c r="B16" s="11" t="s">
        <v>29485</v>
      </c>
      <c r="C16" s="12">
        <v>59.4</v>
      </c>
      <c r="D16" s="12">
        <v>38.61</v>
      </c>
      <c r="E16" s="11" t="s">
        <v>18</v>
      </c>
      <c r="F16" s="11" t="s">
        <v>29486</v>
      </c>
      <c r="G16" s="11" t="s">
        <v>32770</v>
      </c>
      <c r="H16" s="11" t="s">
        <v>32</v>
      </c>
      <c r="I16" s="11" t="s">
        <v>15</v>
      </c>
    </row>
    <row r="17" spans="1:9" x14ac:dyDescent="0.35">
      <c r="A17" s="11" t="s">
        <v>29</v>
      </c>
      <c r="B17" s="11" t="s">
        <v>30</v>
      </c>
      <c r="C17" s="12">
        <v>22.25</v>
      </c>
      <c r="D17" s="12">
        <v>14.46</v>
      </c>
      <c r="E17" s="11" t="s">
        <v>18</v>
      </c>
      <c r="F17" s="11" t="s">
        <v>31</v>
      </c>
      <c r="G17" s="11" t="s">
        <v>32771</v>
      </c>
      <c r="H17" s="11" t="s">
        <v>32</v>
      </c>
      <c r="I17" s="11" t="s">
        <v>15</v>
      </c>
    </row>
    <row r="18" spans="1:9" x14ac:dyDescent="0.35">
      <c r="A18" s="11" t="s">
        <v>29487</v>
      </c>
      <c r="B18" s="11" t="s">
        <v>30</v>
      </c>
      <c r="C18" s="12">
        <v>17.149999999999999</v>
      </c>
      <c r="D18" s="12">
        <v>11.15</v>
      </c>
      <c r="E18" s="11" t="s">
        <v>18</v>
      </c>
      <c r="F18" s="11" t="s">
        <v>31</v>
      </c>
      <c r="G18" s="11" t="s">
        <v>32772</v>
      </c>
      <c r="H18" s="11" t="s">
        <v>32</v>
      </c>
      <c r="I18" s="11" t="s">
        <v>15</v>
      </c>
    </row>
    <row r="19" spans="1:9" x14ac:dyDescent="0.35">
      <c r="A19" s="11" t="s">
        <v>33</v>
      </c>
      <c r="B19" s="11" t="s">
        <v>34</v>
      </c>
      <c r="C19" s="12">
        <v>195.5</v>
      </c>
      <c r="D19" s="12">
        <v>127.08</v>
      </c>
      <c r="E19" s="11" t="s">
        <v>18</v>
      </c>
      <c r="F19" s="11" t="s">
        <v>35</v>
      </c>
      <c r="G19" s="11" t="s">
        <v>32773</v>
      </c>
      <c r="H19" s="11" t="s">
        <v>36</v>
      </c>
      <c r="I19" s="11" t="s">
        <v>15</v>
      </c>
    </row>
    <row r="20" spans="1:9" x14ac:dyDescent="0.35">
      <c r="A20" s="11" t="s">
        <v>37</v>
      </c>
      <c r="B20" s="11" t="s">
        <v>38</v>
      </c>
      <c r="C20" s="12">
        <v>740.85</v>
      </c>
      <c r="D20" s="12">
        <v>481.55</v>
      </c>
      <c r="E20" s="11" t="s">
        <v>18</v>
      </c>
      <c r="F20" s="11" t="s">
        <v>39</v>
      </c>
      <c r="G20" s="11" t="s">
        <v>32774</v>
      </c>
      <c r="H20" s="11" t="s">
        <v>36</v>
      </c>
      <c r="I20" s="11" t="s">
        <v>15</v>
      </c>
    </row>
    <row r="21" spans="1:9" x14ac:dyDescent="0.35">
      <c r="A21" s="11" t="s">
        <v>40</v>
      </c>
      <c r="B21" s="11" t="s">
        <v>41</v>
      </c>
      <c r="C21" s="12">
        <v>118.5</v>
      </c>
      <c r="D21" s="12">
        <v>77.03</v>
      </c>
      <c r="E21" s="11" t="s">
        <v>18</v>
      </c>
      <c r="F21" s="11" t="s">
        <v>42</v>
      </c>
      <c r="G21" s="11" t="s">
        <v>32775</v>
      </c>
      <c r="H21" s="11" t="s">
        <v>36</v>
      </c>
      <c r="I21" s="11" t="s">
        <v>15</v>
      </c>
    </row>
    <row r="22" spans="1:9" x14ac:dyDescent="0.35">
      <c r="A22" s="11" t="s">
        <v>43</v>
      </c>
      <c r="B22" s="11" t="s">
        <v>44</v>
      </c>
      <c r="C22" s="12">
        <v>34.049999999999997</v>
      </c>
      <c r="D22" s="12">
        <v>22.13</v>
      </c>
      <c r="E22" s="11" t="s">
        <v>18</v>
      </c>
      <c r="F22" s="11" t="s">
        <v>45</v>
      </c>
      <c r="G22" s="11" t="s">
        <v>32776</v>
      </c>
      <c r="H22" s="11" t="s">
        <v>36</v>
      </c>
      <c r="I22" s="11" t="s">
        <v>15</v>
      </c>
    </row>
    <row r="23" spans="1:9" x14ac:dyDescent="0.35">
      <c r="A23" s="11" t="s">
        <v>46</v>
      </c>
      <c r="B23" s="11" t="s">
        <v>47</v>
      </c>
      <c r="C23" s="12">
        <v>143.4</v>
      </c>
      <c r="D23" s="12">
        <v>93.21</v>
      </c>
      <c r="E23" s="11" t="s">
        <v>18</v>
      </c>
      <c r="F23" s="11" t="s">
        <v>48</v>
      </c>
      <c r="G23" s="11" t="s">
        <v>32777</v>
      </c>
      <c r="H23" s="11" t="s">
        <v>36</v>
      </c>
      <c r="I23" s="11" t="s">
        <v>15</v>
      </c>
    </row>
    <row r="24" spans="1:9" x14ac:dyDescent="0.35">
      <c r="A24" s="11" t="s">
        <v>49</v>
      </c>
      <c r="B24" s="11" t="s">
        <v>50</v>
      </c>
      <c r="C24" s="12">
        <v>139.44999999999999</v>
      </c>
      <c r="D24" s="12">
        <v>90.64</v>
      </c>
      <c r="E24" s="11" t="s">
        <v>18</v>
      </c>
      <c r="F24" s="11" t="s">
        <v>45</v>
      </c>
      <c r="G24" s="11" t="s">
        <v>32778</v>
      </c>
      <c r="H24" s="11" t="s">
        <v>36</v>
      </c>
      <c r="I24" s="11" t="s">
        <v>15</v>
      </c>
    </row>
    <row r="25" spans="1:9" x14ac:dyDescent="0.35">
      <c r="A25" s="11" t="s">
        <v>29488</v>
      </c>
      <c r="B25" s="11" t="s">
        <v>29489</v>
      </c>
      <c r="C25" s="12">
        <v>44.2</v>
      </c>
      <c r="D25" s="12">
        <v>28.73</v>
      </c>
      <c r="E25" s="11" t="s">
        <v>18</v>
      </c>
      <c r="F25" s="11" t="s">
        <v>1884</v>
      </c>
      <c r="G25" s="11" t="s">
        <v>32779</v>
      </c>
      <c r="H25" s="11" t="s">
        <v>32</v>
      </c>
      <c r="I25" s="11" t="s">
        <v>15</v>
      </c>
    </row>
    <row r="26" spans="1:9" x14ac:dyDescent="0.35">
      <c r="A26" s="11" t="s">
        <v>29490</v>
      </c>
      <c r="B26" s="11" t="s">
        <v>29491</v>
      </c>
      <c r="C26" s="12">
        <v>201.4</v>
      </c>
      <c r="D26" s="12">
        <v>130.91</v>
      </c>
      <c r="E26" s="11" t="s">
        <v>18</v>
      </c>
      <c r="F26" s="11" t="s">
        <v>59</v>
      </c>
      <c r="G26" s="11" t="s">
        <v>32780</v>
      </c>
      <c r="H26" s="11" t="s">
        <v>32</v>
      </c>
      <c r="I26" s="11" t="s">
        <v>15</v>
      </c>
    </row>
    <row r="27" spans="1:9" x14ac:dyDescent="0.35">
      <c r="A27" s="11" t="s">
        <v>29492</v>
      </c>
      <c r="B27" s="11" t="s">
        <v>29493</v>
      </c>
      <c r="C27" s="12">
        <v>94.55</v>
      </c>
      <c r="D27" s="12">
        <v>61.46</v>
      </c>
      <c r="E27" s="11" t="s">
        <v>18</v>
      </c>
      <c r="F27" s="11" t="s">
        <v>29494</v>
      </c>
      <c r="G27" s="11" t="s">
        <v>32781</v>
      </c>
      <c r="H27" s="11" t="s">
        <v>32</v>
      </c>
      <c r="I27" s="11" t="s">
        <v>15</v>
      </c>
    </row>
    <row r="28" spans="1:9" x14ac:dyDescent="0.35">
      <c r="A28" s="11" t="s">
        <v>51</v>
      </c>
      <c r="B28" s="11" t="s">
        <v>52</v>
      </c>
      <c r="C28" s="12">
        <v>243.75</v>
      </c>
      <c r="D28" s="12">
        <v>158.44</v>
      </c>
      <c r="E28" s="11" t="s">
        <v>18</v>
      </c>
      <c r="F28" s="11" t="s">
        <v>53</v>
      </c>
      <c r="G28" s="11" t="s">
        <v>32782</v>
      </c>
      <c r="H28" s="11" t="s">
        <v>32</v>
      </c>
      <c r="I28" s="11" t="s">
        <v>15</v>
      </c>
    </row>
    <row r="29" spans="1:9" x14ac:dyDescent="0.35">
      <c r="A29" s="11" t="s">
        <v>29495</v>
      </c>
      <c r="B29" s="11" t="s">
        <v>29496</v>
      </c>
      <c r="C29" s="12">
        <v>218.05</v>
      </c>
      <c r="D29" s="12">
        <v>141.72999999999999</v>
      </c>
      <c r="E29" s="11" t="s">
        <v>18</v>
      </c>
      <c r="F29" s="11" t="s">
        <v>59</v>
      </c>
      <c r="G29" s="11" t="s">
        <v>32783</v>
      </c>
      <c r="H29" s="11" t="s">
        <v>32</v>
      </c>
      <c r="I29" s="11" t="s">
        <v>15</v>
      </c>
    </row>
    <row r="30" spans="1:9" x14ac:dyDescent="0.35">
      <c r="A30" s="11" t="s">
        <v>54</v>
      </c>
      <c r="B30" s="11" t="s">
        <v>55</v>
      </c>
      <c r="C30" s="12">
        <v>8.5</v>
      </c>
      <c r="D30" s="12">
        <v>5.53</v>
      </c>
      <c r="E30" s="11" t="s">
        <v>18</v>
      </c>
      <c r="F30" s="11" t="s">
        <v>56</v>
      </c>
      <c r="G30" s="11" t="s">
        <v>32784</v>
      </c>
      <c r="H30" s="11" t="s">
        <v>32</v>
      </c>
      <c r="I30" s="11" t="s">
        <v>15</v>
      </c>
    </row>
    <row r="31" spans="1:9" x14ac:dyDescent="0.35">
      <c r="A31" s="11" t="s">
        <v>57</v>
      </c>
      <c r="B31" s="11" t="s">
        <v>58</v>
      </c>
      <c r="C31" s="12">
        <v>177.3</v>
      </c>
      <c r="D31" s="12">
        <v>115.25</v>
      </c>
      <c r="E31" s="11" t="s">
        <v>18</v>
      </c>
      <c r="F31" s="11" t="s">
        <v>59</v>
      </c>
      <c r="G31" s="11" t="s">
        <v>32785</v>
      </c>
      <c r="H31" s="11" t="s">
        <v>32</v>
      </c>
      <c r="I31" s="11" t="s">
        <v>15</v>
      </c>
    </row>
    <row r="32" spans="1:9" x14ac:dyDescent="0.35">
      <c r="A32" s="11" t="s">
        <v>29497</v>
      </c>
      <c r="B32" s="11" t="s">
        <v>29498</v>
      </c>
      <c r="C32" s="12">
        <v>112.4</v>
      </c>
      <c r="D32" s="12">
        <v>73.06</v>
      </c>
      <c r="E32" s="11" t="s">
        <v>18</v>
      </c>
      <c r="F32" s="11" t="s">
        <v>65</v>
      </c>
      <c r="G32" s="11" t="s">
        <v>32786</v>
      </c>
      <c r="H32" s="11" t="s">
        <v>32</v>
      </c>
      <c r="I32" s="11" t="s">
        <v>15</v>
      </c>
    </row>
    <row r="33" spans="1:9" x14ac:dyDescent="0.35">
      <c r="A33" s="11" t="s">
        <v>29499</v>
      </c>
      <c r="B33" s="11" t="s">
        <v>29500</v>
      </c>
      <c r="C33" s="12">
        <v>135.80000000000001</v>
      </c>
      <c r="D33" s="12">
        <v>88.27</v>
      </c>
      <c r="E33" s="11" t="s">
        <v>18</v>
      </c>
      <c r="F33" s="11" t="s">
        <v>59</v>
      </c>
      <c r="G33" s="11" t="s">
        <v>32787</v>
      </c>
      <c r="H33" s="11" t="s">
        <v>32</v>
      </c>
      <c r="I33" s="11" t="s">
        <v>15</v>
      </c>
    </row>
    <row r="34" spans="1:9" x14ac:dyDescent="0.35">
      <c r="A34" s="11" t="s">
        <v>60</v>
      </c>
      <c r="B34" s="11" t="s">
        <v>61</v>
      </c>
      <c r="C34" s="12">
        <v>161.65</v>
      </c>
      <c r="D34" s="12">
        <v>105.07</v>
      </c>
      <c r="E34" s="11" t="s">
        <v>18</v>
      </c>
      <c r="F34" s="11" t="s">
        <v>62</v>
      </c>
      <c r="G34" s="11" t="s">
        <v>32788</v>
      </c>
      <c r="H34" s="11" t="s">
        <v>32</v>
      </c>
      <c r="I34" s="11" t="s">
        <v>15</v>
      </c>
    </row>
    <row r="35" spans="1:9" x14ac:dyDescent="0.35">
      <c r="A35" s="11" t="s">
        <v>63</v>
      </c>
      <c r="B35" s="11" t="s">
        <v>64</v>
      </c>
      <c r="C35" s="12">
        <v>205.45</v>
      </c>
      <c r="D35" s="12">
        <v>133.54</v>
      </c>
      <c r="E35" s="11" t="s">
        <v>18</v>
      </c>
      <c r="F35" s="11" t="s">
        <v>65</v>
      </c>
      <c r="G35" s="11" t="s">
        <v>32789</v>
      </c>
      <c r="H35" s="11" t="s">
        <v>32</v>
      </c>
      <c r="I35" s="11" t="s">
        <v>15</v>
      </c>
    </row>
    <row r="36" spans="1:9" x14ac:dyDescent="0.35">
      <c r="A36" s="11" t="s">
        <v>66</v>
      </c>
      <c r="B36" s="11" t="s">
        <v>67</v>
      </c>
      <c r="C36" s="12">
        <v>154.6</v>
      </c>
      <c r="D36" s="12">
        <v>100.49</v>
      </c>
      <c r="E36" s="11" t="s">
        <v>18</v>
      </c>
      <c r="F36" s="11" t="s">
        <v>68</v>
      </c>
      <c r="G36" s="11" t="s">
        <v>32790</v>
      </c>
      <c r="H36" s="11" t="s">
        <v>32</v>
      </c>
      <c r="I36" s="11" t="s">
        <v>15</v>
      </c>
    </row>
    <row r="37" spans="1:9" x14ac:dyDescent="0.35">
      <c r="A37" s="11" t="s">
        <v>29501</v>
      </c>
      <c r="B37" s="11" t="s">
        <v>29502</v>
      </c>
      <c r="C37" s="12">
        <v>28.25</v>
      </c>
      <c r="D37" s="12">
        <v>18.36</v>
      </c>
      <c r="E37" s="11" t="s">
        <v>18</v>
      </c>
      <c r="F37" s="11" t="s">
        <v>45</v>
      </c>
      <c r="G37" s="11" t="s">
        <v>32791</v>
      </c>
      <c r="H37" s="11" t="s">
        <v>32</v>
      </c>
      <c r="I37" s="11" t="s">
        <v>15</v>
      </c>
    </row>
    <row r="38" spans="1:9" x14ac:dyDescent="0.35">
      <c r="A38" s="11" t="s">
        <v>69</v>
      </c>
      <c r="B38" s="11" t="s">
        <v>70</v>
      </c>
      <c r="C38" s="12">
        <v>228.85</v>
      </c>
      <c r="D38" s="12">
        <v>148.75</v>
      </c>
      <c r="E38" s="11" t="s">
        <v>18</v>
      </c>
      <c r="F38" s="11" t="s">
        <v>59</v>
      </c>
      <c r="G38" s="11" t="s">
        <v>32792</v>
      </c>
      <c r="H38" s="11" t="s">
        <v>71</v>
      </c>
      <c r="I38" s="11" t="s">
        <v>15</v>
      </c>
    </row>
    <row r="39" spans="1:9" x14ac:dyDescent="0.35">
      <c r="A39" s="11" t="s">
        <v>29503</v>
      </c>
      <c r="B39" s="11" t="s">
        <v>29504</v>
      </c>
      <c r="C39" s="12">
        <v>137.85</v>
      </c>
      <c r="D39" s="12">
        <v>89.6</v>
      </c>
      <c r="E39" s="11" t="s">
        <v>18</v>
      </c>
      <c r="F39" s="11" t="s">
        <v>29505</v>
      </c>
      <c r="G39" s="11" t="s">
        <v>32793</v>
      </c>
      <c r="H39" s="11" t="s">
        <v>71</v>
      </c>
      <c r="I39" s="11" t="s">
        <v>15</v>
      </c>
    </row>
    <row r="40" spans="1:9" x14ac:dyDescent="0.35">
      <c r="A40" s="11" t="s">
        <v>72</v>
      </c>
      <c r="B40" s="11" t="s">
        <v>73</v>
      </c>
      <c r="C40" s="12">
        <v>77.05</v>
      </c>
      <c r="D40" s="12">
        <v>50.08</v>
      </c>
      <c r="E40" s="11" t="s">
        <v>18</v>
      </c>
      <c r="F40" s="11" t="s">
        <v>13</v>
      </c>
      <c r="G40" s="11" t="s">
        <v>32794</v>
      </c>
      <c r="H40" s="11" t="s">
        <v>32</v>
      </c>
      <c r="I40" s="11" t="s">
        <v>15</v>
      </c>
    </row>
    <row r="41" spans="1:9" x14ac:dyDescent="0.35">
      <c r="A41" s="11" t="s">
        <v>29506</v>
      </c>
      <c r="B41" s="11" t="s">
        <v>29507</v>
      </c>
      <c r="C41" s="12">
        <v>13.9</v>
      </c>
      <c r="D41" s="12">
        <v>9.0399999999999991</v>
      </c>
      <c r="E41" s="11" t="s">
        <v>18</v>
      </c>
      <c r="F41" s="11" t="s">
        <v>1441</v>
      </c>
      <c r="G41" s="11" t="s">
        <v>32795</v>
      </c>
      <c r="H41" s="11" t="s">
        <v>32</v>
      </c>
      <c r="I41" s="11" t="s">
        <v>15</v>
      </c>
    </row>
    <row r="42" spans="1:9" x14ac:dyDescent="0.35">
      <c r="A42" s="11" t="s">
        <v>29508</v>
      </c>
      <c r="B42" s="11" t="s">
        <v>29509</v>
      </c>
      <c r="C42" s="12">
        <v>50.7</v>
      </c>
      <c r="D42" s="12">
        <v>32.96</v>
      </c>
      <c r="E42" s="11" t="s">
        <v>18</v>
      </c>
      <c r="F42" s="11" t="s">
        <v>13</v>
      </c>
      <c r="G42" s="11" t="s">
        <v>32796</v>
      </c>
      <c r="H42" s="11" t="s">
        <v>32</v>
      </c>
      <c r="I42" s="11" t="s">
        <v>15</v>
      </c>
    </row>
    <row r="43" spans="1:9" x14ac:dyDescent="0.35">
      <c r="A43" s="11" t="s">
        <v>74</v>
      </c>
      <c r="B43" s="11" t="s">
        <v>75</v>
      </c>
      <c r="C43" s="12">
        <v>280.89999999999998</v>
      </c>
      <c r="D43" s="12">
        <v>182.59</v>
      </c>
      <c r="E43" s="11" t="s">
        <v>18</v>
      </c>
      <c r="F43" s="11" t="s">
        <v>76</v>
      </c>
      <c r="G43" s="11" t="s">
        <v>32797</v>
      </c>
      <c r="H43" s="11" t="s">
        <v>32</v>
      </c>
      <c r="I43" s="11" t="s">
        <v>15</v>
      </c>
    </row>
    <row r="44" spans="1:9" x14ac:dyDescent="0.35">
      <c r="A44" s="11" t="s">
        <v>29510</v>
      </c>
      <c r="B44" s="11" t="s">
        <v>75</v>
      </c>
      <c r="C44" s="12">
        <v>322.60000000000002</v>
      </c>
      <c r="D44" s="12">
        <v>209.69</v>
      </c>
      <c r="E44" s="11" t="s">
        <v>18</v>
      </c>
      <c r="F44" s="11" t="s">
        <v>76</v>
      </c>
      <c r="G44" s="11" t="s">
        <v>32798</v>
      </c>
      <c r="H44" s="11" t="s">
        <v>32</v>
      </c>
      <c r="I44" s="11" t="s">
        <v>15</v>
      </c>
    </row>
    <row r="45" spans="1:9" x14ac:dyDescent="0.35">
      <c r="A45" s="11" t="s">
        <v>29511</v>
      </c>
      <c r="B45" s="11" t="s">
        <v>29512</v>
      </c>
      <c r="C45" s="12">
        <v>11.3</v>
      </c>
      <c r="D45" s="12">
        <v>7.35</v>
      </c>
      <c r="E45" s="11" t="s">
        <v>18</v>
      </c>
      <c r="F45" s="11" t="s">
        <v>376</v>
      </c>
      <c r="G45" s="11" t="s">
        <v>32799</v>
      </c>
      <c r="H45" s="11" t="s">
        <v>32</v>
      </c>
      <c r="I45" s="11" t="s">
        <v>15</v>
      </c>
    </row>
    <row r="46" spans="1:9" x14ac:dyDescent="0.35">
      <c r="A46" s="11" t="s">
        <v>29513</v>
      </c>
      <c r="B46" s="11" t="s">
        <v>29514</v>
      </c>
      <c r="C46" s="12">
        <v>10.199999999999999</v>
      </c>
      <c r="D46" s="12">
        <v>6.63</v>
      </c>
      <c r="E46" s="11" t="s">
        <v>18</v>
      </c>
      <c r="F46" s="11" t="s">
        <v>123</v>
      </c>
      <c r="G46" s="11" t="s">
        <v>32800</v>
      </c>
      <c r="H46" s="11" t="s">
        <v>32</v>
      </c>
      <c r="I46" s="11" t="s">
        <v>15</v>
      </c>
    </row>
    <row r="47" spans="1:9" x14ac:dyDescent="0.35">
      <c r="A47" s="11" t="s">
        <v>29515</v>
      </c>
      <c r="B47" s="11" t="s">
        <v>29516</v>
      </c>
      <c r="C47" s="12">
        <v>30.1</v>
      </c>
      <c r="D47" s="12">
        <v>19.57</v>
      </c>
      <c r="E47" s="11" t="s">
        <v>18</v>
      </c>
      <c r="F47" s="11" t="s">
        <v>111</v>
      </c>
      <c r="G47" s="11" t="s">
        <v>32801</v>
      </c>
      <c r="H47" s="11" t="s">
        <v>32</v>
      </c>
      <c r="I47" s="11" t="s">
        <v>15</v>
      </c>
    </row>
    <row r="48" spans="1:9" x14ac:dyDescent="0.35">
      <c r="A48" s="11" t="s">
        <v>77</v>
      </c>
      <c r="B48" s="11" t="s">
        <v>78</v>
      </c>
      <c r="C48" s="12">
        <v>246.7</v>
      </c>
      <c r="D48" s="12">
        <v>160.36000000000001</v>
      </c>
      <c r="E48" s="11" t="s">
        <v>18</v>
      </c>
      <c r="F48" s="11" t="s">
        <v>76</v>
      </c>
      <c r="G48" s="11" t="s">
        <v>32802</v>
      </c>
      <c r="H48" s="11" t="s">
        <v>32</v>
      </c>
      <c r="I48" s="11" t="s">
        <v>15</v>
      </c>
    </row>
    <row r="49" spans="1:9" x14ac:dyDescent="0.35">
      <c r="A49" s="11" t="s">
        <v>79</v>
      </c>
      <c r="B49" s="11" t="s">
        <v>80</v>
      </c>
      <c r="C49" s="12">
        <v>26.8</v>
      </c>
      <c r="D49" s="12">
        <v>17.420000000000002</v>
      </c>
      <c r="E49" s="11" t="s">
        <v>18</v>
      </c>
      <c r="F49" s="11" t="s">
        <v>45</v>
      </c>
      <c r="G49" s="11" t="s">
        <v>32803</v>
      </c>
      <c r="H49" s="11" t="s">
        <v>32</v>
      </c>
      <c r="I49" s="11" t="s">
        <v>15</v>
      </c>
    </row>
    <row r="50" spans="1:9" x14ac:dyDescent="0.35">
      <c r="A50" s="11" t="s">
        <v>81</v>
      </c>
      <c r="B50" s="11" t="s">
        <v>82</v>
      </c>
      <c r="C50" s="12">
        <v>7.75</v>
      </c>
      <c r="D50" s="12">
        <v>5.04</v>
      </c>
      <c r="E50" s="11" t="s">
        <v>18</v>
      </c>
      <c r="F50" s="11" t="s">
        <v>83</v>
      </c>
      <c r="G50" s="11" t="s">
        <v>32804</v>
      </c>
      <c r="H50" s="11" t="s">
        <v>84</v>
      </c>
      <c r="I50" s="11" t="s">
        <v>15</v>
      </c>
    </row>
    <row r="51" spans="1:9" x14ac:dyDescent="0.35">
      <c r="A51" s="11" t="s">
        <v>85</v>
      </c>
      <c r="B51" s="11" t="s">
        <v>86</v>
      </c>
      <c r="C51" s="12">
        <v>10.75</v>
      </c>
      <c r="D51" s="12">
        <v>6.99</v>
      </c>
      <c r="E51" s="11" t="s">
        <v>18</v>
      </c>
      <c r="F51" s="11" t="s">
        <v>87</v>
      </c>
      <c r="G51" s="11" t="s">
        <v>32805</v>
      </c>
      <c r="H51" s="11" t="s">
        <v>32</v>
      </c>
      <c r="I51" s="11" t="s">
        <v>15</v>
      </c>
    </row>
    <row r="52" spans="1:9" x14ac:dyDescent="0.35">
      <c r="A52" s="11" t="s">
        <v>88</v>
      </c>
      <c r="B52" s="11" t="s">
        <v>89</v>
      </c>
      <c r="C52" s="12">
        <v>11.3</v>
      </c>
      <c r="D52" s="12">
        <v>7.35</v>
      </c>
      <c r="E52" s="11" t="s">
        <v>18</v>
      </c>
      <c r="F52" s="11" t="s">
        <v>45</v>
      </c>
      <c r="G52" s="11" t="s">
        <v>32806</v>
      </c>
      <c r="H52" s="11" t="s">
        <v>84</v>
      </c>
      <c r="I52" s="11" t="s">
        <v>15</v>
      </c>
    </row>
    <row r="53" spans="1:9" x14ac:dyDescent="0.35">
      <c r="A53" s="11" t="s">
        <v>90</v>
      </c>
      <c r="B53" s="11" t="s">
        <v>91</v>
      </c>
      <c r="C53" s="12">
        <v>8.85</v>
      </c>
      <c r="D53" s="12">
        <v>5.75</v>
      </c>
      <c r="E53" s="11" t="s">
        <v>18</v>
      </c>
      <c r="F53" s="11" t="s">
        <v>92</v>
      </c>
      <c r="G53" s="11" t="s">
        <v>32807</v>
      </c>
      <c r="H53" s="11" t="s">
        <v>84</v>
      </c>
      <c r="I53" s="11" t="s">
        <v>15</v>
      </c>
    </row>
    <row r="54" spans="1:9" x14ac:dyDescent="0.35">
      <c r="A54" s="11" t="s">
        <v>93</v>
      </c>
      <c r="B54" s="11" t="s">
        <v>94</v>
      </c>
      <c r="C54" s="12">
        <v>8.85</v>
      </c>
      <c r="D54" s="12">
        <v>5.75</v>
      </c>
      <c r="E54" s="11" t="s">
        <v>18</v>
      </c>
      <c r="F54" s="11" t="s">
        <v>45</v>
      </c>
      <c r="G54" s="11" t="s">
        <v>32808</v>
      </c>
      <c r="H54" s="11" t="s">
        <v>84</v>
      </c>
      <c r="I54" s="11" t="s">
        <v>15</v>
      </c>
    </row>
    <row r="55" spans="1:9" x14ac:dyDescent="0.35">
      <c r="A55" s="11" t="s">
        <v>95</v>
      </c>
      <c r="B55" s="11" t="s">
        <v>96</v>
      </c>
      <c r="C55" s="12">
        <v>8.85</v>
      </c>
      <c r="D55" s="12">
        <v>5.75</v>
      </c>
      <c r="E55" s="11" t="s">
        <v>18</v>
      </c>
      <c r="F55" s="11" t="s">
        <v>45</v>
      </c>
      <c r="G55" s="11" t="s">
        <v>32809</v>
      </c>
      <c r="H55" s="11" t="s">
        <v>84</v>
      </c>
      <c r="I55" s="11" t="s">
        <v>15</v>
      </c>
    </row>
    <row r="56" spans="1:9" x14ac:dyDescent="0.35">
      <c r="A56" s="11" t="s">
        <v>97</v>
      </c>
      <c r="B56" s="11" t="s">
        <v>98</v>
      </c>
      <c r="C56" s="12">
        <v>26</v>
      </c>
      <c r="D56" s="12">
        <v>16.899999999999999</v>
      </c>
      <c r="E56" s="11" t="s">
        <v>18</v>
      </c>
      <c r="F56" s="11" t="s">
        <v>31</v>
      </c>
      <c r="G56" s="11" t="s">
        <v>32810</v>
      </c>
      <c r="H56" s="11" t="s">
        <v>32</v>
      </c>
      <c r="I56" s="11" t="s">
        <v>15</v>
      </c>
    </row>
    <row r="57" spans="1:9" x14ac:dyDescent="0.35">
      <c r="A57" s="11" t="s">
        <v>29517</v>
      </c>
      <c r="B57" s="11" t="s">
        <v>29518</v>
      </c>
      <c r="C57" s="12">
        <v>26</v>
      </c>
      <c r="D57" s="12">
        <v>16.899999999999999</v>
      </c>
      <c r="E57" s="11" t="s">
        <v>18</v>
      </c>
      <c r="F57" s="11" t="s">
        <v>530</v>
      </c>
      <c r="G57" s="11" t="s">
        <v>32811</v>
      </c>
      <c r="H57" s="11" t="s">
        <v>32</v>
      </c>
      <c r="I57" s="11" t="s">
        <v>15</v>
      </c>
    </row>
    <row r="58" spans="1:9" x14ac:dyDescent="0.35">
      <c r="A58" s="11" t="s">
        <v>29519</v>
      </c>
      <c r="B58" s="11" t="s">
        <v>29520</v>
      </c>
      <c r="C58" s="12">
        <v>1.1499999999999999</v>
      </c>
      <c r="D58" s="12">
        <v>0.75</v>
      </c>
      <c r="E58" s="11" t="s">
        <v>18</v>
      </c>
      <c r="F58" s="11" t="s">
        <v>1418</v>
      </c>
      <c r="G58" s="11" t="s">
        <v>32812</v>
      </c>
      <c r="H58" s="11" t="s">
        <v>32</v>
      </c>
      <c r="I58" s="11" t="s">
        <v>15</v>
      </c>
    </row>
    <row r="59" spans="1:9" x14ac:dyDescent="0.35">
      <c r="A59" s="11" t="s">
        <v>99</v>
      </c>
      <c r="B59" s="11" t="s">
        <v>100</v>
      </c>
      <c r="C59" s="12">
        <v>1.1499999999999999</v>
      </c>
      <c r="D59" s="12">
        <v>0.75</v>
      </c>
      <c r="E59" s="11" t="s">
        <v>18</v>
      </c>
      <c r="F59" s="11" t="s">
        <v>101</v>
      </c>
      <c r="G59" s="11" t="s">
        <v>32813</v>
      </c>
      <c r="H59" s="11" t="s">
        <v>32</v>
      </c>
      <c r="I59" s="11" t="s">
        <v>15</v>
      </c>
    </row>
    <row r="60" spans="1:9" x14ac:dyDescent="0.35">
      <c r="A60" s="11" t="s">
        <v>102</v>
      </c>
      <c r="B60" s="11" t="s">
        <v>103</v>
      </c>
      <c r="C60" s="12">
        <v>1.1499999999999999</v>
      </c>
      <c r="D60" s="12">
        <v>0.75</v>
      </c>
      <c r="E60" s="11" t="s">
        <v>18</v>
      </c>
      <c r="F60" s="11" t="s">
        <v>101</v>
      </c>
      <c r="G60" s="11" t="s">
        <v>32814</v>
      </c>
      <c r="H60" s="11" t="s">
        <v>84</v>
      </c>
      <c r="I60" s="11" t="s">
        <v>15</v>
      </c>
    </row>
    <row r="61" spans="1:9" x14ac:dyDescent="0.35">
      <c r="A61" s="11" t="s">
        <v>29521</v>
      </c>
      <c r="B61" s="11" t="s">
        <v>103</v>
      </c>
      <c r="C61" s="12">
        <v>1.4</v>
      </c>
      <c r="D61" s="12">
        <v>0.91</v>
      </c>
      <c r="E61" s="11" t="s">
        <v>18</v>
      </c>
      <c r="F61" s="11" t="s">
        <v>101</v>
      </c>
      <c r="G61" s="11" t="s">
        <v>32815</v>
      </c>
      <c r="H61" s="11" t="s">
        <v>32</v>
      </c>
      <c r="I61" s="11" t="s">
        <v>15</v>
      </c>
    </row>
    <row r="62" spans="1:9" x14ac:dyDescent="0.35">
      <c r="A62" s="11" t="s">
        <v>104</v>
      </c>
      <c r="B62" s="11" t="s">
        <v>105</v>
      </c>
      <c r="C62" s="12">
        <v>1.1499999999999999</v>
      </c>
      <c r="D62" s="12">
        <v>0.75</v>
      </c>
      <c r="E62" s="11" t="s">
        <v>18</v>
      </c>
      <c r="F62" s="11" t="s">
        <v>101</v>
      </c>
      <c r="G62" s="11" t="s">
        <v>32816</v>
      </c>
      <c r="H62" s="11" t="s">
        <v>32</v>
      </c>
      <c r="I62" s="11" t="s">
        <v>15</v>
      </c>
    </row>
    <row r="63" spans="1:9" x14ac:dyDescent="0.35">
      <c r="A63" s="11" t="s">
        <v>106</v>
      </c>
      <c r="B63" s="11" t="s">
        <v>107</v>
      </c>
      <c r="C63" s="12">
        <v>317.7</v>
      </c>
      <c r="D63" s="12">
        <v>206.51</v>
      </c>
      <c r="E63" s="11" t="s">
        <v>18</v>
      </c>
      <c r="F63" s="11" t="s">
        <v>108</v>
      </c>
      <c r="G63" s="11" t="s">
        <v>32817</v>
      </c>
      <c r="H63" s="11" t="s">
        <v>32</v>
      </c>
      <c r="I63" s="11" t="s">
        <v>15</v>
      </c>
    </row>
    <row r="64" spans="1:9" x14ac:dyDescent="0.35">
      <c r="A64" s="11" t="s">
        <v>29522</v>
      </c>
      <c r="B64" s="11" t="s">
        <v>29523</v>
      </c>
      <c r="C64" s="12">
        <v>139.05000000000001</v>
      </c>
      <c r="D64" s="12">
        <v>90.38</v>
      </c>
      <c r="E64" s="11" t="s">
        <v>18</v>
      </c>
      <c r="F64" s="11" t="s">
        <v>117</v>
      </c>
      <c r="G64" s="11" t="s">
        <v>32818</v>
      </c>
      <c r="H64" s="11" t="s">
        <v>32</v>
      </c>
      <c r="I64" s="11" t="s">
        <v>15</v>
      </c>
    </row>
    <row r="65" spans="1:9" x14ac:dyDescent="0.35">
      <c r="A65" s="11" t="s">
        <v>29524</v>
      </c>
      <c r="B65" s="11" t="s">
        <v>29525</v>
      </c>
      <c r="C65" s="12">
        <v>10.6</v>
      </c>
      <c r="D65" s="12">
        <v>6.89</v>
      </c>
      <c r="E65" s="11" t="s">
        <v>18</v>
      </c>
      <c r="F65" s="11" t="s">
        <v>1618</v>
      </c>
      <c r="G65" s="11" t="s">
        <v>32819</v>
      </c>
      <c r="H65" s="11" t="s">
        <v>32</v>
      </c>
      <c r="I65" s="11" t="s">
        <v>15</v>
      </c>
    </row>
    <row r="66" spans="1:9" x14ac:dyDescent="0.35">
      <c r="A66" s="11" t="s">
        <v>29526</v>
      </c>
      <c r="B66" s="11" t="s">
        <v>29527</v>
      </c>
      <c r="C66" s="12">
        <v>468.9</v>
      </c>
      <c r="D66" s="12">
        <v>304.79000000000002</v>
      </c>
      <c r="E66" s="11" t="s">
        <v>18</v>
      </c>
      <c r="F66" s="11" t="s">
        <v>114</v>
      </c>
      <c r="G66" s="11" t="s">
        <v>32820</v>
      </c>
      <c r="H66" s="11" t="s">
        <v>32</v>
      </c>
      <c r="I66" s="11" t="s">
        <v>15</v>
      </c>
    </row>
    <row r="67" spans="1:9" x14ac:dyDescent="0.35">
      <c r="A67" s="11" t="s">
        <v>29528</v>
      </c>
      <c r="B67" s="11" t="s">
        <v>29529</v>
      </c>
      <c r="C67" s="12">
        <v>23.1</v>
      </c>
      <c r="D67" s="12">
        <v>15.02</v>
      </c>
      <c r="E67" s="11" t="s">
        <v>18</v>
      </c>
      <c r="F67" s="11" t="s">
        <v>8727</v>
      </c>
      <c r="G67" s="11" t="s">
        <v>32821</v>
      </c>
      <c r="H67" s="11" t="s">
        <v>32</v>
      </c>
      <c r="I67" s="11" t="s">
        <v>15</v>
      </c>
    </row>
    <row r="68" spans="1:9" x14ac:dyDescent="0.35">
      <c r="A68" s="11" t="s">
        <v>29530</v>
      </c>
      <c r="B68" s="11" t="s">
        <v>29531</v>
      </c>
      <c r="C68" s="12">
        <v>23.65</v>
      </c>
      <c r="D68" s="12">
        <v>15.37</v>
      </c>
      <c r="E68" s="11" t="s">
        <v>18</v>
      </c>
      <c r="F68" s="11" t="s">
        <v>2673</v>
      </c>
      <c r="G68" s="11" t="s">
        <v>32822</v>
      </c>
      <c r="H68" s="11" t="s">
        <v>32</v>
      </c>
      <c r="I68" s="11" t="s">
        <v>15</v>
      </c>
    </row>
    <row r="69" spans="1:9" x14ac:dyDescent="0.35">
      <c r="A69" s="11" t="s">
        <v>109</v>
      </c>
      <c r="B69" s="11" t="s">
        <v>110</v>
      </c>
      <c r="C69" s="12">
        <v>9.0500000000000007</v>
      </c>
      <c r="D69" s="12">
        <v>5.88</v>
      </c>
      <c r="E69" s="11" t="s">
        <v>18</v>
      </c>
      <c r="F69" s="11" t="s">
        <v>111</v>
      </c>
      <c r="G69" s="11" t="s">
        <v>32823</v>
      </c>
      <c r="H69" s="11" t="s">
        <v>84</v>
      </c>
      <c r="I69" s="11" t="s">
        <v>15</v>
      </c>
    </row>
    <row r="70" spans="1:9" x14ac:dyDescent="0.35">
      <c r="A70" s="11" t="s">
        <v>29532</v>
      </c>
      <c r="B70" s="11" t="s">
        <v>29533</v>
      </c>
      <c r="C70" s="12">
        <v>13.9</v>
      </c>
      <c r="D70" s="12">
        <v>9.0399999999999991</v>
      </c>
      <c r="E70" s="11" t="s">
        <v>18</v>
      </c>
      <c r="F70" s="11" t="s">
        <v>446</v>
      </c>
      <c r="G70" s="11" t="s">
        <v>32824</v>
      </c>
      <c r="H70" s="11" t="s">
        <v>32</v>
      </c>
      <c r="I70" s="11" t="s">
        <v>15</v>
      </c>
    </row>
    <row r="71" spans="1:9" x14ac:dyDescent="0.35">
      <c r="A71" s="11" t="s">
        <v>112</v>
      </c>
      <c r="B71" s="11" t="s">
        <v>113</v>
      </c>
      <c r="C71" s="12">
        <v>468.9</v>
      </c>
      <c r="D71" s="12">
        <v>304.79000000000002</v>
      </c>
      <c r="E71" s="11" t="s">
        <v>18</v>
      </c>
      <c r="F71" s="11" t="s">
        <v>114</v>
      </c>
      <c r="G71" s="11" t="s">
        <v>32825</v>
      </c>
      <c r="H71" s="11" t="s">
        <v>32</v>
      </c>
      <c r="I71" s="11" t="s">
        <v>15</v>
      </c>
    </row>
    <row r="72" spans="1:9" x14ac:dyDescent="0.35">
      <c r="A72" s="11" t="s">
        <v>29534</v>
      </c>
      <c r="B72" s="11" t="s">
        <v>29535</v>
      </c>
      <c r="C72" s="12">
        <v>45.6</v>
      </c>
      <c r="D72" s="12">
        <v>29.64</v>
      </c>
      <c r="E72" s="11" t="s">
        <v>18</v>
      </c>
      <c r="F72" s="11" t="s">
        <v>117</v>
      </c>
      <c r="G72" s="11" t="s">
        <v>32826</v>
      </c>
      <c r="H72" s="11" t="s">
        <v>32</v>
      </c>
      <c r="I72" s="11" t="s">
        <v>15</v>
      </c>
    </row>
    <row r="73" spans="1:9" x14ac:dyDescent="0.35">
      <c r="A73" s="11" t="s">
        <v>29536</v>
      </c>
      <c r="B73" s="11" t="s">
        <v>29537</v>
      </c>
      <c r="C73" s="12">
        <v>45.4</v>
      </c>
      <c r="D73" s="12">
        <v>29.51</v>
      </c>
      <c r="E73" s="11" t="s">
        <v>18</v>
      </c>
      <c r="F73" s="11" t="s">
        <v>29538</v>
      </c>
      <c r="G73" s="11" t="s">
        <v>32827</v>
      </c>
      <c r="H73" s="11" t="s">
        <v>32</v>
      </c>
      <c r="I73" s="11" t="s">
        <v>15</v>
      </c>
    </row>
    <row r="74" spans="1:9" x14ac:dyDescent="0.35">
      <c r="A74" s="11" t="s">
        <v>115</v>
      </c>
      <c r="B74" s="11" t="s">
        <v>116</v>
      </c>
      <c r="C74" s="12">
        <v>42</v>
      </c>
      <c r="D74" s="12">
        <v>27.3</v>
      </c>
      <c r="E74" s="11" t="s">
        <v>18</v>
      </c>
      <c r="F74" s="11" t="s">
        <v>117</v>
      </c>
      <c r="G74" s="11" t="s">
        <v>32828</v>
      </c>
      <c r="H74" s="11" t="s">
        <v>32</v>
      </c>
      <c r="I74" s="11" t="s">
        <v>15</v>
      </c>
    </row>
    <row r="75" spans="1:9" x14ac:dyDescent="0.35">
      <c r="A75" s="11" t="s">
        <v>29539</v>
      </c>
      <c r="B75" s="11" t="s">
        <v>116</v>
      </c>
      <c r="C75" s="12">
        <v>41.75</v>
      </c>
      <c r="D75" s="12">
        <v>27.14</v>
      </c>
      <c r="E75" s="11" t="s">
        <v>18</v>
      </c>
      <c r="F75" s="11" t="s">
        <v>2007</v>
      </c>
      <c r="G75" s="11" t="s">
        <v>32829</v>
      </c>
      <c r="H75" s="11" t="s">
        <v>32</v>
      </c>
      <c r="I75" s="11" t="s">
        <v>15</v>
      </c>
    </row>
    <row r="76" spans="1:9" x14ac:dyDescent="0.35">
      <c r="A76" s="11" t="s">
        <v>118</v>
      </c>
      <c r="B76" s="11" t="s">
        <v>119</v>
      </c>
      <c r="C76" s="12">
        <v>38.950000000000003</v>
      </c>
      <c r="D76" s="12">
        <v>25.32</v>
      </c>
      <c r="E76" s="11" t="s">
        <v>18</v>
      </c>
      <c r="F76" s="11" t="s">
        <v>120</v>
      </c>
      <c r="G76" s="11" t="s">
        <v>32830</v>
      </c>
      <c r="H76" s="11" t="s">
        <v>32</v>
      </c>
      <c r="I76" s="11" t="s">
        <v>15</v>
      </c>
    </row>
    <row r="77" spans="1:9" x14ac:dyDescent="0.35">
      <c r="A77" s="11" t="s">
        <v>29540</v>
      </c>
      <c r="B77" s="11" t="s">
        <v>29541</v>
      </c>
      <c r="C77" s="12">
        <v>26</v>
      </c>
      <c r="D77" s="12">
        <v>16.899999999999999</v>
      </c>
      <c r="E77" s="11" t="s">
        <v>18</v>
      </c>
      <c r="F77" s="11" t="s">
        <v>29542</v>
      </c>
      <c r="G77" s="11" t="s">
        <v>32831</v>
      </c>
      <c r="H77" s="11" t="s">
        <v>32</v>
      </c>
      <c r="I77" s="11" t="s">
        <v>15</v>
      </c>
    </row>
    <row r="78" spans="1:9" x14ac:dyDescent="0.35">
      <c r="A78" s="11" t="s">
        <v>29543</v>
      </c>
      <c r="B78" s="11" t="s">
        <v>29544</v>
      </c>
      <c r="C78" s="12">
        <v>139.05000000000001</v>
      </c>
      <c r="D78" s="12">
        <v>90.38</v>
      </c>
      <c r="E78" s="11" t="s">
        <v>18</v>
      </c>
      <c r="F78" s="11" t="s">
        <v>117</v>
      </c>
      <c r="G78" s="11" t="s">
        <v>32832</v>
      </c>
      <c r="H78" s="11" t="s">
        <v>32</v>
      </c>
      <c r="I78" s="11" t="s">
        <v>15</v>
      </c>
    </row>
    <row r="79" spans="1:9" x14ac:dyDescent="0.35">
      <c r="A79" s="11" t="s">
        <v>121</v>
      </c>
      <c r="B79" s="11" t="s">
        <v>122</v>
      </c>
      <c r="C79" s="12">
        <v>9.6</v>
      </c>
      <c r="D79" s="12">
        <v>6.24</v>
      </c>
      <c r="E79" s="11" t="s">
        <v>18</v>
      </c>
      <c r="F79" s="11" t="s">
        <v>123</v>
      </c>
      <c r="G79" s="11" t="s">
        <v>32833</v>
      </c>
      <c r="H79" s="11" t="s">
        <v>84</v>
      </c>
      <c r="I79" s="11" t="s">
        <v>15</v>
      </c>
    </row>
    <row r="80" spans="1:9" x14ac:dyDescent="0.35">
      <c r="A80" s="11" t="s">
        <v>29545</v>
      </c>
      <c r="B80" s="11" t="s">
        <v>29546</v>
      </c>
      <c r="C80" s="12">
        <v>18.2</v>
      </c>
      <c r="D80" s="12">
        <v>11.83</v>
      </c>
      <c r="E80" s="11" t="s">
        <v>18</v>
      </c>
      <c r="F80" s="11" t="s">
        <v>2235</v>
      </c>
      <c r="G80" s="11" t="s">
        <v>32834</v>
      </c>
      <c r="H80" s="11" t="s">
        <v>32</v>
      </c>
      <c r="I80" s="11" t="s">
        <v>15</v>
      </c>
    </row>
    <row r="81" spans="1:9" x14ac:dyDescent="0.35">
      <c r="A81" s="11" t="s">
        <v>124</v>
      </c>
      <c r="B81" s="11" t="s">
        <v>125</v>
      </c>
      <c r="C81" s="12">
        <v>18.05</v>
      </c>
      <c r="D81" s="12">
        <v>11.73</v>
      </c>
      <c r="E81" s="11" t="s">
        <v>18</v>
      </c>
      <c r="F81" s="11" t="s">
        <v>123</v>
      </c>
      <c r="G81" s="11" t="s">
        <v>32835</v>
      </c>
      <c r="H81" s="11" t="s">
        <v>32</v>
      </c>
      <c r="I81" s="11" t="s">
        <v>15</v>
      </c>
    </row>
    <row r="82" spans="1:9" x14ac:dyDescent="0.35">
      <c r="A82" s="11" t="s">
        <v>126</v>
      </c>
      <c r="B82" s="11" t="s">
        <v>127</v>
      </c>
      <c r="C82" s="12">
        <v>2.4</v>
      </c>
      <c r="D82" s="12">
        <v>1.56</v>
      </c>
      <c r="E82" s="11" t="s">
        <v>18</v>
      </c>
      <c r="F82" s="11" t="s">
        <v>128</v>
      </c>
      <c r="G82" s="11" t="s">
        <v>32836</v>
      </c>
      <c r="H82" s="11" t="s">
        <v>84</v>
      </c>
      <c r="I82" s="11" t="s">
        <v>15</v>
      </c>
    </row>
    <row r="83" spans="1:9" x14ac:dyDescent="0.35">
      <c r="A83" s="11" t="s">
        <v>29547</v>
      </c>
      <c r="B83" s="11" t="s">
        <v>127</v>
      </c>
      <c r="C83" s="12">
        <v>2.6</v>
      </c>
      <c r="D83" s="12">
        <v>1.69</v>
      </c>
      <c r="E83" s="11" t="s">
        <v>18</v>
      </c>
      <c r="F83" s="11" t="s">
        <v>128</v>
      </c>
      <c r="G83" s="11" t="s">
        <v>32837</v>
      </c>
      <c r="H83" s="11" t="s">
        <v>32</v>
      </c>
      <c r="I83" s="11" t="s">
        <v>15</v>
      </c>
    </row>
    <row r="84" spans="1:9" x14ac:dyDescent="0.35">
      <c r="A84" s="11" t="s">
        <v>129</v>
      </c>
      <c r="B84" s="11" t="s">
        <v>130</v>
      </c>
      <c r="C84" s="12">
        <v>4.5999999999999996</v>
      </c>
      <c r="D84" s="12">
        <v>2.99</v>
      </c>
      <c r="E84" s="11" t="s">
        <v>18</v>
      </c>
      <c r="F84" s="11" t="s">
        <v>128</v>
      </c>
      <c r="G84" s="11" t="s">
        <v>32838</v>
      </c>
      <c r="H84" s="11" t="s">
        <v>84</v>
      </c>
      <c r="I84" s="11" t="s">
        <v>15</v>
      </c>
    </row>
    <row r="85" spans="1:9" x14ac:dyDescent="0.35">
      <c r="A85" s="11" t="s">
        <v>29548</v>
      </c>
      <c r="B85" s="11" t="s">
        <v>130</v>
      </c>
      <c r="C85" s="12">
        <v>5.05</v>
      </c>
      <c r="D85" s="12">
        <v>3.28</v>
      </c>
      <c r="E85" s="11" t="s">
        <v>18</v>
      </c>
      <c r="F85" s="11" t="s">
        <v>128</v>
      </c>
      <c r="G85" s="11" t="s">
        <v>32839</v>
      </c>
      <c r="H85" s="11" t="s">
        <v>32</v>
      </c>
      <c r="I85" s="11" t="s">
        <v>15</v>
      </c>
    </row>
    <row r="86" spans="1:9" x14ac:dyDescent="0.35">
      <c r="A86" s="11" t="s">
        <v>131</v>
      </c>
      <c r="B86" s="11" t="s">
        <v>132</v>
      </c>
      <c r="C86" s="12">
        <v>6.65</v>
      </c>
      <c r="D86" s="12">
        <v>4.32</v>
      </c>
      <c r="E86" s="11" t="s">
        <v>18</v>
      </c>
      <c r="F86" s="11" t="s">
        <v>133</v>
      </c>
      <c r="G86" s="11" t="s">
        <v>32840</v>
      </c>
      <c r="H86" s="11" t="s">
        <v>84</v>
      </c>
      <c r="I86" s="11" t="s">
        <v>15</v>
      </c>
    </row>
    <row r="87" spans="1:9" x14ac:dyDescent="0.35">
      <c r="A87" s="11" t="s">
        <v>29549</v>
      </c>
      <c r="B87" s="11" t="s">
        <v>132</v>
      </c>
      <c r="C87" s="12">
        <v>8.6999999999999993</v>
      </c>
      <c r="D87" s="12">
        <v>5.66</v>
      </c>
      <c r="E87" s="11" t="s">
        <v>18</v>
      </c>
      <c r="F87" s="11" t="s">
        <v>133</v>
      </c>
      <c r="G87" s="11" t="s">
        <v>32841</v>
      </c>
      <c r="H87" s="11" t="s">
        <v>32</v>
      </c>
      <c r="I87" s="11" t="s">
        <v>15</v>
      </c>
    </row>
    <row r="88" spans="1:9" x14ac:dyDescent="0.35">
      <c r="A88" s="11" t="s">
        <v>134</v>
      </c>
      <c r="B88" s="11" t="s">
        <v>135</v>
      </c>
      <c r="C88" s="12">
        <v>1.6</v>
      </c>
      <c r="D88" s="12">
        <v>1.04</v>
      </c>
      <c r="E88" s="11" t="s">
        <v>18</v>
      </c>
      <c r="F88" s="11" t="s">
        <v>136</v>
      </c>
      <c r="G88" s="11" t="s">
        <v>32842</v>
      </c>
      <c r="H88" s="11" t="s">
        <v>84</v>
      </c>
      <c r="I88" s="11" t="s">
        <v>15</v>
      </c>
    </row>
    <row r="89" spans="1:9" x14ac:dyDescent="0.35">
      <c r="A89" s="11" t="s">
        <v>29550</v>
      </c>
      <c r="B89" s="11" t="s">
        <v>135</v>
      </c>
      <c r="C89" s="12">
        <v>1.7</v>
      </c>
      <c r="D89" s="12">
        <v>1.1100000000000001</v>
      </c>
      <c r="E89" s="11" t="s">
        <v>18</v>
      </c>
      <c r="F89" s="11" t="s">
        <v>136</v>
      </c>
      <c r="G89" s="11" t="s">
        <v>32843</v>
      </c>
      <c r="H89" s="11" t="s">
        <v>32</v>
      </c>
      <c r="I89" s="11" t="s">
        <v>15</v>
      </c>
    </row>
    <row r="90" spans="1:9" x14ac:dyDescent="0.35">
      <c r="A90" s="11" t="s">
        <v>29551</v>
      </c>
      <c r="B90" s="11" t="s">
        <v>29552</v>
      </c>
      <c r="C90" s="12">
        <v>1.75</v>
      </c>
      <c r="D90" s="12">
        <v>1.1399999999999999</v>
      </c>
      <c r="E90" s="11" t="s">
        <v>18</v>
      </c>
      <c r="F90" s="11" t="s">
        <v>2235</v>
      </c>
      <c r="G90" s="11" t="s">
        <v>32844</v>
      </c>
      <c r="H90" s="11" t="s">
        <v>32</v>
      </c>
      <c r="I90" s="11" t="s">
        <v>15</v>
      </c>
    </row>
    <row r="91" spans="1:9" x14ac:dyDescent="0.35">
      <c r="A91" s="11" t="s">
        <v>137</v>
      </c>
      <c r="B91" s="11" t="s">
        <v>138</v>
      </c>
      <c r="C91" s="12">
        <v>128.05000000000001</v>
      </c>
      <c r="D91" s="12">
        <v>83.23</v>
      </c>
      <c r="E91" s="11" t="s">
        <v>18</v>
      </c>
      <c r="F91" s="11" t="s">
        <v>139</v>
      </c>
      <c r="G91" s="11" t="s">
        <v>32845</v>
      </c>
      <c r="H91" s="11" t="s">
        <v>32</v>
      </c>
      <c r="I91" s="11" t="s">
        <v>15</v>
      </c>
    </row>
    <row r="92" spans="1:9" x14ac:dyDescent="0.35">
      <c r="A92" s="11" t="s">
        <v>29553</v>
      </c>
      <c r="B92" s="11" t="s">
        <v>29554</v>
      </c>
      <c r="C92" s="12">
        <v>95.3</v>
      </c>
      <c r="D92" s="12">
        <v>61.95</v>
      </c>
      <c r="E92" s="11" t="s">
        <v>18</v>
      </c>
      <c r="F92" s="11" t="s">
        <v>2827</v>
      </c>
      <c r="G92" s="11" t="s">
        <v>32846</v>
      </c>
      <c r="H92" s="11" t="s">
        <v>32</v>
      </c>
      <c r="I92" s="11" t="s">
        <v>15</v>
      </c>
    </row>
    <row r="93" spans="1:9" x14ac:dyDescent="0.35">
      <c r="A93" s="11" t="s">
        <v>29555</v>
      </c>
      <c r="B93" s="11" t="s">
        <v>29556</v>
      </c>
      <c r="C93" s="12">
        <v>12.15</v>
      </c>
      <c r="D93" s="12">
        <v>7.9</v>
      </c>
      <c r="E93" s="11" t="s">
        <v>18</v>
      </c>
      <c r="F93" s="11" t="s">
        <v>101</v>
      </c>
      <c r="G93" s="11" t="s">
        <v>32847</v>
      </c>
      <c r="H93" s="11" t="s">
        <v>32</v>
      </c>
      <c r="I93" s="11" t="s">
        <v>15</v>
      </c>
    </row>
    <row r="94" spans="1:9" x14ac:dyDescent="0.35">
      <c r="A94" s="11" t="s">
        <v>140</v>
      </c>
      <c r="B94" s="11" t="s">
        <v>141</v>
      </c>
      <c r="C94" s="12">
        <v>86.25</v>
      </c>
      <c r="D94" s="12">
        <v>56.06</v>
      </c>
      <c r="E94" s="11" t="s">
        <v>18</v>
      </c>
      <c r="F94" s="11" t="s">
        <v>142</v>
      </c>
      <c r="G94" s="11" t="s">
        <v>32848</v>
      </c>
      <c r="H94" s="11" t="s">
        <v>32</v>
      </c>
      <c r="I94" s="11" t="s">
        <v>15</v>
      </c>
    </row>
    <row r="95" spans="1:9" x14ac:dyDescent="0.35">
      <c r="A95" s="11" t="s">
        <v>143</v>
      </c>
      <c r="B95" s="11" t="s">
        <v>144</v>
      </c>
      <c r="C95" s="12">
        <v>187.1</v>
      </c>
      <c r="D95" s="12">
        <v>121.62</v>
      </c>
      <c r="E95" s="11" t="s">
        <v>18</v>
      </c>
      <c r="F95" s="11" t="s">
        <v>139</v>
      </c>
      <c r="G95" s="11" t="s">
        <v>32849</v>
      </c>
      <c r="H95" s="11" t="s">
        <v>32</v>
      </c>
      <c r="I95" s="11" t="s">
        <v>15</v>
      </c>
    </row>
    <row r="96" spans="1:9" x14ac:dyDescent="0.35">
      <c r="A96" s="11" t="s">
        <v>145</v>
      </c>
      <c r="B96" s="11" t="s">
        <v>146</v>
      </c>
      <c r="C96" s="12">
        <v>344</v>
      </c>
      <c r="D96" s="12">
        <v>223.6</v>
      </c>
      <c r="E96" s="11" t="s">
        <v>18</v>
      </c>
      <c r="F96" s="11" t="s">
        <v>147</v>
      </c>
      <c r="G96" s="11" t="s">
        <v>32850</v>
      </c>
      <c r="H96" s="11" t="s">
        <v>32</v>
      </c>
      <c r="I96" s="11" t="s">
        <v>15</v>
      </c>
    </row>
    <row r="97" spans="1:9" x14ac:dyDescent="0.35">
      <c r="A97" s="11" t="s">
        <v>148</v>
      </c>
      <c r="B97" s="11" t="s">
        <v>149</v>
      </c>
      <c r="C97" s="12">
        <v>19.350000000000001</v>
      </c>
      <c r="D97" s="12">
        <v>12.58</v>
      </c>
      <c r="E97" s="11" t="s">
        <v>18</v>
      </c>
      <c r="F97" s="11" t="s">
        <v>150</v>
      </c>
      <c r="G97" s="11" t="s">
        <v>32851</v>
      </c>
      <c r="H97" s="11" t="s">
        <v>32</v>
      </c>
      <c r="I97" s="11" t="s">
        <v>15</v>
      </c>
    </row>
    <row r="98" spans="1:9" x14ac:dyDescent="0.35">
      <c r="A98" s="11" t="s">
        <v>152</v>
      </c>
      <c r="B98" s="11" t="s">
        <v>153</v>
      </c>
      <c r="C98" s="12">
        <v>164.95</v>
      </c>
      <c r="D98" s="12">
        <v>107.22</v>
      </c>
      <c r="E98" s="11" t="s">
        <v>18</v>
      </c>
      <c r="F98" s="11" t="s">
        <v>154</v>
      </c>
      <c r="G98" s="11" t="s">
        <v>32852</v>
      </c>
      <c r="H98" s="11" t="s">
        <v>32</v>
      </c>
      <c r="I98" s="11" t="s">
        <v>15</v>
      </c>
    </row>
    <row r="99" spans="1:9" x14ac:dyDescent="0.35">
      <c r="A99" s="11" t="s">
        <v>155</v>
      </c>
      <c r="B99" s="11" t="s">
        <v>156</v>
      </c>
      <c r="C99" s="12">
        <v>288.55</v>
      </c>
      <c r="D99" s="12">
        <v>187.56</v>
      </c>
      <c r="E99" s="11" t="s">
        <v>18</v>
      </c>
      <c r="F99" s="11" t="s">
        <v>157</v>
      </c>
      <c r="G99" s="11" t="s">
        <v>32853</v>
      </c>
      <c r="H99" s="11" t="s">
        <v>32</v>
      </c>
      <c r="I99" s="11" t="s">
        <v>15</v>
      </c>
    </row>
    <row r="100" spans="1:9" x14ac:dyDescent="0.35">
      <c r="A100" s="11" t="s">
        <v>158</v>
      </c>
      <c r="B100" s="11" t="s">
        <v>159</v>
      </c>
      <c r="C100" s="12">
        <v>286.75</v>
      </c>
      <c r="D100" s="12">
        <v>186.39</v>
      </c>
      <c r="E100" s="11" t="s">
        <v>18</v>
      </c>
      <c r="F100" s="11" t="s">
        <v>160</v>
      </c>
      <c r="G100" s="11" t="s">
        <v>32854</v>
      </c>
      <c r="H100" s="11" t="s">
        <v>32</v>
      </c>
      <c r="I100" s="11" t="s">
        <v>15</v>
      </c>
    </row>
    <row r="101" spans="1:9" x14ac:dyDescent="0.35">
      <c r="A101" s="11" t="s">
        <v>161</v>
      </c>
      <c r="B101" s="11" t="s">
        <v>162</v>
      </c>
      <c r="C101" s="12">
        <v>251.4</v>
      </c>
      <c r="D101" s="12">
        <v>163.41</v>
      </c>
      <c r="E101" s="11" t="s">
        <v>18</v>
      </c>
      <c r="F101" s="11" t="s">
        <v>163</v>
      </c>
      <c r="G101" s="11" t="s">
        <v>32855</v>
      </c>
      <c r="H101" s="11" t="s">
        <v>32</v>
      </c>
      <c r="I101" s="11" t="s">
        <v>15</v>
      </c>
    </row>
    <row r="102" spans="1:9" x14ac:dyDescent="0.35">
      <c r="A102" s="11" t="s">
        <v>164</v>
      </c>
      <c r="B102" s="11" t="s">
        <v>165</v>
      </c>
      <c r="C102" s="12">
        <v>344.65</v>
      </c>
      <c r="D102" s="12">
        <v>224.02</v>
      </c>
      <c r="E102" s="11" t="s">
        <v>18</v>
      </c>
      <c r="F102" s="11" t="s">
        <v>166</v>
      </c>
      <c r="G102" s="11" t="s">
        <v>32856</v>
      </c>
      <c r="H102" s="11" t="s">
        <v>32</v>
      </c>
      <c r="I102" s="11" t="s">
        <v>15</v>
      </c>
    </row>
    <row r="103" spans="1:9" x14ac:dyDescent="0.35">
      <c r="A103" s="11" t="s">
        <v>167</v>
      </c>
      <c r="B103" s="11" t="s">
        <v>168</v>
      </c>
      <c r="C103" s="12">
        <v>27.05</v>
      </c>
      <c r="D103" s="12">
        <v>17.579999999999998</v>
      </c>
      <c r="E103" s="11" t="s">
        <v>18</v>
      </c>
      <c r="F103" s="11" t="s">
        <v>31</v>
      </c>
      <c r="G103" s="11" t="s">
        <v>32857</v>
      </c>
      <c r="H103" s="11" t="s">
        <v>32</v>
      </c>
      <c r="I103" s="11" t="s">
        <v>15</v>
      </c>
    </row>
    <row r="104" spans="1:9" x14ac:dyDescent="0.35">
      <c r="A104" s="11" t="s">
        <v>169</v>
      </c>
      <c r="B104" s="11" t="s">
        <v>170</v>
      </c>
      <c r="C104" s="12">
        <v>278.2</v>
      </c>
      <c r="D104" s="12">
        <v>180.83</v>
      </c>
      <c r="E104" s="11" t="s">
        <v>18</v>
      </c>
      <c r="F104" s="11" t="s">
        <v>171</v>
      </c>
      <c r="G104" s="11" t="s">
        <v>32858</v>
      </c>
      <c r="H104" s="11" t="s">
        <v>32</v>
      </c>
      <c r="I104" s="11" t="s">
        <v>15</v>
      </c>
    </row>
    <row r="105" spans="1:9" x14ac:dyDescent="0.35">
      <c r="A105" s="11" t="s">
        <v>172</v>
      </c>
      <c r="B105" s="11" t="s">
        <v>173</v>
      </c>
      <c r="C105" s="12">
        <v>278.2</v>
      </c>
      <c r="D105" s="12">
        <v>180.83</v>
      </c>
      <c r="E105" s="11" t="s">
        <v>18</v>
      </c>
      <c r="F105" s="11" t="s">
        <v>174</v>
      </c>
      <c r="G105" s="11" t="s">
        <v>32859</v>
      </c>
      <c r="H105" s="11" t="s">
        <v>32</v>
      </c>
      <c r="I105" s="11" t="s">
        <v>15</v>
      </c>
    </row>
    <row r="106" spans="1:9" x14ac:dyDescent="0.35">
      <c r="A106" s="11" t="s">
        <v>175</v>
      </c>
      <c r="B106" s="11" t="s">
        <v>176</v>
      </c>
      <c r="C106" s="12">
        <v>351.8</v>
      </c>
      <c r="D106" s="12">
        <v>228.67</v>
      </c>
      <c r="E106" s="11" t="s">
        <v>18</v>
      </c>
      <c r="F106" s="11" t="s">
        <v>177</v>
      </c>
      <c r="G106" s="11" t="s">
        <v>32860</v>
      </c>
      <c r="H106" s="11" t="s">
        <v>32</v>
      </c>
      <c r="I106" s="11" t="s">
        <v>15</v>
      </c>
    </row>
    <row r="107" spans="1:9" x14ac:dyDescent="0.35">
      <c r="A107" s="11" t="s">
        <v>178</v>
      </c>
      <c r="B107" s="11" t="s">
        <v>179</v>
      </c>
      <c r="C107" s="12">
        <v>345.15</v>
      </c>
      <c r="D107" s="12">
        <v>224.35</v>
      </c>
      <c r="E107" s="11" t="s">
        <v>18</v>
      </c>
      <c r="F107" s="11" t="s">
        <v>180</v>
      </c>
      <c r="G107" s="11" t="s">
        <v>32861</v>
      </c>
      <c r="H107" s="11" t="s">
        <v>32</v>
      </c>
      <c r="I107" s="11" t="s">
        <v>15</v>
      </c>
    </row>
    <row r="108" spans="1:9" x14ac:dyDescent="0.35">
      <c r="A108" s="11" t="s">
        <v>181</v>
      </c>
      <c r="B108" s="11" t="s">
        <v>182</v>
      </c>
      <c r="C108" s="12">
        <v>245.75</v>
      </c>
      <c r="D108" s="12">
        <v>159.74</v>
      </c>
      <c r="E108" s="11" t="s">
        <v>18</v>
      </c>
      <c r="F108" s="11" t="s">
        <v>8924</v>
      </c>
      <c r="G108" s="11" t="s">
        <v>32862</v>
      </c>
      <c r="H108" s="11" t="s">
        <v>32</v>
      </c>
      <c r="I108" s="11" t="s">
        <v>15</v>
      </c>
    </row>
    <row r="109" spans="1:9" x14ac:dyDescent="0.35">
      <c r="A109" s="11" t="s">
        <v>183</v>
      </c>
      <c r="B109" s="11" t="s">
        <v>184</v>
      </c>
      <c r="C109" s="12">
        <v>215.6</v>
      </c>
      <c r="D109" s="12">
        <v>140.13999999999999</v>
      </c>
      <c r="E109" s="11" t="s">
        <v>18</v>
      </c>
      <c r="F109" s="11" t="s">
        <v>171</v>
      </c>
      <c r="G109" s="11" t="s">
        <v>32863</v>
      </c>
      <c r="H109" s="11" t="s">
        <v>32</v>
      </c>
      <c r="I109" s="11" t="s">
        <v>15</v>
      </c>
    </row>
    <row r="110" spans="1:9" x14ac:dyDescent="0.35">
      <c r="A110" s="11" t="s">
        <v>185</v>
      </c>
      <c r="B110" s="11" t="s">
        <v>186</v>
      </c>
      <c r="C110" s="12">
        <v>245.75</v>
      </c>
      <c r="D110" s="12">
        <v>159.74</v>
      </c>
      <c r="E110" s="11" t="s">
        <v>18</v>
      </c>
      <c r="F110" s="11" t="s">
        <v>187</v>
      </c>
      <c r="G110" s="11" t="s">
        <v>32864</v>
      </c>
      <c r="H110" s="11" t="s">
        <v>32</v>
      </c>
      <c r="I110" s="11" t="s">
        <v>15</v>
      </c>
    </row>
    <row r="111" spans="1:9" x14ac:dyDescent="0.35">
      <c r="A111" s="11" t="s">
        <v>188</v>
      </c>
      <c r="B111" s="11" t="s">
        <v>189</v>
      </c>
      <c r="C111" s="12">
        <v>258.8</v>
      </c>
      <c r="D111" s="12">
        <v>168.22</v>
      </c>
      <c r="E111" s="11" t="s">
        <v>18</v>
      </c>
      <c r="F111" s="11" t="s">
        <v>190</v>
      </c>
      <c r="G111" s="11" t="s">
        <v>32865</v>
      </c>
      <c r="H111" s="11" t="s">
        <v>32</v>
      </c>
      <c r="I111" s="11" t="s">
        <v>15</v>
      </c>
    </row>
    <row r="112" spans="1:9" x14ac:dyDescent="0.35">
      <c r="A112" s="11" t="s">
        <v>191</v>
      </c>
      <c r="B112" s="11" t="s">
        <v>192</v>
      </c>
      <c r="C112" s="12">
        <v>306.85000000000002</v>
      </c>
      <c r="D112" s="12">
        <v>199.45</v>
      </c>
      <c r="E112" s="11" t="s">
        <v>18</v>
      </c>
      <c r="F112" s="11" t="s">
        <v>193</v>
      </c>
      <c r="G112" s="11" t="s">
        <v>32866</v>
      </c>
      <c r="H112" s="11" t="s">
        <v>32</v>
      </c>
      <c r="I112" s="11" t="s">
        <v>15</v>
      </c>
    </row>
    <row r="113" spans="1:9" x14ac:dyDescent="0.35">
      <c r="A113" s="11" t="s">
        <v>194</v>
      </c>
      <c r="B113" s="11" t="s">
        <v>195</v>
      </c>
      <c r="C113" s="12">
        <v>269.14999999999998</v>
      </c>
      <c r="D113" s="12">
        <v>174.95</v>
      </c>
      <c r="E113" s="11" t="s">
        <v>18</v>
      </c>
      <c r="F113" s="11" t="s">
        <v>171</v>
      </c>
      <c r="G113" s="11" t="s">
        <v>32867</v>
      </c>
      <c r="H113" s="11" t="s">
        <v>32</v>
      </c>
      <c r="I113" s="11" t="s">
        <v>15</v>
      </c>
    </row>
    <row r="114" spans="1:9" x14ac:dyDescent="0.35">
      <c r="A114" s="11" t="s">
        <v>196</v>
      </c>
      <c r="B114" s="11" t="s">
        <v>197</v>
      </c>
      <c r="C114" s="12">
        <v>319.85000000000002</v>
      </c>
      <c r="D114" s="12">
        <v>207.9</v>
      </c>
      <c r="E114" s="11" t="s">
        <v>18</v>
      </c>
      <c r="F114" s="11" t="s">
        <v>193</v>
      </c>
      <c r="G114" s="11" t="s">
        <v>32868</v>
      </c>
      <c r="H114" s="11" t="s">
        <v>32</v>
      </c>
      <c r="I114" s="11" t="s">
        <v>15</v>
      </c>
    </row>
    <row r="115" spans="1:9" x14ac:dyDescent="0.35">
      <c r="A115" s="11" t="s">
        <v>198</v>
      </c>
      <c r="B115" s="11" t="s">
        <v>199</v>
      </c>
      <c r="C115" s="12">
        <v>505.65</v>
      </c>
      <c r="D115" s="12">
        <v>328.67</v>
      </c>
      <c r="E115" s="11" t="s">
        <v>18</v>
      </c>
      <c r="F115" s="11" t="s">
        <v>200</v>
      </c>
      <c r="G115" s="11" t="s">
        <v>32869</v>
      </c>
      <c r="H115" s="11" t="s">
        <v>32</v>
      </c>
      <c r="I115" s="11" t="s">
        <v>15</v>
      </c>
    </row>
    <row r="116" spans="1:9" x14ac:dyDescent="0.35">
      <c r="A116" s="11" t="s">
        <v>201</v>
      </c>
      <c r="B116" s="11" t="s">
        <v>202</v>
      </c>
      <c r="C116" s="12">
        <v>6</v>
      </c>
      <c r="D116" s="12">
        <v>3.9</v>
      </c>
      <c r="E116" s="11" t="s">
        <v>18</v>
      </c>
      <c r="F116" s="11" t="s">
        <v>45</v>
      </c>
      <c r="G116" s="11" t="s">
        <v>32870</v>
      </c>
      <c r="H116" s="11" t="s">
        <v>32</v>
      </c>
      <c r="I116" s="11" t="s">
        <v>15</v>
      </c>
    </row>
    <row r="117" spans="1:9" x14ac:dyDescent="0.35">
      <c r="A117" s="11" t="s">
        <v>29557</v>
      </c>
      <c r="B117" s="11" t="s">
        <v>29558</v>
      </c>
      <c r="C117" s="12">
        <v>14.15</v>
      </c>
      <c r="D117" s="12">
        <v>9.1999999999999993</v>
      </c>
      <c r="E117" s="11" t="s">
        <v>18</v>
      </c>
      <c r="F117" s="11" t="s">
        <v>2406</v>
      </c>
      <c r="G117" s="11" t="s">
        <v>32871</v>
      </c>
      <c r="H117" s="11" t="s">
        <v>32</v>
      </c>
      <c r="I117" s="11" t="s">
        <v>15</v>
      </c>
    </row>
    <row r="118" spans="1:9" x14ac:dyDescent="0.35">
      <c r="A118" s="11" t="s">
        <v>203</v>
      </c>
      <c r="B118" s="11" t="s">
        <v>204</v>
      </c>
      <c r="C118" s="12">
        <v>259.14999999999998</v>
      </c>
      <c r="D118" s="12">
        <v>168.45</v>
      </c>
      <c r="E118" s="11" t="s">
        <v>18</v>
      </c>
      <c r="F118" s="11" t="s">
        <v>193</v>
      </c>
      <c r="G118" s="11" t="s">
        <v>32872</v>
      </c>
      <c r="H118" s="11" t="s">
        <v>32</v>
      </c>
      <c r="I118" s="11" t="s">
        <v>15</v>
      </c>
    </row>
    <row r="119" spans="1:9" x14ac:dyDescent="0.35">
      <c r="A119" s="11" t="s">
        <v>205</v>
      </c>
      <c r="B119" s="11" t="s">
        <v>206</v>
      </c>
      <c r="C119" s="12">
        <v>199.35</v>
      </c>
      <c r="D119" s="12">
        <v>129.58000000000001</v>
      </c>
      <c r="E119" s="11" t="s">
        <v>18</v>
      </c>
      <c r="F119" s="11" t="s">
        <v>190</v>
      </c>
      <c r="G119" s="11" t="s">
        <v>32873</v>
      </c>
      <c r="H119" s="11" t="s">
        <v>32</v>
      </c>
      <c r="I119" s="11" t="s">
        <v>15</v>
      </c>
    </row>
    <row r="120" spans="1:9" x14ac:dyDescent="0.35">
      <c r="A120" s="11" t="s">
        <v>29559</v>
      </c>
      <c r="B120" s="11" t="s">
        <v>29560</v>
      </c>
      <c r="C120" s="12">
        <v>104.8</v>
      </c>
      <c r="D120" s="12">
        <v>68.12</v>
      </c>
      <c r="E120" s="11" t="s">
        <v>18</v>
      </c>
      <c r="F120" s="11" t="s">
        <v>29561</v>
      </c>
      <c r="G120" s="11" t="s">
        <v>32874</v>
      </c>
      <c r="H120" s="11" t="s">
        <v>32</v>
      </c>
      <c r="I120" s="11" t="s">
        <v>15</v>
      </c>
    </row>
    <row r="121" spans="1:9" x14ac:dyDescent="0.35">
      <c r="A121" s="11" t="s">
        <v>29562</v>
      </c>
      <c r="B121" s="11" t="s">
        <v>29563</v>
      </c>
      <c r="C121" s="12">
        <v>235.85</v>
      </c>
      <c r="D121" s="12">
        <v>153.30000000000001</v>
      </c>
      <c r="E121" s="11" t="s">
        <v>18</v>
      </c>
      <c r="F121" s="11" t="s">
        <v>29564</v>
      </c>
      <c r="G121" s="11" t="s">
        <v>32875</v>
      </c>
      <c r="H121" s="11" t="s">
        <v>32</v>
      </c>
      <c r="I121" s="11" t="s">
        <v>15</v>
      </c>
    </row>
    <row r="122" spans="1:9" x14ac:dyDescent="0.35">
      <c r="A122" s="11" t="s">
        <v>29565</v>
      </c>
      <c r="B122" s="11" t="s">
        <v>29566</v>
      </c>
      <c r="C122" s="12">
        <v>275.3</v>
      </c>
      <c r="D122" s="12">
        <v>178.95</v>
      </c>
      <c r="E122" s="11" t="s">
        <v>18</v>
      </c>
      <c r="F122" s="11" t="s">
        <v>29567</v>
      </c>
      <c r="G122" s="11" t="s">
        <v>32876</v>
      </c>
      <c r="H122" s="11" t="s">
        <v>32</v>
      </c>
      <c r="I122" s="11" t="s">
        <v>15</v>
      </c>
    </row>
    <row r="123" spans="1:9" x14ac:dyDescent="0.35">
      <c r="A123" s="11" t="s">
        <v>29568</v>
      </c>
      <c r="B123" s="11" t="s">
        <v>29569</v>
      </c>
      <c r="C123" s="12">
        <v>303.25</v>
      </c>
      <c r="D123" s="12">
        <v>197.11</v>
      </c>
      <c r="E123" s="11" t="s">
        <v>18</v>
      </c>
      <c r="F123" s="11" t="s">
        <v>29570</v>
      </c>
      <c r="G123" s="11" t="s">
        <v>32877</v>
      </c>
      <c r="H123" s="11" t="s">
        <v>32</v>
      </c>
      <c r="I123" s="11" t="s">
        <v>15</v>
      </c>
    </row>
    <row r="124" spans="1:9" x14ac:dyDescent="0.35">
      <c r="A124" s="11" t="s">
        <v>207</v>
      </c>
      <c r="B124" s="11" t="s">
        <v>208</v>
      </c>
      <c r="C124" s="12">
        <v>556.6</v>
      </c>
      <c r="D124" s="12">
        <v>361.79</v>
      </c>
      <c r="E124" s="11" t="s">
        <v>18</v>
      </c>
      <c r="F124" s="11" t="s">
        <v>190</v>
      </c>
      <c r="G124" s="11" t="s">
        <v>32878</v>
      </c>
      <c r="H124" s="11" t="s">
        <v>32</v>
      </c>
      <c r="I124" s="11" t="s">
        <v>15</v>
      </c>
    </row>
    <row r="125" spans="1:9" x14ac:dyDescent="0.35">
      <c r="A125" s="11" t="s">
        <v>209</v>
      </c>
      <c r="B125" s="11" t="s">
        <v>210</v>
      </c>
      <c r="C125" s="12">
        <v>405.2</v>
      </c>
      <c r="D125" s="12">
        <v>263.38</v>
      </c>
      <c r="E125" s="11" t="s">
        <v>18</v>
      </c>
      <c r="F125" s="11" t="s">
        <v>190</v>
      </c>
      <c r="G125" s="11" t="s">
        <v>32879</v>
      </c>
      <c r="H125" s="11" t="s">
        <v>32</v>
      </c>
      <c r="I125" s="11" t="s">
        <v>15</v>
      </c>
    </row>
    <row r="126" spans="1:9" x14ac:dyDescent="0.35">
      <c r="A126" s="11" t="s">
        <v>211</v>
      </c>
      <c r="B126" s="11" t="s">
        <v>212</v>
      </c>
      <c r="C126" s="12">
        <v>931</v>
      </c>
      <c r="D126" s="12">
        <v>605.15</v>
      </c>
      <c r="E126" s="11" t="s">
        <v>18</v>
      </c>
      <c r="F126" s="11" t="s">
        <v>213</v>
      </c>
      <c r="G126" s="11" t="s">
        <v>32880</v>
      </c>
      <c r="H126" s="11" t="s">
        <v>71</v>
      </c>
      <c r="I126" s="11" t="s">
        <v>15</v>
      </c>
    </row>
    <row r="127" spans="1:9" x14ac:dyDescent="0.35">
      <c r="A127" s="11" t="s">
        <v>214</v>
      </c>
      <c r="B127" s="11" t="s">
        <v>215</v>
      </c>
      <c r="C127" s="12">
        <v>974.7</v>
      </c>
      <c r="D127" s="12">
        <v>633.55999999999995</v>
      </c>
      <c r="E127" s="11" t="s">
        <v>18</v>
      </c>
      <c r="F127" s="11" t="s">
        <v>213</v>
      </c>
      <c r="G127" s="11" t="s">
        <v>32881</v>
      </c>
      <c r="H127" s="11" t="s">
        <v>71</v>
      </c>
      <c r="I127" s="11" t="s">
        <v>15</v>
      </c>
    </row>
    <row r="128" spans="1:9" x14ac:dyDescent="0.35">
      <c r="A128" s="11" t="s">
        <v>216</v>
      </c>
      <c r="B128" s="11" t="s">
        <v>217</v>
      </c>
      <c r="C128" s="12">
        <v>1007.35</v>
      </c>
      <c r="D128" s="12">
        <v>654.78</v>
      </c>
      <c r="E128" s="11" t="s">
        <v>18</v>
      </c>
      <c r="F128" s="11" t="s">
        <v>213</v>
      </c>
      <c r="G128" s="11" t="s">
        <v>32882</v>
      </c>
      <c r="H128" s="11" t="s">
        <v>71</v>
      </c>
      <c r="I128" s="11" t="s">
        <v>15</v>
      </c>
    </row>
    <row r="129" spans="1:9" x14ac:dyDescent="0.35">
      <c r="A129" s="11" t="s">
        <v>218</v>
      </c>
      <c r="B129" s="11" t="s">
        <v>219</v>
      </c>
      <c r="C129" s="12">
        <v>974.7</v>
      </c>
      <c r="D129" s="12">
        <v>633.55999999999995</v>
      </c>
      <c r="E129" s="11" t="s">
        <v>18</v>
      </c>
      <c r="F129" s="11" t="s">
        <v>213</v>
      </c>
      <c r="G129" s="11" t="s">
        <v>32883</v>
      </c>
      <c r="H129" s="11" t="s">
        <v>71</v>
      </c>
      <c r="I129" s="11" t="s">
        <v>15</v>
      </c>
    </row>
    <row r="130" spans="1:9" x14ac:dyDescent="0.35">
      <c r="A130" s="11" t="s">
        <v>220</v>
      </c>
      <c r="B130" s="11" t="s">
        <v>221</v>
      </c>
      <c r="C130" s="12">
        <v>828.7</v>
      </c>
      <c r="D130" s="12">
        <v>538.66</v>
      </c>
      <c r="E130" s="11" t="s">
        <v>18</v>
      </c>
      <c r="F130" s="11" t="s">
        <v>213</v>
      </c>
      <c r="G130" s="11" t="s">
        <v>32884</v>
      </c>
      <c r="H130" s="11" t="s">
        <v>71</v>
      </c>
      <c r="I130" s="11" t="s">
        <v>15</v>
      </c>
    </row>
    <row r="131" spans="1:9" x14ac:dyDescent="0.35">
      <c r="A131" s="11" t="s">
        <v>222</v>
      </c>
      <c r="B131" s="11" t="s">
        <v>223</v>
      </c>
      <c r="C131" s="12">
        <v>828.7</v>
      </c>
      <c r="D131" s="12">
        <v>538.66</v>
      </c>
      <c r="E131" s="11" t="s">
        <v>18</v>
      </c>
      <c r="F131" s="11" t="s">
        <v>213</v>
      </c>
      <c r="G131" s="11" t="s">
        <v>32885</v>
      </c>
      <c r="H131" s="11" t="s">
        <v>71</v>
      </c>
      <c r="I131" s="11" t="s">
        <v>15</v>
      </c>
    </row>
    <row r="132" spans="1:9" x14ac:dyDescent="0.35">
      <c r="A132" s="11" t="s">
        <v>224</v>
      </c>
      <c r="B132" s="11" t="s">
        <v>225</v>
      </c>
      <c r="C132" s="12">
        <v>534.04999999999995</v>
      </c>
      <c r="D132" s="12">
        <v>347.13</v>
      </c>
      <c r="E132" s="11" t="s">
        <v>18</v>
      </c>
      <c r="F132" s="11" t="s">
        <v>213</v>
      </c>
      <c r="G132" s="11" t="s">
        <v>32886</v>
      </c>
      <c r="H132" s="11" t="s">
        <v>71</v>
      </c>
      <c r="I132" s="11" t="s">
        <v>15</v>
      </c>
    </row>
    <row r="133" spans="1:9" x14ac:dyDescent="0.35">
      <c r="A133" s="11" t="s">
        <v>226</v>
      </c>
      <c r="B133" s="11" t="s">
        <v>227</v>
      </c>
      <c r="C133" s="12">
        <v>823.75</v>
      </c>
      <c r="D133" s="12">
        <v>535.44000000000005</v>
      </c>
      <c r="E133" s="11" t="s">
        <v>18</v>
      </c>
      <c r="F133" s="11" t="s">
        <v>213</v>
      </c>
      <c r="G133" s="11" t="s">
        <v>32887</v>
      </c>
      <c r="H133" s="11" t="s">
        <v>71</v>
      </c>
      <c r="I133" s="11" t="s">
        <v>15</v>
      </c>
    </row>
    <row r="134" spans="1:9" x14ac:dyDescent="0.35">
      <c r="A134" s="11" t="s">
        <v>228</v>
      </c>
      <c r="B134" s="11" t="s">
        <v>229</v>
      </c>
      <c r="C134" s="12">
        <v>260.64999999999998</v>
      </c>
      <c r="D134" s="12">
        <v>169.42</v>
      </c>
      <c r="E134" s="11" t="s">
        <v>18</v>
      </c>
      <c r="F134" s="11" t="s">
        <v>230</v>
      </c>
      <c r="G134" s="11" t="s">
        <v>32888</v>
      </c>
      <c r="H134" s="11" t="s">
        <v>32</v>
      </c>
      <c r="I134" s="11" t="s">
        <v>15</v>
      </c>
    </row>
    <row r="135" spans="1:9" x14ac:dyDescent="0.35">
      <c r="A135" s="11" t="s">
        <v>231</v>
      </c>
      <c r="B135" s="11" t="s">
        <v>232</v>
      </c>
      <c r="C135" s="12">
        <v>260.64999999999998</v>
      </c>
      <c r="D135" s="12">
        <v>169.42</v>
      </c>
      <c r="E135" s="11" t="s">
        <v>18</v>
      </c>
      <c r="F135" s="11" t="s">
        <v>233</v>
      </c>
      <c r="G135" s="11" t="s">
        <v>32889</v>
      </c>
      <c r="H135" s="11" t="s">
        <v>32</v>
      </c>
      <c r="I135" s="11" t="s">
        <v>15</v>
      </c>
    </row>
    <row r="136" spans="1:9" x14ac:dyDescent="0.35">
      <c r="A136" s="11" t="s">
        <v>234</v>
      </c>
      <c r="B136" s="11" t="s">
        <v>235</v>
      </c>
      <c r="C136" s="12">
        <v>307.7</v>
      </c>
      <c r="D136" s="12">
        <v>200.01</v>
      </c>
      <c r="E136" s="11" t="s">
        <v>18</v>
      </c>
      <c r="F136" s="11" t="s">
        <v>230</v>
      </c>
      <c r="G136" s="11" t="s">
        <v>32890</v>
      </c>
      <c r="H136" s="11" t="s">
        <v>32</v>
      </c>
      <c r="I136" s="11" t="s">
        <v>15</v>
      </c>
    </row>
    <row r="137" spans="1:9" x14ac:dyDescent="0.35">
      <c r="A137" s="11" t="s">
        <v>236</v>
      </c>
      <c r="B137" s="11" t="s">
        <v>237</v>
      </c>
      <c r="C137" s="12">
        <v>261.60000000000002</v>
      </c>
      <c r="D137" s="12">
        <v>170.04</v>
      </c>
      <c r="E137" s="11" t="s">
        <v>18</v>
      </c>
      <c r="F137" s="11" t="s">
        <v>238</v>
      </c>
      <c r="G137" s="11" t="s">
        <v>32891</v>
      </c>
      <c r="H137" s="11" t="s">
        <v>32</v>
      </c>
      <c r="I137" s="11" t="s">
        <v>15</v>
      </c>
    </row>
    <row r="138" spans="1:9" x14ac:dyDescent="0.35">
      <c r="A138" s="11" t="s">
        <v>239</v>
      </c>
      <c r="B138" s="11" t="s">
        <v>240</v>
      </c>
      <c r="C138" s="12">
        <v>108</v>
      </c>
      <c r="D138" s="12">
        <v>70.2</v>
      </c>
      <c r="E138" s="11" t="s">
        <v>18</v>
      </c>
      <c r="F138" s="11" t="s">
        <v>241</v>
      </c>
      <c r="G138" s="11" t="s">
        <v>32892</v>
      </c>
      <c r="H138" s="11" t="s">
        <v>32</v>
      </c>
      <c r="I138" s="11" t="s">
        <v>15</v>
      </c>
    </row>
    <row r="139" spans="1:9" x14ac:dyDescent="0.35">
      <c r="A139" s="11" t="s">
        <v>242</v>
      </c>
      <c r="B139" s="11" t="s">
        <v>243</v>
      </c>
      <c r="C139" s="12">
        <v>1002.45</v>
      </c>
      <c r="D139" s="12">
        <v>651.59</v>
      </c>
      <c r="E139" s="11" t="s">
        <v>18</v>
      </c>
      <c r="F139" s="11" t="s">
        <v>213</v>
      </c>
      <c r="G139" s="11" t="s">
        <v>32893</v>
      </c>
      <c r="H139" s="11" t="s">
        <v>71</v>
      </c>
      <c r="I139" s="11" t="s">
        <v>15</v>
      </c>
    </row>
    <row r="140" spans="1:9" x14ac:dyDescent="0.35">
      <c r="A140" s="11" t="s">
        <v>244</v>
      </c>
      <c r="B140" s="11" t="s">
        <v>245</v>
      </c>
      <c r="C140" s="12">
        <v>139.05000000000001</v>
      </c>
      <c r="D140" s="12">
        <v>90.38</v>
      </c>
      <c r="E140" s="11" t="s">
        <v>18</v>
      </c>
      <c r="F140" s="11" t="s">
        <v>117</v>
      </c>
      <c r="G140" s="11" t="s">
        <v>32894</v>
      </c>
      <c r="H140" s="11" t="s">
        <v>32</v>
      </c>
      <c r="I140" s="11" t="s">
        <v>15</v>
      </c>
    </row>
    <row r="141" spans="1:9" x14ac:dyDescent="0.35">
      <c r="A141" s="11" t="s">
        <v>246</v>
      </c>
      <c r="B141" s="11" t="s">
        <v>247</v>
      </c>
      <c r="C141" s="12">
        <v>1002.45</v>
      </c>
      <c r="D141" s="12">
        <v>651.59</v>
      </c>
      <c r="E141" s="11" t="s">
        <v>18</v>
      </c>
      <c r="F141" s="11" t="s">
        <v>248</v>
      </c>
      <c r="G141" s="11" t="s">
        <v>32895</v>
      </c>
      <c r="H141" s="11" t="s">
        <v>71</v>
      </c>
      <c r="I141" s="11" t="s">
        <v>15</v>
      </c>
    </row>
    <row r="142" spans="1:9" x14ac:dyDescent="0.35">
      <c r="A142" s="11" t="s">
        <v>29571</v>
      </c>
      <c r="B142" s="11" t="s">
        <v>29572</v>
      </c>
      <c r="C142" s="12">
        <v>139.05000000000001</v>
      </c>
      <c r="D142" s="12">
        <v>90.38</v>
      </c>
      <c r="E142" s="11" t="s">
        <v>18</v>
      </c>
      <c r="F142" s="11" t="s">
        <v>117</v>
      </c>
      <c r="G142" s="11" t="s">
        <v>32896</v>
      </c>
      <c r="H142" s="11" t="s">
        <v>32</v>
      </c>
      <c r="I142" s="11" t="s">
        <v>15</v>
      </c>
    </row>
    <row r="143" spans="1:9" x14ac:dyDescent="0.35">
      <c r="A143" s="11" t="s">
        <v>249</v>
      </c>
      <c r="B143" s="11" t="s">
        <v>250</v>
      </c>
      <c r="C143" s="12">
        <v>139.05000000000001</v>
      </c>
      <c r="D143" s="12">
        <v>90.38</v>
      </c>
      <c r="E143" s="11" t="s">
        <v>18</v>
      </c>
      <c r="F143" s="11" t="s">
        <v>117</v>
      </c>
      <c r="G143" s="11" t="s">
        <v>32897</v>
      </c>
      <c r="H143" s="11" t="s">
        <v>32</v>
      </c>
      <c r="I143" s="11" t="s">
        <v>15</v>
      </c>
    </row>
    <row r="144" spans="1:9" x14ac:dyDescent="0.35">
      <c r="A144" s="11" t="s">
        <v>251</v>
      </c>
      <c r="B144" s="11" t="s">
        <v>252</v>
      </c>
      <c r="C144" s="12">
        <v>139.05000000000001</v>
      </c>
      <c r="D144" s="12">
        <v>90.38</v>
      </c>
      <c r="E144" s="11" t="s">
        <v>18</v>
      </c>
      <c r="F144" s="11" t="s">
        <v>117</v>
      </c>
      <c r="G144" s="11" t="s">
        <v>32898</v>
      </c>
      <c r="H144" s="11" t="s">
        <v>32</v>
      </c>
      <c r="I144" s="11" t="s">
        <v>15</v>
      </c>
    </row>
    <row r="145" spans="1:9" x14ac:dyDescent="0.35">
      <c r="A145" s="11" t="s">
        <v>253</v>
      </c>
      <c r="B145" s="11" t="s">
        <v>254</v>
      </c>
      <c r="C145" s="12">
        <v>259.14999999999998</v>
      </c>
      <c r="D145" s="12">
        <v>168.45</v>
      </c>
      <c r="E145" s="11" t="s">
        <v>18</v>
      </c>
      <c r="F145" s="11" t="s">
        <v>255</v>
      </c>
      <c r="G145" s="11" t="s">
        <v>32899</v>
      </c>
      <c r="H145" s="11" t="s">
        <v>32</v>
      </c>
      <c r="I145" s="11" t="s">
        <v>15</v>
      </c>
    </row>
    <row r="146" spans="1:9" x14ac:dyDescent="0.35">
      <c r="A146" s="11" t="s">
        <v>256</v>
      </c>
      <c r="B146" s="11" t="s">
        <v>257</v>
      </c>
      <c r="C146" s="12">
        <v>281.39999999999998</v>
      </c>
      <c r="D146" s="12">
        <v>182.91</v>
      </c>
      <c r="E146" s="11" t="s">
        <v>18</v>
      </c>
      <c r="F146" s="11" t="s">
        <v>190</v>
      </c>
      <c r="G146" s="11" t="s">
        <v>32900</v>
      </c>
      <c r="H146" s="11" t="s">
        <v>32</v>
      </c>
      <c r="I146" s="11" t="s">
        <v>15</v>
      </c>
    </row>
    <row r="147" spans="1:9" x14ac:dyDescent="0.35">
      <c r="A147" s="11" t="s">
        <v>29573</v>
      </c>
      <c r="B147" s="11" t="s">
        <v>29574</v>
      </c>
      <c r="C147" s="12">
        <v>45.4</v>
      </c>
      <c r="D147" s="12">
        <v>29.51</v>
      </c>
      <c r="E147" s="11" t="s">
        <v>18</v>
      </c>
      <c r="F147" s="11" t="s">
        <v>117</v>
      </c>
      <c r="G147" s="11" t="s">
        <v>32901</v>
      </c>
      <c r="H147" s="11" t="s">
        <v>32</v>
      </c>
      <c r="I147" s="11" t="s">
        <v>15</v>
      </c>
    </row>
    <row r="148" spans="1:9" x14ac:dyDescent="0.35">
      <c r="A148" s="11" t="s">
        <v>258</v>
      </c>
      <c r="B148" s="11" t="s">
        <v>259</v>
      </c>
      <c r="C148" s="12">
        <v>1027</v>
      </c>
      <c r="D148" s="12">
        <v>667.55</v>
      </c>
      <c r="E148" s="11" t="s">
        <v>18</v>
      </c>
      <c r="F148" s="11" t="s">
        <v>248</v>
      </c>
      <c r="G148" s="11" t="s">
        <v>32902</v>
      </c>
      <c r="H148" s="11" t="s">
        <v>71</v>
      </c>
      <c r="I148" s="11" t="s">
        <v>15</v>
      </c>
    </row>
    <row r="149" spans="1:9" x14ac:dyDescent="0.35">
      <c r="A149" s="11" t="s">
        <v>260</v>
      </c>
      <c r="B149" s="11" t="s">
        <v>261</v>
      </c>
      <c r="C149" s="12">
        <v>200.6</v>
      </c>
      <c r="D149" s="12">
        <v>130.38999999999999</v>
      </c>
      <c r="E149" s="11" t="s">
        <v>18</v>
      </c>
      <c r="F149" s="11" t="s">
        <v>68</v>
      </c>
      <c r="G149" s="11" t="s">
        <v>32903</v>
      </c>
      <c r="H149" s="11" t="s">
        <v>32</v>
      </c>
      <c r="I149" s="11" t="s">
        <v>15</v>
      </c>
    </row>
    <row r="150" spans="1:9" x14ac:dyDescent="0.35">
      <c r="A150" s="11" t="s">
        <v>262</v>
      </c>
      <c r="B150" s="11" t="s">
        <v>263</v>
      </c>
      <c r="C150" s="12">
        <v>45.4</v>
      </c>
      <c r="D150" s="12">
        <v>29.51</v>
      </c>
      <c r="E150" s="11" t="s">
        <v>18</v>
      </c>
      <c r="F150" s="11" t="s">
        <v>117</v>
      </c>
      <c r="G150" s="11" t="s">
        <v>32904</v>
      </c>
      <c r="H150" s="11" t="s">
        <v>32</v>
      </c>
      <c r="I150" s="11" t="s">
        <v>15</v>
      </c>
    </row>
    <row r="151" spans="1:9" x14ac:dyDescent="0.35">
      <c r="A151" s="11" t="s">
        <v>29575</v>
      </c>
      <c r="B151" s="11" t="s">
        <v>263</v>
      </c>
      <c r="C151" s="12">
        <v>45.4</v>
      </c>
      <c r="D151" s="12">
        <v>29.51</v>
      </c>
      <c r="E151" s="11" t="s">
        <v>18</v>
      </c>
      <c r="F151" s="11" t="s">
        <v>117</v>
      </c>
      <c r="G151" s="11" t="s">
        <v>32905</v>
      </c>
      <c r="H151" s="11" t="s">
        <v>32</v>
      </c>
      <c r="I151" s="11" t="s">
        <v>15</v>
      </c>
    </row>
    <row r="152" spans="1:9" x14ac:dyDescent="0.35">
      <c r="A152" s="11" t="s">
        <v>264</v>
      </c>
      <c r="B152" s="11" t="s">
        <v>265</v>
      </c>
      <c r="C152" s="12">
        <v>259.14999999999998</v>
      </c>
      <c r="D152" s="12">
        <v>168.45</v>
      </c>
      <c r="E152" s="11" t="s">
        <v>18</v>
      </c>
      <c r="F152" s="11" t="s">
        <v>171</v>
      </c>
      <c r="G152" s="11" t="s">
        <v>32906</v>
      </c>
      <c r="H152" s="11" t="s">
        <v>32</v>
      </c>
      <c r="I152" s="11" t="s">
        <v>15</v>
      </c>
    </row>
    <row r="153" spans="1:9" x14ac:dyDescent="0.35">
      <c r="A153" s="11" t="s">
        <v>266</v>
      </c>
      <c r="B153" s="11" t="s">
        <v>267</v>
      </c>
      <c r="C153" s="12">
        <v>245.75</v>
      </c>
      <c r="D153" s="12">
        <v>159.74</v>
      </c>
      <c r="E153" s="11" t="s">
        <v>18</v>
      </c>
      <c r="F153" s="11" t="s">
        <v>200</v>
      </c>
      <c r="G153" s="11" t="s">
        <v>32907</v>
      </c>
      <c r="H153" s="11" t="s">
        <v>32</v>
      </c>
      <c r="I153" s="11" t="s">
        <v>15</v>
      </c>
    </row>
    <row r="154" spans="1:9" x14ac:dyDescent="0.35">
      <c r="A154" s="11" t="s">
        <v>268</v>
      </c>
      <c r="B154" s="11" t="s">
        <v>269</v>
      </c>
      <c r="C154" s="12">
        <v>245.75</v>
      </c>
      <c r="D154" s="12">
        <v>159.74</v>
      </c>
      <c r="E154" s="11" t="s">
        <v>18</v>
      </c>
      <c r="F154" s="11" t="s">
        <v>187</v>
      </c>
      <c r="G154" s="11" t="s">
        <v>32908</v>
      </c>
      <c r="H154" s="11" t="s">
        <v>32</v>
      </c>
      <c r="I154" s="11" t="s">
        <v>15</v>
      </c>
    </row>
    <row r="155" spans="1:9" x14ac:dyDescent="0.35">
      <c r="A155" s="11" t="s">
        <v>270</v>
      </c>
      <c r="B155" s="11" t="s">
        <v>271</v>
      </c>
      <c r="C155" s="12">
        <v>286.75</v>
      </c>
      <c r="D155" s="12">
        <v>186.39</v>
      </c>
      <c r="E155" s="11" t="s">
        <v>18</v>
      </c>
      <c r="F155" s="11" t="s">
        <v>163</v>
      </c>
      <c r="G155" s="11" t="s">
        <v>32909</v>
      </c>
      <c r="H155" s="11" t="s">
        <v>32</v>
      </c>
      <c r="I155" s="11" t="s">
        <v>15</v>
      </c>
    </row>
    <row r="156" spans="1:9" x14ac:dyDescent="0.35">
      <c r="A156" s="11" t="s">
        <v>272</v>
      </c>
      <c r="B156" s="11" t="s">
        <v>273</v>
      </c>
      <c r="C156" s="12">
        <v>611.20000000000005</v>
      </c>
      <c r="D156" s="12">
        <v>397.28</v>
      </c>
      <c r="E156" s="11" t="s">
        <v>18</v>
      </c>
      <c r="F156" s="11" t="s">
        <v>248</v>
      </c>
      <c r="G156" s="11" t="s">
        <v>32910</v>
      </c>
      <c r="H156" s="11" t="s">
        <v>71</v>
      </c>
      <c r="I156" s="11" t="s">
        <v>15</v>
      </c>
    </row>
    <row r="157" spans="1:9" x14ac:dyDescent="0.35">
      <c r="A157" s="11" t="s">
        <v>274</v>
      </c>
      <c r="B157" s="11" t="s">
        <v>275</v>
      </c>
      <c r="C157" s="12">
        <v>974.7</v>
      </c>
      <c r="D157" s="12">
        <v>633.55999999999995</v>
      </c>
      <c r="E157" s="11" t="s">
        <v>18</v>
      </c>
      <c r="F157" s="11" t="s">
        <v>213</v>
      </c>
      <c r="G157" s="11" t="s">
        <v>32911</v>
      </c>
      <c r="H157" s="11" t="s">
        <v>71</v>
      </c>
      <c r="I157" s="11" t="s">
        <v>15</v>
      </c>
    </row>
    <row r="158" spans="1:9" x14ac:dyDescent="0.35">
      <c r="A158" s="11" t="s">
        <v>276</v>
      </c>
      <c r="B158" s="11" t="s">
        <v>277</v>
      </c>
      <c r="C158" s="12">
        <v>286.75</v>
      </c>
      <c r="D158" s="12">
        <v>186.39</v>
      </c>
      <c r="E158" s="11" t="s">
        <v>18</v>
      </c>
      <c r="F158" s="11" t="s">
        <v>163</v>
      </c>
      <c r="G158" s="11" t="s">
        <v>32912</v>
      </c>
      <c r="H158" s="11" t="s">
        <v>32</v>
      </c>
      <c r="I158" s="11" t="s">
        <v>15</v>
      </c>
    </row>
    <row r="159" spans="1:9" x14ac:dyDescent="0.35">
      <c r="A159" s="11" t="s">
        <v>278</v>
      </c>
      <c r="B159" s="11" t="s">
        <v>279</v>
      </c>
      <c r="C159" s="12">
        <v>974.7</v>
      </c>
      <c r="D159" s="12">
        <v>633.55999999999995</v>
      </c>
      <c r="E159" s="11" t="s">
        <v>18</v>
      </c>
      <c r="F159" s="11" t="s">
        <v>213</v>
      </c>
      <c r="G159" s="11" t="s">
        <v>32913</v>
      </c>
      <c r="H159" s="11" t="s">
        <v>71</v>
      </c>
      <c r="I159" s="11" t="s">
        <v>15</v>
      </c>
    </row>
    <row r="160" spans="1:9" x14ac:dyDescent="0.35">
      <c r="A160" s="11" t="s">
        <v>280</v>
      </c>
      <c r="B160" s="11" t="s">
        <v>281</v>
      </c>
      <c r="C160" s="12">
        <v>259.14999999999998</v>
      </c>
      <c r="D160" s="12">
        <v>168.45</v>
      </c>
      <c r="E160" s="11" t="s">
        <v>18</v>
      </c>
      <c r="F160" s="11" t="s">
        <v>193</v>
      </c>
      <c r="G160" s="11" t="s">
        <v>32914</v>
      </c>
      <c r="H160" s="11" t="s">
        <v>32</v>
      </c>
      <c r="I160" s="11" t="s">
        <v>15</v>
      </c>
    </row>
    <row r="161" spans="1:9" x14ac:dyDescent="0.35">
      <c r="A161" s="11" t="s">
        <v>282</v>
      </c>
      <c r="B161" s="11" t="s">
        <v>283</v>
      </c>
      <c r="C161" s="12">
        <v>667.15</v>
      </c>
      <c r="D161" s="12">
        <v>433.65</v>
      </c>
      <c r="E161" s="11" t="s">
        <v>18</v>
      </c>
      <c r="F161" s="11" t="s">
        <v>213</v>
      </c>
      <c r="G161" s="11" t="s">
        <v>32915</v>
      </c>
      <c r="H161" s="11" t="s">
        <v>71</v>
      </c>
      <c r="I161" s="11" t="s">
        <v>15</v>
      </c>
    </row>
    <row r="162" spans="1:9" x14ac:dyDescent="0.35">
      <c r="A162" s="11" t="s">
        <v>284</v>
      </c>
      <c r="B162" s="11" t="s">
        <v>285</v>
      </c>
      <c r="C162" s="12">
        <v>667.15</v>
      </c>
      <c r="D162" s="12">
        <v>433.65</v>
      </c>
      <c r="E162" s="11" t="s">
        <v>18</v>
      </c>
      <c r="F162" s="11" t="s">
        <v>213</v>
      </c>
      <c r="G162" s="11" t="s">
        <v>32916</v>
      </c>
      <c r="H162" s="11" t="s">
        <v>71</v>
      </c>
      <c r="I162" s="11" t="s">
        <v>15</v>
      </c>
    </row>
    <row r="163" spans="1:9" x14ac:dyDescent="0.35">
      <c r="A163" s="11" t="s">
        <v>286</v>
      </c>
      <c r="B163" s="11" t="s">
        <v>287</v>
      </c>
      <c r="C163" s="12">
        <v>405.2</v>
      </c>
      <c r="D163" s="12">
        <v>263.38</v>
      </c>
      <c r="E163" s="11" t="s">
        <v>18</v>
      </c>
      <c r="F163" s="11" t="s">
        <v>288</v>
      </c>
      <c r="G163" s="11" t="s">
        <v>32917</v>
      </c>
      <c r="H163" s="11" t="s">
        <v>32</v>
      </c>
      <c r="I163" s="11" t="s">
        <v>15</v>
      </c>
    </row>
    <row r="164" spans="1:9" x14ac:dyDescent="0.35">
      <c r="A164" s="11" t="s">
        <v>289</v>
      </c>
      <c r="B164" s="11" t="s">
        <v>290</v>
      </c>
      <c r="C164" s="12">
        <v>377.5</v>
      </c>
      <c r="D164" s="12">
        <v>245.38</v>
      </c>
      <c r="E164" s="11" t="s">
        <v>18</v>
      </c>
      <c r="F164" s="11" t="s">
        <v>171</v>
      </c>
      <c r="G164" s="11" t="s">
        <v>32918</v>
      </c>
      <c r="H164" s="11" t="s">
        <v>32</v>
      </c>
      <c r="I164" s="11" t="s">
        <v>15</v>
      </c>
    </row>
    <row r="165" spans="1:9" x14ac:dyDescent="0.35">
      <c r="A165" s="11" t="s">
        <v>291</v>
      </c>
      <c r="B165" s="11" t="s">
        <v>292</v>
      </c>
      <c r="C165" s="12">
        <v>828.7</v>
      </c>
      <c r="D165" s="12">
        <v>538.66</v>
      </c>
      <c r="E165" s="11" t="s">
        <v>18</v>
      </c>
      <c r="F165" s="11" t="s">
        <v>213</v>
      </c>
      <c r="G165" s="11" t="s">
        <v>32919</v>
      </c>
      <c r="H165" s="11" t="s">
        <v>71</v>
      </c>
      <c r="I165" s="11" t="s">
        <v>15</v>
      </c>
    </row>
    <row r="166" spans="1:9" x14ac:dyDescent="0.35">
      <c r="A166" s="11" t="s">
        <v>293</v>
      </c>
      <c r="B166" s="11" t="s">
        <v>294</v>
      </c>
      <c r="C166" s="12">
        <v>288.55</v>
      </c>
      <c r="D166" s="12">
        <v>187.56</v>
      </c>
      <c r="E166" s="11" t="s">
        <v>18</v>
      </c>
      <c r="F166" s="11" t="s">
        <v>157</v>
      </c>
      <c r="G166" s="11" t="s">
        <v>32920</v>
      </c>
      <c r="H166" s="11" t="s">
        <v>32</v>
      </c>
      <c r="I166" s="11" t="s">
        <v>15</v>
      </c>
    </row>
    <row r="167" spans="1:9" x14ac:dyDescent="0.35">
      <c r="A167" s="11" t="s">
        <v>295</v>
      </c>
      <c r="B167" s="11" t="s">
        <v>296</v>
      </c>
      <c r="C167" s="12">
        <v>931</v>
      </c>
      <c r="D167" s="12">
        <v>605.15</v>
      </c>
      <c r="E167" s="11" t="s">
        <v>18</v>
      </c>
      <c r="F167" s="11" t="s">
        <v>213</v>
      </c>
      <c r="G167" s="11" t="s">
        <v>32921</v>
      </c>
      <c r="H167" s="11" t="s">
        <v>71</v>
      </c>
      <c r="I167" s="11" t="s">
        <v>15</v>
      </c>
    </row>
    <row r="168" spans="1:9" x14ac:dyDescent="0.35">
      <c r="A168" s="11" t="s">
        <v>297</v>
      </c>
      <c r="B168" s="11" t="s">
        <v>298</v>
      </c>
      <c r="C168" s="12">
        <v>348.35</v>
      </c>
      <c r="D168" s="12">
        <v>226.43</v>
      </c>
      <c r="E168" s="11" t="s">
        <v>18</v>
      </c>
      <c r="F168" s="11" t="s">
        <v>299</v>
      </c>
      <c r="G168" s="11" t="s">
        <v>32922</v>
      </c>
      <c r="H168" s="11" t="s">
        <v>32</v>
      </c>
      <c r="I168" s="11" t="s">
        <v>15</v>
      </c>
    </row>
    <row r="169" spans="1:9" x14ac:dyDescent="0.35">
      <c r="A169" s="11" t="s">
        <v>300</v>
      </c>
      <c r="B169" s="11" t="s">
        <v>301</v>
      </c>
      <c r="C169" s="12">
        <v>283.89999999999998</v>
      </c>
      <c r="D169" s="12">
        <v>184.54</v>
      </c>
      <c r="E169" s="11" t="s">
        <v>18</v>
      </c>
      <c r="F169" s="11" t="s">
        <v>302</v>
      </c>
      <c r="G169" s="11" t="s">
        <v>32923</v>
      </c>
      <c r="H169" s="11" t="s">
        <v>32</v>
      </c>
      <c r="I169" s="11" t="s">
        <v>15</v>
      </c>
    </row>
    <row r="170" spans="1:9" x14ac:dyDescent="0.35">
      <c r="A170" s="11" t="s">
        <v>303</v>
      </c>
      <c r="B170" s="11" t="s">
        <v>304</v>
      </c>
      <c r="C170" s="12">
        <v>241.75</v>
      </c>
      <c r="D170" s="12">
        <v>157.13999999999999</v>
      </c>
      <c r="E170" s="11" t="s">
        <v>18</v>
      </c>
      <c r="F170" s="11" t="s">
        <v>193</v>
      </c>
      <c r="G170" s="11" t="s">
        <v>32924</v>
      </c>
      <c r="H170" s="11" t="s">
        <v>32</v>
      </c>
      <c r="I170" s="11" t="s">
        <v>15</v>
      </c>
    </row>
    <row r="171" spans="1:9" x14ac:dyDescent="0.35">
      <c r="A171" s="11" t="s">
        <v>305</v>
      </c>
      <c r="B171" s="11" t="s">
        <v>306</v>
      </c>
      <c r="C171" s="12">
        <v>608.4</v>
      </c>
      <c r="D171" s="12">
        <v>395.46</v>
      </c>
      <c r="E171" s="11" t="s">
        <v>18</v>
      </c>
      <c r="F171" s="11" t="s">
        <v>307</v>
      </c>
      <c r="G171" s="11" t="s">
        <v>32925</v>
      </c>
      <c r="H171" s="11" t="s">
        <v>308</v>
      </c>
      <c r="I171" s="11" t="s">
        <v>21</v>
      </c>
    </row>
    <row r="172" spans="1:9" x14ac:dyDescent="0.35">
      <c r="A172" s="11" t="s">
        <v>309</v>
      </c>
      <c r="B172" s="11" t="s">
        <v>310</v>
      </c>
      <c r="C172" s="12">
        <v>303.45</v>
      </c>
      <c r="D172" s="12">
        <v>197.24</v>
      </c>
      <c r="E172" s="11" t="s">
        <v>18</v>
      </c>
      <c r="F172" s="11" t="s">
        <v>157</v>
      </c>
      <c r="G172" s="11" t="s">
        <v>32926</v>
      </c>
      <c r="H172" s="11" t="s">
        <v>32</v>
      </c>
      <c r="I172" s="11" t="s">
        <v>15</v>
      </c>
    </row>
    <row r="173" spans="1:9" x14ac:dyDescent="0.35">
      <c r="A173" s="11" t="s">
        <v>311</v>
      </c>
      <c r="B173" s="11" t="s">
        <v>312</v>
      </c>
      <c r="C173" s="12">
        <v>363.95</v>
      </c>
      <c r="D173" s="12">
        <v>236.57</v>
      </c>
      <c r="E173" s="11" t="s">
        <v>18</v>
      </c>
      <c r="F173" s="11" t="s">
        <v>193</v>
      </c>
      <c r="G173" s="11" t="s">
        <v>32927</v>
      </c>
      <c r="H173" s="11" t="s">
        <v>32</v>
      </c>
      <c r="I173" s="11" t="s">
        <v>15</v>
      </c>
    </row>
    <row r="174" spans="1:9" x14ac:dyDescent="0.35">
      <c r="A174" s="11" t="s">
        <v>313</v>
      </c>
      <c r="B174" s="11" t="s">
        <v>314</v>
      </c>
      <c r="C174" s="12">
        <v>258.8</v>
      </c>
      <c r="D174" s="12">
        <v>168.22</v>
      </c>
      <c r="E174" s="11" t="s">
        <v>18</v>
      </c>
      <c r="F174" s="11" t="s">
        <v>315</v>
      </c>
      <c r="G174" s="11" t="s">
        <v>32928</v>
      </c>
      <c r="H174" s="11" t="s">
        <v>32</v>
      </c>
      <c r="I174" s="11" t="s">
        <v>15</v>
      </c>
    </row>
    <row r="175" spans="1:9" x14ac:dyDescent="0.35">
      <c r="A175" s="11" t="s">
        <v>316</v>
      </c>
      <c r="B175" s="11" t="s">
        <v>317</v>
      </c>
      <c r="C175" s="12">
        <v>1002.45</v>
      </c>
      <c r="D175" s="12">
        <v>651.59</v>
      </c>
      <c r="E175" s="11" t="s">
        <v>18</v>
      </c>
      <c r="F175" s="11" t="s">
        <v>248</v>
      </c>
      <c r="G175" s="11" t="s">
        <v>32929</v>
      </c>
      <c r="H175" s="11" t="s">
        <v>71</v>
      </c>
      <c r="I175" s="11" t="s">
        <v>15</v>
      </c>
    </row>
    <row r="176" spans="1:9" x14ac:dyDescent="0.35">
      <c r="A176" s="11" t="s">
        <v>318</v>
      </c>
      <c r="B176" s="11" t="s">
        <v>319</v>
      </c>
      <c r="C176" s="12">
        <v>283.89999999999998</v>
      </c>
      <c r="D176" s="12">
        <v>184.54</v>
      </c>
      <c r="E176" s="11" t="s">
        <v>18</v>
      </c>
      <c r="F176" s="11" t="s">
        <v>320</v>
      </c>
      <c r="G176" s="11" t="s">
        <v>32930</v>
      </c>
      <c r="H176" s="11" t="s">
        <v>32</v>
      </c>
      <c r="I176" s="11" t="s">
        <v>15</v>
      </c>
    </row>
    <row r="177" spans="1:9" x14ac:dyDescent="0.35">
      <c r="A177" s="11" t="s">
        <v>321</v>
      </c>
      <c r="B177" s="11" t="s">
        <v>322</v>
      </c>
      <c r="C177" s="12">
        <v>241.75</v>
      </c>
      <c r="D177" s="12">
        <v>157.13999999999999</v>
      </c>
      <c r="E177" s="11" t="s">
        <v>18</v>
      </c>
      <c r="F177" s="11" t="s">
        <v>193</v>
      </c>
      <c r="G177" s="11" t="s">
        <v>32931</v>
      </c>
      <c r="H177" s="11" t="s">
        <v>32</v>
      </c>
      <c r="I177" s="11" t="s">
        <v>15</v>
      </c>
    </row>
    <row r="178" spans="1:9" x14ac:dyDescent="0.35">
      <c r="A178" s="11" t="s">
        <v>323</v>
      </c>
      <c r="B178" s="11" t="s">
        <v>324</v>
      </c>
      <c r="C178" s="12">
        <v>255.05</v>
      </c>
      <c r="D178" s="12">
        <v>165.78</v>
      </c>
      <c r="E178" s="11" t="s">
        <v>18</v>
      </c>
      <c r="F178" s="11" t="s">
        <v>325</v>
      </c>
      <c r="G178" s="11" t="s">
        <v>32932</v>
      </c>
      <c r="H178" s="11" t="s">
        <v>32</v>
      </c>
      <c r="I178" s="11" t="s">
        <v>15</v>
      </c>
    </row>
    <row r="179" spans="1:9" x14ac:dyDescent="0.35">
      <c r="A179" s="11" t="s">
        <v>326</v>
      </c>
      <c r="B179" s="11" t="s">
        <v>327</v>
      </c>
      <c r="C179" s="12">
        <v>1002.45</v>
      </c>
      <c r="D179" s="12">
        <v>651.59</v>
      </c>
      <c r="E179" s="11" t="s">
        <v>18</v>
      </c>
      <c r="F179" s="11" t="s">
        <v>248</v>
      </c>
      <c r="G179" s="11" t="s">
        <v>32933</v>
      </c>
      <c r="H179" s="11" t="s">
        <v>71</v>
      </c>
      <c r="I179" s="11" t="s">
        <v>15</v>
      </c>
    </row>
    <row r="180" spans="1:9" x14ac:dyDescent="0.35">
      <c r="A180" s="11" t="s">
        <v>328</v>
      </c>
      <c r="B180" s="11" t="s">
        <v>329</v>
      </c>
      <c r="C180" s="12">
        <v>251.1</v>
      </c>
      <c r="D180" s="12">
        <v>163.22</v>
      </c>
      <c r="E180" s="11" t="s">
        <v>18</v>
      </c>
      <c r="F180" s="11" t="s">
        <v>330</v>
      </c>
      <c r="G180" s="11" t="s">
        <v>32934</v>
      </c>
      <c r="H180" s="11" t="s">
        <v>32</v>
      </c>
      <c r="I180" s="11" t="s">
        <v>15</v>
      </c>
    </row>
    <row r="181" spans="1:9" x14ac:dyDescent="0.35">
      <c r="A181" s="11" t="s">
        <v>331</v>
      </c>
      <c r="B181" s="11" t="s">
        <v>332</v>
      </c>
      <c r="C181" s="12">
        <v>405.45</v>
      </c>
      <c r="D181" s="12">
        <v>263.54000000000002</v>
      </c>
      <c r="E181" s="11" t="s">
        <v>18</v>
      </c>
      <c r="F181" s="11" t="s">
        <v>187</v>
      </c>
      <c r="G181" s="11" t="s">
        <v>32935</v>
      </c>
      <c r="H181" s="11" t="s">
        <v>32</v>
      </c>
      <c r="I181" s="11" t="s">
        <v>15</v>
      </c>
    </row>
    <row r="182" spans="1:9" x14ac:dyDescent="0.35">
      <c r="A182" s="11" t="s">
        <v>333</v>
      </c>
      <c r="B182" s="11" t="s">
        <v>334</v>
      </c>
      <c r="C182" s="12">
        <v>262.35000000000002</v>
      </c>
      <c r="D182" s="12">
        <v>170.53</v>
      </c>
      <c r="E182" s="11" t="s">
        <v>18</v>
      </c>
      <c r="F182" s="11" t="s">
        <v>157</v>
      </c>
      <c r="G182" s="11" t="s">
        <v>32936</v>
      </c>
      <c r="H182" s="11" t="s">
        <v>32</v>
      </c>
      <c r="I182" s="11" t="s">
        <v>15</v>
      </c>
    </row>
    <row r="183" spans="1:9" x14ac:dyDescent="0.35">
      <c r="A183" s="11" t="s">
        <v>335</v>
      </c>
      <c r="B183" s="11" t="s">
        <v>336</v>
      </c>
      <c r="C183" s="12">
        <v>405.6</v>
      </c>
      <c r="D183" s="12">
        <v>263.64</v>
      </c>
      <c r="E183" s="11" t="s">
        <v>18</v>
      </c>
      <c r="F183" s="11" t="s">
        <v>180</v>
      </c>
      <c r="G183" s="11" t="s">
        <v>32937</v>
      </c>
      <c r="H183" s="11" t="s">
        <v>32</v>
      </c>
      <c r="I183" s="11" t="s">
        <v>15</v>
      </c>
    </row>
    <row r="184" spans="1:9" x14ac:dyDescent="0.35">
      <c r="A184" s="11" t="s">
        <v>29576</v>
      </c>
      <c r="B184" s="11" t="s">
        <v>29577</v>
      </c>
      <c r="C184" s="12">
        <v>173.65</v>
      </c>
      <c r="D184" s="12">
        <v>112.87</v>
      </c>
      <c r="E184" s="11" t="s">
        <v>18</v>
      </c>
      <c r="F184" s="11" t="s">
        <v>411</v>
      </c>
      <c r="G184" s="11" t="s">
        <v>32938</v>
      </c>
      <c r="H184" s="11" t="s">
        <v>32</v>
      </c>
      <c r="I184" s="11" t="s">
        <v>15</v>
      </c>
    </row>
    <row r="185" spans="1:9" x14ac:dyDescent="0.35">
      <c r="A185" s="11" t="s">
        <v>337</v>
      </c>
      <c r="B185" s="11" t="s">
        <v>338</v>
      </c>
      <c r="C185" s="12">
        <v>322.60000000000002</v>
      </c>
      <c r="D185" s="12">
        <v>209.69</v>
      </c>
      <c r="E185" s="11" t="s">
        <v>18</v>
      </c>
      <c r="F185" s="11" t="s">
        <v>76</v>
      </c>
      <c r="G185" s="11" t="s">
        <v>32939</v>
      </c>
      <c r="H185" s="11" t="s">
        <v>32</v>
      </c>
      <c r="I185" s="11" t="s">
        <v>15</v>
      </c>
    </row>
    <row r="186" spans="1:9" x14ac:dyDescent="0.35">
      <c r="A186" s="11" t="s">
        <v>29578</v>
      </c>
      <c r="B186" s="11" t="s">
        <v>29579</v>
      </c>
      <c r="C186" s="12">
        <v>30.6</v>
      </c>
      <c r="D186" s="12">
        <v>19.89</v>
      </c>
      <c r="E186" s="11" t="s">
        <v>18</v>
      </c>
      <c r="F186" s="11" t="s">
        <v>111</v>
      </c>
      <c r="G186" s="11" t="s">
        <v>32940</v>
      </c>
      <c r="H186" s="11" t="s">
        <v>32</v>
      </c>
      <c r="I186" s="11" t="s">
        <v>15</v>
      </c>
    </row>
    <row r="187" spans="1:9" x14ac:dyDescent="0.35">
      <c r="A187" s="11" t="s">
        <v>339</v>
      </c>
      <c r="B187" s="11" t="s">
        <v>340</v>
      </c>
      <c r="C187" s="12">
        <v>285.10000000000002</v>
      </c>
      <c r="D187" s="12">
        <v>185.32</v>
      </c>
      <c r="E187" s="11" t="s">
        <v>18</v>
      </c>
      <c r="F187" s="11" t="s">
        <v>341</v>
      </c>
      <c r="G187" s="11" t="s">
        <v>32941</v>
      </c>
      <c r="H187" s="11" t="s">
        <v>32</v>
      </c>
      <c r="I187" s="11" t="s">
        <v>15</v>
      </c>
    </row>
    <row r="188" spans="1:9" x14ac:dyDescent="0.35">
      <c r="A188" s="11" t="s">
        <v>342</v>
      </c>
      <c r="B188" s="11" t="s">
        <v>343</v>
      </c>
      <c r="C188" s="12">
        <v>303.45</v>
      </c>
      <c r="D188" s="12">
        <v>197.24</v>
      </c>
      <c r="E188" s="11" t="s">
        <v>18</v>
      </c>
      <c r="F188" s="11" t="s">
        <v>157</v>
      </c>
      <c r="G188" s="11" t="s">
        <v>32942</v>
      </c>
      <c r="H188" s="11" t="s">
        <v>32</v>
      </c>
      <c r="I188" s="11" t="s">
        <v>15</v>
      </c>
    </row>
    <row r="189" spans="1:9" x14ac:dyDescent="0.35">
      <c r="A189" s="11" t="s">
        <v>344</v>
      </c>
      <c r="B189" s="11" t="s">
        <v>345</v>
      </c>
      <c r="C189" s="12">
        <v>303.45</v>
      </c>
      <c r="D189" s="12">
        <v>197.24</v>
      </c>
      <c r="E189" s="11" t="s">
        <v>18</v>
      </c>
      <c r="F189" s="11" t="s">
        <v>157</v>
      </c>
      <c r="G189" s="11" t="s">
        <v>32943</v>
      </c>
      <c r="H189" s="11" t="s">
        <v>32</v>
      </c>
      <c r="I189" s="11" t="s">
        <v>15</v>
      </c>
    </row>
    <row r="190" spans="1:9" x14ac:dyDescent="0.35">
      <c r="A190" s="11" t="s">
        <v>346</v>
      </c>
      <c r="B190" s="11" t="s">
        <v>347</v>
      </c>
      <c r="C190" s="12">
        <v>103.2</v>
      </c>
      <c r="D190" s="12">
        <v>67.08</v>
      </c>
      <c r="E190" s="11" t="s">
        <v>18</v>
      </c>
      <c r="F190" s="11" t="s">
        <v>13</v>
      </c>
      <c r="G190" s="11" t="s">
        <v>32944</v>
      </c>
      <c r="H190" s="11" t="s">
        <v>32</v>
      </c>
      <c r="I190" s="11" t="s">
        <v>15</v>
      </c>
    </row>
    <row r="191" spans="1:9" x14ac:dyDescent="0.35">
      <c r="A191" s="11" t="s">
        <v>29580</v>
      </c>
      <c r="B191" s="11" t="s">
        <v>29581</v>
      </c>
      <c r="C191" s="12">
        <v>203.75</v>
      </c>
      <c r="D191" s="12">
        <v>132.44</v>
      </c>
      <c r="E191" s="11" t="s">
        <v>18</v>
      </c>
      <c r="F191" s="11" t="s">
        <v>26355</v>
      </c>
      <c r="G191" s="11" t="s">
        <v>32945</v>
      </c>
      <c r="H191" s="11" t="s">
        <v>32</v>
      </c>
      <c r="I191" s="11" t="s">
        <v>15</v>
      </c>
    </row>
    <row r="192" spans="1:9" x14ac:dyDescent="0.35">
      <c r="A192" s="11" t="s">
        <v>29582</v>
      </c>
      <c r="B192" s="11" t="s">
        <v>29583</v>
      </c>
      <c r="C192" s="12">
        <v>313.25</v>
      </c>
      <c r="D192" s="12">
        <v>203.61</v>
      </c>
      <c r="E192" s="11" t="s">
        <v>18</v>
      </c>
      <c r="F192" s="11" t="s">
        <v>76</v>
      </c>
      <c r="G192" s="11" t="s">
        <v>32946</v>
      </c>
      <c r="H192" s="11" t="s">
        <v>32</v>
      </c>
      <c r="I192" s="11" t="s">
        <v>15</v>
      </c>
    </row>
    <row r="193" spans="1:9" x14ac:dyDescent="0.35">
      <c r="A193" s="11" t="s">
        <v>29584</v>
      </c>
      <c r="B193" s="11" t="s">
        <v>29585</v>
      </c>
      <c r="C193" s="12">
        <v>139.05000000000001</v>
      </c>
      <c r="D193" s="12">
        <v>90.38</v>
      </c>
      <c r="E193" s="11" t="s">
        <v>18</v>
      </c>
      <c r="F193" s="11" t="s">
        <v>117</v>
      </c>
      <c r="G193" s="11" t="s">
        <v>32947</v>
      </c>
      <c r="H193" s="11" t="s">
        <v>32</v>
      </c>
      <c r="I193" s="11" t="s">
        <v>15</v>
      </c>
    </row>
    <row r="194" spans="1:9" x14ac:dyDescent="0.35">
      <c r="A194" s="11" t="s">
        <v>29586</v>
      </c>
      <c r="B194" s="11" t="s">
        <v>29587</v>
      </c>
      <c r="C194" s="12">
        <v>58.3</v>
      </c>
      <c r="D194" s="12">
        <v>37.9</v>
      </c>
      <c r="E194" s="11" t="s">
        <v>18</v>
      </c>
      <c r="F194" s="11" t="s">
        <v>504</v>
      </c>
      <c r="G194" s="11" t="s">
        <v>32948</v>
      </c>
      <c r="H194" s="11" t="s">
        <v>32</v>
      </c>
      <c r="I194" s="11" t="s">
        <v>15</v>
      </c>
    </row>
    <row r="195" spans="1:9" x14ac:dyDescent="0.35">
      <c r="A195" s="11" t="s">
        <v>29588</v>
      </c>
      <c r="B195" s="11" t="s">
        <v>29589</v>
      </c>
      <c r="C195" s="12">
        <v>58.3</v>
      </c>
      <c r="D195" s="12">
        <v>37.9</v>
      </c>
      <c r="E195" s="11" t="s">
        <v>18</v>
      </c>
      <c r="F195" s="11" t="s">
        <v>559</v>
      </c>
      <c r="G195" s="11" t="s">
        <v>32949</v>
      </c>
      <c r="H195" s="11" t="s">
        <v>32</v>
      </c>
      <c r="I195" s="11" t="s">
        <v>15</v>
      </c>
    </row>
    <row r="196" spans="1:9" x14ac:dyDescent="0.35">
      <c r="A196" s="11" t="s">
        <v>29590</v>
      </c>
      <c r="B196" s="11" t="s">
        <v>29591</v>
      </c>
      <c r="C196" s="12">
        <v>58.8</v>
      </c>
      <c r="D196" s="12">
        <v>38.22</v>
      </c>
      <c r="E196" s="11" t="s">
        <v>18</v>
      </c>
      <c r="F196" s="11" t="s">
        <v>559</v>
      </c>
      <c r="G196" s="11" t="s">
        <v>32950</v>
      </c>
      <c r="H196" s="11" t="s">
        <v>32</v>
      </c>
      <c r="I196" s="11" t="s">
        <v>15</v>
      </c>
    </row>
    <row r="197" spans="1:9" x14ac:dyDescent="0.35">
      <c r="A197" s="11" t="s">
        <v>348</v>
      </c>
      <c r="B197" s="11" t="s">
        <v>349</v>
      </c>
      <c r="C197" s="12">
        <v>45.3</v>
      </c>
      <c r="D197" s="12">
        <v>29.45</v>
      </c>
      <c r="E197" s="11" t="s">
        <v>18</v>
      </c>
      <c r="F197" s="11" t="s">
        <v>350</v>
      </c>
      <c r="G197" s="11" t="s">
        <v>32951</v>
      </c>
      <c r="H197" s="11" t="s">
        <v>32</v>
      </c>
      <c r="I197" s="11" t="s">
        <v>15</v>
      </c>
    </row>
    <row r="198" spans="1:9" x14ac:dyDescent="0.35">
      <c r="A198" s="11" t="s">
        <v>351</v>
      </c>
      <c r="B198" s="11" t="s">
        <v>352</v>
      </c>
      <c r="C198" s="12">
        <v>74.5</v>
      </c>
      <c r="D198" s="12">
        <v>48.43</v>
      </c>
      <c r="E198" s="11" t="s">
        <v>18</v>
      </c>
      <c r="F198" s="11" t="s">
        <v>353</v>
      </c>
      <c r="G198" s="11" t="s">
        <v>32952</v>
      </c>
      <c r="H198" s="11" t="s">
        <v>32</v>
      </c>
      <c r="I198" s="11" t="s">
        <v>15</v>
      </c>
    </row>
    <row r="199" spans="1:9" x14ac:dyDescent="0.35">
      <c r="A199" s="11" t="s">
        <v>354</v>
      </c>
      <c r="B199" s="11" t="s">
        <v>355</v>
      </c>
      <c r="C199" s="12">
        <v>30.1</v>
      </c>
      <c r="D199" s="12">
        <v>19.57</v>
      </c>
      <c r="E199" s="11" t="s">
        <v>18</v>
      </c>
      <c r="F199" s="11" t="s">
        <v>350</v>
      </c>
      <c r="G199" s="11" t="s">
        <v>32953</v>
      </c>
      <c r="H199" s="11" t="s">
        <v>32</v>
      </c>
      <c r="I199" s="11" t="s">
        <v>15</v>
      </c>
    </row>
    <row r="200" spans="1:9" x14ac:dyDescent="0.35">
      <c r="A200" s="11" t="s">
        <v>356</v>
      </c>
      <c r="B200" s="11" t="s">
        <v>357</v>
      </c>
      <c r="C200" s="12">
        <v>47.7</v>
      </c>
      <c r="D200" s="12">
        <v>31.01</v>
      </c>
      <c r="E200" s="11" t="s">
        <v>18</v>
      </c>
      <c r="F200" s="11" t="s">
        <v>358</v>
      </c>
      <c r="G200" s="11" t="s">
        <v>32954</v>
      </c>
      <c r="H200" s="11" t="s">
        <v>32</v>
      </c>
      <c r="I200" s="11" t="s">
        <v>15</v>
      </c>
    </row>
    <row r="201" spans="1:9" x14ac:dyDescent="0.35">
      <c r="A201" s="11" t="s">
        <v>359</v>
      </c>
      <c r="B201" s="11" t="s">
        <v>360</v>
      </c>
      <c r="C201" s="12">
        <v>293.8</v>
      </c>
      <c r="D201" s="12">
        <v>190.97</v>
      </c>
      <c r="E201" s="11" t="s">
        <v>18</v>
      </c>
      <c r="F201" s="11" t="s">
        <v>361</v>
      </c>
      <c r="G201" s="11" t="s">
        <v>32955</v>
      </c>
      <c r="H201" s="11" t="s">
        <v>32</v>
      </c>
      <c r="I201" s="11" t="s">
        <v>15</v>
      </c>
    </row>
    <row r="202" spans="1:9" x14ac:dyDescent="0.35">
      <c r="A202" s="11" t="s">
        <v>362</v>
      </c>
      <c r="B202" s="11" t="s">
        <v>363</v>
      </c>
      <c r="C202" s="12">
        <v>123.25</v>
      </c>
      <c r="D202" s="12">
        <v>80.11</v>
      </c>
      <c r="E202" s="11" t="s">
        <v>18</v>
      </c>
      <c r="F202" s="11" t="s">
        <v>364</v>
      </c>
      <c r="G202" s="11" t="s">
        <v>32956</v>
      </c>
      <c r="H202" s="11" t="s">
        <v>32</v>
      </c>
      <c r="I202" s="11" t="s">
        <v>15</v>
      </c>
    </row>
    <row r="203" spans="1:9" x14ac:dyDescent="0.35">
      <c r="A203" s="11" t="s">
        <v>29592</v>
      </c>
      <c r="B203" s="11" t="s">
        <v>363</v>
      </c>
      <c r="C203" s="12">
        <v>66.099999999999994</v>
      </c>
      <c r="D203" s="12">
        <v>42.97</v>
      </c>
      <c r="E203" s="11" t="s">
        <v>18</v>
      </c>
      <c r="F203" s="11" t="s">
        <v>364</v>
      </c>
      <c r="G203" s="11" t="s">
        <v>32957</v>
      </c>
      <c r="H203" s="11" t="s">
        <v>32</v>
      </c>
      <c r="I203" s="11" t="s">
        <v>15</v>
      </c>
    </row>
    <row r="204" spans="1:9" x14ac:dyDescent="0.35">
      <c r="A204" s="11" t="s">
        <v>29593</v>
      </c>
      <c r="B204" s="11" t="s">
        <v>29594</v>
      </c>
      <c r="C204" s="12">
        <v>97.1</v>
      </c>
      <c r="D204" s="12">
        <v>63.12</v>
      </c>
      <c r="E204" s="11" t="s">
        <v>18</v>
      </c>
      <c r="F204" s="11" t="s">
        <v>364</v>
      </c>
      <c r="G204" s="11" t="s">
        <v>32958</v>
      </c>
      <c r="H204" s="11" t="s">
        <v>32</v>
      </c>
      <c r="I204" s="11" t="s">
        <v>15</v>
      </c>
    </row>
    <row r="205" spans="1:9" x14ac:dyDescent="0.35">
      <c r="A205" s="11" t="s">
        <v>29595</v>
      </c>
      <c r="B205" s="11" t="s">
        <v>29596</v>
      </c>
      <c r="C205" s="12">
        <v>119.5</v>
      </c>
      <c r="D205" s="12">
        <v>77.680000000000007</v>
      </c>
      <c r="E205" s="11" t="s">
        <v>18</v>
      </c>
      <c r="F205" s="11" t="s">
        <v>364</v>
      </c>
      <c r="G205" s="11" t="s">
        <v>32959</v>
      </c>
      <c r="H205" s="11" t="s">
        <v>32</v>
      </c>
      <c r="I205" s="11" t="s">
        <v>15</v>
      </c>
    </row>
    <row r="206" spans="1:9" x14ac:dyDescent="0.35">
      <c r="A206" s="11" t="s">
        <v>29597</v>
      </c>
      <c r="B206" s="11" t="s">
        <v>29598</v>
      </c>
      <c r="C206" s="12">
        <v>73.7</v>
      </c>
      <c r="D206" s="12">
        <v>47.91</v>
      </c>
      <c r="E206" s="11" t="s">
        <v>18</v>
      </c>
      <c r="F206" s="11" t="s">
        <v>1884</v>
      </c>
      <c r="G206" s="11" t="s">
        <v>32960</v>
      </c>
      <c r="H206" s="11" t="s">
        <v>32</v>
      </c>
      <c r="I206" s="11" t="s">
        <v>15</v>
      </c>
    </row>
    <row r="207" spans="1:9" x14ac:dyDescent="0.35">
      <c r="A207" s="11" t="s">
        <v>29599</v>
      </c>
      <c r="B207" s="11" t="s">
        <v>29600</v>
      </c>
      <c r="C207" s="12">
        <v>127.35</v>
      </c>
      <c r="D207" s="12">
        <v>82.78</v>
      </c>
      <c r="E207" s="11" t="s">
        <v>18</v>
      </c>
      <c r="F207" s="11" t="s">
        <v>1884</v>
      </c>
      <c r="G207" s="11" t="s">
        <v>32961</v>
      </c>
      <c r="H207" s="11" t="s">
        <v>32</v>
      </c>
      <c r="I207" s="11" t="s">
        <v>15</v>
      </c>
    </row>
    <row r="208" spans="1:9" x14ac:dyDescent="0.35">
      <c r="A208" s="11" t="s">
        <v>29601</v>
      </c>
      <c r="B208" s="11" t="s">
        <v>29602</v>
      </c>
      <c r="C208" s="12">
        <v>81.75</v>
      </c>
      <c r="D208" s="12">
        <v>53.14</v>
      </c>
      <c r="E208" s="11" t="s">
        <v>18</v>
      </c>
      <c r="F208" s="11" t="s">
        <v>7947</v>
      </c>
      <c r="G208" s="11" t="s">
        <v>32962</v>
      </c>
      <c r="H208" s="11" t="s">
        <v>32</v>
      </c>
      <c r="I208" s="11" t="s">
        <v>15</v>
      </c>
    </row>
    <row r="209" spans="1:9" x14ac:dyDescent="0.35">
      <c r="A209" s="11" t="s">
        <v>29603</v>
      </c>
      <c r="B209" s="11" t="s">
        <v>29604</v>
      </c>
      <c r="C209" s="12">
        <v>135.15</v>
      </c>
      <c r="D209" s="12">
        <v>87.85</v>
      </c>
      <c r="E209" s="11" t="s">
        <v>18</v>
      </c>
      <c r="F209" s="11" t="s">
        <v>7947</v>
      </c>
      <c r="G209" s="11" t="s">
        <v>32963</v>
      </c>
      <c r="H209" s="11" t="s">
        <v>32</v>
      </c>
      <c r="I209" s="11" t="s">
        <v>15</v>
      </c>
    </row>
    <row r="210" spans="1:9" x14ac:dyDescent="0.35">
      <c r="A210" s="11" t="s">
        <v>29605</v>
      </c>
      <c r="B210" s="11" t="s">
        <v>29606</v>
      </c>
      <c r="C210" s="12">
        <v>89.5</v>
      </c>
      <c r="D210" s="12">
        <v>58.18</v>
      </c>
      <c r="E210" s="11" t="s">
        <v>18</v>
      </c>
      <c r="F210" s="11" t="s">
        <v>13</v>
      </c>
      <c r="G210" s="11" t="s">
        <v>32964</v>
      </c>
      <c r="H210" s="11" t="s">
        <v>32</v>
      </c>
      <c r="I210" s="11" t="s">
        <v>15</v>
      </c>
    </row>
    <row r="211" spans="1:9" x14ac:dyDescent="0.35">
      <c r="A211" s="11" t="s">
        <v>29607</v>
      </c>
      <c r="B211" s="11" t="s">
        <v>29608</v>
      </c>
      <c r="C211" s="12">
        <v>142.6</v>
      </c>
      <c r="D211" s="12">
        <v>92.69</v>
      </c>
      <c r="E211" s="11" t="s">
        <v>18</v>
      </c>
      <c r="F211" s="11" t="s">
        <v>1773</v>
      </c>
      <c r="G211" s="11" t="s">
        <v>32965</v>
      </c>
      <c r="H211" s="11" t="s">
        <v>32</v>
      </c>
      <c r="I211" s="11" t="s">
        <v>15</v>
      </c>
    </row>
    <row r="212" spans="1:9" x14ac:dyDescent="0.35">
      <c r="A212" s="11" t="s">
        <v>29609</v>
      </c>
      <c r="B212" s="11" t="s">
        <v>29610</v>
      </c>
      <c r="C212" s="12">
        <v>97.1</v>
      </c>
      <c r="D212" s="12">
        <v>63.12</v>
      </c>
      <c r="E212" s="11" t="s">
        <v>18</v>
      </c>
      <c r="F212" s="11" t="s">
        <v>1349</v>
      </c>
      <c r="G212" s="11" t="s">
        <v>32966</v>
      </c>
      <c r="H212" s="11" t="s">
        <v>32</v>
      </c>
      <c r="I212" s="11" t="s">
        <v>15</v>
      </c>
    </row>
    <row r="213" spans="1:9" x14ac:dyDescent="0.35">
      <c r="A213" s="11" t="s">
        <v>365</v>
      </c>
      <c r="B213" s="11" t="s">
        <v>366</v>
      </c>
      <c r="C213" s="12">
        <v>324.75</v>
      </c>
      <c r="D213" s="12">
        <v>211.09</v>
      </c>
      <c r="E213" s="11" t="s">
        <v>18</v>
      </c>
      <c r="F213" s="11" t="s">
        <v>367</v>
      </c>
      <c r="G213" s="11" t="s">
        <v>32967</v>
      </c>
      <c r="H213" s="11" t="s">
        <v>32</v>
      </c>
      <c r="I213" s="11" t="s">
        <v>15</v>
      </c>
    </row>
    <row r="214" spans="1:9" x14ac:dyDescent="0.35">
      <c r="A214" s="11" t="s">
        <v>29611</v>
      </c>
      <c r="B214" s="11" t="s">
        <v>29612</v>
      </c>
      <c r="C214" s="12">
        <v>150.65</v>
      </c>
      <c r="D214" s="12">
        <v>97.92</v>
      </c>
      <c r="E214" s="11" t="s">
        <v>18</v>
      </c>
      <c r="F214" s="11" t="s">
        <v>1349</v>
      </c>
      <c r="G214" s="11" t="s">
        <v>32968</v>
      </c>
      <c r="H214" s="11" t="s">
        <v>32</v>
      </c>
      <c r="I214" s="11" t="s">
        <v>15</v>
      </c>
    </row>
    <row r="215" spans="1:9" x14ac:dyDescent="0.35">
      <c r="A215" s="11" t="s">
        <v>29613</v>
      </c>
      <c r="B215" s="11" t="s">
        <v>29614</v>
      </c>
      <c r="C215" s="12">
        <v>104.9</v>
      </c>
      <c r="D215" s="12">
        <v>68.19</v>
      </c>
      <c r="E215" s="11" t="s">
        <v>18</v>
      </c>
      <c r="F215" s="11" t="s">
        <v>29615</v>
      </c>
      <c r="G215" s="11" t="s">
        <v>32969</v>
      </c>
      <c r="H215" s="11" t="s">
        <v>32</v>
      </c>
      <c r="I215" s="11" t="s">
        <v>15</v>
      </c>
    </row>
    <row r="216" spans="1:9" x14ac:dyDescent="0.35">
      <c r="A216" s="11" t="s">
        <v>29616</v>
      </c>
      <c r="B216" s="11" t="s">
        <v>29617</v>
      </c>
      <c r="C216" s="12">
        <v>158.30000000000001</v>
      </c>
      <c r="D216" s="12">
        <v>102.9</v>
      </c>
      <c r="E216" s="11" t="s">
        <v>18</v>
      </c>
      <c r="F216" s="11" t="s">
        <v>29615</v>
      </c>
      <c r="G216" s="11" t="s">
        <v>32970</v>
      </c>
      <c r="H216" s="11" t="s">
        <v>32</v>
      </c>
      <c r="I216" s="11" t="s">
        <v>15</v>
      </c>
    </row>
    <row r="217" spans="1:9" x14ac:dyDescent="0.35">
      <c r="A217" s="11" t="s">
        <v>29618</v>
      </c>
      <c r="B217" s="11" t="s">
        <v>29619</v>
      </c>
      <c r="C217" s="12">
        <v>166.15</v>
      </c>
      <c r="D217" s="12">
        <v>108</v>
      </c>
      <c r="E217" s="11" t="s">
        <v>18</v>
      </c>
      <c r="F217" s="11" t="s">
        <v>1273</v>
      </c>
      <c r="G217" s="11" t="s">
        <v>32971</v>
      </c>
      <c r="H217" s="11" t="s">
        <v>32</v>
      </c>
      <c r="I217" s="11" t="s">
        <v>15</v>
      </c>
    </row>
    <row r="218" spans="1:9" x14ac:dyDescent="0.35">
      <c r="A218" s="11" t="s">
        <v>29620</v>
      </c>
      <c r="B218" s="11" t="s">
        <v>29621</v>
      </c>
      <c r="C218" s="12">
        <v>112.55</v>
      </c>
      <c r="D218" s="12">
        <v>73.16</v>
      </c>
      <c r="E218" s="11" t="s">
        <v>18</v>
      </c>
      <c r="F218" s="11" t="s">
        <v>29622</v>
      </c>
      <c r="G218" s="11" t="s">
        <v>32972</v>
      </c>
      <c r="H218" s="11" t="s">
        <v>32</v>
      </c>
      <c r="I218" s="11" t="s">
        <v>15</v>
      </c>
    </row>
    <row r="219" spans="1:9" x14ac:dyDescent="0.35">
      <c r="A219" s="11" t="s">
        <v>29623</v>
      </c>
      <c r="B219" s="11" t="s">
        <v>29624</v>
      </c>
      <c r="C219" s="12">
        <v>173.8</v>
      </c>
      <c r="D219" s="12">
        <v>112.97</v>
      </c>
      <c r="E219" s="11" t="s">
        <v>18</v>
      </c>
      <c r="F219" s="11" t="s">
        <v>1199</v>
      </c>
      <c r="G219" s="11" t="s">
        <v>32973</v>
      </c>
      <c r="H219" s="11" t="s">
        <v>32</v>
      </c>
      <c r="I219" s="11" t="s">
        <v>15</v>
      </c>
    </row>
    <row r="220" spans="1:9" x14ac:dyDescent="0.35">
      <c r="A220" s="11" t="s">
        <v>29625</v>
      </c>
      <c r="B220" s="11" t="s">
        <v>29626</v>
      </c>
      <c r="C220" s="12">
        <v>120.2</v>
      </c>
      <c r="D220" s="12">
        <v>78.13</v>
      </c>
      <c r="E220" s="11" t="s">
        <v>18</v>
      </c>
      <c r="F220" s="11" t="s">
        <v>1199</v>
      </c>
      <c r="G220" s="11" t="s">
        <v>32974</v>
      </c>
      <c r="H220" s="11" t="s">
        <v>32</v>
      </c>
      <c r="I220" s="11" t="s">
        <v>15</v>
      </c>
    </row>
    <row r="221" spans="1:9" x14ac:dyDescent="0.35">
      <c r="A221" s="11" t="s">
        <v>29627</v>
      </c>
      <c r="B221" s="11" t="s">
        <v>29628</v>
      </c>
      <c r="C221" s="12">
        <v>181.4</v>
      </c>
      <c r="D221" s="12">
        <v>117.91</v>
      </c>
      <c r="E221" s="11" t="s">
        <v>18</v>
      </c>
      <c r="F221" s="11" t="s">
        <v>2718</v>
      </c>
      <c r="G221" s="11" t="s">
        <v>32975</v>
      </c>
      <c r="H221" s="11" t="s">
        <v>32</v>
      </c>
      <c r="I221" s="11" t="s">
        <v>15</v>
      </c>
    </row>
    <row r="222" spans="1:9" x14ac:dyDescent="0.35">
      <c r="A222" s="11" t="s">
        <v>29629</v>
      </c>
      <c r="B222" s="11" t="s">
        <v>29630</v>
      </c>
      <c r="C222" s="12">
        <v>128.05000000000001</v>
      </c>
      <c r="D222" s="12">
        <v>83.23</v>
      </c>
      <c r="E222" s="11" t="s">
        <v>18</v>
      </c>
      <c r="F222" s="11" t="s">
        <v>2718</v>
      </c>
      <c r="G222" s="11" t="s">
        <v>32976</v>
      </c>
      <c r="H222" s="11" t="s">
        <v>32</v>
      </c>
      <c r="I222" s="11" t="s">
        <v>15</v>
      </c>
    </row>
    <row r="223" spans="1:9" x14ac:dyDescent="0.35">
      <c r="A223" s="11" t="s">
        <v>29631</v>
      </c>
      <c r="B223" s="11" t="s">
        <v>29632</v>
      </c>
      <c r="C223" s="12">
        <v>135.80000000000001</v>
      </c>
      <c r="D223" s="12">
        <v>88.27</v>
      </c>
      <c r="E223" s="11" t="s">
        <v>18</v>
      </c>
      <c r="F223" s="11" t="s">
        <v>1979</v>
      </c>
      <c r="G223" s="11" t="s">
        <v>32977</v>
      </c>
      <c r="H223" s="11" t="s">
        <v>32</v>
      </c>
      <c r="I223" s="11" t="s">
        <v>15</v>
      </c>
    </row>
    <row r="224" spans="1:9" x14ac:dyDescent="0.35">
      <c r="A224" s="11" t="s">
        <v>29633</v>
      </c>
      <c r="B224" s="11" t="s">
        <v>29634</v>
      </c>
      <c r="C224" s="12">
        <v>143.6</v>
      </c>
      <c r="D224" s="12">
        <v>93.34</v>
      </c>
      <c r="E224" s="11" t="s">
        <v>18</v>
      </c>
      <c r="F224" s="11" t="s">
        <v>29635</v>
      </c>
      <c r="G224" s="11" t="s">
        <v>32978</v>
      </c>
      <c r="H224" s="11" t="s">
        <v>32</v>
      </c>
      <c r="I224" s="11" t="s">
        <v>15</v>
      </c>
    </row>
    <row r="225" spans="1:9" x14ac:dyDescent="0.35">
      <c r="A225" s="11" t="s">
        <v>29636</v>
      </c>
      <c r="B225" s="11" t="s">
        <v>29637</v>
      </c>
      <c r="C225" s="12">
        <v>196.9</v>
      </c>
      <c r="D225" s="12">
        <v>127.99</v>
      </c>
      <c r="E225" s="11" t="s">
        <v>18</v>
      </c>
      <c r="F225" s="11" t="s">
        <v>29635</v>
      </c>
      <c r="G225" s="11" t="s">
        <v>32979</v>
      </c>
      <c r="H225" s="11" t="s">
        <v>32</v>
      </c>
      <c r="I225" s="11" t="s">
        <v>15</v>
      </c>
    </row>
    <row r="226" spans="1:9" x14ac:dyDescent="0.35">
      <c r="A226" s="11" t="s">
        <v>29638</v>
      </c>
      <c r="B226" s="11" t="s">
        <v>29639</v>
      </c>
      <c r="C226" s="12">
        <v>155.85</v>
      </c>
      <c r="D226" s="12">
        <v>101.3</v>
      </c>
      <c r="E226" s="11" t="s">
        <v>18</v>
      </c>
      <c r="F226" s="11" t="s">
        <v>29640</v>
      </c>
      <c r="G226" s="11" t="s">
        <v>32980</v>
      </c>
      <c r="H226" s="11" t="s">
        <v>32</v>
      </c>
      <c r="I226" s="11" t="s">
        <v>15</v>
      </c>
    </row>
    <row r="227" spans="1:9" x14ac:dyDescent="0.35">
      <c r="A227" s="11" t="s">
        <v>29641</v>
      </c>
      <c r="B227" s="11" t="s">
        <v>29642</v>
      </c>
      <c r="C227" s="12">
        <v>189.25</v>
      </c>
      <c r="D227" s="12">
        <v>123.01</v>
      </c>
      <c r="E227" s="11" t="s">
        <v>18</v>
      </c>
      <c r="F227" s="11" t="s">
        <v>29643</v>
      </c>
      <c r="G227" s="11" t="s">
        <v>32981</v>
      </c>
      <c r="H227" s="11" t="s">
        <v>32</v>
      </c>
      <c r="I227" s="11" t="s">
        <v>15</v>
      </c>
    </row>
    <row r="228" spans="1:9" x14ac:dyDescent="0.35">
      <c r="A228" s="11" t="s">
        <v>29644</v>
      </c>
      <c r="B228" s="11" t="s">
        <v>29645</v>
      </c>
      <c r="C228" s="12">
        <v>217.3</v>
      </c>
      <c r="D228" s="12">
        <v>141.25</v>
      </c>
      <c r="E228" s="11" t="s">
        <v>18</v>
      </c>
      <c r="F228" s="11" t="s">
        <v>29646</v>
      </c>
      <c r="G228" s="11" t="s">
        <v>32982</v>
      </c>
      <c r="H228" s="11" t="s">
        <v>32</v>
      </c>
      <c r="I228" s="11" t="s">
        <v>15</v>
      </c>
    </row>
    <row r="229" spans="1:9" x14ac:dyDescent="0.35">
      <c r="A229" s="11" t="s">
        <v>29647</v>
      </c>
      <c r="B229" s="11" t="s">
        <v>29648</v>
      </c>
      <c r="C229" s="12">
        <v>283.95</v>
      </c>
      <c r="D229" s="12">
        <v>184.57</v>
      </c>
      <c r="E229" s="11" t="s">
        <v>18</v>
      </c>
      <c r="F229" s="11" t="s">
        <v>29649</v>
      </c>
      <c r="G229" s="11" t="s">
        <v>32983</v>
      </c>
      <c r="H229" s="11" t="s">
        <v>32</v>
      </c>
      <c r="I229" s="11" t="s">
        <v>15</v>
      </c>
    </row>
    <row r="230" spans="1:9" x14ac:dyDescent="0.35">
      <c r="A230" s="11" t="s">
        <v>29650</v>
      </c>
      <c r="B230" s="11" t="s">
        <v>29651</v>
      </c>
      <c r="C230" s="12">
        <v>6.1</v>
      </c>
      <c r="D230" s="12">
        <v>3.97</v>
      </c>
      <c r="E230" s="11" t="s">
        <v>18</v>
      </c>
      <c r="F230" s="11" t="s">
        <v>946</v>
      </c>
      <c r="G230" s="11" t="s">
        <v>32984</v>
      </c>
      <c r="H230" s="11" t="s">
        <v>32</v>
      </c>
      <c r="I230" s="11" t="s">
        <v>15</v>
      </c>
    </row>
    <row r="231" spans="1:9" x14ac:dyDescent="0.35">
      <c r="A231" s="11" t="s">
        <v>29652</v>
      </c>
      <c r="B231" s="11" t="s">
        <v>29653</v>
      </c>
      <c r="C231" s="12">
        <v>30.9</v>
      </c>
      <c r="D231" s="12">
        <v>20.09</v>
      </c>
      <c r="E231" s="11" t="s">
        <v>18</v>
      </c>
      <c r="F231" s="11" t="s">
        <v>946</v>
      </c>
      <c r="G231" s="11" t="s">
        <v>32985</v>
      </c>
      <c r="H231" s="11" t="s">
        <v>32</v>
      </c>
      <c r="I231" s="11" t="s">
        <v>15</v>
      </c>
    </row>
    <row r="232" spans="1:9" x14ac:dyDescent="0.35">
      <c r="A232" s="11" t="s">
        <v>368</v>
      </c>
      <c r="B232" s="11" t="s">
        <v>369</v>
      </c>
      <c r="C232" s="12">
        <v>2.7</v>
      </c>
      <c r="D232" s="12">
        <v>1.76</v>
      </c>
      <c r="E232" s="11" t="s">
        <v>18</v>
      </c>
      <c r="F232" s="11" t="s">
        <v>370</v>
      </c>
      <c r="G232" s="11" t="s">
        <v>32986</v>
      </c>
      <c r="H232" s="11" t="s">
        <v>84</v>
      </c>
      <c r="I232" s="11" t="s">
        <v>15</v>
      </c>
    </row>
    <row r="233" spans="1:9" x14ac:dyDescent="0.35">
      <c r="A233" s="11" t="s">
        <v>29654</v>
      </c>
      <c r="B233" s="11" t="s">
        <v>29655</v>
      </c>
      <c r="C233" s="12">
        <v>3.3</v>
      </c>
      <c r="D233" s="12">
        <v>2.15</v>
      </c>
      <c r="E233" s="11" t="s">
        <v>18</v>
      </c>
      <c r="F233" s="11" t="s">
        <v>3572</v>
      </c>
      <c r="G233" s="11" t="s">
        <v>32987</v>
      </c>
      <c r="H233" s="11" t="s">
        <v>32</v>
      </c>
      <c r="I233" s="11" t="s">
        <v>15</v>
      </c>
    </row>
    <row r="234" spans="1:9" x14ac:dyDescent="0.35">
      <c r="A234" s="11" t="s">
        <v>371</v>
      </c>
      <c r="B234" s="11" t="s">
        <v>372</v>
      </c>
      <c r="C234" s="12">
        <v>31.5</v>
      </c>
      <c r="D234" s="12">
        <v>20.48</v>
      </c>
      <c r="E234" s="11" t="s">
        <v>18</v>
      </c>
      <c r="F234" s="11" t="s">
        <v>373</v>
      </c>
      <c r="G234" s="11" t="s">
        <v>32988</v>
      </c>
      <c r="H234" s="11" t="s">
        <v>32</v>
      </c>
      <c r="I234" s="11" t="s">
        <v>15</v>
      </c>
    </row>
    <row r="235" spans="1:9" x14ac:dyDescent="0.35">
      <c r="A235" s="11" t="s">
        <v>374</v>
      </c>
      <c r="B235" s="11" t="s">
        <v>375</v>
      </c>
      <c r="C235" s="12">
        <v>11.3</v>
      </c>
      <c r="D235" s="12">
        <v>7.35</v>
      </c>
      <c r="E235" s="11" t="s">
        <v>18</v>
      </c>
      <c r="F235" s="11" t="s">
        <v>376</v>
      </c>
      <c r="G235" s="11" t="s">
        <v>32989</v>
      </c>
      <c r="H235" s="11" t="s">
        <v>32</v>
      </c>
      <c r="I235" s="11" t="s">
        <v>15</v>
      </c>
    </row>
    <row r="236" spans="1:9" x14ac:dyDescent="0.35">
      <c r="A236" s="11" t="s">
        <v>377</v>
      </c>
      <c r="B236" s="11" t="s">
        <v>378</v>
      </c>
      <c r="C236" s="12">
        <v>155.80000000000001</v>
      </c>
      <c r="D236" s="12">
        <v>101.27</v>
      </c>
      <c r="E236" s="11" t="s">
        <v>18</v>
      </c>
      <c r="F236" s="11" t="s">
        <v>367</v>
      </c>
      <c r="G236" s="11" t="s">
        <v>32990</v>
      </c>
      <c r="H236" s="11" t="s">
        <v>32</v>
      </c>
      <c r="I236" s="11" t="s">
        <v>15</v>
      </c>
    </row>
    <row r="237" spans="1:9" x14ac:dyDescent="0.35">
      <c r="A237" s="11" t="s">
        <v>379</v>
      </c>
      <c r="B237" s="11" t="s">
        <v>380</v>
      </c>
      <c r="C237" s="12">
        <v>163.95</v>
      </c>
      <c r="D237" s="12">
        <v>106.57</v>
      </c>
      <c r="E237" s="11" t="s">
        <v>18</v>
      </c>
      <c r="F237" s="11" t="s">
        <v>381</v>
      </c>
      <c r="G237" s="11" t="s">
        <v>32991</v>
      </c>
      <c r="H237" s="11" t="s">
        <v>32</v>
      </c>
      <c r="I237" s="11" t="s">
        <v>15</v>
      </c>
    </row>
    <row r="238" spans="1:9" x14ac:dyDescent="0.35">
      <c r="A238" s="11" t="s">
        <v>382</v>
      </c>
      <c r="B238" s="11" t="s">
        <v>383</v>
      </c>
      <c r="C238" s="12">
        <v>172.35</v>
      </c>
      <c r="D238" s="12">
        <v>112.03</v>
      </c>
      <c r="E238" s="11" t="s">
        <v>18</v>
      </c>
      <c r="F238" s="11" t="s">
        <v>384</v>
      </c>
      <c r="G238" s="11" t="s">
        <v>32992</v>
      </c>
      <c r="H238" s="11" t="s">
        <v>32</v>
      </c>
      <c r="I238" s="11" t="s">
        <v>15</v>
      </c>
    </row>
    <row r="239" spans="1:9" x14ac:dyDescent="0.35">
      <c r="A239" s="11" t="s">
        <v>385</v>
      </c>
      <c r="B239" s="11" t="s">
        <v>386</v>
      </c>
      <c r="C239" s="12">
        <v>180.7</v>
      </c>
      <c r="D239" s="12">
        <v>117.46</v>
      </c>
      <c r="E239" s="11" t="s">
        <v>18</v>
      </c>
      <c r="F239" s="11" t="s">
        <v>387</v>
      </c>
      <c r="G239" s="11" t="s">
        <v>32993</v>
      </c>
      <c r="H239" s="11" t="s">
        <v>32</v>
      </c>
      <c r="I239" s="11" t="s">
        <v>15</v>
      </c>
    </row>
    <row r="240" spans="1:9" x14ac:dyDescent="0.35">
      <c r="A240" s="11" t="s">
        <v>388</v>
      </c>
      <c r="B240" s="11" t="s">
        <v>389</v>
      </c>
      <c r="C240" s="12">
        <v>189.1</v>
      </c>
      <c r="D240" s="12">
        <v>122.92</v>
      </c>
      <c r="E240" s="11" t="s">
        <v>18</v>
      </c>
      <c r="F240" s="11" t="s">
        <v>390</v>
      </c>
      <c r="G240" s="11" t="s">
        <v>32994</v>
      </c>
      <c r="H240" s="11" t="s">
        <v>32</v>
      </c>
      <c r="I240" s="11" t="s">
        <v>15</v>
      </c>
    </row>
    <row r="241" spans="1:9" x14ac:dyDescent="0.35">
      <c r="A241" s="11" t="s">
        <v>391</v>
      </c>
      <c r="B241" s="11" t="s">
        <v>392</v>
      </c>
      <c r="C241" s="12">
        <v>197.1</v>
      </c>
      <c r="D241" s="12">
        <v>128.12</v>
      </c>
      <c r="E241" s="11" t="s">
        <v>18</v>
      </c>
      <c r="F241" s="11" t="s">
        <v>393</v>
      </c>
      <c r="G241" s="11" t="s">
        <v>32995</v>
      </c>
      <c r="H241" s="11" t="s">
        <v>32</v>
      </c>
      <c r="I241" s="11" t="s">
        <v>15</v>
      </c>
    </row>
    <row r="242" spans="1:9" x14ac:dyDescent="0.35">
      <c r="A242" s="11" t="s">
        <v>394</v>
      </c>
      <c r="B242" s="11" t="s">
        <v>395</v>
      </c>
      <c r="C242" s="12">
        <v>324.75</v>
      </c>
      <c r="D242" s="12">
        <v>211.09</v>
      </c>
      <c r="E242" s="11" t="s">
        <v>18</v>
      </c>
      <c r="F242" s="11" t="s">
        <v>396</v>
      </c>
      <c r="G242" s="11" t="s">
        <v>32996</v>
      </c>
      <c r="H242" s="11" t="s">
        <v>32</v>
      </c>
      <c r="I242" s="11" t="s">
        <v>15</v>
      </c>
    </row>
    <row r="243" spans="1:9" x14ac:dyDescent="0.35">
      <c r="A243" s="11" t="s">
        <v>397</v>
      </c>
      <c r="B243" s="11" t="s">
        <v>398</v>
      </c>
      <c r="C243" s="12">
        <v>205.5</v>
      </c>
      <c r="D243" s="12">
        <v>133.58000000000001</v>
      </c>
      <c r="E243" s="11" t="s">
        <v>18</v>
      </c>
      <c r="F243" s="11" t="s">
        <v>399</v>
      </c>
      <c r="G243" s="11" t="s">
        <v>32997</v>
      </c>
      <c r="H243" s="11" t="s">
        <v>32</v>
      </c>
      <c r="I243" s="11" t="s">
        <v>15</v>
      </c>
    </row>
    <row r="244" spans="1:9" x14ac:dyDescent="0.35">
      <c r="A244" s="11" t="s">
        <v>400</v>
      </c>
      <c r="B244" s="11" t="s">
        <v>401</v>
      </c>
      <c r="C244" s="12">
        <v>213.6</v>
      </c>
      <c r="D244" s="12">
        <v>138.84</v>
      </c>
      <c r="E244" s="11" t="s">
        <v>18</v>
      </c>
      <c r="F244" s="11" t="s">
        <v>402</v>
      </c>
      <c r="G244" s="11" t="s">
        <v>32998</v>
      </c>
      <c r="H244" s="11" t="s">
        <v>32</v>
      </c>
      <c r="I244" s="11" t="s">
        <v>15</v>
      </c>
    </row>
    <row r="245" spans="1:9" x14ac:dyDescent="0.35">
      <c r="A245" s="11" t="s">
        <v>403</v>
      </c>
      <c r="B245" s="11" t="s">
        <v>404</v>
      </c>
      <c r="C245" s="12">
        <v>223.1</v>
      </c>
      <c r="D245" s="12">
        <v>145.02000000000001</v>
      </c>
      <c r="E245" s="11" t="s">
        <v>18</v>
      </c>
      <c r="F245" s="11" t="s">
        <v>405</v>
      </c>
      <c r="G245" s="11" t="s">
        <v>32999</v>
      </c>
      <c r="H245" s="11" t="s">
        <v>32</v>
      </c>
      <c r="I245" s="11" t="s">
        <v>15</v>
      </c>
    </row>
    <row r="246" spans="1:9" x14ac:dyDescent="0.35">
      <c r="A246" s="11" t="s">
        <v>406</v>
      </c>
      <c r="B246" s="11" t="s">
        <v>407</v>
      </c>
      <c r="C246" s="12">
        <v>230.3</v>
      </c>
      <c r="D246" s="12">
        <v>149.69999999999999</v>
      </c>
      <c r="E246" s="11" t="s">
        <v>18</v>
      </c>
      <c r="F246" s="11" t="s">
        <v>408</v>
      </c>
      <c r="G246" s="11" t="s">
        <v>33000</v>
      </c>
      <c r="H246" s="11" t="s">
        <v>32</v>
      </c>
      <c r="I246" s="11" t="s">
        <v>15</v>
      </c>
    </row>
    <row r="247" spans="1:9" x14ac:dyDescent="0.35">
      <c r="A247" s="11" t="s">
        <v>409</v>
      </c>
      <c r="B247" s="11" t="s">
        <v>410</v>
      </c>
      <c r="C247" s="12">
        <v>238.45</v>
      </c>
      <c r="D247" s="12">
        <v>154.99</v>
      </c>
      <c r="E247" s="11" t="s">
        <v>18</v>
      </c>
      <c r="F247" s="11" t="s">
        <v>411</v>
      </c>
      <c r="G247" s="11" t="s">
        <v>33001</v>
      </c>
      <c r="H247" s="11" t="s">
        <v>32</v>
      </c>
      <c r="I247" s="11" t="s">
        <v>15</v>
      </c>
    </row>
    <row r="248" spans="1:9" x14ac:dyDescent="0.35">
      <c r="A248" s="11" t="s">
        <v>412</v>
      </c>
      <c r="B248" s="11" t="s">
        <v>413</v>
      </c>
      <c r="C248" s="12">
        <v>247</v>
      </c>
      <c r="D248" s="12">
        <v>160.55000000000001</v>
      </c>
      <c r="E248" s="11" t="s">
        <v>18</v>
      </c>
      <c r="F248" s="11" t="s">
        <v>414</v>
      </c>
      <c r="G248" s="11" t="s">
        <v>33002</v>
      </c>
      <c r="H248" s="11" t="s">
        <v>32</v>
      </c>
      <c r="I248" s="11" t="s">
        <v>15</v>
      </c>
    </row>
    <row r="249" spans="1:9" x14ac:dyDescent="0.35">
      <c r="A249" s="11" t="s">
        <v>415</v>
      </c>
      <c r="B249" s="11" t="s">
        <v>416</v>
      </c>
      <c r="C249" s="12">
        <v>255.15</v>
      </c>
      <c r="D249" s="12">
        <v>165.85</v>
      </c>
      <c r="E249" s="11" t="s">
        <v>18</v>
      </c>
      <c r="F249" s="11" t="s">
        <v>417</v>
      </c>
      <c r="G249" s="11" t="s">
        <v>33003</v>
      </c>
      <c r="H249" s="11" t="s">
        <v>32</v>
      </c>
      <c r="I249" s="11" t="s">
        <v>15</v>
      </c>
    </row>
    <row r="250" spans="1:9" x14ac:dyDescent="0.35">
      <c r="A250" s="11" t="s">
        <v>418</v>
      </c>
      <c r="B250" s="11" t="s">
        <v>419</v>
      </c>
      <c r="C250" s="12">
        <v>217.3</v>
      </c>
      <c r="D250" s="12">
        <v>141.25</v>
      </c>
      <c r="E250" s="11" t="s">
        <v>18</v>
      </c>
      <c r="F250" s="11" t="s">
        <v>420</v>
      </c>
      <c r="G250" s="11" t="s">
        <v>33004</v>
      </c>
      <c r="H250" s="11" t="s">
        <v>32</v>
      </c>
      <c r="I250" s="11" t="s">
        <v>15</v>
      </c>
    </row>
    <row r="251" spans="1:9" x14ac:dyDescent="0.35">
      <c r="A251" s="11" t="s">
        <v>421</v>
      </c>
      <c r="B251" s="11" t="s">
        <v>422</v>
      </c>
      <c r="C251" s="12">
        <v>217.35</v>
      </c>
      <c r="D251" s="12">
        <v>141.28</v>
      </c>
      <c r="E251" s="11" t="s">
        <v>18</v>
      </c>
      <c r="F251" s="11" t="s">
        <v>423</v>
      </c>
      <c r="G251" s="11" t="s">
        <v>33005</v>
      </c>
      <c r="H251" s="11" t="s">
        <v>32</v>
      </c>
      <c r="I251" s="11" t="s">
        <v>15</v>
      </c>
    </row>
    <row r="252" spans="1:9" x14ac:dyDescent="0.35">
      <c r="A252" s="11" t="s">
        <v>424</v>
      </c>
      <c r="B252" s="11" t="s">
        <v>425</v>
      </c>
      <c r="C252" s="12">
        <v>225.85</v>
      </c>
      <c r="D252" s="12">
        <v>146.80000000000001</v>
      </c>
      <c r="E252" s="11" t="s">
        <v>18</v>
      </c>
      <c r="F252" s="11" t="s">
        <v>426</v>
      </c>
      <c r="G252" s="11" t="s">
        <v>33006</v>
      </c>
      <c r="H252" s="11" t="s">
        <v>32</v>
      </c>
      <c r="I252" s="11" t="s">
        <v>15</v>
      </c>
    </row>
    <row r="253" spans="1:9" x14ac:dyDescent="0.35">
      <c r="A253" s="11" t="s">
        <v>427</v>
      </c>
      <c r="B253" s="11" t="s">
        <v>428</v>
      </c>
      <c r="C253" s="12">
        <v>234</v>
      </c>
      <c r="D253" s="12">
        <v>152.1</v>
      </c>
      <c r="E253" s="11" t="s">
        <v>18</v>
      </c>
      <c r="F253" s="11" t="s">
        <v>426</v>
      </c>
      <c r="G253" s="11" t="s">
        <v>33007</v>
      </c>
      <c r="H253" s="11" t="s">
        <v>32</v>
      </c>
      <c r="I253" s="11" t="s">
        <v>15</v>
      </c>
    </row>
    <row r="254" spans="1:9" x14ac:dyDescent="0.35">
      <c r="A254" s="11" t="s">
        <v>429</v>
      </c>
      <c r="B254" s="11" t="s">
        <v>430</v>
      </c>
      <c r="C254" s="12">
        <v>242.15</v>
      </c>
      <c r="D254" s="12">
        <v>157.4</v>
      </c>
      <c r="E254" s="11" t="s">
        <v>18</v>
      </c>
      <c r="F254" s="11" t="s">
        <v>431</v>
      </c>
      <c r="G254" s="11" t="s">
        <v>33008</v>
      </c>
      <c r="H254" s="11" t="s">
        <v>32</v>
      </c>
      <c r="I254" s="11" t="s">
        <v>15</v>
      </c>
    </row>
    <row r="255" spans="1:9" x14ac:dyDescent="0.35">
      <c r="A255" s="11" t="s">
        <v>432</v>
      </c>
      <c r="B255" s="11" t="s">
        <v>433</v>
      </c>
      <c r="C255" s="12">
        <v>250.55</v>
      </c>
      <c r="D255" s="12">
        <v>162.86000000000001</v>
      </c>
      <c r="E255" s="11" t="s">
        <v>18</v>
      </c>
      <c r="F255" s="11" t="s">
        <v>434</v>
      </c>
      <c r="G255" s="11" t="s">
        <v>33009</v>
      </c>
      <c r="H255" s="11" t="s">
        <v>32</v>
      </c>
      <c r="I255" s="11" t="s">
        <v>15</v>
      </c>
    </row>
    <row r="256" spans="1:9" x14ac:dyDescent="0.35">
      <c r="A256" s="11" t="s">
        <v>435</v>
      </c>
      <c r="B256" s="11" t="s">
        <v>436</v>
      </c>
      <c r="C256" s="12">
        <v>258.8</v>
      </c>
      <c r="D256" s="12">
        <v>168.22</v>
      </c>
      <c r="E256" s="11" t="s">
        <v>18</v>
      </c>
      <c r="F256" s="11" t="s">
        <v>437</v>
      </c>
      <c r="G256" s="11" t="s">
        <v>33010</v>
      </c>
      <c r="H256" s="11" t="s">
        <v>32</v>
      </c>
      <c r="I256" s="11" t="s">
        <v>15</v>
      </c>
    </row>
    <row r="257" spans="1:9" x14ac:dyDescent="0.35">
      <c r="A257" s="11" t="s">
        <v>438</v>
      </c>
      <c r="B257" s="11" t="s">
        <v>439</v>
      </c>
      <c r="C257" s="12">
        <v>266.95</v>
      </c>
      <c r="D257" s="12">
        <v>173.52</v>
      </c>
      <c r="E257" s="11" t="s">
        <v>18</v>
      </c>
      <c r="F257" s="11" t="s">
        <v>440</v>
      </c>
      <c r="G257" s="11" t="s">
        <v>33011</v>
      </c>
      <c r="H257" s="11" t="s">
        <v>32</v>
      </c>
      <c r="I257" s="11" t="s">
        <v>15</v>
      </c>
    </row>
    <row r="258" spans="1:9" x14ac:dyDescent="0.35">
      <c r="A258" s="11" t="s">
        <v>441</v>
      </c>
      <c r="B258" s="11" t="s">
        <v>442</v>
      </c>
      <c r="C258" s="12">
        <v>275.3</v>
      </c>
      <c r="D258" s="12">
        <v>178.95</v>
      </c>
      <c r="E258" s="11" t="s">
        <v>18</v>
      </c>
      <c r="F258" s="11" t="s">
        <v>443</v>
      </c>
      <c r="G258" s="11" t="s">
        <v>33012</v>
      </c>
      <c r="H258" s="11" t="s">
        <v>32</v>
      </c>
      <c r="I258" s="11" t="s">
        <v>15</v>
      </c>
    </row>
    <row r="259" spans="1:9" x14ac:dyDescent="0.35">
      <c r="A259" s="11" t="s">
        <v>29656</v>
      </c>
      <c r="B259" s="11" t="s">
        <v>29657</v>
      </c>
      <c r="C259" s="12">
        <v>0.7</v>
      </c>
      <c r="D259" s="12">
        <v>0.46</v>
      </c>
      <c r="E259" s="11" t="s">
        <v>18</v>
      </c>
      <c r="F259" s="11" t="s">
        <v>101</v>
      </c>
      <c r="G259" s="11" t="s">
        <v>33013</v>
      </c>
      <c r="H259" s="11" t="s">
        <v>32</v>
      </c>
      <c r="I259" s="11" t="s">
        <v>15</v>
      </c>
    </row>
    <row r="260" spans="1:9" x14ac:dyDescent="0.35">
      <c r="A260" s="11" t="s">
        <v>29658</v>
      </c>
      <c r="B260" s="11" t="s">
        <v>29659</v>
      </c>
      <c r="C260" s="12">
        <v>14.9</v>
      </c>
      <c r="D260" s="12">
        <v>9.69</v>
      </c>
      <c r="E260" s="11" t="s">
        <v>18</v>
      </c>
      <c r="F260" s="11" t="s">
        <v>3572</v>
      </c>
      <c r="G260" s="11" t="s">
        <v>33014</v>
      </c>
      <c r="H260" s="11" t="s">
        <v>32</v>
      </c>
      <c r="I260" s="11" t="s">
        <v>15</v>
      </c>
    </row>
    <row r="261" spans="1:9" x14ac:dyDescent="0.35">
      <c r="A261" s="11" t="s">
        <v>444</v>
      </c>
      <c r="B261" s="11" t="s">
        <v>445</v>
      </c>
      <c r="C261" s="12">
        <v>15.35</v>
      </c>
      <c r="D261" s="12">
        <v>9.98</v>
      </c>
      <c r="E261" s="11" t="s">
        <v>18</v>
      </c>
      <c r="F261" s="11" t="s">
        <v>446</v>
      </c>
      <c r="G261" s="11" t="s">
        <v>33015</v>
      </c>
      <c r="H261" s="11" t="s">
        <v>32</v>
      </c>
      <c r="I261" s="11" t="s">
        <v>15</v>
      </c>
    </row>
    <row r="262" spans="1:9" x14ac:dyDescent="0.35">
      <c r="A262" s="11" t="s">
        <v>447</v>
      </c>
      <c r="B262" s="11" t="s">
        <v>448</v>
      </c>
      <c r="C262" s="12">
        <v>291.5</v>
      </c>
      <c r="D262" s="12">
        <v>189.48</v>
      </c>
      <c r="E262" s="11" t="s">
        <v>18</v>
      </c>
      <c r="F262" s="11" t="s">
        <v>449</v>
      </c>
      <c r="G262" s="11" t="s">
        <v>33016</v>
      </c>
      <c r="H262" s="11" t="s">
        <v>32</v>
      </c>
      <c r="I262" s="11" t="s">
        <v>15</v>
      </c>
    </row>
    <row r="263" spans="1:9" x14ac:dyDescent="0.35">
      <c r="A263" s="11" t="s">
        <v>450</v>
      </c>
      <c r="B263" s="11" t="s">
        <v>451</v>
      </c>
      <c r="C263" s="12">
        <v>16.3</v>
      </c>
      <c r="D263" s="12">
        <v>10.6</v>
      </c>
      <c r="E263" s="11" t="s">
        <v>18</v>
      </c>
      <c r="F263" s="11" t="s">
        <v>45</v>
      </c>
      <c r="G263" s="11" t="s">
        <v>33017</v>
      </c>
      <c r="H263" s="11" t="s">
        <v>32</v>
      </c>
      <c r="I263" s="11" t="s">
        <v>15</v>
      </c>
    </row>
    <row r="264" spans="1:9" x14ac:dyDescent="0.35">
      <c r="A264" s="11" t="s">
        <v>452</v>
      </c>
      <c r="B264" s="11" t="s">
        <v>453</v>
      </c>
      <c r="C264" s="12">
        <v>31.7</v>
      </c>
      <c r="D264" s="12">
        <v>20.61</v>
      </c>
      <c r="E264" s="11" t="s">
        <v>18</v>
      </c>
      <c r="F264" s="11" t="s">
        <v>454</v>
      </c>
      <c r="G264" s="11" t="s">
        <v>33018</v>
      </c>
      <c r="H264" s="11" t="s">
        <v>32</v>
      </c>
      <c r="I264" s="11" t="s">
        <v>15</v>
      </c>
    </row>
    <row r="265" spans="1:9" x14ac:dyDescent="0.35">
      <c r="A265" s="11" t="s">
        <v>455</v>
      </c>
      <c r="B265" s="11" t="s">
        <v>456</v>
      </c>
      <c r="C265" s="12">
        <v>33.4</v>
      </c>
      <c r="D265" s="12">
        <v>21.71</v>
      </c>
      <c r="E265" s="11" t="s">
        <v>18</v>
      </c>
      <c r="F265" s="11" t="s">
        <v>457</v>
      </c>
      <c r="G265" s="11" t="s">
        <v>33019</v>
      </c>
      <c r="H265" s="11" t="s">
        <v>32</v>
      </c>
      <c r="I265" s="11" t="s">
        <v>15</v>
      </c>
    </row>
    <row r="266" spans="1:9" x14ac:dyDescent="0.35">
      <c r="A266" s="11" t="s">
        <v>458</v>
      </c>
      <c r="B266" s="11" t="s">
        <v>459</v>
      </c>
      <c r="C266" s="12">
        <v>34.15</v>
      </c>
      <c r="D266" s="12">
        <v>22.2</v>
      </c>
      <c r="E266" s="11" t="s">
        <v>18</v>
      </c>
      <c r="F266" s="11" t="s">
        <v>460</v>
      </c>
      <c r="G266" s="11" t="s">
        <v>33020</v>
      </c>
      <c r="H266" s="11" t="s">
        <v>32</v>
      </c>
      <c r="I266" s="11" t="s">
        <v>15</v>
      </c>
    </row>
    <row r="267" spans="1:9" x14ac:dyDescent="0.35">
      <c r="A267" s="11" t="s">
        <v>461</v>
      </c>
      <c r="B267" s="11" t="s">
        <v>462</v>
      </c>
      <c r="C267" s="12">
        <v>35.6</v>
      </c>
      <c r="D267" s="12">
        <v>23.14</v>
      </c>
      <c r="E267" s="11" t="s">
        <v>18</v>
      </c>
      <c r="F267" s="11" t="s">
        <v>350</v>
      </c>
      <c r="G267" s="11" t="s">
        <v>33021</v>
      </c>
      <c r="H267" s="11" t="s">
        <v>32</v>
      </c>
      <c r="I267" s="11" t="s">
        <v>15</v>
      </c>
    </row>
    <row r="268" spans="1:9" x14ac:dyDescent="0.35">
      <c r="A268" s="11" t="s">
        <v>463</v>
      </c>
      <c r="B268" s="11" t="s">
        <v>464</v>
      </c>
      <c r="C268" s="12">
        <v>36.5</v>
      </c>
      <c r="D268" s="12">
        <v>23.73</v>
      </c>
      <c r="E268" s="11" t="s">
        <v>18</v>
      </c>
      <c r="F268" s="11" t="s">
        <v>465</v>
      </c>
      <c r="G268" s="11" t="s">
        <v>33022</v>
      </c>
      <c r="H268" s="11" t="s">
        <v>32</v>
      </c>
      <c r="I268" s="11" t="s">
        <v>15</v>
      </c>
    </row>
    <row r="269" spans="1:9" x14ac:dyDescent="0.35">
      <c r="A269" s="11" t="s">
        <v>466</v>
      </c>
      <c r="B269" s="11" t="s">
        <v>467</v>
      </c>
      <c r="C269" s="12">
        <v>17.05</v>
      </c>
      <c r="D269" s="12">
        <v>11.08</v>
      </c>
      <c r="E269" s="11" t="s">
        <v>18</v>
      </c>
      <c r="F269" s="11" t="s">
        <v>111</v>
      </c>
      <c r="G269" s="11" t="s">
        <v>33023</v>
      </c>
      <c r="H269" s="11" t="s">
        <v>32</v>
      </c>
      <c r="I269" s="11" t="s">
        <v>15</v>
      </c>
    </row>
    <row r="270" spans="1:9" x14ac:dyDescent="0.35">
      <c r="A270" s="11" t="s">
        <v>468</v>
      </c>
      <c r="B270" s="11" t="s">
        <v>469</v>
      </c>
      <c r="C270" s="12">
        <v>35.049999999999997</v>
      </c>
      <c r="D270" s="12">
        <v>22.78</v>
      </c>
      <c r="E270" s="11" t="s">
        <v>18</v>
      </c>
      <c r="F270" s="11" t="s">
        <v>350</v>
      </c>
      <c r="G270" s="11" t="s">
        <v>33024</v>
      </c>
      <c r="H270" s="11" t="s">
        <v>32</v>
      </c>
      <c r="I270" s="11" t="s">
        <v>15</v>
      </c>
    </row>
    <row r="271" spans="1:9" x14ac:dyDescent="0.35">
      <c r="A271" s="11" t="s">
        <v>470</v>
      </c>
      <c r="B271" s="11" t="s">
        <v>471</v>
      </c>
      <c r="C271" s="12">
        <v>18.05</v>
      </c>
      <c r="D271" s="12">
        <v>11.73</v>
      </c>
      <c r="E271" s="11" t="s">
        <v>18</v>
      </c>
      <c r="F271" s="11" t="s">
        <v>83</v>
      </c>
      <c r="G271" s="11" t="s">
        <v>33025</v>
      </c>
      <c r="H271" s="11" t="s">
        <v>32</v>
      </c>
      <c r="I271" s="11" t="s">
        <v>15</v>
      </c>
    </row>
    <row r="272" spans="1:9" x14ac:dyDescent="0.35">
      <c r="A272" s="11" t="s">
        <v>472</v>
      </c>
      <c r="B272" s="11" t="s">
        <v>473</v>
      </c>
      <c r="C272" s="12">
        <v>18.7</v>
      </c>
      <c r="D272" s="12">
        <v>12.16</v>
      </c>
      <c r="E272" s="11" t="s">
        <v>18</v>
      </c>
      <c r="F272" s="11" t="s">
        <v>376</v>
      </c>
      <c r="G272" s="11" t="s">
        <v>33026</v>
      </c>
      <c r="H272" s="11" t="s">
        <v>32</v>
      </c>
      <c r="I272" s="11" t="s">
        <v>15</v>
      </c>
    </row>
    <row r="273" spans="1:9" x14ac:dyDescent="0.35">
      <c r="A273" s="11" t="s">
        <v>474</v>
      </c>
      <c r="B273" s="11" t="s">
        <v>475</v>
      </c>
      <c r="C273" s="12">
        <v>19.649999999999999</v>
      </c>
      <c r="D273" s="12">
        <v>12.77</v>
      </c>
      <c r="E273" s="11" t="s">
        <v>18</v>
      </c>
      <c r="F273" s="11" t="s">
        <v>476</v>
      </c>
      <c r="G273" s="11" t="s">
        <v>33027</v>
      </c>
      <c r="H273" s="11" t="s">
        <v>32</v>
      </c>
      <c r="I273" s="11" t="s">
        <v>15</v>
      </c>
    </row>
    <row r="274" spans="1:9" x14ac:dyDescent="0.35">
      <c r="A274" s="11" t="s">
        <v>477</v>
      </c>
      <c r="B274" s="11" t="s">
        <v>478</v>
      </c>
      <c r="C274" s="12">
        <v>20.350000000000001</v>
      </c>
      <c r="D274" s="12">
        <v>13.23</v>
      </c>
      <c r="E274" s="11" t="s">
        <v>18</v>
      </c>
      <c r="F274" s="11" t="s">
        <v>479</v>
      </c>
      <c r="G274" s="11" t="s">
        <v>33028</v>
      </c>
      <c r="H274" s="11" t="s">
        <v>32</v>
      </c>
      <c r="I274" s="11" t="s">
        <v>15</v>
      </c>
    </row>
    <row r="275" spans="1:9" x14ac:dyDescent="0.35">
      <c r="A275" s="11" t="s">
        <v>480</v>
      </c>
      <c r="B275" s="11" t="s">
        <v>481</v>
      </c>
      <c r="C275" s="12">
        <v>21</v>
      </c>
      <c r="D275" s="12">
        <v>13.65</v>
      </c>
      <c r="E275" s="11" t="s">
        <v>18</v>
      </c>
      <c r="F275" s="11" t="s">
        <v>87</v>
      </c>
      <c r="G275" s="11" t="s">
        <v>33029</v>
      </c>
      <c r="H275" s="11" t="s">
        <v>32</v>
      </c>
      <c r="I275" s="11" t="s">
        <v>15</v>
      </c>
    </row>
    <row r="276" spans="1:9" x14ac:dyDescent="0.35">
      <c r="A276" s="11" t="s">
        <v>482</v>
      </c>
      <c r="B276" s="11" t="s">
        <v>483</v>
      </c>
      <c r="C276" s="12">
        <v>27</v>
      </c>
      <c r="D276" s="12">
        <v>17.55</v>
      </c>
      <c r="E276" s="11" t="s">
        <v>18</v>
      </c>
      <c r="F276" s="11" t="s">
        <v>484</v>
      </c>
      <c r="G276" s="11" t="s">
        <v>33030</v>
      </c>
      <c r="H276" s="11" t="s">
        <v>32</v>
      </c>
      <c r="I276" s="11" t="s">
        <v>15</v>
      </c>
    </row>
    <row r="277" spans="1:9" x14ac:dyDescent="0.35">
      <c r="A277" s="11" t="s">
        <v>485</v>
      </c>
      <c r="B277" s="11" t="s">
        <v>486</v>
      </c>
      <c r="C277" s="12">
        <v>27.85</v>
      </c>
      <c r="D277" s="12">
        <v>18.100000000000001</v>
      </c>
      <c r="E277" s="11" t="s">
        <v>18</v>
      </c>
      <c r="F277" s="11" t="s">
        <v>487</v>
      </c>
      <c r="G277" s="11" t="s">
        <v>33031</v>
      </c>
      <c r="H277" s="11" t="s">
        <v>32</v>
      </c>
      <c r="I277" s="11" t="s">
        <v>15</v>
      </c>
    </row>
    <row r="278" spans="1:9" x14ac:dyDescent="0.35">
      <c r="A278" s="11" t="s">
        <v>488</v>
      </c>
      <c r="B278" s="11" t="s">
        <v>489</v>
      </c>
      <c r="C278" s="12">
        <v>28.55</v>
      </c>
      <c r="D278" s="12">
        <v>18.559999999999999</v>
      </c>
      <c r="E278" s="11" t="s">
        <v>18</v>
      </c>
      <c r="F278" s="11" t="s">
        <v>490</v>
      </c>
      <c r="G278" s="11" t="s">
        <v>33032</v>
      </c>
      <c r="H278" s="11" t="s">
        <v>32</v>
      </c>
      <c r="I278" s="11" t="s">
        <v>15</v>
      </c>
    </row>
    <row r="279" spans="1:9" x14ac:dyDescent="0.35">
      <c r="A279" s="11" t="s">
        <v>491</v>
      </c>
      <c r="B279" s="11" t="s">
        <v>492</v>
      </c>
      <c r="C279" s="12">
        <v>29.35</v>
      </c>
      <c r="D279" s="12">
        <v>19.079999999999998</v>
      </c>
      <c r="E279" s="11" t="s">
        <v>18</v>
      </c>
      <c r="F279" s="11" t="s">
        <v>493</v>
      </c>
      <c r="G279" s="11" t="s">
        <v>33033</v>
      </c>
      <c r="H279" s="11" t="s">
        <v>32</v>
      </c>
      <c r="I279" s="11" t="s">
        <v>15</v>
      </c>
    </row>
    <row r="280" spans="1:9" x14ac:dyDescent="0.35">
      <c r="A280" s="11" t="s">
        <v>494</v>
      </c>
      <c r="B280" s="11" t="s">
        <v>495</v>
      </c>
      <c r="C280" s="12">
        <v>22.65</v>
      </c>
      <c r="D280" s="12">
        <v>14.72</v>
      </c>
      <c r="E280" s="11" t="s">
        <v>18</v>
      </c>
      <c r="F280" s="11" t="s">
        <v>496</v>
      </c>
      <c r="G280" s="11" t="s">
        <v>33034</v>
      </c>
      <c r="H280" s="11" t="s">
        <v>32</v>
      </c>
      <c r="I280" s="11" t="s">
        <v>15</v>
      </c>
    </row>
    <row r="281" spans="1:9" x14ac:dyDescent="0.35">
      <c r="A281" s="11" t="s">
        <v>497</v>
      </c>
      <c r="B281" s="11" t="s">
        <v>498</v>
      </c>
      <c r="C281" s="12">
        <v>23.65</v>
      </c>
      <c r="D281" s="12">
        <v>15.37</v>
      </c>
      <c r="E281" s="11" t="s">
        <v>18</v>
      </c>
      <c r="F281" s="11" t="s">
        <v>358</v>
      </c>
      <c r="G281" s="11" t="s">
        <v>33035</v>
      </c>
      <c r="H281" s="11" t="s">
        <v>32</v>
      </c>
      <c r="I281" s="11" t="s">
        <v>15</v>
      </c>
    </row>
    <row r="282" spans="1:9" x14ac:dyDescent="0.35">
      <c r="A282" s="11" t="s">
        <v>499</v>
      </c>
      <c r="B282" s="11" t="s">
        <v>500</v>
      </c>
      <c r="C282" s="12">
        <v>24.15</v>
      </c>
      <c r="D282" s="12">
        <v>15.7</v>
      </c>
      <c r="E282" s="11" t="s">
        <v>18</v>
      </c>
      <c r="F282" s="11" t="s">
        <v>501</v>
      </c>
      <c r="G282" s="11" t="s">
        <v>33036</v>
      </c>
      <c r="H282" s="11" t="s">
        <v>32</v>
      </c>
      <c r="I282" s="11" t="s">
        <v>15</v>
      </c>
    </row>
    <row r="283" spans="1:9" x14ac:dyDescent="0.35">
      <c r="A283" s="11" t="s">
        <v>502</v>
      </c>
      <c r="B283" s="11" t="s">
        <v>503</v>
      </c>
      <c r="C283" s="12">
        <v>25.1</v>
      </c>
      <c r="D283" s="12">
        <v>16.32</v>
      </c>
      <c r="E283" s="11" t="s">
        <v>18</v>
      </c>
      <c r="F283" s="11" t="s">
        <v>504</v>
      </c>
      <c r="G283" s="11" t="s">
        <v>33037</v>
      </c>
      <c r="H283" s="11" t="s">
        <v>32</v>
      </c>
      <c r="I283" s="11" t="s">
        <v>15</v>
      </c>
    </row>
    <row r="284" spans="1:9" x14ac:dyDescent="0.35">
      <c r="A284" s="11" t="s">
        <v>505</v>
      </c>
      <c r="B284" s="11" t="s">
        <v>506</v>
      </c>
      <c r="C284" s="12">
        <v>26.15</v>
      </c>
      <c r="D284" s="12">
        <v>17</v>
      </c>
      <c r="E284" s="11" t="s">
        <v>18</v>
      </c>
      <c r="F284" s="11" t="s">
        <v>507</v>
      </c>
      <c r="G284" s="11" t="s">
        <v>33038</v>
      </c>
      <c r="H284" s="11" t="s">
        <v>32</v>
      </c>
      <c r="I284" s="11" t="s">
        <v>15</v>
      </c>
    </row>
    <row r="285" spans="1:9" x14ac:dyDescent="0.35">
      <c r="A285" s="11" t="s">
        <v>508</v>
      </c>
      <c r="B285" s="11" t="s">
        <v>509</v>
      </c>
      <c r="C285" s="12">
        <v>31.8</v>
      </c>
      <c r="D285" s="12">
        <v>20.67</v>
      </c>
      <c r="E285" s="11" t="s">
        <v>18</v>
      </c>
      <c r="F285" s="11" t="s">
        <v>510</v>
      </c>
      <c r="G285" s="11" t="s">
        <v>33039</v>
      </c>
      <c r="H285" s="11" t="s">
        <v>32</v>
      </c>
      <c r="I285" s="11" t="s">
        <v>15</v>
      </c>
    </row>
    <row r="286" spans="1:9" x14ac:dyDescent="0.35">
      <c r="A286" s="11" t="s">
        <v>29660</v>
      </c>
      <c r="B286" s="11" t="s">
        <v>29661</v>
      </c>
      <c r="C286" s="12">
        <v>36.950000000000003</v>
      </c>
      <c r="D286" s="12">
        <v>24.02</v>
      </c>
      <c r="E286" s="11" t="s">
        <v>18</v>
      </c>
      <c r="F286" s="11" t="s">
        <v>2506</v>
      </c>
      <c r="G286" s="11" t="s">
        <v>33040</v>
      </c>
      <c r="H286" s="11" t="s">
        <v>32</v>
      </c>
      <c r="I286" s="11" t="s">
        <v>15</v>
      </c>
    </row>
    <row r="287" spans="1:9" x14ac:dyDescent="0.35">
      <c r="A287" s="11" t="s">
        <v>29662</v>
      </c>
      <c r="B287" s="11" t="s">
        <v>29663</v>
      </c>
      <c r="C287" s="12">
        <v>29.05</v>
      </c>
      <c r="D287" s="12">
        <v>18.88</v>
      </c>
      <c r="E287" s="11" t="s">
        <v>18</v>
      </c>
      <c r="F287" s="11" t="s">
        <v>87</v>
      </c>
      <c r="G287" s="11" t="s">
        <v>33041</v>
      </c>
      <c r="H287" s="11" t="s">
        <v>32</v>
      </c>
      <c r="I287" s="11" t="s">
        <v>15</v>
      </c>
    </row>
    <row r="288" spans="1:9" x14ac:dyDescent="0.35">
      <c r="A288" s="11" t="s">
        <v>511</v>
      </c>
      <c r="B288" s="11" t="s">
        <v>512</v>
      </c>
      <c r="C288" s="12">
        <v>56.4</v>
      </c>
      <c r="D288" s="12">
        <v>36.659999999999997</v>
      </c>
      <c r="E288" s="11" t="s">
        <v>18</v>
      </c>
      <c r="F288" s="11" t="s">
        <v>358</v>
      </c>
      <c r="G288" s="11" t="s">
        <v>33042</v>
      </c>
      <c r="H288" s="11" t="s">
        <v>32</v>
      </c>
      <c r="I288" s="11" t="s">
        <v>15</v>
      </c>
    </row>
    <row r="289" spans="1:9" x14ac:dyDescent="0.35">
      <c r="A289" s="11" t="s">
        <v>29664</v>
      </c>
      <c r="B289" s="11" t="s">
        <v>29665</v>
      </c>
      <c r="C289" s="12">
        <v>76.3</v>
      </c>
      <c r="D289" s="12">
        <v>49.6</v>
      </c>
      <c r="E289" s="11" t="s">
        <v>18</v>
      </c>
      <c r="F289" s="11" t="s">
        <v>358</v>
      </c>
      <c r="G289" s="11" t="s">
        <v>33043</v>
      </c>
      <c r="H289" s="11" t="s">
        <v>32</v>
      </c>
      <c r="I289" s="11" t="s">
        <v>15</v>
      </c>
    </row>
    <row r="290" spans="1:9" x14ac:dyDescent="0.35">
      <c r="A290" s="11" t="s">
        <v>513</v>
      </c>
      <c r="B290" s="11" t="s">
        <v>514</v>
      </c>
      <c r="C290" s="12">
        <v>66.099999999999994</v>
      </c>
      <c r="D290" s="12">
        <v>42.97</v>
      </c>
      <c r="E290" s="11" t="s">
        <v>18</v>
      </c>
      <c r="F290" s="11" t="s">
        <v>358</v>
      </c>
      <c r="G290" s="11" t="s">
        <v>33044</v>
      </c>
      <c r="H290" s="11" t="s">
        <v>32</v>
      </c>
      <c r="I290" s="11" t="s">
        <v>15</v>
      </c>
    </row>
    <row r="291" spans="1:9" x14ac:dyDescent="0.35">
      <c r="A291" s="11" t="s">
        <v>29666</v>
      </c>
      <c r="B291" s="11" t="s">
        <v>29667</v>
      </c>
      <c r="C291" s="12">
        <v>40.15</v>
      </c>
      <c r="D291" s="12">
        <v>26.1</v>
      </c>
      <c r="E291" s="11" t="s">
        <v>18</v>
      </c>
      <c r="F291" s="11" t="s">
        <v>530</v>
      </c>
      <c r="G291" s="11" t="s">
        <v>33045</v>
      </c>
      <c r="H291" s="11" t="s">
        <v>32</v>
      </c>
      <c r="I291" s="11" t="s">
        <v>15</v>
      </c>
    </row>
    <row r="292" spans="1:9" x14ac:dyDescent="0.35">
      <c r="A292" s="11" t="s">
        <v>515</v>
      </c>
      <c r="B292" s="11" t="s">
        <v>516</v>
      </c>
      <c r="C292" s="12">
        <v>273.25</v>
      </c>
      <c r="D292" s="12">
        <v>177.61</v>
      </c>
      <c r="E292" s="11" t="s">
        <v>18</v>
      </c>
      <c r="F292" s="11" t="s">
        <v>517</v>
      </c>
      <c r="G292" s="11" t="s">
        <v>33046</v>
      </c>
      <c r="H292" s="11" t="s">
        <v>32</v>
      </c>
      <c r="I292" s="11" t="s">
        <v>15</v>
      </c>
    </row>
    <row r="293" spans="1:9" x14ac:dyDescent="0.35">
      <c r="A293" s="11" t="s">
        <v>29668</v>
      </c>
      <c r="B293" s="11" t="s">
        <v>29669</v>
      </c>
      <c r="C293" s="12">
        <v>11.65</v>
      </c>
      <c r="D293" s="12">
        <v>7.57</v>
      </c>
      <c r="E293" s="11" t="s">
        <v>18</v>
      </c>
      <c r="F293" s="11" t="s">
        <v>350</v>
      </c>
      <c r="G293" s="11" t="s">
        <v>33047</v>
      </c>
      <c r="H293" s="11" t="s">
        <v>32</v>
      </c>
      <c r="I293" s="11" t="s">
        <v>15</v>
      </c>
    </row>
    <row r="294" spans="1:9" x14ac:dyDescent="0.35">
      <c r="A294" s="11" t="s">
        <v>29670</v>
      </c>
      <c r="B294" s="11" t="s">
        <v>29671</v>
      </c>
      <c r="C294" s="12">
        <v>11</v>
      </c>
      <c r="D294" s="12">
        <v>7.15</v>
      </c>
      <c r="E294" s="11" t="s">
        <v>18</v>
      </c>
      <c r="F294" s="11" t="s">
        <v>493</v>
      </c>
      <c r="G294" s="11" t="s">
        <v>33048</v>
      </c>
      <c r="H294" s="11" t="s">
        <v>32</v>
      </c>
      <c r="I294" s="11" t="s">
        <v>15</v>
      </c>
    </row>
    <row r="295" spans="1:9" x14ac:dyDescent="0.35">
      <c r="A295" s="11" t="s">
        <v>518</v>
      </c>
      <c r="B295" s="11" t="s">
        <v>519</v>
      </c>
      <c r="C295" s="12">
        <v>41.8</v>
      </c>
      <c r="D295" s="12">
        <v>27.17</v>
      </c>
      <c r="E295" s="11" t="s">
        <v>18</v>
      </c>
      <c r="F295" s="11" t="s">
        <v>353</v>
      </c>
      <c r="G295" s="11" t="s">
        <v>33049</v>
      </c>
      <c r="H295" s="11" t="s">
        <v>32</v>
      </c>
      <c r="I295" s="11" t="s">
        <v>15</v>
      </c>
    </row>
    <row r="296" spans="1:9" x14ac:dyDescent="0.35">
      <c r="A296" s="11" t="s">
        <v>29672</v>
      </c>
      <c r="B296" s="11" t="s">
        <v>29673</v>
      </c>
      <c r="C296" s="12">
        <v>39.4</v>
      </c>
      <c r="D296" s="12">
        <v>25.61</v>
      </c>
      <c r="E296" s="11" t="s">
        <v>18</v>
      </c>
      <c r="F296" s="11" t="s">
        <v>29674</v>
      </c>
      <c r="G296" s="11" t="s">
        <v>33050</v>
      </c>
      <c r="H296" s="11" t="s">
        <v>32</v>
      </c>
      <c r="I296" s="11" t="s">
        <v>15</v>
      </c>
    </row>
    <row r="297" spans="1:9" x14ac:dyDescent="0.35">
      <c r="A297" s="11" t="s">
        <v>29675</v>
      </c>
      <c r="B297" s="11" t="s">
        <v>29676</v>
      </c>
      <c r="C297" s="12">
        <v>11.4</v>
      </c>
      <c r="D297" s="12">
        <v>7.41</v>
      </c>
      <c r="E297" s="11" t="s">
        <v>18</v>
      </c>
      <c r="F297" s="11" t="s">
        <v>7702</v>
      </c>
      <c r="G297" s="11" t="s">
        <v>33051</v>
      </c>
      <c r="H297" s="11" t="s">
        <v>32</v>
      </c>
      <c r="I297" s="11" t="s">
        <v>15</v>
      </c>
    </row>
    <row r="298" spans="1:9" x14ac:dyDescent="0.35">
      <c r="A298" s="11" t="s">
        <v>520</v>
      </c>
      <c r="B298" s="11" t="s">
        <v>521</v>
      </c>
      <c r="C298" s="12">
        <v>296.75</v>
      </c>
      <c r="D298" s="12">
        <v>192.89</v>
      </c>
      <c r="E298" s="11" t="s">
        <v>18</v>
      </c>
      <c r="F298" s="11" t="s">
        <v>440</v>
      </c>
      <c r="G298" s="11" t="s">
        <v>33052</v>
      </c>
      <c r="H298" s="11" t="s">
        <v>32</v>
      </c>
      <c r="I298" s="11" t="s">
        <v>15</v>
      </c>
    </row>
    <row r="299" spans="1:9" x14ac:dyDescent="0.35">
      <c r="A299" s="11" t="s">
        <v>522</v>
      </c>
      <c r="B299" s="11" t="s">
        <v>523</v>
      </c>
      <c r="C299" s="12">
        <v>1.75</v>
      </c>
      <c r="D299" s="12">
        <v>1.1399999999999999</v>
      </c>
      <c r="E299" s="11" t="s">
        <v>18</v>
      </c>
      <c r="F299" s="11" t="s">
        <v>524</v>
      </c>
      <c r="G299" s="11" t="s">
        <v>33053</v>
      </c>
      <c r="H299" s="11" t="s">
        <v>84</v>
      </c>
      <c r="I299" s="11" t="s">
        <v>15</v>
      </c>
    </row>
    <row r="300" spans="1:9" x14ac:dyDescent="0.35">
      <c r="A300" s="11" t="s">
        <v>29677</v>
      </c>
      <c r="B300" s="11" t="s">
        <v>523</v>
      </c>
      <c r="C300" s="12">
        <v>2</v>
      </c>
      <c r="D300" s="12">
        <v>1.3</v>
      </c>
      <c r="E300" s="11" t="s">
        <v>18</v>
      </c>
      <c r="F300" s="11" t="s">
        <v>524</v>
      </c>
      <c r="G300" s="11" t="s">
        <v>33054</v>
      </c>
      <c r="H300" s="11" t="s">
        <v>32</v>
      </c>
      <c r="I300" s="11" t="s">
        <v>15</v>
      </c>
    </row>
    <row r="301" spans="1:9" x14ac:dyDescent="0.35">
      <c r="A301" s="11" t="s">
        <v>525</v>
      </c>
      <c r="B301" s="11" t="s">
        <v>526</v>
      </c>
      <c r="C301" s="12">
        <v>2.8</v>
      </c>
      <c r="D301" s="12">
        <v>1.82</v>
      </c>
      <c r="E301" s="11" t="s">
        <v>18</v>
      </c>
      <c r="F301" s="11" t="s">
        <v>527</v>
      </c>
      <c r="G301" s="11" t="s">
        <v>33055</v>
      </c>
      <c r="H301" s="11" t="s">
        <v>84</v>
      </c>
      <c r="I301" s="11" t="s">
        <v>15</v>
      </c>
    </row>
    <row r="302" spans="1:9" x14ac:dyDescent="0.35">
      <c r="A302" s="11" t="s">
        <v>29678</v>
      </c>
      <c r="B302" s="11" t="s">
        <v>526</v>
      </c>
      <c r="C302" s="12">
        <v>2.9</v>
      </c>
      <c r="D302" s="12">
        <v>1.89</v>
      </c>
      <c r="E302" s="11" t="s">
        <v>18</v>
      </c>
      <c r="F302" s="11" t="s">
        <v>533</v>
      </c>
      <c r="G302" s="11" t="s">
        <v>33056</v>
      </c>
      <c r="H302" s="11" t="s">
        <v>32</v>
      </c>
      <c r="I302" s="11" t="s">
        <v>15</v>
      </c>
    </row>
    <row r="303" spans="1:9" x14ac:dyDescent="0.35">
      <c r="A303" s="11" t="s">
        <v>29679</v>
      </c>
      <c r="B303" s="11" t="s">
        <v>29680</v>
      </c>
      <c r="C303" s="12">
        <v>6.9</v>
      </c>
      <c r="D303" s="12">
        <v>4.49</v>
      </c>
      <c r="E303" s="11" t="s">
        <v>18</v>
      </c>
      <c r="F303" s="11" t="s">
        <v>87</v>
      </c>
      <c r="G303" s="11" t="s">
        <v>33057</v>
      </c>
      <c r="H303" s="11" t="s">
        <v>32</v>
      </c>
      <c r="I303" s="11" t="s">
        <v>15</v>
      </c>
    </row>
    <row r="304" spans="1:9" x14ac:dyDescent="0.35">
      <c r="A304" s="11" t="s">
        <v>528</v>
      </c>
      <c r="B304" s="11" t="s">
        <v>529</v>
      </c>
      <c r="C304" s="12">
        <v>21.85</v>
      </c>
      <c r="D304" s="12">
        <v>14.2</v>
      </c>
      <c r="E304" s="11" t="s">
        <v>18</v>
      </c>
      <c r="F304" s="11" t="s">
        <v>530</v>
      </c>
      <c r="G304" s="11" t="s">
        <v>33058</v>
      </c>
      <c r="H304" s="11" t="s">
        <v>32</v>
      </c>
      <c r="I304" s="11" t="s">
        <v>15</v>
      </c>
    </row>
    <row r="305" spans="1:9" x14ac:dyDescent="0.35">
      <c r="A305" s="11" t="s">
        <v>29681</v>
      </c>
      <c r="B305" s="11" t="s">
        <v>29682</v>
      </c>
      <c r="C305" s="12">
        <v>5.85</v>
      </c>
      <c r="D305" s="12">
        <v>3.8</v>
      </c>
      <c r="E305" s="11" t="s">
        <v>18</v>
      </c>
      <c r="F305" s="11" t="s">
        <v>29683</v>
      </c>
      <c r="G305" s="11" t="s">
        <v>33059</v>
      </c>
      <c r="H305" s="11" t="s">
        <v>32</v>
      </c>
      <c r="I305" s="11" t="s">
        <v>15</v>
      </c>
    </row>
    <row r="306" spans="1:9" x14ac:dyDescent="0.35">
      <c r="A306" s="11" t="s">
        <v>32101</v>
      </c>
      <c r="B306" s="11" t="s">
        <v>32102</v>
      </c>
      <c r="C306" s="12">
        <v>44.2</v>
      </c>
      <c r="D306" s="12">
        <v>28.73</v>
      </c>
      <c r="E306" s="11" t="s">
        <v>18</v>
      </c>
      <c r="F306" s="11" t="s">
        <v>350</v>
      </c>
      <c r="G306" s="11" t="s">
        <v>33060</v>
      </c>
      <c r="H306" s="11" t="s">
        <v>32</v>
      </c>
      <c r="I306" s="11" t="s">
        <v>15</v>
      </c>
    </row>
    <row r="307" spans="1:9" x14ac:dyDescent="0.35">
      <c r="A307" s="11" t="s">
        <v>531</v>
      </c>
      <c r="B307" s="11" t="s">
        <v>532</v>
      </c>
      <c r="C307" s="12">
        <v>3</v>
      </c>
      <c r="D307" s="12">
        <v>1.95</v>
      </c>
      <c r="E307" s="11" t="s">
        <v>18</v>
      </c>
      <c r="F307" s="11" t="s">
        <v>533</v>
      </c>
      <c r="G307" s="11" t="s">
        <v>33061</v>
      </c>
      <c r="H307" s="11" t="s">
        <v>32</v>
      </c>
      <c r="I307" s="11" t="s">
        <v>15</v>
      </c>
    </row>
    <row r="308" spans="1:9" x14ac:dyDescent="0.35">
      <c r="A308" s="11" t="s">
        <v>29684</v>
      </c>
      <c r="B308" s="11" t="s">
        <v>29685</v>
      </c>
      <c r="C308" s="12">
        <v>57.1</v>
      </c>
      <c r="D308" s="12">
        <v>37.119999999999997</v>
      </c>
      <c r="E308" s="11" t="s">
        <v>18</v>
      </c>
      <c r="F308" s="11" t="s">
        <v>504</v>
      </c>
      <c r="G308" s="11" t="s">
        <v>33062</v>
      </c>
      <c r="H308" s="11" t="s">
        <v>32</v>
      </c>
      <c r="I308" s="11" t="s">
        <v>15</v>
      </c>
    </row>
    <row r="309" spans="1:9" x14ac:dyDescent="0.35">
      <c r="A309" s="11" t="s">
        <v>534</v>
      </c>
      <c r="B309" s="11" t="s">
        <v>535</v>
      </c>
      <c r="C309" s="12">
        <v>79.849999999999994</v>
      </c>
      <c r="D309" s="12">
        <v>51.9</v>
      </c>
      <c r="E309" s="11" t="s">
        <v>18</v>
      </c>
      <c r="F309" s="11" t="s">
        <v>350</v>
      </c>
      <c r="G309" s="11" t="s">
        <v>33063</v>
      </c>
      <c r="H309" s="11" t="s">
        <v>32</v>
      </c>
      <c r="I309" s="11" t="s">
        <v>15</v>
      </c>
    </row>
    <row r="310" spans="1:9" x14ac:dyDescent="0.35">
      <c r="A310" s="11" t="s">
        <v>536</v>
      </c>
      <c r="B310" s="11" t="s">
        <v>537</v>
      </c>
      <c r="C310" s="12">
        <v>80.7</v>
      </c>
      <c r="D310" s="12">
        <v>52.46</v>
      </c>
      <c r="E310" s="11" t="s">
        <v>18</v>
      </c>
      <c r="F310" s="11" t="s">
        <v>538</v>
      </c>
      <c r="G310" s="11" t="s">
        <v>33064</v>
      </c>
      <c r="H310" s="11" t="s">
        <v>32</v>
      </c>
      <c r="I310" s="11" t="s">
        <v>15</v>
      </c>
    </row>
    <row r="311" spans="1:9" x14ac:dyDescent="0.35">
      <c r="A311" s="11" t="s">
        <v>539</v>
      </c>
      <c r="B311" s="11" t="s">
        <v>540</v>
      </c>
      <c r="C311" s="12">
        <v>30.1</v>
      </c>
      <c r="D311" s="12">
        <v>19.57</v>
      </c>
      <c r="E311" s="11" t="s">
        <v>18</v>
      </c>
      <c r="F311" s="11" t="s">
        <v>350</v>
      </c>
      <c r="G311" s="11" t="s">
        <v>33065</v>
      </c>
      <c r="H311" s="11" t="s">
        <v>32</v>
      </c>
      <c r="I311" s="11" t="s">
        <v>15</v>
      </c>
    </row>
    <row r="312" spans="1:9" x14ac:dyDescent="0.35">
      <c r="A312" s="11" t="s">
        <v>541</v>
      </c>
      <c r="B312" s="11" t="s">
        <v>542</v>
      </c>
      <c r="C312" s="12">
        <v>92.4</v>
      </c>
      <c r="D312" s="12">
        <v>60.06</v>
      </c>
      <c r="E312" s="11" t="s">
        <v>18</v>
      </c>
      <c r="F312" s="11" t="s">
        <v>353</v>
      </c>
      <c r="G312" s="11" t="s">
        <v>33066</v>
      </c>
      <c r="H312" s="11" t="s">
        <v>32</v>
      </c>
      <c r="I312" s="11" t="s">
        <v>15</v>
      </c>
    </row>
    <row r="313" spans="1:9" x14ac:dyDescent="0.35">
      <c r="A313" s="11" t="s">
        <v>543</v>
      </c>
      <c r="B313" s="11" t="s">
        <v>544</v>
      </c>
      <c r="C313" s="12">
        <v>68</v>
      </c>
      <c r="D313" s="12">
        <v>44.2</v>
      </c>
      <c r="E313" s="11" t="s">
        <v>18</v>
      </c>
      <c r="F313" s="11" t="s">
        <v>545</v>
      </c>
      <c r="G313" s="11" t="s">
        <v>33067</v>
      </c>
      <c r="H313" s="11" t="s">
        <v>32</v>
      </c>
      <c r="I313" s="11" t="s">
        <v>15</v>
      </c>
    </row>
    <row r="314" spans="1:9" x14ac:dyDescent="0.35">
      <c r="A314" s="11" t="s">
        <v>29686</v>
      </c>
      <c r="B314" s="11" t="s">
        <v>29687</v>
      </c>
      <c r="C314" s="12">
        <v>53.15</v>
      </c>
      <c r="D314" s="12">
        <v>34.549999999999997</v>
      </c>
      <c r="E314" s="11" t="s">
        <v>18</v>
      </c>
      <c r="F314" s="11" t="s">
        <v>350</v>
      </c>
      <c r="G314" s="11" t="s">
        <v>33068</v>
      </c>
      <c r="H314" s="11" t="s">
        <v>32</v>
      </c>
      <c r="I314" s="11" t="s">
        <v>15</v>
      </c>
    </row>
    <row r="315" spans="1:9" x14ac:dyDescent="0.35">
      <c r="A315" s="11" t="s">
        <v>546</v>
      </c>
      <c r="B315" s="11" t="s">
        <v>547</v>
      </c>
      <c r="C315" s="12">
        <v>105.8</v>
      </c>
      <c r="D315" s="12">
        <v>68.77</v>
      </c>
      <c r="E315" s="11" t="s">
        <v>18</v>
      </c>
      <c r="F315" s="11" t="s">
        <v>548</v>
      </c>
      <c r="G315" s="11" t="s">
        <v>33069</v>
      </c>
      <c r="H315" s="11" t="s">
        <v>32</v>
      </c>
      <c r="I315" s="11" t="s">
        <v>15</v>
      </c>
    </row>
    <row r="316" spans="1:9" x14ac:dyDescent="0.35">
      <c r="A316" s="11" t="s">
        <v>549</v>
      </c>
      <c r="B316" s="11" t="s">
        <v>550</v>
      </c>
      <c r="C316" s="12">
        <v>106.55</v>
      </c>
      <c r="D316" s="12">
        <v>69.260000000000005</v>
      </c>
      <c r="E316" s="11" t="s">
        <v>18</v>
      </c>
      <c r="F316" s="11" t="s">
        <v>551</v>
      </c>
      <c r="G316" s="11" t="s">
        <v>33070</v>
      </c>
      <c r="H316" s="11" t="s">
        <v>32</v>
      </c>
      <c r="I316" s="11" t="s">
        <v>15</v>
      </c>
    </row>
    <row r="317" spans="1:9" x14ac:dyDescent="0.35">
      <c r="A317" s="11" t="s">
        <v>29688</v>
      </c>
      <c r="B317" s="11" t="s">
        <v>29689</v>
      </c>
      <c r="C317" s="12">
        <v>21</v>
      </c>
      <c r="D317" s="12">
        <v>13.65</v>
      </c>
      <c r="E317" s="11" t="s">
        <v>18</v>
      </c>
      <c r="F317" s="11" t="s">
        <v>376</v>
      </c>
      <c r="G317" s="11" t="s">
        <v>33071</v>
      </c>
      <c r="H317" s="11" t="s">
        <v>32</v>
      </c>
      <c r="I317" s="11" t="s">
        <v>15</v>
      </c>
    </row>
    <row r="318" spans="1:9" x14ac:dyDescent="0.35">
      <c r="A318" s="11" t="s">
        <v>552</v>
      </c>
      <c r="B318" s="11" t="s">
        <v>553</v>
      </c>
      <c r="C318" s="12">
        <v>34.65</v>
      </c>
      <c r="D318" s="12">
        <v>22.52</v>
      </c>
      <c r="E318" s="11" t="s">
        <v>18</v>
      </c>
      <c r="F318" s="11" t="s">
        <v>554</v>
      </c>
      <c r="G318" s="11" t="s">
        <v>33072</v>
      </c>
      <c r="H318" s="11" t="s">
        <v>32</v>
      </c>
      <c r="I318" s="11" t="s">
        <v>15</v>
      </c>
    </row>
    <row r="319" spans="1:9" x14ac:dyDescent="0.35">
      <c r="A319" s="11" t="s">
        <v>555</v>
      </c>
      <c r="B319" s="11" t="s">
        <v>556</v>
      </c>
      <c r="C319" s="12">
        <v>3.45</v>
      </c>
      <c r="D319" s="12">
        <v>2.2400000000000002</v>
      </c>
      <c r="E319" s="11" t="s">
        <v>18</v>
      </c>
      <c r="F319" s="11" t="s">
        <v>527</v>
      </c>
      <c r="G319" s="11" t="s">
        <v>33073</v>
      </c>
      <c r="H319" s="11" t="s">
        <v>32</v>
      </c>
      <c r="I319" s="11" t="s">
        <v>15</v>
      </c>
    </row>
    <row r="320" spans="1:9" x14ac:dyDescent="0.35">
      <c r="A320" s="11" t="s">
        <v>29690</v>
      </c>
      <c r="B320" s="11" t="s">
        <v>29691</v>
      </c>
      <c r="C320" s="12">
        <v>18</v>
      </c>
      <c r="D320" s="12">
        <v>11.7</v>
      </c>
      <c r="E320" s="11" t="s">
        <v>18</v>
      </c>
      <c r="F320" s="11" t="s">
        <v>476</v>
      </c>
      <c r="G320" s="11" t="s">
        <v>33074</v>
      </c>
      <c r="H320" s="11" t="s">
        <v>32</v>
      </c>
      <c r="I320" s="11" t="s">
        <v>15</v>
      </c>
    </row>
    <row r="321" spans="1:9" x14ac:dyDescent="0.35">
      <c r="A321" s="11" t="s">
        <v>29692</v>
      </c>
      <c r="B321" s="11" t="s">
        <v>29693</v>
      </c>
      <c r="C321" s="12">
        <v>18.7</v>
      </c>
      <c r="D321" s="12">
        <v>12.16</v>
      </c>
      <c r="E321" s="11" t="s">
        <v>18</v>
      </c>
      <c r="F321" s="11" t="s">
        <v>87</v>
      </c>
      <c r="G321" s="11" t="s">
        <v>33075</v>
      </c>
      <c r="H321" s="11" t="s">
        <v>32</v>
      </c>
      <c r="I321" s="11" t="s">
        <v>15</v>
      </c>
    </row>
    <row r="322" spans="1:9" x14ac:dyDescent="0.35">
      <c r="A322" s="11" t="s">
        <v>557</v>
      </c>
      <c r="B322" s="11" t="s">
        <v>558</v>
      </c>
      <c r="C322" s="12">
        <v>64.349999999999994</v>
      </c>
      <c r="D322" s="12">
        <v>41.83</v>
      </c>
      <c r="E322" s="11" t="s">
        <v>18</v>
      </c>
      <c r="F322" s="11" t="s">
        <v>559</v>
      </c>
      <c r="G322" s="11" t="s">
        <v>33076</v>
      </c>
      <c r="H322" s="11" t="s">
        <v>32</v>
      </c>
      <c r="I322" s="11" t="s">
        <v>15</v>
      </c>
    </row>
    <row r="323" spans="1:9" x14ac:dyDescent="0.35">
      <c r="A323" s="11" t="s">
        <v>560</v>
      </c>
      <c r="B323" s="11" t="s">
        <v>561</v>
      </c>
      <c r="C323" s="12">
        <v>38.35</v>
      </c>
      <c r="D323" s="12">
        <v>24.93</v>
      </c>
      <c r="E323" s="11" t="s">
        <v>18</v>
      </c>
      <c r="F323" s="11" t="s">
        <v>562</v>
      </c>
      <c r="G323" s="11" t="s">
        <v>33077</v>
      </c>
      <c r="H323" s="11" t="s">
        <v>32</v>
      </c>
      <c r="I323" s="11" t="s">
        <v>15</v>
      </c>
    </row>
    <row r="324" spans="1:9" x14ac:dyDescent="0.35">
      <c r="A324" s="11" t="s">
        <v>563</v>
      </c>
      <c r="B324" s="11" t="s">
        <v>564</v>
      </c>
      <c r="C324" s="12">
        <v>311.25</v>
      </c>
      <c r="D324" s="12">
        <v>202.31</v>
      </c>
      <c r="E324" s="11" t="s">
        <v>18</v>
      </c>
      <c r="F324" s="11" t="s">
        <v>565</v>
      </c>
      <c r="G324" s="11" t="s">
        <v>33078</v>
      </c>
      <c r="H324" s="11" t="s">
        <v>32</v>
      </c>
      <c r="I324" s="11" t="s">
        <v>15</v>
      </c>
    </row>
    <row r="325" spans="1:9" x14ac:dyDescent="0.35">
      <c r="A325" s="11" t="s">
        <v>566</v>
      </c>
      <c r="B325" s="11" t="s">
        <v>567</v>
      </c>
      <c r="C325" s="12">
        <v>1.35</v>
      </c>
      <c r="D325" s="12">
        <v>0.88</v>
      </c>
      <c r="E325" s="11" t="s">
        <v>18</v>
      </c>
      <c r="F325" s="11" t="s">
        <v>568</v>
      </c>
      <c r="G325" s="11" t="s">
        <v>33079</v>
      </c>
      <c r="H325" s="11" t="s">
        <v>84</v>
      </c>
      <c r="I325" s="11" t="s">
        <v>15</v>
      </c>
    </row>
    <row r="326" spans="1:9" x14ac:dyDescent="0.35">
      <c r="A326" s="11" t="s">
        <v>29694</v>
      </c>
      <c r="B326" s="11" t="s">
        <v>567</v>
      </c>
      <c r="C326" s="12">
        <v>1.5</v>
      </c>
      <c r="D326" s="12">
        <v>0.98</v>
      </c>
      <c r="E326" s="11" t="s">
        <v>18</v>
      </c>
      <c r="F326" s="11" t="s">
        <v>568</v>
      </c>
      <c r="G326" s="11" t="s">
        <v>33080</v>
      </c>
      <c r="H326" s="11" t="s">
        <v>32</v>
      </c>
      <c r="I326" s="11" t="s">
        <v>15</v>
      </c>
    </row>
    <row r="327" spans="1:9" x14ac:dyDescent="0.35">
      <c r="A327" s="11" t="s">
        <v>29695</v>
      </c>
      <c r="B327" s="11" t="s">
        <v>29696</v>
      </c>
      <c r="C327" s="12">
        <v>189.1</v>
      </c>
      <c r="D327" s="12">
        <v>122.92</v>
      </c>
      <c r="E327" s="11" t="s">
        <v>18</v>
      </c>
      <c r="F327" s="11" t="s">
        <v>29697</v>
      </c>
      <c r="G327" s="11" t="s">
        <v>33081</v>
      </c>
      <c r="H327" s="11" t="s">
        <v>32</v>
      </c>
      <c r="I327" s="11" t="s">
        <v>15</v>
      </c>
    </row>
    <row r="328" spans="1:9" x14ac:dyDescent="0.35">
      <c r="A328" s="11" t="s">
        <v>29698</v>
      </c>
      <c r="B328" s="11" t="s">
        <v>29699</v>
      </c>
      <c r="C328" s="12">
        <v>197.1</v>
      </c>
      <c r="D328" s="12">
        <v>128.12</v>
      </c>
      <c r="E328" s="11" t="s">
        <v>18</v>
      </c>
      <c r="F328" s="11" t="s">
        <v>29700</v>
      </c>
      <c r="G328" s="11" t="s">
        <v>33082</v>
      </c>
      <c r="H328" s="11" t="s">
        <v>32</v>
      </c>
      <c r="I328" s="11" t="s">
        <v>15</v>
      </c>
    </row>
    <row r="329" spans="1:9" x14ac:dyDescent="0.35">
      <c r="A329" s="11" t="s">
        <v>29701</v>
      </c>
      <c r="B329" s="11" t="s">
        <v>29702</v>
      </c>
      <c r="C329" s="12">
        <v>205.5</v>
      </c>
      <c r="D329" s="12">
        <v>133.58000000000001</v>
      </c>
      <c r="E329" s="11" t="s">
        <v>18</v>
      </c>
      <c r="F329" s="11" t="s">
        <v>548</v>
      </c>
      <c r="G329" s="11" t="s">
        <v>33083</v>
      </c>
      <c r="H329" s="11" t="s">
        <v>32</v>
      </c>
      <c r="I329" s="11" t="s">
        <v>15</v>
      </c>
    </row>
    <row r="330" spans="1:9" x14ac:dyDescent="0.35">
      <c r="A330" s="11" t="s">
        <v>569</v>
      </c>
      <c r="B330" s="11" t="s">
        <v>570</v>
      </c>
      <c r="C330" s="12">
        <v>162.6</v>
      </c>
      <c r="D330" s="12">
        <v>105.69</v>
      </c>
      <c r="E330" s="11" t="s">
        <v>18</v>
      </c>
      <c r="F330" s="11" t="s">
        <v>571</v>
      </c>
      <c r="G330" s="11" t="s">
        <v>33084</v>
      </c>
      <c r="H330" s="11" t="s">
        <v>32</v>
      </c>
      <c r="I330" s="11" t="s">
        <v>15</v>
      </c>
    </row>
    <row r="331" spans="1:9" x14ac:dyDescent="0.35">
      <c r="A331" s="11" t="s">
        <v>572</v>
      </c>
      <c r="B331" s="11" t="s">
        <v>573</v>
      </c>
      <c r="C331" s="12">
        <v>170.95</v>
      </c>
      <c r="D331" s="12">
        <v>111.12</v>
      </c>
      <c r="E331" s="11" t="s">
        <v>18</v>
      </c>
      <c r="F331" s="11" t="s">
        <v>574</v>
      </c>
      <c r="G331" s="11" t="s">
        <v>33085</v>
      </c>
      <c r="H331" s="11" t="s">
        <v>32</v>
      </c>
      <c r="I331" s="11" t="s">
        <v>15</v>
      </c>
    </row>
    <row r="332" spans="1:9" x14ac:dyDescent="0.35">
      <c r="A332" s="11" t="s">
        <v>575</v>
      </c>
      <c r="B332" s="11" t="s">
        <v>576</v>
      </c>
      <c r="C332" s="12">
        <v>224.15</v>
      </c>
      <c r="D332" s="12">
        <v>145.69999999999999</v>
      </c>
      <c r="E332" s="11" t="s">
        <v>18</v>
      </c>
      <c r="F332" s="11" t="s">
        <v>577</v>
      </c>
      <c r="G332" s="11" t="s">
        <v>33086</v>
      </c>
      <c r="H332" s="11" t="s">
        <v>32</v>
      </c>
      <c r="I332" s="11" t="s">
        <v>15</v>
      </c>
    </row>
    <row r="333" spans="1:9" x14ac:dyDescent="0.35">
      <c r="A333" s="11" t="s">
        <v>578</v>
      </c>
      <c r="B333" s="11" t="s">
        <v>579</v>
      </c>
      <c r="C333" s="12">
        <v>224.15</v>
      </c>
      <c r="D333" s="12">
        <v>145.69999999999999</v>
      </c>
      <c r="E333" s="11" t="s">
        <v>18</v>
      </c>
      <c r="F333" s="11" t="s">
        <v>580</v>
      </c>
      <c r="G333" s="11" t="s">
        <v>33087</v>
      </c>
      <c r="H333" s="11" t="s">
        <v>32</v>
      </c>
      <c r="I333" s="11" t="s">
        <v>15</v>
      </c>
    </row>
    <row r="334" spans="1:9" x14ac:dyDescent="0.35">
      <c r="A334" s="11" t="s">
        <v>581</v>
      </c>
      <c r="B334" s="11" t="s">
        <v>582</v>
      </c>
      <c r="C334" s="12">
        <v>232.35</v>
      </c>
      <c r="D334" s="12">
        <v>151.03</v>
      </c>
      <c r="E334" s="11" t="s">
        <v>18</v>
      </c>
      <c r="F334" s="11" t="s">
        <v>147</v>
      </c>
      <c r="G334" s="11" t="s">
        <v>33088</v>
      </c>
      <c r="H334" s="11" t="s">
        <v>32</v>
      </c>
      <c r="I334" s="11" t="s">
        <v>15</v>
      </c>
    </row>
    <row r="335" spans="1:9" x14ac:dyDescent="0.35">
      <c r="A335" s="11" t="s">
        <v>29703</v>
      </c>
      <c r="B335" s="11" t="s">
        <v>29704</v>
      </c>
      <c r="C335" s="12">
        <v>24.05</v>
      </c>
      <c r="D335" s="12">
        <v>15.63</v>
      </c>
      <c r="E335" s="11" t="s">
        <v>18</v>
      </c>
      <c r="F335" s="11" t="s">
        <v>479</v>
      </c>
      <c r="G335" s="11" t="s">
        <v>33089</v>
      </c>
      <c r="H335" s="11" t="s">
        <v>32</v>
      </c>
      <c r="I335" s="11" t="s">
        <v>15</v>
      </c>
    </row>
    <row r="336" spans="1:9" x14ac:dyDescent="0.35">
      <c r="A336" s="11" t="s">
        <v>583</v>
      </c>
      <c r="B336" s="11" t="s">
        <v>584</v>
      </c>
      <c r="C336" s="12">
        <v>64.349999999999994</v>
      </c>
      <c r="D336" s="12">
        <v>41.83</v>
      </c>
      <c r="E336" s="11" t="s">
        <v>18</v>
      </c>
      <c r="F336" s="11" t="s">
        <v>559</v>
      </c>
      <c r="G336" s="11" t="s">
        <v>33090</v>
      </c>
      <c r="H336" s="11" t="s">
        <v>32</v>
      </c>
      <c r="I336" s="11" t="s">
        <v>15</v>
      </c>
    </row>
    <row r="337" spans="1:9" x14ac:dyDescent="0.35">
      <c r="A337" s="11" t="s">
        <v>585</v>
      </c>
      <c r="B337" s="11" t="s">
        <v>586</v>
      </c>
      <c r="C337" s="12">
        <v>274.3</v>
      </c>
      <c r="D337" s="12">
        <v>178.3</v>
      </c>
      <c r="E337" s="11" t="s">
        <v>18</v>
      </c>
      <c r="F337" s="11" t="s">
        <v>587</v>
      </c>
      <c r="G337" s="11" t="s">
        <v>33091</v>
      </c>
      <c r="H337" s="11" t="s">
        <v>32</v>
      </c>
      <c r="I337" s="11" t="s">
        <v>15</v>
      </c>
    </row>
    <row r="338" spans="1:9" x14ac:dyDescent="0.35">
      <c r="A338" s="11" t="s">
        <v>588</v>
      </c>
      <c r="B338" s="11" t="s">
        <v>589</v>
      </c>
      <c r="C338" s="12">
        <v>179.05</v>
      </c>
      <c r="D338" s="12">
        <v>116.38</v>
      </c>
      <c r="E338" s="11" t="s">
        <v>18</v>
      </c>
      <c r="F338" s="11" t="s">
        <v>590</v>
      </c>
      <c r="G338" s="11" t="s">
        <v>33092</v>
      </c>
      <c r="H338" s="11" t="s">
        <v>32</v>
      </c>
      <c r="I338" s="11" t="s">
        <v>15</v>
      </c>
    </row>
    <row r="339" spans="1:9" x14ac:dyDescent="0.35">
      <c r="A339" s="11" t="s">
        <v>591</v>
      </c>
      <c r="B339" s="11" t="s">
        <v>592</v>
      </c>
      <c r="C339" s="12">
        <v>179.45</v>
      </c>
      <c r="D339" s="12">
        <v>116.64</v>
      </c>
      <c r="E339" s="11" t="s">
        <v>18</v>
      </c>
      <c r="F339" s="11" t="s">
        <v>593</v>
      </c>
      <c r="G339" s="11" t="s">
        <v>33093</v>
      </c>
      <c r="H339" s="11" t="s">
        <v>32</v>
      </c>
      <c r="I339" s="11" t="s">
        <v>15</v>
      </c>
    </row>
    <row r="340" spans="1:9" x14ac:dyDescent="0.35">
      <c r="A340" s="11" t="s">
        <v>594</v>
      </c>
      <c r="B340" s="11" t="s">
        <v>595</v>
      </c>
      <c r="C340" s="12">
        <v>187.3</v>
      </c>
      <c r="D340" s="12">
        <v>121.75</v>
      </c>
      <c r="E340" s="11" t="s">
        <v>18</v>
      </c>
      <c r="F340" s="11" t="s">
        <v>596</v>
      </c>
      <c r="G340" s="11" t="s">
        <v>33094</v>
      </c>
      <c r="H340" s="11" t="s">
        <v>32</v>
      </c>
      <c r="I340" s="11" t="s">
        <v>15</v>
      </c>
    </row>
    <row r="341" spans="1:9" x14ac:dyDescent="0.35">
      <c r="A341" s="11" t="s">
        <v>597</v>
      </c>
      <c r="B341" s="11" t="s">
        <v>598</v>
      </c>
      <c r="C341" s="12">
        <v>220.55</v>
      </c>
      <c r="D341" s="12">
        <v>143.36000000000001</v>
      </c>
      <c r="E341" s="11" t="s">
        <v>18</v>
      </c>
      <c r="F341" s="11" t="s">
        <v>599</v>
      </c>
      <c r="G341" s="11" t="s">
        <v>33095</v>
      </c>
      <c r="H341" s="11" t="s">
        <v>32</v>
      </c>
      <c r="I341" s="11" t="s">
        <v>15</v>
      </c>
    </row>
    <row r="342" spans="1:9" x14ac:dyDescent="0.35">
      <c r="A342" s="11" t="s">
        <v>600</v>
      </c>
      <c r="B342" s="11" t="s">
        <v>601</v>
      </c>
      <c r="C342" s="12">
        <v>240.5</v>
      </c>
      <c r="D342" s="12">
        <v>156.33000000000001</v>
      </c>
      <c r="E342" s="11" t="s">
        <v>18</v>
      </c>
      <c r="F342" s="11" t="s">
        <v>602</v>
      </c>
      <c r="G342" s="11" t="s">
        <v>33096</v>
      </c>
      <c r="H342" s="11" t="s">
        <v>32</v>
      </c>
      <c r="I342" s="11" t="s">
        <v>15</v>
      </c>
    </row>
    <row r="343" spans="1:9" x14ac:dyDescent="0.35">
      <c r="A343" s="11" t="s">
        <v>603</v>
      </c>
      <c r="B343" s="11" t="s">
        <v>604</v>
      </c>
      <c r="C343" s="12">
        <v>195.45</v>
      </c>
      <c r="D343" s="12">
        <v>127.04</v>
      </c>
      <c r="E343" s="11" t="s">
        <v>18</v>
      </c>
      <c r="F343" s="11" t="s">
        <v>605</v>
      </c>
      <c r="G343" s="11" t="s">
        <v>33097</v>
      </c>
      <c r="H343" s="11" t="s">
        <v>32</v>
      </c>
      <c r="I343" s="11" t="s">
        <v>15</v>
      </c>
    </row>
    <row r="344" spans="1:9" x14ac:dyDescent="0.35">
      <c r="A344" s="11" t="s">
        <v>606</v>
      </c>
      <c r="B344" s="11" t="s">
        <v>607</v>
      </c>
      <c r="C344" s="12">
        <v>202.9</v>
      </c>
      <c r="D344" s="12">
        <v>131.88999999999999</v>
      </c>
      <c r="E344" s="11" t="s">
        <v>18</v>
      </c>
      <c r="F344" s="11" t="s">
        <v>605</v>
      </c>
      <c r="G344" s="11" t="s">
        <v>33098</v>
      </c>
      <c r="H344" s="11" t="s">
        <v>32</v>
      </c>
      <c r="I344" s="11" t="s">
        <v>15</v>
      </c>
    </row>
    <row r="345" spans="1:9" x14ac:dyDescent="0.35">
      <c r="A345" s="11" t="s">
        <v>608</v>
      </c>
      <c r="B345" s="11" t="s">
        <v>609</v>
      </c>
      <c r="C345" s="12">
        <v>248.85</v>
      </c>
      <c r="D345" s="12">
        <v>161.75</v>
      </c>
      <c r="E345" s="11" t="s">
        <v>18</v>
      </c>
      <c r="F345" s="11" t="s">
        <v>610</v>
      </c>
      <c r="G345" s="11" t="s">
        <v>33099</v>
      </c>
      <c r="H345" s="11" t="s">
        <v>32</v>
      </c>
      <c r="I345" s="11" t="s">
        <v>15</v>
      </c>
    </row>
    <row r="346" spans="1:9" x14ac:dyDescent="0.35">
      <c r="A346" s="11" t="s">
        <v>611</v>
      </c>
      <c r="B346" s="11" t="s">
        <v>612</v>
      </c>
      <c r="C346" s="12">
        <v>327.7</v>
      </c>
      <c r="D346" s="12">
        <v>213.01</v>
      </c>
      <c r="E346" s="11" t="s">
        <v>18</v>
      </c>
      <c r="F346" s="11" t="s">
        <v>177</v>
      </c>
      <c r="G346" s="11" t="s">
        <v>33100</v>
      </c>
      <c r="H346" s="11" t="s">
        <v>32</v>
      </c>
      <c r="I346" s="11" t="s">
        <v>15</v>
      </c>
    </row>
    <row r="347" spans="1:9" x14ac:dyDescent="0.35">
      <c r="A347" s="11" t="s">
        <v>29705</v>
      </c>
      <c r="B347" s="11" t="s">
        <v>29706</v>
      </c>
      <c r="C347" s="12">
        <v>0.9</v>
      </c>
      <c r="D347" s="12">
        <v>0.59</v>
      </c>
      <c r="E347" s="11" t="s">
        <v>18</v>
      </c>
      <c r="F347" s="11" t="s">
        <v>1344</v>
      </c>
      <c r="G347" s="11" t="s">
        <v>33101</v>
      </c>
      <c r="H347" s="11" t="s">
        <v>32</v>
      </c>
      <c r="I347" s="11" t="s">
        <v>15</v>
      </c>
    </row>
    <row r="348" spans="1:9" x14ac:dyDescent="0.35">
      <c r="A348" s="11" t="s">
        <v>613</v>
      </c>
      <c r="B348" s="11" t="s">
        <v>614</v>
      </c>
      <c r="C348" s="12">
        <v>203.9</v>
      </c>
      <c r="D348" s="12">
        <v>132.54</v>
      </c>
      <c r="E348" s="11" t="s">
        <v>18</v>
      </c>
      <c r="F348" s="11" t="s">
        <v>615</v>
      </c>
      <c r="G348" s="11" t="s">
        <v>33102</v>
      </c>
      <c r="H348" s="11" t="s">
        <v>32</v>
      </c>
      <c r="I348" s="11" t="s">
        <v>15</v>
      </c>
    </row>
    <row r="349" spans="1:9" x14ac:dyDescent="0.35">
      <c r="A349" s="11" t="s">
        <v>616</v>
      </c>
      <c r="B349" s="11" t="s">
        <v>617</v>
      </c>
      <c r="C349" s="12">
        <v>236.75</v>
      </c>
      <c r="D349" s="12">
        <v>153.88999999999999</v>
      </c>
      <c r="E349" s="11" t="s">
        <v>18</v>
      </c>
      <c r="F349" s="11" t="s">
        <v>618</v>
      </c>
      <c r="G349" s="11" t="s">
        <v>33103</v>
      </c>
      <c r="H349" s="11" t="s">
        <v>32</v>
      </c>
      <c r="I349" s="11" t="s">
        <v>15</v>
      </c>
    </row>
    <row r="350" spans="1:9" x14ac:dyDescent="0.35">
      <c r="A350" s="11" t="s">
        <v>619</v>
      </c>
      <c r="B350" s="11" t="s">
        <v>620</v>
      </c>
      <c r="C350" s="12">
        <v>245.35</v>
      </c>
      <c r="D350" s="12">
        <v>159.47999999999999</v>
      </c>
      <c r="E350" s="11" t="s">
        <v>18</v>
      </c>
      <c r="F350" s="11" t="s">
        <v>621</v>
      </c>
      <c r="G350" s="11" t="s">
        <v>33104</v>
      </c>
      <c r="H350" s="11" t="s">
        <v>32</v>
      </c>
      <c r="I350" s="11" t="s">
        <v>15</v>
      </c>
    </row>
    <row r="351" spans="1:9" x14ac:dyDescent="0.35">
      <c r="A351" s="11" t="s">
        <v>622</v>
      </c>
      <c r="B351" s="11" t="s">
        <v>623</v>
      </c>
      <c r="C351" s="12">
        <v>257.10000000000002</v>
      </c>
      <c r="D351" s="12">
        <v>167.12</v>
      </c>
      <c r="E351" s="11" t="s">
        <v>18</v>
      </c>
      <c r="F351" s="11" t="s">
        <v>618</v>
      </c>
      <c r="G351" s="11" t="s">
        <v>33105</v>
      </c>
      <c r="H351" s="11" t="s">
        <v>32</v>
      </c>
      <c r="I351" s="11" t="s">
        <v>15</v>
      </c>
    </row>
    <row r="352" spans="1:9" x14ac:dyDescent="0.35">
      <c r="A352" s="11" t="s">
        <v>624</v>
      </c>
      <c r="B352" s="11" t="s">
        <v>625</v>
      </c>
      <c r="C352" s="12">
        <v>212.05</v>
      </c>
      <c r="D352" s="12">
        <v>137.83000000000001</v>
      </c>
      <c r="E352" s="11" t="s">
        <v>18</v>
      </c>
      <c r="F352" s="11" t="s">
        <v>626</v>
      </c>
      <c r="G352" s="11" t="s">
        <v>33106</v>
      </c>
      <c r="H352" s="11" t="s">
        <v>32</v>
      </c>
      <c r="I352" s="11" t="s">
        <v>15</v>
      </c>
    </row>
    <row r="353" spans="1:9" x14ac:dyDescent="0.35">
      <c r="A353" s="11" t="s">
        <v>627</v>
      </c>
      <c r="B353" s="11" t="s">
        <v>628</v>
      </c>
      <c r="C353" s="12">
        <v>265.55</v>
      </c>
      <c r="D353" s="12">
        <v>172.61</v>
      </c>
      <c r="E353" s="11" t="s">
        <v>18</v>
      </c>
      <c r="F353" s="11" t="s">
        <v>629</v>
      </c>
      <c r="G353" s="11" t="s">
        <v>33107</v>
      </c>
      <c r="H353" s="11" t="s">
        <v>32</v>
      </c>
      <c r="I353" s="11" t="s">
        <v>15</v>
      </c>
    </row>
    <row r="354" spans="1:9" x14ac:dyDescent="0.35">
      <c r="A354" s="11" t="s">
        <v>630</v>
      </c>
      <c r="B354" s="11" t="s">
        <v>631</v>
      </c>
      <c r="C354" s="12">
        <v>222.05</v>
      </c>
      <c r="D354" s="12">
        <v>144.33000000000001</v>
      </c>
      <c r="E354" s="11" t="s">
        <v>18</v>
      </c>
      <c r="F354" s="11" t="s">
        <v>632</v>
      </c>
      <c r="G354" s="11" t="s">
        <v>33108</v>
      </c>
      <c r="H354" s="11" t="s">
        <v>32</v>
      </c>
      <c r="I354" s="11" t="s">
        <v>15</v>
      </c>
    </row>
    <row r="355" spans="1:9" x14ac:dyDescent="0.35">
      <c r="A355" s="11" t="s">
        <v>633</v>
      </c>
      <c r="B355" s="11" t="s">
        <v>634</v>
      </c>
      <c r="C355" s="12">
        <v>328</v>
      </c>
      <c r="D355" s="12">
        <v>213.2</v>
      </c>
      <c r="E355" s="11" t="s">
        <v>18</v>
      </c>
      <c r="F355" s="11" t="s">
        <v>635</v>
      </c>
      <c r="G355" s="11" t="s">
        <v>33109</v>
      </c>
      <c r="H355" s="11" t="s">
        <v>32</v>
      </c>
      <c r="I355" s="11" t="s">
        <v>15</v>
      </c>
    </row>
    <row r="356" spans="1:9" x14ac:dyDescent="0.35">
      <c r="A356" s="11" t="s">
        <v>636</v>
      </c>
      <c r="B356" s="11" t="s">
        <v>637</v>
      </c>
      <c r="C356" s="12">
        <v>315</v>
      </c>
      <c r="D356" s="12">
        <v>204.75</v>
      </c>
      <c r="E356" s="11" t="s">
        <v>18</v>
      </c>
      <c r="F356" s="11" t="s">
        <v>638</v>
      </c>
      <c r="G356" s="11" t="s">
        <v>33110</v>
      </c>
      <c r="H356" s="11" t="s">
        <v>32</v>
      </c>
      <c r="I356" s="11" t="s">
        <v>15</v>
      </c>
    </row>
    <row r="357" spans="1:9" x14ac:dyDescent="0.35">
      <c r="A357" s="11" t="s">
        <v>639</v>
      </c>
      <c r="B357" s="11" t="s">
        <v>640</v>
      </c>
      <c r="C357" s="12">
        <v>273.85000000000002</v>
      </c>
      <c r="D357" s="12">
        <v>178</v>
      </c>
      <c r="E357" s="11" t="s">
        <v>18</v>
      </c>
      <c r="F357" s="11" t="s">
        <v>641</v>
      </c>
      <c r="G357" s="11" t="s">
        <v>33111</v>
      </c>
      <c r="H357" s="11" t="s">
        <v>32</v>
      </c>
      <c r="I357" s="11" t="s">
        <v>15</v>
      </c>
    </row>
    <row r="358" spans="1:9" x14ac:dyDescent="0.35">
      <c r="A358" s="11" t="s">
        <v>642</v>
      </c>
      <c r="B358" s="11" t="s">
        <v>643</v>
      </c>
      <c r="C358" s="12">
        <v>253.35</v>
      </c>
      <c r="D358" s="12">
        <v>164.68</v>
      </c>
      <c r="E358" s="11" t="s">
        <v>18</v>
      </c>
      <c r="F358" s="11" t="s">
        <v>641</v>
      </c>
      <c r="G358" s="11" t="s">
        <v>33112</v>
      </c>
      <c r="H358" s="11" t="s">
        <v>32</v>
      </c>
      <c r="I358" s="11" t="s">
        <v>15</v>
      </c>
    </row>
    <row r="359" spans="1:9" x14ac:dyDescent="0.35">
      <c r="A359" s="11" t="s">
        <v>644</v>
      </c>
      <c r="B359" s="11" t="s">
        <v>645</v>
      </c>
      <c r="C359" s="12">
        <v>219.9</v>
      </c>
      <c r="D359" s="12">
        <v>142.94</v>
      </c>
      <c r="E359" s="11" t="s">
        <v>18</v>
      </c>
      <c r="F359" s="11" t="s">
        <v>646</v>
      </c>
      <c r="G359" s="11" t="s">
        <v>33113</v>
      </c>
      <c r="H359" s="11" t="s">
        <v>32</v>
      </c>
      <c r="I359" s="11" t="s">
        <v>15</v>
      </c>
    </row>
    <row r="360" spans="1:9" x14ac:dyDescent="0.35">
      <c r="A360" s="11" t="s">
        <v>647</v>
      </c>
      <c r="B360" s="11" t="s">
        <v>648</v>
      </c>
      <c r="C360" s="12">
        <v>381.3</v>
      </c>
      <c r="D360" s="12">
        <v>247.85</v>
      </c>
      <c r="E360" s="11" t="s">
        <v>18</v>
      </c>
      <c r="F360" s="11" t="s">
        <v>649</v>
      </c>
      <c r="G360" s="11" t="s">
        <v>33114</v>
      </c>
      <c r="H360" s="11" t="s">
        <v>32</v>
      </c>
      <c r="I360" s="11" t="s">
        <v>15</v>
      </c>
    </row>
    <row r="361" spans="1:9" x14ac:dyDescent="0.35">
      <c r="A361" s="11" t="s">
        <v>650</v>
      </c>
      <c r="B361" s="11" t="s">
        <v>651</v>
      </c>
      <c r="C361" s="12">
        <v>261.60000000000002</v>
      </c>
      <c r="D361" s="12">
        <v>170.04</v>
      </c>
      <c r="E361" s="11" t="s">
        <v>18</v>
      </c>
      <c r="F361" s="11" t="s">
        <v>652</v>
      </c>
      <c r="G361" s="11" t="s">
        <v>33115</v>
      </c>
      <c r="H361" s="11" t="s">
        <v>32</v>
      </c>
      <c r="I361" s="11" t="s">
        <v>15</v>
      </c>
    </row>
    <row r="362" spans="1:9" x14ac:dyDescent="0.35">
      <c r="A362" s="11" t="s">
        <v>653</v>
      </c>
      <c r="B362" s="11" t="s">
        <v>654</v>
      </c>
      <c r="C362" s="12">
        <v>281.95</v>
      </c>
      <c r="D362" s="12">
        <v>183.27</v>
      </c>
      <c r="E362" s="11" t="s">
        <v>18</v>
      </c>
      <c r="F362" s="11" t="s">
        <v>655</v>
      </c>
      <c r="G362" s="11" t="s">
        <v>33116</v>
      </c>
      <c r="H362" s="11" t="s">
        <v>32</v>
      </c>
      <c r="I362" s="11" t="s">
        <v>15</v>
      </c>
    </row>
    <row r="363" spans="1:9" x14ac:dyDescent="0.35">
      <c r="A363" s="11" t="s">
        <v>656</v>
      </c>
      <c r="B363" s="11" t="s">
        <v>657</v>
      </c>
      <c r="C363" s="12">
        <v>278.2</v>
      </c>
      <c r="D363" s="12">
        <v>180.83</v>
      </c>
      <c r="E363" s="11" t="s">
        <v>18</v>
      </c>
      <c r="F363" s="11" t="s">
        <v>658</v>
      </c>
      <c r="G363" s="11" t="s">
        <v>33117</v>
      </c>
      <c r="H363" s="11" t="s">
        <v>32</v>
      </c>
      <c r="I363" s="11" t="s">
        <v>15</v>
      </c>
    </row>
    <row r="364" spans="1:9" x14ac:dyDescent="0.35">
      <c r="A364" s="11" t="s">
        <v>659</v>
      </c>
      <c r="B364" s="11" t="s">
        <v>660</v>
      </c>
      <c r="C364" s="12">
        <v>228.65</v>
      </c>
      <c r="D364" s="12">
        <v>148.62</v>
      </c>
      <c r="E364" s="11" t="s">
        <v>18</v>
      </c>
      <c r="F364" s="11" t="s">
        <v>661</v>
      </c>
      <c r="G364" s="11" t="s">
        <v>33118</v>
      </c>
      <c r="H364" s="11" t="s">
        <v>32</v>
      </c>
      <c r="I364" s="11" t="s">
        <v>15</v>
      </c>
    </row>
    <row r="365" spans="1:9" x14ac:dyDescent="0.35">
      <c r="A365" s="11" t="s">
        <v>662</v>
      </c>
      <c r="B365" s="11" t="s">
        <v>663</v>
      </c>
      <c r="C365" s="12">
        <v>298.14999999999998</v>
      </c>
      <c r="D365" s="12">
        <v>193.8</v>
      </c>
      <c r="E365" s="11" t="s">
        <v>18</v>
      </c>
      <c r="F365" s="11" t="s">
        <v>664</v>
      </c>
      <c r="G365" s="11" t="s">
        <v>33119</v>
      </c>
      <c r="H365" s="11" t="s">
        <v>32</v>
      </c>
      <c r="I365" s="11" t="s">
        <v>15</v>
      </c>
    </row>
    <row r="366" spans="1:9" x14ac:dyDescent="0.35">
      <c r="A366" s="11" t="s">
        <v>665</v>
      </c>
      <c r="B366" s="11" t="s">
        <v>666</v>
      </c>
      <c r="C366" s="12">
        <v>214.15</v>
      </c>
      <c r="D366" s="12">
        <v>139.19999999999999</v>
      </c>
      <c r="E366" s="11" t="s">
        <v>18</v>
      </c>
      <c r="F366" s="11" t="s">
        <v>667</v>
      </c>
      <c r="G366" s="11" t="s">
        <v>33120</v>
      </c>
      <c r="H366" s="11" t="s">
        <v>32</v>
      </c>
      <c r="I366" s="11" t="s">
        <v>15</v>
      </c>
    </row>
    <row r="367" spans="1:9" x14ac:dyDescent="0.35">
      <c r="A367" s="11" t="s">
        <v>668</v>
      </c>
      <c r="B367" s="11" t="s">
        <v>669</v>
      </c>
      <c r="C367" s="12">
        <v>274.55</v>
      </c>
      <c r="D367" s="12">
        <v>178.46</v>
      </c>
      <c r="E367" s="11" t="s">
        <v>18</v>
      </c>
      <c r="F367" s="11" t="s">
        <v>193</v>
      </c>
      <c r="G367" s="11" t="s">
        <v>33121</v>
      </c>
      <c r="H367" s="11" t="s">
        <v>32</v>
      </c>
      <c r="I367" s="11" t="s">
        <v>15</v>
      </c>
    </row>
    <row r="368" spans="1:9" x14ac:dyDescent="0.35">
      <c r="A368" s="11" t="s">
        <v>670</v>
      </c>
      <c r="B368" s="11" t="s">
        <v>671</v>
      </c>
      <c r="C368" s="12">
        <v>290.3</v>
      </c>
      <c r="D368" s="12">
        <v>188.7</v>
      </c>
      <c r="E368" s="11" t="s">
        <v>18</v>
      </c>
      <c r="F368" s="11" t="s">
        <v>672</v>
      </c>
      <c r="G368" s="11" t="s">
        <v>33122</v>
      </c>
      <c r="H368" s="11" t="s">
        <v>32</v>
      </c>
      <c r="I368" s="11" t="s">
        <v>15</v>
      </c>
    </row>
    <row r="369" spans="1:9" x14ac:dyDescent="0.35">
      <c r="A369" s="11" t="s">
        <v>673</v>
      </c>
      <c r="B369" s="11" t="s">
        <v>674</v>
      </c>
      <c r="C369" s="12">
        <v>270</v>
      </c>
      <c r="D369" s="12">
        <v>175.5</v>
      </c>
      <c r="E369" s="11" t="s">
        <v>18</v>
      </c>
      <c r="F369" s="11" t="s">
        <v>672</v>
      </c>
      <c r="G369" s="11" t="s">
        <v>33123</v>
      </c>
      <c r="H369" s="11" t="s">
        <v>32</v>
      </c>
      <c r="I369" s="11" t="s">
        <v>15</v>
      </c>
    </row>
    <row r="370" spans="1:9" x14ac:dyDescent="0.35">
      <c r="A370" s="11" t="s">
        <v>675</v>
      </c>
      <c r="B370" s="11" t="s">
        <v>676</v>
      </c>
      <c r="C370" s="12">
        <v>236.75</v>
      </c>
      <c r="D370" s="12">
        <v>153.88999999999999</v>
      </c>
      <c r="E370" s="11" t="s">
        <v>18</v>
      </c>
      <c r="F370" s="11" t="s">
        <v>677</v>
      </c>
      <c r="G370" s="11" t="s">
        <v>33124</v>
      </c>
      <c r="H370" s="11" t="s">
        <v>32</v>
      </c>
      <c r="I370" s="11" t="s">
        <v>15</v>
      </c>
    </row>
    <row r="371" spans="1:9" x14ac:dyDescent="0.35">
      <c r="A371" s="11" t="s">
        <v>678</v>
      </c>
      <c r="B371" s="11" t="s">
        <v>679</v>
      </c>
      <c r="C371" s="12">
        <v>260.35000000000002</v>
      </c>
      <c r="D371" s="12">
        <v>169.23</v>
      </c>
      <c r="E371" s="11" t="s">
        <v>18</v>
      </c>
      <c r="F371" s="11" t="s">
        <v>677</v>
      </c>
      <c r="G371" s="11" t="s">
        <v>33125</v>
      </c>
      <c r="H371" s="11" t="s">
        <v>32</v>
      </c>
      <c r="I371" s="11" t="s">
        <v>15</v>
      </c>
    </row>
    <row r="372" spans="1:9" x14ac:dyDescent="0.35">
      <c r="A372" s="11" t="s">
        <v>680</v>
      </c>
      <c r="B372" s="11" t="s">
        <v>681</v>
      </c>
      <c r="C372" s="12">
        <v>323.2</v>
      </c>
      <c r="D372" s="12">
        <v>210.08</v>
      </c>
      <c r="E372" s="11" t="s">
        <v>18</v>
      </c>
      <c r="F372" s="11" t="s">
        <v>682</v>
      </c>
      <c r="G372" s="11" t="s">
        <v>33126</v>
      </c>
      <c r="H372" s="11" t="s">
        <v>32</v>
      </c>
      <c r="I372" s="11" t="s">
        <v>15</v>
      </c>
    </row>
    <row r="373" spans="1:9" x14ac:dyDescent="0.35">
      <c r="A373" s="11" t="s">
        <v>683</v>
      </c>
      <c r="B373" s="11" t="s">
        <v>684</v>
      </c>
      <c r="C373" s="12">
        <v>245.2</v>
      </c>
      <c r="D373" s="12">
        <v>159.38</v>
      </c>
      <c r="E373" s="11" t="s">
        <v>18</v>
      </c>
      <c r="F373" s="11" t="s">
        <v>685</v>
      </c>
      <c r="G373" s="11" t="s">
        <v>33127</v>
      </c>
      <c r="H373" s="11" t="s">
        <v>32</v>
      </c>
      <c r="I373" s="11" t="s">
        <v>15</v>
      </c>
    </row>
    <row r="374" spans="1:9" x14ac:dyDescent="0.35">
      <c r="A374" s="11" t="s">
        <v>686</v>
      </c>
      <c r="B374" s="11" t="s">
        <v>687</v>
      </c>
      <c r="C374" s="12">
        <v>266.45</v>
      </c>
      <c r="D374" s="12">
        <v>173.19</v>
      </c>
      <c r="E374" s="11" t="s">
        <v>18</v>
      </c>
      <c r="F374" s="11" t="s">
        <v>688</v>
      </c>
      <c r="G374" s="11" t="s">
        <v>33128</v>
      </c>
      <c r="H374" s="11" t="s">
        <v>32</v>
      </c>
      <c r="I374" s="11" t="s">
        <v>15</v>
      </c>
    </row>
    <row r="375" spans="1:9" x14ac:dyDescent="0.35">
      <c r="A375" s="11" t="s">
        <v>689</v>
      </c>
      <c r="B375" s="11" t="s">
        <v>690</v>
      </c>
      <c r="C375" s="12">
        <v>273.85000000000002</v>
      </c>
      <c r="D375" s="12">
        <v>178</v>
      </c>
      <c r="E375" s="11" t="s">
        <v>18</v>
      </c>
      <c r="F375" s="11" t="s">
        <v>241</v>
      </c>
      <c r="G375" s="11" t="s">
        <v>33129</v>
      </c>
      <c r="H375" s="11" t="s">
        <v>32</v>
      </c>
      <c r="I375" s="11" t="s">
        <v>15</v>
      </c>
    </row>
    <row r="376" spans="1:9" x14ac:dyDescent="0.35">
      <c r="A376" s="11" t="s">
        <v>691</v>
      </c>
      <c r="B376" s="11" t="s">
        <v>692</v>
      </c>
      <c r="C376" s="12">
        <v>253.35</v>
      </c>
      <c r="D376" s="12">
        <v>164.68</v>
      </c>
      <c r="E376" s="11" t="s">
        <v>18</v>
      </c>
      <c r="F376" s="11" t="s">
        <v>241</v>
      </c>
      <c r="G376" s="11" t="s">
        <v>33130</v>
      </c>
      <c r="H376" s="11" t="s">
        <v>32</v>
      </c>
      <c r="I376" s="11" t="s">
        <v>15</v>
      </c>
    </row>
    <row r="377" spans="1:9" x14ac:dyDescent="0.35">
      <c r="A377" s="11" t="s">
        <v>693</v>
      </c>
      <c r="B377" s="11" t="s">
        <v>694</v>
      </c>
      <c r="C377" s="12">
        <v>261.60000000000002</v>
      </c>
      <c r="D377" s="12">
        <v>170.04</v>
      </c>
      <c r="E377" s="11" t="s">
        <v>18</v>
      </c>
      <c r="F377" s="11" t="s">
        <v>341</v>
      </c>
      <c r="G377" s="11" t="s">
        <v>33131</v>
      </c>
      <c r="H377" s="11" t="s">
        <v>32</v>
      </c>
      <c r="I377" s="11" t="s">
        <v>15</v>
      </c>
    </row>
    <row r="378" spans="1:9" x14ac:dyDescent="0.35">
      <c r="A378" s="11" t="s">
        <v>695</v>
      </c>
      <c r="B378" s="11" t="s">
        <v>696</v>
      </c>
      <c r="C378" s="12">
        <v>286.45</v>
      </c>
      <c r="D378" s="12">
        <v>186.19</v>
      </c>
      <c r="E378" s="11" t="s">
        <v>18</v>
      </c>
      <c r="F378" s="11" t="s">
        <v>241</v>
      </c>
      <c r="G378" s="11" t="s">
        <v>33132</v>
      </c>
      <c r="H378" s="11" t="s">
        <v>32</v>
      </c>
      <c r="I378" s="11" t="s">
        <v>15</v>
      </c>
    </row>
    <row r="379" spans="1:9" x14ac:dyDescent="0.35">
      <c r="A379" s="11" t="s">
        <v>697</v>
      </c>
      <c r="B379" s="11" t="s">
        <v>698</v>
      </c>
      <c r="C379" s="12">
        <v>294.8</v>
      </c>
      <c r="D379" s="12">
        <v>191.62</v>
      </c>
      <c r="E379" s="11" t="s">
        <v>18</v>
      </c>
      <c r="F379" s="11" t="s">
        <v>341</v>
      </c>
      <c r="G379" s="11" t="s">
        <v>33133</v>
      </c>
      <c r="H379" s="11" t="s">
        <v>32</v>
      </c>
      <c r="I379" s="11" t="s">
        <v>15</v>
      </c>
    </row>
    <row r="380" spans="1:9" x14ac:dyDescent="0.35">
      <c r="A380" s="11" t="s">
        <v>699</v>
      </c>
      <c r="B380" s="11" t="s">
        <v>700</v>
      </c>
      <c r="C380" s="12">
        <v>282.5</v>
      </c>
      <c r="D380" s="12">
        <v>183.63</v>
      </c>
      <c r="E380" s="11" t="s">
        <v>18</v>
      </c>
      <c r="F380" s="11" t="s">
        <v>341</v>
      </c>
      <c r="G380" s="11" t="s">
        <v>33134</v>
      </c>
      <c r="H380" s="11" t="s">
        <v>32</v>
      </c>
      <c r="I380" s="11" t="s">
        <v>15</v>
      </c>
    </row>
    <row r="381" spans="1:9" x14ac:dyDescent="0.35">
      <c r="A381" s="11" t="s">
        <v>701</v>
      </c>
      <c r="B381" s="11" t="s">
        <v>702</v>
      </c>
      <c r="C381" s="12">
        <v>264.45</v>
      </c>
      <c r="D381" s="12">
        <v>171.89</v>
      </c>
      <c r="E381" s="11" t="s">
        <v>18</v>
      </c>
      <c r="F381" s="11" t="s">
        <v>703</v>
      </c>
      <c r="G381" s="11" t="s">
        <v>33135</v>
      </c>
      <c r="H381" s="11" t="s">
        <v>32</v>
      </c>
      <c r="I381" s="11" t="s">
        <v>15</v>
      </c>
    </row>
    <row r="382" spans="1:9" x14ac:dyDescent="0.35">
      <c r="A382" s="11" t="s">
        <v>704</v>
      </c>
      <c r="B382" s="11" t="s">
        <v>705</v>
      </c>
      <c r="C382" s="12">
        <v>306.7</v>
      </c>
      <c r="D382" s="12">
        <v>199.36</v>
      </c>
      <c r="E382" s="11" t="s">
        <v>18</v>
      </c>
      <c r="F382" s="11" t="s">
        <v>241</v>
      </c>
      <c r="G382" s="11" t="s">
        <v>33136</v>
      </c>
      <c r="H382" s="11" t="s">
        <v>32</v>
      </c>
      <c r="I382" s="11" t="s">
        <v>15</v>
      </c>
    </row>
    <row r="383" spans="1:9" x14ac:dyDescent="0.35">
      <c r="A383" s="11" t="s">
        <v>706</v>
      </c>
      <c r="B383" s="11" t="s">
        <v>707</v>
      </c>
      <c r="C383" s="12">
        <v>264.45</v>
      </c>
      <c r="D383" s="12">
        <v>171.89</v>
      </c>
      <c r="E383" s="11" t="s">
        <v>18</v>
      </c>
      <c r="F383" s="11" t="s">
        <v>708</v>
      </c>
      <c r="G383" s="11" t="s">
        <v>33137</v>
      </c>
      <c r="H383" s="11" t="s">
        <v>32</v>
      </c>
      <c r="I383" s="11" t="s">
        <v>15</v>
      </c>
    </row>
    <row r="384" spans="1:9" x14ac:dyDescent="0.35">
      <c r="A384" s="11" t="s">
        <v>709</v>
      </c>
      <c r="B384" s="11" t="s">
        <v>710</v>
      </c>
      <c r="C384" s="12">
        <v>274.95</v>
      </c>
      <c r="D384" s="12">
        <v>178.72</v>
      </c>
      <c r="E384" s="11" t="s">
        <v>18</v>
      </c>
      <c r="F384" s="11" t="s">
        <v>711</v>
      </c>
      <c r="G384" s="11" t="s">
        <v>33138</v>
      </c>
      <c r="H384" s="11" t="s">
        <v>32</v>
      </c>
      <c r="I384" s="11" t="s">
        <v>15</v>
      </c>
    </row>
    <row r="385" spans="1:9" x14ac:dyDescent="0.35">
      <c r="A385" s="11" t="s">
        <v>712</v>
      </c>
      <c r="B385" s="11" t="s">
        <v>713</v>
      </c>
      <c r="C385" s="12">
        <v>306.85000000000002</v>
      </c>
      <c r="D385" s="12">
        <v>199.45</v>
      </c>
      <c r="E385" s="11" t="s">
        <v>18</v>
      </c>
      <c r="F385" s="11" t="s">
        <v>714</v>
      </c>
      <c r="G385" s="11" t="s">
        <v>33139</v>
      </c>
      <c r="H385" s="11" t="s">
        <v>32</v>
      </c>
      <c r="I385" s="11" t="s">
        <v>15</v>
      </c>
    </row>
    <row r="386" spans="1:9" x14ac:dyDescent="0.35">
      <c r="A386" s="11" t="s">
        <v>715</v>
      </c>
      <c r="B386" s="11" t="s">
        <v>716</v>
      </c>
      <c r="C386" s="12">
        <v>285.5</v>
      </c>
      <c r="D386" s="12">
        <v>185.58</v>
      </c>
      <c r="E386" s="11" t="s">
        <v>18</v>
      </c>
      <c r="F386" s="11" t="s">
        <v>177</v>
      </c>
      <c r="G386" s="11" t="s">
        <v>33140</v>
      </c>
      <c r="H386" s="11" t="s">
        <v>32</v>
      </c>
      <c r="I386" s="11" t="s">
        <v>15</v>
      </c>
    </row>
    <row r="387" spans="1:9" x14ac:dyDescent="0.35">
      <c r="A387" s="11" t="s">
        <v>717</v>
      </c>
      <c r="B387" s="11" t="s">
        <v>718</v>
      </c>
      <c r="C387" s="12">
        <v>319.39999999999998</v>
      </c>
      <c r="D387" s="12">
        <v>207.61</v>
      </c>
      <c r="E387" s="11" t="s">
        <v>18</v>
      </c>
      <c r="F387" s="11" t="s">
        <v>719</v>
      </c>
      <c r="G387" s="11" t="s">
        <v>33141</v>
      </c>
      <c r="H387" s="11" t="s">
        <v>32</v>
      </c>
      <c r="I387" s="11" t="s">
        <v>15</v>
      </c>
    </row>
    <row r="388" spans="1:9" x14ac:dyDescent="0.35">
      <c r="A388" s="11" t="s">
        <v>720</v>
      </c>
      <c r="B388" s="11" t="s">
        <v>721</v>
      </c>
      <c r="C388" s="12">
        <v>478.65</v>
      </c>
      <c r="D388" s="12">
        <v>311.12</v>
      </c>
      <c r="E388" s="11" t="s">
        <v>18</v>
      </c>
      <c r="F388" s="11" t="s">
        <v>722</v>
      </c>
      <c r="G388" s="11" t="s">
        <v>33142</v>
      </c>
      <c r="H388" s="11" t="s">
        <v>32</v>
      </c>
      <c r="I388" s="11" t="s">
        <v>15</v>
      </c>
    </row>
    <row r="389" spans="1:9" x14ac:dyDescent="0.35">
      <c r="A389" s="11" t="s">
        <v>723</v>
      </c>
      <c r="B389" s="11" t="s">
        <v>724</v>
      </c>
      <c r="C389" s="12">
        <v>440.45</v>
      </c>
      <c r="D389" s="12">
        <v>286.29000000000002</v>
      </c>
      <c r="E389" s="11" t="s">
        <v>18</v>
      </c>
      <c r="F389" s="11" t="s">
        <v>725</v>
      </c>
      <c r="G389" s="11" t="s">
        <v>33143</v>
      </c>
      <c r="H389" s="11" t="s">
        <v>32</v>
      </c>
      <c r="I389" s="11" t="s">
        <v>15</v>
      </c>
    </row>
    <row r="390" spans="1:9" x14ac:dyDescent="0.35">
      <c r="A390" s="11" t="s">
        <v>726</v>
      </c>
      <c r="B390" s="11" t="s">
        <v>727</v>
      </c>
      <c r="C390" s="12">
        <v>296.39999999999998</v>
      </c>
      <c r="D390" s="12">
        <v>192.66</v>
      </c>
      <c r="E390" s="11" t="s">
        <v>18</v>
      </c>
      <c r="F390" s="11" t="s">
        <v>728</v>
      </c>
      <c r="G390" s="11" t="s">
        <v>33144</v>
      </c>
      <c r="H390" s="11" t="s">
        <v>32</v>
      </c>
      <c r="I390" s="11" t="s">
        <v>15</v>
      </c>
    </row>
    <row r="391" spans="1:9" x14ac:dyDescent="0.35">
      <c r="A391" s="11" t="s">
        <v>729</v>
      </c>
      <c r="B391" s="11" t="s">
        <v>730</v>
      </c>
      <c r="C391" s="12">
        <v>498.05</v>
      </c>
      <c r="D391" s="12">
        <v>323.73</v>
      </c>
      <c r="E391" s="11" t="s">
        <v>18</v>
      </c>
      <c r="F391" s="11" t="s">
        <v>731</v>
      </c>
      <c r="G391" s="11" t="s">
        <v>33145</v>
      </c>
      <c r="H391" s="11" t="s">
        <v>32</v>
      </c>
      <c r="I391" s="11" t="s">
        <v>15</v>
      </c>
    </row>
    <row r="392" spans="1:9" x14ac:dyDescent="0.35">
      <c r="A392" s="11" t="s">
        <v>732</v>
      </c>
      <c r="B392" s="11" t="s">
        <v>733</v>
      </c>
      <c r="C392" s="12">
        <v>294.2</v>
      </c>
      <c r="D392" s="12">
        <v>191.23</v>
      </c>
      <c r="E392" s="11" t="s">
        <v>18</v>
      </c>
      <c r="F392" s="11" t="s">
        <v>734</v>
      </c>
      <c r="G392" s="11" t="s">
        <v>33146</v>
      </c>
      <c r="H392" s="11" t="s">
        <v>32</v>
      </c>
      <c r="I392" s="11" t="s">
        <v>15</v>
      </c>
    </row>
    <row r="393" spans="1:9" x14ac:dyDescent="0.35">
      <c r="A393" s="11" t="s">
        <v>735</v>
      </c>
      <c r="B393" s="11" t="s">
        <v>736</v>
      </c>
      <c r="C393" s="12">
        <v>349.05</v>
      </c>
      <c r="D393" s="12">
        <v>226.88</v>
      </c>
      <c r="E393" s="11" t="s">
        <v>18</v>
      </c>
      <c r="F393" s="11" t="s">
        <v>241</v>
      </c>
      <c r="G393" s="11" t="s">
        <v>33147</v>
      </c>
      <c r="H393" s="11" t="s">
        <v>32</v>
      </c>
      <c r="I393" s="11" t="s">
        <v>15</v>
      </c>
    </row>
    <row r="394" spans="1:9" x14ac:dyDescent="0.35">
      <c r="A394" s="11" t="s">
        <v>737</v>
      </c>
      <c r="B394" s="11" t="s">
        <v>738</v>
      </c>
      <c r="C394" s="12">
        <v>210.45</v>
      </c>
      <c r="D394" s="12">
        <v>136.79</v>
      </c>
      <c r="E394" s="11" t="s">
        <v>18</v>
      </c>
      <c r="F394" s="11" t="s">
        <v>739</v>
      </c>
      <c r="G394" s="11" t="s">
        <v>33148</v>
      </c>
      <c r="H394" s="11" t="s">
        <v>32</v>
      </c>
      <c r="I394" s="11" t="s">
        <v>15</v>
      </c>
    </row>
    <row r="395" spans="1:9" x14ac:dyDescent="0.35">
      <c r="A395" s="11" t="s">
        <v>740</v>
      </c>
      <c r="B395" s="11" t="s">
        <v>741</v>
      </c>
      <c r="C395" s="12">
        <v>92.5</v>
      </c>
      <c r="D395" s="12">
        <v>60.13</v>
      </c>
      <c r="E395" s="11" t="s">
        <v>18</v>
      </c>
      <c r="F395" s="11" t="s">
        <v>554</v>
      </c>
      <c r="G395" s="11" t="s">
        <v>33149</v>
      </c>
      <c r="H395" s="11" t="s">
        <v>32</v>
      </c>
      <c r="I395" s="11" t="s">
        <v>15</v>
      </c>
    </row>
    <row r="396" spans="1:9" x14ac:dyDescent="0.35">
      <c r="A396" s="11" t="s">
        <v>742</v>
      </c>
      <c r="B396" s="11" t="s">
        <v>743</v>
      </c>
      <c r="C396" s="12">
        <v>153.6</v>
      </c>
      <c r="D396" s="12">
        <v>99.84</v>
      </c>
      <c r="E396" s="11" t="s">
        <v>18</v>
      </c>
      <c r="F396" s="11" t="s">
        <v>744</v>
      </c>
      <c r="G396" s="11" t="s">
        <v>33150</v>
      </c>
      <c r="H396" s="11" t="s">
        <v>32</v>
      </c>
      <c r="I396" s="11" t="s">
        <v>15</v>
      </c>
    </row>
    <row r="397" spans="1:9" x14ac:dyDescent="0.35">
      <c r="A397" s="11" t="s">
        <v>745</v>
      </c>
      <c r="B397" s="11" t="s">
        <v>746</v>
      </c>
      <c r="C397" s="12">
        <v>296.39999999999998</v>
      </c>
      <c r="D397" s="12">
        <v>192.66</v>
      </c>
      <c r="E397" s="11" t="s">
        <v>18</v>
      </c>
      <c r="F397" s="11" t="s">
        <v>747</v>
      </c>
      <c r="G397" s="11" t="s">
        <v>33151</v>
      </c>
      <c r="H397" s="11" t="s">
        <v>32</v>
      </c>
      <c r="I397" s="11" t="s">
        <v>15</v>
      </c>
    </row>
    <row r="398" spans="1:9" x14ac:dyDescent="0.35">
      <c r="A398" s="11" t="s">
        <v>748</v>
      </c>
      <c r="B398" s="11" t="s">
        <v>749</v>
      </c>
      <c r="C398" s="12">
        <v>296.39999999999998</v>
      </c>
      <c r="D398" s="12">
        <v>192.66</v>
      </c>
      <c r="E398" s="11" t="s">
        <v>18</v>
      </c>
      <c r="F398" s="11" t="s">
        <v>750</v>
      </c>
      <c r="G398" s="11" t="s">
        <v>33152</v>
      </c>
      <c r="H398" s="11" t="s">
        <v>32</v>
      </c>
      <c r="I398" s="11" t="s">
        <v>15</v>
      </c>
    </row>
    <row r="399" spans="1:9" x14ac:dyDescent="0.35">
      <c r="A399" s="11" t="s">
        <v>751</v>
      </c>
      <c r="B399" s="11" t="s">
        <v>752</v>
      </c>
      <c r="C399" s="12">
        <v>306.85000000000002</v>
      </c>
      <c r="D399" s="12">
        <v>199.45</v>
      </c>
      <c r="E399" s="11" t="s">
        <v>18</v>
      </c>
      <c r="F399" s="11" t="s">
        <v>753</v>
      </c>
      <c r="G399" s="11" t="s">
        <v>33153</v>
      </c>
      <c r="H399" s="11" t="s">
        <v>32</v>
      </c>
      <c r="I399" s="11" t="s">
        <v>15</v>
      </c>
    </row>
    <row r="400" spans="1:9" x14ac:dyDescent="0.35">
      <c r="A400" s="11" t="s">
        <v>754</v>
      </c>
      <c r="B400" s="11" t="s">
        <v>755</v>
      </c>
      <c r="C400" s="12">
        <v>291.89999999999998</v>
      </c>
      <c r="D400" s="12">
        <v>189.74</v>
      </c>
      <c r="E400" s="11" t="s">
        <v>18</v>
      </c>
      <c r="F400" s="11" t="s">
        <v>756</v>
      </c>
      <c r="G400" s="11" t="s">
        <v>33154</v>
      </c>
      <c r="H400" s="11" t="s">
        <v>32</v>
      </c>
      <c r="I400" s="11" t="s">
        <v>15</v>
      </c>
    </row>
    <row r="401" spans="1:9" x14ac:dyDescent="0.35">
      <c r="A401" s="11" t="s">
        <v>757</v>
      </c>
      <c r="B401" s="11" t="s">
        <v>758</v>
      </c>
      <c r="C401" s="12">
        <v>328.25</v>
      </c>
      <c r="D401" s="12">
        <v>213.36</v>
      </c>
      <c r="E401" s="11" t="s">
        <v>18</v>
      </c>
      <c r="F401" s="11" t="s">
        <v>759</v>
      </c>
      <c r="G401" s="11" t="s">
        <v>33155</v>
      </c>
      <c r="H401" s="11" t="s">
        <v>32</v>
      </c>
      <c r="I401" s="11" t="s">
        <v>15</v>
      </c>
    </row>
    <row r="402" spans="1:9" x14ac:dyDescent="0.35">
      <c r="A402" s="11" t="s">
        <v>760</v>
      </c>
      <c r="B402" s="11" t="s">
        <v>761</v>
      </c>
      <c r="C402" s="12">
        <v>395.1</v>
      </c>
      <c r="D402" s="12">
        <v>256.82</v>
      </c>
      <c r="E402" s="11" t="s">
        <v>18</v>
      </c>
      <c r="F402" s="11" t="s">
        <v>762</v>
      </c>
      <c r="G402" s="11" t="s">
        <v>33156</v>
      </c>
      <c r="H402" s="11" t="s">
        <v>32</v>
      </c>
      <c r="I402" s="11" t="s">
        <v>15</v>
      </c>
    </row>
    <row r="403" spans="1:9" x14ac:dyDescent="0.35">
      <c r="A403" s="11" t="s">
        <v>763</v>
      </c>
      <c r="B403" s="11" t="s">
        <v>764</v>
      </c>
      <c r="C403" s="12">
        <v>339.15</v>
      </c>
      <c r="D403" s="12">
        <v>220.45</v>
      </c>
      <c r="E403" s="11" t="s">
        <v>18</v>
      </c>
      <c r="F403" s="11" t="s">
        <v>765</v>
      </c>
      <c r="G403" s="11" t="s">
        <v>33157</v>
      </c>
      <c r="H403" s="11" t="s">
        <v>32</v>
      </c>
      <c r="I403" s="11" t="s">
        <v>15</v>
      </c>
    </row>
    <row r="404" spans="1:9" x14ac:dyDescent="0.35">
      <c r="A404" s="11" t="s">
        <v>766</v>
      </c>
      <c r="B404" s="11" t="s">
        <v>767</v>
      </c>
      <c r="C404" s="12">
        <v>349.7</v>
      </c>
      <c r="D404" s="12">
        <v>227.31</v>
      </c>
      <c r="E404" s="11" t="s">
        <v>18</v>
      </c>
      <c r="F404" s="11" t="s">
        <v>768</v>
      </c>
      <c r="G404" s="11" t="s">
        <v>33158</v>
      </c>
      <c r="H404" s="11" t="s">
        <v>32</v>
      </c>
      <c r="I404" s="11" t="s">
        <v>15</v>
      </c>
    </row>
    <row r="405" spans="1:9" x14ac:dyDescent="0.35">
      <c r="A405" s="11" t="s">
        <v>769</v>
      </c>
      <c r="B405" s="11" t="s">
        <v>770</v>
      </c>
      <c r="C405" s="12">
        <v>360.55</v>
      </c>
      <c r="D405" s="12">
        <v>234.36</v>
      </c>
      <c r="E405" s="11" t="s">
        <v>18</v>
      </c>
      <c r="F405" s="11" t="s">
        <v>771</v>
      </c>
      <c r="G405" s="11" t="s">
        <v>33159</v>
      </c>
      <c r="H405" s="11" t="s">
        <v>32</v>
      </c>
      <c r="I405" s="11" t="s">
        <v>15</v>
      </c>
    </row>
    <row r="406" spans="1:9" x14ac:dyDescent="0.35">
      <c r="A406" s="11" t="s">
        <v>772</v>
      </c>
      <c r="B406" s="11" t="s">
        <v>773</v>
      </c>
      <c r="C406" s="12">
        <v>370.95</v>
      </c>
      <c r="D406" s="12">
        <v>241.12</v>
      </c>
      <c r="E406" s="11" t="s">
        <v>18</v>
      </c>
      <c r="F406" s="11" t="s">
        <v>241</v>
      </c>
      <c r="G406" s="11" t="s">
        <v>33160</v>
      </c>
      <c r="H406" s="11" t="s">
        <v>32</v>
      </c>
      <c r="I406" s="11" t="s">
        <v>15</v>
      </c>
    </row>
    <row r="407" spans="1:9" x14ac:dyDescent="0.35">
      <c r="A407" s="11" t="s">
        <v>774</v>
      </c>
      <c r="B407" s="11" t="s">
        <v>775</v>
      </c>
      <c r="C407" s="12">
        <v>370.95</v>
      </c>
      <c r="D407" s="12">
        <v>241.12</v>
      </c>
      <c r="E407" s="11" t="s">
        <v>18</v>
      </c>
      <c r="F407" s="11" t="s">
        <v>776</v>
      </c>
      <c r="G407" s="11" t="s">
        <v>33161</v>
      </c>
      <c r="H407" s="11" t="s">
        <v>32</v>
      </c>
      <c r="I407" s="11" t="s">
        <v>15</v>
      </c>
    </row>
    <row r="408" spans="1:9" x14ac:dyDescent="0.35">
      <c r="A408" s="11" t="s">
        <v>29707</v>
      </c>
      <c r="B408" s="11" t="s">
        <v>29708</v>
      </c>
      <c r="C408" s="12">
        <v>44.7</v>
      </c>
      <c r="D408" s="12">
        <v>29.06</v>
      </c>
      <c r="E408" s="11" t="s">
        <v>18</v>
      </c>
      <c r="F408" s="11" t="s">
        <v>29709</v>
      </c>
      <c r="G408" s="11" t="s">
        <v>33162</v>
      </c>
      <c r="H408" s="11" t="s">
        <v>32</v>
      </c>
      <c r="I408" s="11" t="s">
        <v>15</v>
      </c>
    </row>
    <row r="409" spans="1:9" x14ac:dyDescent="0.35">
      <c r="A409" s="11" t="s">
        <v>29710</v>
      </c>
      <c r="B409" s="11" t="s">
        <v>29711</v>
      </c>
      <c r="C409" s="12">
        <v>46.75</v>
      </c>
      <c r="D409" s="12">
        <v>30.39</v>
      </c>
      <c r="E409" s="11" t="s">
        <v>18</v>
      </c>
      <c r="F409" s="11" t="s">
        <v>1222</v>
      </c>
      <c r="G409" s="11" t="s">
        <v>33163</v>
      </c>
      <c r="H409" s="11" t="s">
        <v>32</v>
      </c>
      <c r="I409" s="11" t="s">
        <v>15</v>
      </c>
    </row>
    <row r="410" spans="1:9" x14ac:dyDescent="0.35">
      <c r="A410" s="11" t="s">
        <v>29712</v>
      </c>
      <c r="B410" s="11" t="s">
        <v>29713</v>
      </c>
      <c r="C410" s="12">
        <v>46.75</v>
      </c>
      <c r="D410" s="12">
        <v>30.39</v>
      </c>
      <c r="E410" s="11" t="s">
        <v>18</v>
      </c>
      <c r="F410" s="11" t="s">
        <v>29714</v>
      </c>
      <c r="G410" s="11" t="s">
        <v>33164</v>
      </c>
      <c r="H410" s="11" t="s">
        <v>32</v>
      </c>
      <c r="I410" s="11" t="s">
        <v>15</v>
      </c>
    </row>
    <row r="411" spans="1:9" x14ac:dyDescent="0.35">
      <c r="A411" s="11" t="s">
        <v>777</v>
      </c>
      <c r="B411" s="11" t="s">
        <v>778</v>
      </c>
      <c r="C411" s="12">
        <v>55.95</v>
      </c>
      <c r="D411" s="12">
        <v>36.369999999999997</v>
      </c>
      <c r="E411" s="11" t="s">
        <v>18</v>
      </c>
      <c r="F411" s="11" t="s">
        <v>779</v>
      </c>
      <c r="G411" s="11" t="s">
        <v>33165</v>
      </c>
      <c r="H411" s="11" t="s">
        <v>32</v>
      </c>
      <c r="I411" s="11" t="s">
        <v>15</v>
      </c>
    </row>
    <row r="412" spans="1:9" x14ac:dyDescent="0.35">
      <c r="A412" s="11" t="s">
        <v>780</v>
      </c>
      <c r="B412" s="11" t="s">
        <v>781</v>
      </c>
      <c r="C412" s="12">
        <v>375.8</v>
      </c>
      <c r="D412" s="12">
        <v>244.27</v>
      </c>
      <c r="E412" s="11" t="s">
        <v>18</v>
      </c>
      <c r="F412" s="11" t="s">
        <v>782</v>
      </c>
      <c r="G412" s="11" t="s">
        <v>33166</v>
      </c>
      <c r="H412" s="11" t="s">
        <v>32</v>
      </c>
      <c r="I412" s="11" t="s">
        <v>15</v>
      </c>
    </row>
    <row r="413" spans="1:9" x14ac:dyDescent="0.35">
      <c r="A413" s="11" t="s">
        <v>783</v>
      </c>
      <c r="B413" s="11" t="s">
        <v>784</v>
      </c>
      <c r="C413" s="12">
        <v>292.45</v>
      </c>
      <c r="D413" s="12">
        <v>190.09</v>
      </c>
      <c r="E413" s="11" t="s">
        <v>18</v>
      </c>
      <c r="F413" s="11" t="s">
        <v>785</v>
      </c>
      <c r="G413" s="11" t="s">
        <v>33167</v>
      </c>
      <c r="H413" s="11" t="s">
        <v>32</v>
      </c>
      <c r="I413" s="11" t="s">
        <v>15</v>
      </c>
    </row>
    <row r="414" spans="1:9" x14ac:dyDescent="0.35">
      <c r="A414" s="11" t="s">
        <v>786</v>
      </c>
      <c r="B414" s="11" t="s">
        <v>787</v>
      </c>
      <c r="C414" s="12">
        <v>239</v>
      </c>
      <c r="D414" s="12">
        <v>155.35</v>
      </c>
      <c r="E414" s="11" t="s">
        <v>18</v>
      </c>
      <c r="F414" s="11" t="s">
        <v>782</v>
      </c>
      <c r="G414" s="11" t="s">
        <v>33168</v>
      </c>
      <c r="H414" s="11" t="s">
        <v>32</v>
      </c>
      <c r="I414" s="11" t="s">
        <v>15</v>
      </c>
    </row>
    <row r="415" spans="1:9" x14ac:dyDescent="0.35">
      <c r="A415" s="11" t="s">
        <v>788</v>
      </c>
      <c r="B415" s="11" t="s">
        <v>789</v>
      </c>
      <c r="C415" s="12">
        <v>300.8</v>
      </c>
      <c r="D415" s="12">
        <v>195.52</v>
      </c>
      <c r="E415" s="11" t="s">
        <v>18</v>
      </c>
      <c r="F415" s="11" t="s">
        <v>790</v>
      </c>
      <c r="G415" s="11" t="s">
        <v>33169</v>
      </c>
      <c r="H415" s="11" t="s">
        <v>32</v>
      </c>
      <c r="I415" s="11" t="s">
        <v>15</v>
      </c>
    </row>
    <row r="416" spans="1:9" x14ac:dyDescent="0.35">
      <c r="A416" s="11" t="s">
        <v>791</v>
      </c>
      <c r="B416" s="11" t="s">
        <v>792</v>
      </c>
      <c r="C416" s="12">
        <v>247.6</v>
      </c>
      <c r="D416" s="12">
        <v>160.94</v>
      </c>
      <c r="E416" s="11" t="s">
        <v>18</v>
      </c>
      <c r="F416" s="11" t="s">
        <v>793</v>
      </c>
      <c r="G416" s="11" t="s">
        <v>33170</v>
      </c>
      <c r="H416" s="11" t="s">
        <v>32</v>
      </c>
      <c r="I416" s="11" t="s">
        <v>15</v>
      </c>
    </row>
    <row r="417" spans="1:9" x14ac:dyDescent="0.35">
      <c r="A417" s="11" t="s">
        <v>794</v>
      </c>
      <c r="B417" s="11" t="s">
        <v>795</v>
      </c>
      <c r="C417" s="12">
        <v>256.14999999999998</v>
      </c>
      <c r="D417" s="12">
        <v>166.5</v>
      </c>
      <c r="E417" s="11" t="s">
        <v>18</v>
      </c>
      <c r="F417" s="11" t="s">
        <v>796</v>
      </c>
      <c r="G417" s="11" t="s">
        <v>33171</v>
      </c>
      <c r="H417" s="11" t="s">
        <v>32</v>
      </c>
      <c r="I417" s="11" t="s">
        <v>15</v>
      </c>
    </row>
    <row r="418" spans="1:9" x14ac:dyDescent="0.35">
      <c r="A418" s="11" t="s">
        <v>797</v>
      </c>
      <c r="B418" s="11" t="s">
        <v>798</v>
      </c>
      <c r="C418" s="12">
        <v>264.45</v>
      </c>
      <c r="D418" s="12">
        <v>171.89</v>
      </c>
      <c r="E418" s="11" t="s">
        <v>18</v>
      </c>
      <c r="F418" s="11" t="s">
        <v>799</v>
      </c>
      <c r="G418" s="11" t="s">
        <v>33172</v>
      </c>
      <c r="H418" s="11" t="s">
        <v>32</v>
      </c>
      <c r="I418" s="11" t="s">
        <v>15</v>
      </c>
    </row>
    <row r="419" spans="1:9" x14ac:dyDescent="0.35">
      <c r="A419" s="11" t="s">
        <v>800</v>
      </c>
      <c r="B419" s="11" t="s">
        <v>801</v>
      </c>
      <c r="C419" s="12">
        <v>273.14999999999998</v>
      </c>
      <c r="D419" s="12">
        <v>177.55</v>
      </c>
      <c r="E419" s="11" t="s">
        <v>18</v>
      </c>
      <c r="F419" s="11" t="s">
        <v>802</v>
      </c>
      <c r="G419" s="11" t="s">
        <v>33173</v>
      </c>
      <c r="H419" s="11" t="s">
        <v>32</v>
      </c>
      <c r="I419" s="11" t="s">
        <v>15</v>
      </c>
    </row>
    <row r="420" spans="1:9" x14ac:dyDescent="0.35">
      <c r="A420" s="11" t="s">
        <v>803</v>
      </c>
      <c r="B420" s="11" t="s">
        <v>804</v>
      </c>
      <c r="C420" s="12">
        <v>281.85000000000002</v>
      </c>
      <c r="D420" s="12">
        <v>183.2</v>
      </c>
      <c r="E420" s="11" t="s">
        <v>18</v>
      </c>
      <c r="F420" s="11" t="s">
        <v>805</v>
      </c>
      <c r="G420" s="11" t="s">
        <v>33174</v>
      </c>
      <c r="H420" s="11" t="s">
        <v>32</v>
      </c>
      <c r="I420" s="11" t="s">
        <v>15</v>
      </c>
    </row>
    <row r="421" spans="1:9" x14ac:dyDescent="0.35">
      <c r="A421" s="11" t="s">
        <v>806</v>
      </c>
      <c r="B421" s="11" t="s">
        <v>807</v>
      </c>
      <c r="C421" s="12">
        <v>290.3</v>
      </c>
      <c r="D421" s="12">
        <v>188.7</v>
      </c>
      <c r="E421" s="11" t="s">
        <v>18</v>
      </c>
      <c r="F421" s="11" t="s">
        <v>808</v>
      </c>
      <c r="G421" s="11" t="s">
        <v>33175</v>
      </c>
      <c r="H421" s="11" t="s">
        <v>32</v>
      </c>
      <c r="I421" s="11" t="s">
        <v>15</v>
      </c>
    </row>
    <row r="422" spans="1:9" x14ac:dyDescent="0.35">
      <c r="A422" s="11" t="s">
        <v>809</v>
      </c>
      <c r="B422" s="11" t="s">
        <v>810</v>
      </c>
      <c r="C422" s="12">
        <v>298.85000000000002</v>
      </c>
      <c r="D422" s="12">
        <v>194.25</v>
      </c>
      <c r="E422" s="11" t="s">
        <v>18</v>
      </c>
      <c r="F422" s="11" t="s">
        <v>811</v>
      </c>
      <c r="G422" s="11" t="s">
        <v>33176</v>
      </c>
      <c r="H422" s="11" t="s">
        <v>32</v>
      </c>
      <c r="I422" s="11" t="s">
        <v>15</v>
      </c>
    </row>
    <row r="423" spans="1:9" x14ac:dyDescent="0.35">
      <c r="A423" s="11" t="s">
        <v>812</v>
      </c>
      <c r="B423" s="11" t="s">
        <v>813</v>
      </c>
      <c r="C423" s="12">
        <v>336</v>
      </c>
      <c r="D423" s="12">
        <v>218.4</v>
      </c>
      <c r="E423" s="11" t="s">
        <v>18</v>
      </c>
      <c r="F423" s="11" t="s">
        <v>814</v>
      </c>
      <c r="G423" s="11" t="s">
        <v>33177</v>
      </c>
      <c r="H423" s="11" t="s">
        <v>32</v>
      </c>
      <c r="I423" s="11" t="s">
        <v>15</v>
      </c>
    </row>
    <row r="424" spans="1:9" x14ac:dyDescent="0.35">
      <c r="A424" s="11" t="s">
        <v>815</v>
      </c>
      <c r="B424" s="11" t="s">
        <v>816</v>
      </c>
      <c r="C424" s="12">
        <v>307.35000000000002</v>
      </c>
      <c r="D424" s="12">
        <v>199.78</v>
      </c>
      <c r="E424" s="11" t="s">
        <v>18</v>
      </c>
      <c r="F424" s="11" t="s">
        <v>817</v>
      </c>
      <c r="G424" s="11" t="s">
        <v>33178</v>
      </c>
      <c r="H424" s="11" t="s">
        <v>32</v>
      </c>
      <c r="I424" s="11" t="s">
        <v>15</v>
      </c>
    </row>
    <row r="425" spans="1:9" x14ac:dyDescent="0.35">
      <c r="A425" s="11" t="s">
        <v>818</v>
      </c>
      <c r="B425" s="11" t="s">
        <v>819</v>
      </c>
      <c r="C425" s="12">
        <v>324.25</v>
      </c>
      <c r="D425" s="12">
        <v>210.76</v>
      </c>
      <c r="E425" s="11" t="s">
        <v>18</v>
      </c>
      <c r="F425" s="11" t="s">
        <v>820</v>
      </c>
      <c r="G425" s="11" t="s">
        <v>33179</v>
      </c>
      <c r="H425" s="11" t="s">
        <v>32</v>
      </c>
      <c r="I425" s="11" t="s">
        <v>15</v>
      </c>
    </row>
    <row r="426" spans="1:9" x14ac:dyDescent="0.35">
      <c r="A426" s="11" t="s">
        <v>821</v>
      </c>
      <c r="B426" s="11" t="s">
        <v>822</v>
      </c>
      <c r="C426" s="12">
        <v>305.39999999999998</v>
      </c>
      <c r="D426" s="12">
        <v>198.51</v>
      </c>
      <c r="E426" s="11" t="s">
        <v>18</v>
      </c>
      <c r="F426" s="11" t="s">
        <v>823</v>
      </c>
      <c r="G426" s="11" t="s">
        <v>33180</v>
      </c>
      <c r="H426" s="11" t="s">
        <v>32</v>
      </c>
      <c r="I426" s="11" t="s">
        <v>15</v>
      </c>
    </row>
    <row r="427" spans="1:9" x14ac:dyDescent="0.35">
      <c r="A427" s="11" t="s">
        <v>824</v>
      </c>
      <c r="B427" s="11" t="s">
        <v>825</v>
      </c>
      <c r="C427" s="12">
        <v>309.39999999999998</v>
      </c>
      <c r="D427" s="12">
        <v>201.11</v>
      </c>
      <c r="E427" s="11" t="s">
        <v>18</v>
      </c>
      <c r="F427" s="11" t="s">
        <v>826</v>
      </c>
      <c r="G427" s="11" t="s">
        <v>33181</v>
      </c>
      <c r="H427" s="11" t="s">
        <v>32</v>
      </c>
      <c r="I427" s="11" t="s">
        <v>15</v>
      </c>
    </row>
    <row r="428" spans="1:9" x14ac:dyDescent="0.35">
      <c r="A428" s="11" t="s">
        <v>827</v>
      </c>
      <c r="B428" s="11" t="s">
        <v>828</v>
      </c>
      <c r="C428" s="12">
        <v>318.14999999999998</v>
      </c>
      <c r="D428" s="12">
        <v>206.8</v>
      </c>
      <c r="E428" s="11" t="s">
        <v>18</v>
      </c>
      <c r="F428" s="11" t="s">
        <v>829</v>
      </c>
      <c r="G428" s="11" t="s">
        <v>33182</v>
      </c>
      <c r="H428" s="11" t="s">
        <v>32</v>
      </c>
      <c r="I428" s="11" t="s">
        <v>15</v>
      </c>
    </row>
    <row r="429" spans="1:9" x14ac:dyDescent="0.35">
      <c r="A429" s="11" t="s">
        <v>830</v>
      </c>
      <c r="B429" s="11" t="s">
        <v>831</v>
      </c>
      <c r="C429" s="12">
        <v>326.35000000000002</v>
      </c>
      <c r="D429" s="12">
        <v>212.13</v>
      </c>
      <c r="E429" s="11" t="s">
        <v>18</v>
      </c>
      <c r="F429" s="11" t="s">
        <v>832</v>
      </c>
      <c r="G429" s="11" t="s">
        <v>33183</v>
      </c>
      <c r="H429" s="11" t="s">
        <v>32</v>
      </c>
      <c r="I429" s="11" t="s">
        <v>15</v>
      </c>
    </row>
    <row r="430" spans="1:9" x14ac:dyDescent="0.35">
      <c r="A430" s="11" t="s">
        <v>833</v>
      </c>
      <c r="B430" s="11" t="s">
        <v>834</v>
      </c>
      <c r="C430" s="12">
        <v>335.3</v>
      </c>
      <c r="D430" s="12">
        <v>217.95</v>
      </c>
      <c r="E430" s="11" t="s">
        <v>18</v>
      </c>
      <c r="F430" s="11" t="s">
        <v>835</v>
      </c>
      <c r="G430" s="11" t="s">
        <v>33184</v>
      </c>
      <c r="H430" s="11" t="s">
        <v>32</v>
      </c>
      <c r="I430" s="11" t="s">
        <v>15</v>
      </c>
    </row>
    <row r="431" spans="1:9" x14ac:dyDescent="0.35">
      <c r="A431" s="11" t="s">
        <v>836</v>
      </c>
      <c r="B431" s="11" t="s">
        <v>837</v>
      </c>
      <c r="C431" s="12">
        <v>343.7</v>
      </c>
      <c r="D431" s="12">
        <v>223.41</v>
      </c>
      <c r="E431" s="11" t="s">
        <v>18</v>
      </c>
      <c r="F431" s="11" t="s">
        <v>838</v>
      </c>
      <c r="G431" s="11" t="s">
        <v>33185</v>
      </c>
      <c r="H431" s="11" t="s">
        <v>32</v>
      </c>
      <c r="I431" s="11" t="s">
        <v>15</v>
      </c>
    </row>
    <row r="432" spans="1:9" x14ac:dyDescent="0.35">
      <c r="A432" s="11" t="s">
        <v>839</v>
      </c>
      <c r="B432" s="11" t="s">
        <v>840</v>
      </c>
      <c r="C432" s="12">
        <v>352.15</v>
      </c>
      <c r="D432" s="12">
        <v>228.9</v>
      </c>
      <c r="E432" s="11" t="s">
        <v>18</v>
      </c>
      <c r="F432" s="11" t="s">
        <v>841</v>
      </c>
      <c r="G432" s="11" t="s">
        <v>33186</v>
      </c>
      <c r="H432" s="11" t="s">
        <v>32</v>
      </c>
      <c r="I432" s="11" t="s">
        <v>15</v>
      </c>
    </row>
    <row r="433" spans="1:9" x14ac:dyDescent="0.35">
      <c r="A433" s="11" t="s">
        <v>842</v>
      </c>
      <c r="B433" s="11" t="s">
        <v>843</v>
      </c>
      <c r="C433" s="12">
        <v>360.65</v>
      </c>
      <c r="D433" s="12">
        <v>234.42</v>
      </c>
      <c r="E433" s="11" t="s">
        <v>18</v>
      </c>
      <c r="F433" s="11" t="s">
        <v>844</v>
      </c>
      <c r="G433" s="11" t="s">
        <v>33187</v>
      </c>
      <c r="H433" s="11" t="s">
        <v>32</v>
      </c>
      <c r="I433" s="11" t="s">
        <v>15</v>
      </c>
    </row>
    <row r="434" spans="1:9" x14ac:dyDescent="0.35">
      <c r="A434" s="11" t="s">
        <v>845</v>
      </c>
      <c r="B434" s="11" t="s">
        <v>846</v>
      </c>
      <c r="C434" s="12">
        <v>369.2</v>
      </c>
      <c r="D434" s="12">
        <v>239.98</v>
      </c>
      <c r="E434" s="11" t="s">
        <v>18</v>
      </c>
      <c r="F434" s="11" t="s">
        <v>847</v>
      </c>
      <c r="G434" s="11" t="s">
        <v>33188</v>
      </c>
      <c r="H434" s="11" t="s">
        <v>32</v>
      </c>
      <c r="I434" s="11" t="s">
        <v>15</v>
      </c>
    </row>
    <row r="435" spans="1:9" x14ac:dyDescent="0.35">
      <c r="A435" s="11" t="s">
        <v>848</v>
      </c>
      <c r="B435" s="11" t="s">
        <v>849</v>
      </c>
      <c r="C435" s="12">
        <v>377.7</v>
      </c>
      <c r="D435" s="12">
        <v>245.51</v>
      </c>
      <c r="E435" s="11" t="s">
        <v>18</v>
      </c>
      <c r="F435" s="11" t="s">
        <v>850</v>
      </c>
      <c r="G435" s="11" t="s">
        <v>33189</v>
      </c>
      <c r="H435" s="11" t="s">
        <v>32</v>
      </c>
      <c r="I435" s="11" t="s">
        <v>15</v>
      </c>
    </row>
    <row r="436" spans="1:9" x14ac:dyDescent="0.35">
      <c r="A436" s="11" t="s">
        <v>851</v>
      </c>
      <c r="B436" s="11" t="s">
        <v>852</v>
      </c>
      <c r="C436" s="12">
        <v>416.6</v>
      </c>
      <c r="D436" s="12">
        <v>270.79000000000002</v>
      </c>
      <c r="E436" s="11" t="s">
        <v>18</v>
      </c>
      <c r="F436" s="11" t="s">
        <v>853</v>
      </c>
      <c r="G436" s="11" t="s">
        <v>33190</v>
      </c>
      <c r="H436" s="11" t="s">
        <v>32</v>
      </c>
      <c r="I436" s="11" t="s">
        <v>15</v>
      </c>
    </row>
    <row r="437" spans="1:9" x14ac:dyDescent="0.35">
      <c r="A437" s="11" t="s">
        <v>29715</v>
      </c>
      <c r="B437" s="11" t="s">
        <v>29716</v>
      </c>
      <c r="C437" s="12">
        <v>7.1</v>
      </c>
      <c r="D437" s="12">
        <v>4.62</v>
      </c>
      <c r="E437" s="11" t="s">
        <v>18</v>
      </c>
      <c r="F437" s="11" t="s">
        <v>101</v>
      </c>
      <c r="G437" s="11" t="s">
        <v>33191</v>
      </c>
      <c r="H437" s="11" t="s">
        <v>71</v>
      </c>
      <c r="I437" s="11" t="s">
        <v>15</v>
      </c>
    </row>
    <row r="438" spans="1:9" x14ac:dyDescent="0.35">
      <c r="A438" s="11" t="s">
        <v>854</v>
      </c>
      <c r="B438" s="11" t="s">
        <v>855</v>
      </c>
      <c r="C438" s="12">
        <v>421.15</v>
      </c>
      <c r="D438" s="12">
        <v>273.75</v>
      </c>
      <c r="E438" s="11" t="s">
        <v>18</v>
      </c>
      <c r="F438" s="11" t="s">
        <v>856</v>
      </c>
      <c r="G438" s="11" t="s">
        <v>33192</v>
      </c>
      <c r="H438" s="11" t="s">
        <v>71</v>
      </c>
      <c r="I438" s="11" t="s">
        <v>15</v>
      </c>
    </row>
    <row r="439" spans="1:9" x14ac:dyDescent="0.35">
      <c r="A439" s="11" t="s">
        <v>29717</v>
      </c>
      <c r="B439" s="11" t="s">
        <v>29718</v>
      </c>
      <c r="C439" s="12">
        <v>41.8</v>
      </c>
      <c r="D439" s="12">
        <v>27.17</v>
      </c>
      <c r="E439" s="11" t="s">
        <v>18</v>
      </c>
      <c r="F439" s="11" t="s">
        <v>490</v>
      </c>
      <c r="G439" s="11" t="s">
        <v>33193</v>
      </c>
      <c r="H439" s="11" t="s">
        <v>71</v>
      </c>
      <c r="I439" s="11" t="s">
        <v>15</v>
      </c>
    </row>
    <row r="440" spans="1:9" x14ac:dyDescent="0.35">
      <c r="A440" s="11" t="s">
        <v>29719</v>
      </c>
      <c r="B440" s="11" t="s">
        <v>29720</v>
      </c>
      <c r="C440" s="12">
        <v>41.8</v>
      </c>
      <c r="D440" s="12">
        <v>27.17</v>
      </c>
      <c r="E440" s="11" t="s">
        <v>18</v>
      </c>
      <c r="F440" s="11" t="s">
        <v>490</v>
      </c>
      <c r="G440" s="11" t="s">
        <v>33194</v>
      </c>
      <c r="H440" s="11" t="s">
        <v>71</v>
      </c>
      <c r="I440" s="11" t="s">
        <v>15</v>
      </c>
    </row>
    <row r="441" spans="1:9" x14ac:dyDescent="0.35">
      <c r="A441" s="11" t="s">
        <v>29721</v>
      </c>
      <c r="B441" s="11" t="s">
        <v>29722</v>
      </c>
      <c r="C441" s="12">
        <v>36.9</v>
      </c>
      <c r="D441" s="12">
        <v>23.99</v>
      </c>
      <c r="E441" s="11" t="s">
        <v>18</v>
      </c>
      <c r="F441" s="11" t="s">
        <v>446</v>
      </c>
      <c r="G441" s="11" t="s">
        <v>33195</v>
      </c>
      <c r="H441" s="11" t="s">
        <v>71</v>
      </c>
      <c r="I441" s="11" t="s">
        <v>15</v>
      </c>
    </row>
    <row r="442" spans="1:9" x14ac:dyDescent="0.35">
      <c r="A442" s="11" t="s">
        <v>857</v>
      </c>
      <c r="B442" s="11" t="s">
        <v>858</v>
      </c>
      <c r="C442" s="12">
        <v>2.35</v>
      </c>
      <c r="D442" s="12">
        <v>1.53</v>
      </c>
      <c r="E442" s="11" t="s">
        <v>18</v>
      </c>
      <c r="F442" s="11" t="s">
        <v>533</v>
      </c>
      <c r="G442" s="11" t="s">
        <v>33196</v>
      </c>
      <c r="H442" s="11" t="s">
        <v>71</v>
      </c>
      <c r="I442" s="11" t="s">
        <v>15</v>
      </c>
    </row>
    <row r="443" spans="1:9" x14ac:dyDescent="0.35">
      <c r="A443" s="11" t="s">
        <v>29723</v>
      </c>
      <c r="B443" s="11" t="s">
        <v>29724</v>
      </c>
      <c r="C443" s="12">
        <v>2.35</v>
      </c>
      <c r="D443" s="12">
        <v>1.53</v>
      </c>
      <c r="E443" s="11" t="s">
        <v>18</v>
      </c>
      <c r="F443" s="11" t="s">
        <v>533</v>
      </c>
      <c r="G443" s="11" t="s">
        <v>33197</v>
      </c>
      <c r="H443" s="11" t="s">
        <v>71</v>
      </c>
      <c r="I443" s="11" t="s">
        <v>15</v>
      </c>
    </row>
    <row r="444" spans="1:9" x14ac:dyDescent="0.35">
      <c r="A444" s="11" t="s">
        <v>29725</v>
      </c>
      <c r="B444" s="11" t="s">
        <v>29726</v>
      </c>
      <c r="C444" s="12">
        <v>57.6</v>
      </c>
      <c r="D444" s="12">
        <v>37.44</v>
      </c>
      <c r="E444" s="11" t="s">
        <v>18</v>
      </c>
      <c r="F444" s="11" t="s">
        <v>479</v>
      </c>
      <c r="G444" s="11" t="s">
        <v>33198</v>
      </c>
      <c r="H444" s="11" t="s">
        <v>71</v>
      </c>
      <c r="I444" s="11" t="s">
        <v>15</v>
      </c>
    </row>
    <row r="445" spans="1:9" x14ac:dyDescent="0.35">
      <c r="A445" s="11" t="s">
        <v>29727</v>
      </c>
      <c r="B445" s="11" t="s">
        <v>29728</v>
      </c>
      <c r="C445" s="12">
        <v>2.75</v>
      </c>
      <c r="D445" s="12">
        <v>1.79</v>
      </c>
      <c r="E445" s="11" t="s">
        <v>18</v>
      </c>
      <c r="F445" s="11" t="s">
        <v>524</v>
      </c>
      <c r="G445" s="11" t="s">
        <v>33199</v>
      </c>
      <c r="H445" s="11" t="s">
        <v>71</v>
      </c>
      <c r="I445" s="11" t="s">
        <v>15</v>
      </c>
    </row>
    <row r="446" spans="1:9" x14ac:dyDescent="0.35">
      <c r="A446" s="11" t="s">
        <v>29729</v>
      </c>
      <c r="B446" s="11" t="s">
        <v>29730</v>
      </c>
      <c r="C446" s="12">
        <v>1.5</v>
      </c>
      <c r="D446" s="12">
        <v>0.98</v>
      </c>
      <c r="E446" s="11" t="s">
        <v>18</v>
      </c>
      <c r="F446" s="11" t="s">
        <v>101</v>
      </c>
      <c r="G446" s="11" t="s">
        <v>33200</v>
      </c>
      <c r="H446" s="11" t="s">
        <v>71</v>
      </c>
      <c r="I446" s="11" t="s">
        <v>15</v>
      </c>
    </row>
    <row r="447" spans="1:9" x14ac:dyDescent="0.35">
      <c r="A447" s="11" t="s">
        <v>859</v>
      </c>
      <c r="B447" s="11" t="s">
        <v>860</v>
      </c>
      <c r="C447" s="12">
        <v>23.5</v>
      </c>
      <c r="D447" s="12">
        <v>15.28</v>
      </c>
      <c r="E447" s="11" t="s">
        <v>18</v>
      </c>
      <c r="F447" s="11" t="s">
        <v>861</v>
      </c>
      <c r="G447" s="11" t="s">
        <v>33201</v>
      </c>
      <c r="H447" s="11" t="s">
        <v>71</v>
      </c>
      <c r="I447" s="11" t="s">
        <v>15</v>
      </c>
    </row>
    <row r="448" spans="1:9" x14ac:dyDescent="0.35">
      <c r="A448" s="11" t="s">
        <v>862</v>
      </c>
      <c r="B448" s="11" t="s">
        <v>863</v>
      </c>
      <c r="C448" s="12">
        <v>70.900000000000006</v>
      </c>
      <c r="D448" s="12">
        <v>46.09</v>
      </c>
      <c r="E448" s="11" t="s">
        <v>18</v>
      </c>
      <c r="F448" s="11" t="s">
        <v>554</v>
      </c>
      <c r="G448" s="11" t="s">
        <v>33202</v>
      </c>
      <c r="H448" s="11" t="s">
        <v>71</v>
      </c>
      <c r="I448" s="11" t="s">
        <v>15</v>
      </c>
    </row>
    <row r="449" spans="1:9" x14ac:dyDescent="0.35">
      <c r="A449" s="11" t="s">
        <v>864</v>
      </c>
      <c r="B449" s="11" t="s">
        <v>865</v>
      </c>
      <c r="C449" s="12">
        <v>86.35</v>
      </c>
      <c r="D449" s="12">
        <v>56.13</v>
      </c>
      <c r="E449" s="11" t="s">
        <v>18</v>
      </c>
      <c r="F449" s="11" t="s">
        <v>866</v>
      </c>
      <c r="G449" s="11" t="s">
        <v>33203</v>
      </c>
      <c r="H449" s="11" t="s">
        <v>71</v>
      </c>
      <c r="I449" s="11" t="s">
        <v>15</v>
      </c>
    </row>
    <row r="450" spans="1:9" x14ac:dyDescent="0.35">
      <c r="A450" s="11" t="s">
        <v>867</v>
      </c>
      <c r="B450" s="11" t="s">
        <v>868</v>
      </c>
      <c r="C450" s="12">
        <v>33.35</v>
      </c>
      <c r="D450" s="12">
        <v>21.68</v>
      </c>
      <c r="E450" s="11" t="s">
        <v>18</v>
      </c>
      <c r="F450" s="11" t="s">
        <v>358</v>
      </c>
      <c r="G450" s="11" t="s">
        <v>33204</v>
      </c>
      <c r="H450" s="11" t="s">
        <v>71</v>
      </c>
      <c r="I450" s="11" t="s">
        <v>15</v>
      </c>
    </row>
    <row r="451" spans="1:9" x14ac:dyDescent="0.35">
      <c r="A451" s="11" t="s">
        <v>29731</v>
      </c>
      <c r="B451" s="11" t="s">
        <v>29732</v>
      </c>
      <c r="C451" s="12">
        <v>83.1</v>
      </c>
      <c r="D451" s="12">
        <v>54.02</v>
      </c>
      <c r="E451" s="11" t="s">
        <v>18</v>
      </c>
      <c r="F451" s="11" t="s">
        <v>358</v>
      </c>
      <c r="G451" s="11" t="s">
        <v>33205</v>
      </c>
      <c r="H451" s="11" t="s">
        <v>71</v>
      </c>
      <c r="I451" s="11" t="s">
        <v>15</v>
      </c>
    </row>
    <row r="452" spans="1:9" x14ac:dyDescent="0.35">
      <c r="A452" s="11" t="s">
        <v>29733</v>
      </c>
      <c r="B452" s="11" t="s">
        <v>29734</v>
      </c>
      <c r="C452" s="12">
        <v>2.5499999999999998</v>
      </c>
      <c r="D452" s="12">
        <v>1.66</v>
      </c>
      <c r="E452" s="11" t="s">
        <v>18</v>
      </c>
      <c r="F452" s="11" t="s">
        <v>136</v>
      </c>
      <c r="G452" s="11" t="s">
        <v>33206</v>
      </c>
      <c r="H452" s="11" t="s">
        <v>71</v>
      </c>
      <c r="I452" s="11" t="s">
        <v>15</v>
      </c>
    </row>
    <row r="453" spans="1:9" x14ac:dyDescent="0.35">
      <c r="A453" s="11" t="s">
        <v>29735</v>
      </c>
      <c r="B453" s="11" t="s">
        <v>29736</v>
      </c>
      <c r="C453" s="12">
        <v>5.55</v>
      </c>
      <c r="D453" s="12">
        <v>3.61</v>
      </c>
      <c r="E453" s="11" t="s">
        <v>18</v>
      </c>
      <c r="F453" s="11" t="s">
        <v>133</v>
      </c>
      <c r="G453" s="11" t="s">
        <v>33207</v>
      </c>
      <c r="H453" s="11" t="s">
        <v>71</v>
      </c>
      <c r="I453" s="11" t="s">
        <v>15</v>
      </c>
    </row>
    <row r="454" spans="1:9" x14ac:dyDescent="0.35">
      <c r="A454" s="11" t="s">
        <v>869</v>
      </c>
      <c r="B454" s="11" t="s">
        <v>870</v>
      </c>
      <c r="C454" s="12">
        <v>83.1</v>
      </c>
      <c r="D454" s="12">
        <v>54.02</v>
      </c>
      <c r="E454" s="11" t="s">
        <v>18</v>
      </c>
      <c r="F454" s="11" t="s">
        <v>871</v>
      </c>
      <c r="G454" s="11" t="s">
        <v>33208</v>
      </c>
      <c r="H454" s="11" t="s">
        <v>71</v>
      </c>
      <c r="I454" s="11" t="s">
        <v>15</v>
      </c>
    </row>
    <row r="455" spans="1:9" x14ac:dyDescent="0.35">
      <c r="A455" s="11" t="s">
        <v>29737</v>
      </c>
      <c r="B455" s="11" t="s">
        <v>29738</v>
      </c>
      <c r="C455" s="12">
        <v>83.1</v>
      </c>
      <c r="D455" s="12">
        <v>54.02</v>
      </c>
      <c r="E455" s="11" t="s">
        <v>18</v>
      </c>
      <c r="F455" s="11" t="s">
        <v>871</v>
      </c>
      <c r="G455" s="11" t="s">
        <v>33209</v>
      </c>
      <c r="H455" s="11" t="s">
        <v>71</v>
      </c>
      <c r="I455" s="11" t="s">
        <v>15</v>
      </c>
    </row>
    <row r="456" spans="1:9" x14ac:dyDescent="0.35">
      <c r="A456" s="11" t="s">
        <v>872</v>
      </c>
      <c r="B456" s="11" t="s">
        <v>873</v>
      </c>
      <c r="C456" s="12">
        <v>165.1</v>
      </c>
      <c r="D456" s="12">
        <v>107.32</v>
      </c>
      <c r="E456" s="11" t="s">
        <v>18</v>
      </c>
      <c r="F456" s="11" t="s">
        <v>874</v>
      </c>
      <c r="G456" s="11" t="s">
        <v>33210</v>
      </c>
      <c r="H456" s="11" t="s">
        <v>71</v>
      </c>
      <c r="I456" s="11" t="s">
        <v>15</v>
      </c>
    </row>
    <row r="457" spans="1:9" x14ac:dyDescent="0.35">
      <c r="A457" s="11" t="s">
        <v>29739</v>
      </c>
      <c r="B457" s="11" t="s">
        <v>876</v>
      </c>
      <c r="C457" s="12">
        <v>80.650000000000006</v>
      </c>
      <c r="D457" s="12">
        <v>52.42</v>
      </c>
      <c r="E457" s="11" t="s">
        <v>18</v>
      </c>
      <c r="F457" s="11" t="s">
        <v>87</v>
      </c>
      <c r="G457" s="11" t="s">
        <v>33211</v>
      </c>
      <c r="H457" s="11" t="s">
        <v>71</v>
      </c>
      <c r="I457" s="11" t="s">
        <v>15</v>
      </c>
    </row>
    <row r="458" spans="1:9" x14ac:dyDescent="0.35">
      <c r="A458" s="11" t="s">
        <v>29740</v>
      </c>
      <c r="B458" s="11" t="s">
        <v>29741</v>
      </c>
      <c r="C458" s="12">
        <v>78.95</v>
      </c>
      <c r="D458" s="12">
        <v>51.32</v>
      </c>
      <c r="E458" s="11" t="s">
        <v>18</v>
      </c>
      <c r="F458" s="11" t="s">
        <v>87</v>
      </c>
      <c r="G458" s="11" t="s">
        <v>33212</v>
      </c>
      <c r="H458" s="11" t="s">
        <v>71</v>
      </c>
      <c r="I458" s="11" t="s">
        <v>15</v>
      </c>
    </row>
    <row r="459" spans="1:9" x14ac:dyDescent="0.35">
      <c r="A459" s="11" t="s">
        <v>29742</v>
      </c>
      <c r="B459" s="11" t="s">
        <v>29743</v>
      </c>
      <c r="C459" s="12">
        <v>22.55</v>
      </c>
      <c r="D459" s="12">
        <v>14.66</v>
      </c>
      <c r="E459" s="11" t="s">
        <v>18</v>
      </c>
      <c r="F459" s="11" t="s">
        <v>45</v>
      </c>
      <c r="G459" s="11" t="s">
        <v>33213</v>
      </c>
      <c r="H459" s="11" t="s">
        <v>71</v>
      </c>
      <c r="I459" s="11" t="s">
        <v>15</v>
      </c>
    </row>
    <row r="460" spans="1:9" x14ac:dyDescent="0.35">
      <c r="A460" s="11" t="s">
        <v>29744</v>
      </c>
      <c r="B460" s="11" t="s">
        <v>29745</v>
      </c>
      <c r="C460" s="12">
        <v>2.5499999999999998</v>
      </c>
      <c r="D460" s="12">
        <v>1.66</v>
      </c>
      <c r="E460" s="11" t="s">
        <v>18</v>
      </c>
      <c r="F460" s="11" t="s">
        <v>533</v>
      </c>
      <c r="G460" s="11" t="s">
        <v>33214</v>
      </c>
      <c r="H460" s="11" t="s">
        <v>71</v>
      </c>
      <c r="I460" s="11" t="s">
        <v>15</v>
      </c>
    </row>
    <row r="461" spans="1:9" x14ac:dyDescent="0.35">
      <c r="A461" s="11" t="s">
        <v>875</v>
      </c>
      <c r="B461" s="11" t="s">
        <v>876</v>
      </c>
      <c r="C461" s="12">
        <v>3572.5</v>
      </c>
      <c r="D461" s="12">
        <v>2322.13</v>
      </c>
      <c r="E461" s="11" t="s">
        <v>18</v>
      </c>
      <c r="F461" s="11" t="s">
        <v>83</v>
      </c>
      <c r="G461" s="11" t="s">
        <v>33215</v>
      </c>
      <c r="H461" s="11" t="s">
        <v>71</v>
      </c>
      <c r="I461" s="11" t="s">
        <v>15</v>
      </c>
    </row>
    <row r="462" spans="1:9" x14ac:dyDescent="0.35">
      <c r="A462" s="11" t="s">
        <v>877</v>
      </c>
      <c r="B462" s="11" t="s">
        <v>878</v>
      </c>
      <c r="C462" s="12">
        <v>28.3</v>
      </c>
      <c r="D462" s="12">
        <v>18.399999999999999</v>
      </c>
      <c r="E462" s="11" t="s">
        <v>18</v>
      </c>
      <c r="F462" s="11" t="s">
        <v>1204</v>
      </c>
      <c r="G462" s="11" t="s">
        <v>33216</v>
      </c>
      <c r="H462" s="11" t="s">
        <v>71</v>
      </c>
      <c r="I462" s="11" t="s">
        <v>15</v>
      </c>
    </row>
    <row r="463" spans="1:9" x14ac:dyDescent="0.35">
      <c r="A463" s="11" t="s">
        <v>29746</v>
      </c>
      <c r="B463" s="11" t="s">
        <v>29747</v>
      </c>
      <c r="C463" s="12">
        <v>57.05</v>
      </c>
      <c r="D463" s="12">
        <v>37.08</v>
      </c>
      <c r="E463" s="11" t="s">
        <v>18</v>
      </c>
      <c r="F463" s="11" t="s">
        <v>871</v>
      </c>
      <c r="G463" s="11" t="s">
        <v>33217</v>
      </c>
      <c r="H463" s="11" t="s">
        <v>71</v>
      </c>
      <c r="I463" s="11" t="s">
        <v>15</v>
      </c>
    </row>
    <row r="464" spans="1:9" x14ac:dyDescent="0.35">
      <c r="A464" s="11" t="s">
        <v>29748</v>
      </c>
      <c r="B464" s="11" t="s">
        <v>29749</v>
      </c>
      <c r="C464" s="12">
        <v>87.95</v>
      </c>
      <c r="D464" s="12">
        <v>57.17</v>
      </c>
      <c r="E464" s="11" t="s">
        <v>18</v>
      </c>
      <c r="F464" s="11" t="s">
        <v>507</v>
      </c>
      <c r="G464" s="11" t="s">
        <v>33218</v>
      </c>
      <c r="H464" s="11" t="s">
        <v>71</v>
      </c>
      <c r="I464" s="11" t="s">
        <v>15</v>
      </c>
    </row>
    <row r="465" spans="1:9" x14ac:dyDescent="0.35">
      <c r="A465" s="11" t="s">
        <v>29750</v>
      </c>
      <c r="B465" s="11" t="s">
        <v>29751</v>
      </c>
      <c r="C465" s="12">
        <v>53.9</v>
      </c>
      <c r="D465" s="12">
        <v>35.04</v>
      </c>
      <c r="E465" s="11" t="s">
        <v>18</v>
      </c>
      <c r="F465" s="11" t="s">
        <v>133</v>
      </c>
      <c r="G465" s="11" t="s">
        <v>33219</v>
      </c>
      <c r="H465" s="11" t="s">
        <v>32</v>
      </c>
      <c r="I465" s="11" t="s">
        <v>15</v>
      </c>
    </row>
    <row r="466" spans="1:9" x14ac:dyDescent="0.35">
      <c r="A466" s="11" t="s">
        <v>29752</v>
      </c>
      <c r="B466" s="11" t="s">
        <v>29753</v>
      </c>
      <c r="C466" s="12">
        <v>2.75</v>
      </c>
      <c r="D466" s="12">
        <v>1.79</v>
      </c>
      <c r="E466" s="11" t="s">
        <v>18</v>
      </c>
      <c r="F466" s="11" t="s">
        <v>1310</v>
      </c>
      <c r="G466" s="11" t="s">
        <v>33220</v>
      </c>
      <c r="H466" s="11" t="s">
        <v>71</v>
      </c>
      <c r="I466" s="11" t="s">
        <v>15</v>
      </c>
    </row>
    <row r="467" spans="1:9" x14ac:dyDescent="0.35">
      <c r="A467" s="11" t="s">
        <v>879</v>
      </c>
      <c r="B467" s="11" t="s">
        <v>880</v>
      </c>
      <c r="C467" s="12">
        <v>3.4</v>
      </c>
      <c r="D467" s="12">
        <v>2.21</v>
      </c>
      <c r="E467" s="11" t="s">
        <v>18</v>
      </c>
      <c r="F467" s="11" t="s">
        <v>881</v>
      </c>
      <c r="G467" s="11" t="s">
        <v>33221</v>
      </c>
      <c r="H467" s="11" t="s">
        <v>71</v>
      </c>
      <c r="I467" s="11" t="s">
        <v>15</v>
      </c>
    </row>
    <row r="468" spans="1:9" x14ac:dyDescent="0.35">
      <c r="A468" s="11" t="s">
        <v>29754</v>
      </c>
      <c r="B468" s="11" t="s">
        <v>29755</v>
      </c>
      <c r="C468" s="12">
        <v>1.1000000000000001</v>
      </c>
      <c r="D468" s="12">
        <v>0.72</v>
      </c>
      <c r="E468" s="11" t="s">
        <v>18</v>
      </c>
      <c r="F468" s="11" t="s">
        <v>524</v>
      </c>
      <c r="G468" s="11" t="s">
        <v>33222</v>
      </c>
      <c r="H468" s="11" t="s">
        <v>71</v>
      </c>
      <c r="I468" s="11" t="s">
        <v>15</v>
      </c>
    </row>
    <row r="469" spans="1:9" x14ac:dyDescent="0.35">
      <c r="A469" s="11" t="s">
        <v>29756</v>
      </c>
      <c r="B469" s="11" t="s">
        <v>29757</v>
      </c>
      <c r="C469" s="12">
        <v>1.1000000000000001</v>
      </c>
      <c r="D469" s="12">
        <v>0.72</v>
      </c>
      <c r="E469" s="11" t="s">
        <v>18</v>
      </c>
      <c r="F469" s="11" t="s">
        <v>136</v>
      </c>
      <c r="G469" s="11" t="s">
        <v>33223</v>
      </c>
      <c r="H469" s="11" t="s">
        <v>71</v>
      </c>
      <c r="I469" s="11" t="s">
        <v>15</v>
      </c>
    </row>
    <row r="470" spans="1:9" x14ac:dyDescent="0.35">
      <c r="A470" s="11" t="s">
        <v>29758</v>
      </c>
      <c r="B470" s="11" t="s">
        <v>29759</v>
      </c>
      <c r="C470" s="12">
        <v>1.1000000000000001</v>
      </c>
      <c r="D470" s="12">
        <v>0.72</v>
      </c>
      <c r="E470" s="11" t="s">
        <v>18</v>
      </c>
      <c r="F470" s="11" t="s">
        <v>101</v>
      </c>
      <c r="G470" s="11" t="s">
        <v>33224</v>
      </c>
      <c r="H470" s="11" t="s">
        <v>71</v>
      </c>
      <c r="I470" s="11" t="s">
        <v>15</v>
      </c>
    </row>
    <row r="471" spans="1:9" x14ac:dyDescent="0.35">
      <c r="A471" s="11" t="s">
        <v>882</v>
      </c>
      <c r="B471" s="11" t="s">
        <v>883</v>
      </c>
      <c r="C471" s="12">
        <v>754.35</v>
      </c>
      <c r="D471" s="12">
        <v>490.33</v>
      </c>
      <c r="E471" s="11" t="s">
        <v>18</v>
      </c>
      <c r="F471" s="11" t="s">
        <v>884</v>
      </c>
      <c r="G471" s="11" t="s">
        <v>33225</v>
      </c>
      <c r="H471" s="11" t="s">
        <v>28</v>
      </c>
      <c r="I471" s="11" t="s">
        <v>21</v>
      </c>
    </row>
    <row r="472" spans="1:9" x14ac:dyDescent="0.35">
      <c r="A472" s="11" t="s">
        <v>885</v>
      </c>
      <c r="B472" s="11" t="s">
        <v>886</v>
      </c>
      <c r="C472" s="12">
        <v>94.8</v>
      </c>
      <c r="D472" s="12">
        <v>61.62</v>
      </c>
      <c r="E472" s="11" t="s">
        <v>18</v>
      </c>
      <c r="F472" s="11" t="s">
        <v>887</v>
      </c>
      <c r="G472" s="11" t="s">
        <v>33226</v>
      </c>
      <c r="H472" s="11" t="s">
        <v>71</v>
      </c>
      <c r="I472" s="11" t="s">
        <v>15</v>
      </c>
    </row>
    <row r="473" spans="1:9" x14ac:dyDescent="0.35">
      <c r="A473" s="11" t="s">
        <v>888</v>
      </c>
      <c r="B473" s="11" t="s">
        <v>889</v>
      </c>
      <c r="C473" s="12">
        <v>19.149999999999999</v>
      </c>
      <c r="D473" s="12">
        <v>12.45</v>
      </c>
      <c r="E473" s="11" t="s">
        <v>18</v>
      </c>
      <c r="F473" s="11" t="s">
        <v>151</v>
      </c>
      <c r="G473" s="11" t="s">
        <v>33227</v>
      </c>
      <c r="H473" s="11" t="s">
        <v>71</v>
      </c>
      <c r="I473" s="11" t="s">
        <v>15</v>
      </c>
    </row>
    <row r="474" spans="1:9" x14ac:dyDescent="0.35">
      <c r="A474" s="11" t="s">
        <v>890</v>
      </c>
      <c r="B474" s="11" t="s">
        <v>891</v>
      </c>
      <c r="C474" s="12">
        <v>17.7</v>
      </c>
      <c r="D474" s="12">
        <v>11.51</v>
      </c>
      <c r="E474" s="11" t="s">
        <v>18</v>
      </c>
      <c r="F474" s="11" t="s">
        <v>892</v>
      </c>
      <c r="G474" s="11" t="s">
        <v>33228</v>
      </c>
      <c r="H474" s="11" t="s">
        <v>71</v>
      </c>
      <c r="I474" s="11" t="s">
        <v>15</v>
      </c>
    </row>
    <row r="475" spans="1:9" x14ac:dyDescent="0.35">
      <c r="A475" s="11" t="s">
        <v>893</v>
      </c>
      <c r="B475" s="11" t="s">
        <v>894</v>
      </c>
      <c r="C475" s="12">
        <v>83.1</v>
      </c>
      <c r="D475" s="12">
        <v>54.02</v>
      </c>
      <c r="E475" s="11" t="s">
        <v>18</v>
      </c>
      <c r="F475" s="11" t="s">
        <v>895</v>
      </c>
      <c r="G475" s="11" t="s">
        <v>33229</v>
      </c>
      <c r="H475" s="11" t="s">
        <v>71</v>
      </c>
      <c r="I475" s="11" t="s">
        <v>15</v>
      </c>
    </row>
    <row r="476" spans="1:9" x14ac:dyDescent="0.35">
      <c r="A476" s="11" t="s">
        <v>29760</v>
      </c>
      <c r="B476" s="11" t="s">
        <v>29761</v>
      </c>
      <c r="C476" s="12">
        <v>83.1</v>
      </c>
      <c r="D476" s="12">
        <v>54.02</v>
      </c>
      <c r="E476" s="11" t="s">
        <v>18</v>
      </c>
      <c r="F476" s="11" t="s">
        <v>507</v>
      </c>
      <c r="G476" s="11" t="s">
        <v>33230</v>
      </c>
      <c r="H476" s="11" t="s">
        <v>71</v>
      </c>
      <c r="I476" s="11" t="s">
        <v>15</v>
      </c>
    </row>
    <row r="477" spans="1:9" x14ac:dyDescent="0.35">
      <c r="A477" s="11" t="s">
        <v>29762</v>
      </c>
      <c r="B477" s="11" t="s">
        <v>29763</v>
      </c>
      <c r="C477" s="12">
        <v>39.950000000000003</v>
      </c>
      <c r="D477" s="12">
        <v>25.97</v>
      </c>
      <c r="E477" s="11" t="s">
        <v>18</v>
      </c>
      <c r="F477" s="11" t="s">
        <v>9664</v>
      </c>
      <c r="G477" s="11" t="s">
        <v>33231</v>
      </c>
      <c r="H477" s="11" t="s">
        <v>71</v>
      </c>
      <c r="I477" s="11" t="s">
        <v>15</v>
      </c>
    </row>
    <row r="478" spans="1:9" x14ac:dyDescent="0.35">
      <c r="A478" s="11" t="s">
        <v>29764</v>
      </c>
      <c r="B478" s="11" t="s">
        <v>29765</v>
      </c>
      <c r="C478" s="12">
        <v>13.95</v>
      </c>
      <c r="D478" s="12">
        <v>9.07</v>
      </c>
      <c r="E478" s="11" t="s">
        <v>18</v>
      </c>
      <c r="F478" s="11" t="s">
        <v>83</v>
      </c>
      <c r="G478" s="11" t="s">
        <v>33232</v>
      </c>
      <c r="H478" s="11" t="s">
        <v>71</v>
      </c>
      <c r="I478" s="11" t="s">
        <v>15</v>
      </c>
    </row>
    <row r="479" spans="1:9" x14ac:dyDescent="0.35">
      <c r="A479" s="11" t="s">
        <v>29766</v>
      </c>
      <c r="B479" s="11" t="s">
        <v>29767</v>
      </c>
      <c r="C479" s="12">
        <v>168.9</v>
      </c>
      <c r="D479" s="12">
        <v>109.79</v>
      </c>
      <c r="E479" s="11" t="s">
        <v>18</v>
      </c>
      <c r="F479" s="11" t="s">
        <v>454</v>
      </c>
      <c r="G479" s="11" t="s">
        <v>33233</v>
      </c>
      <c r="H479" s="11" t="s">
        <v>32</v>
      </c>
      <c r="I479" s="11" t="s">
        <v>15</v>
      </c>
    </row>
    <row r="480" spans="1:9" x14ac:dyDescent="0.35">
      <c r="A480" s="11" t="s">
        <v>29768</v>
      </c>
      <c r="B480" s="11" t="s">
        <v>29769</v>
      </c>
      <c r="C480" s="12">
        <v>15.5</v>
      </c>
      <c r="D480" s="12">
        <v>10.08</v>
      </c>
      <c r="E480" s="11" t="s">
        <v>18</v>
      </c>
      <c r="F480" s="11" t="s">
        <v>1441</v>
      </c>
      <c r="G480" s="11" t="s">
        <v>33234</v>
      </c>
      <c r="H480" s="11" t="s">
        <v>71</v>
      </c>
      <c r="I480" s="11" t="s">
        <v>15</v>
      </c>
    </row>
    <row r="481" spans="1:9" x14ac:dyDescent="0.35">
      <c r="A481" s="11" t="s">
        <v>896</v>
      </c>
      <c r="B481" s="11" t="s">
        <v>897</v>
      </c>
      <c r="C481" s="12">
        <v>9.6</v>
      </c>
      <c r="D481" s="12">
        <v>6.24</v>
      </c>
      <c r="E481" s="11" t="s">
        <v>18</v>
      </c>
      <c r="F481" s="11" t="s">
        <v>898</v>
      </c>
      <c r="G481" s="11" t="s">
        <v>33235</v>
      </c>
      <c r="H481" s="11" t="s">
        <v>71</v>
      </c>
      <c r="I481" s="11" t="s">
        <v>15</v>
      </c>
    </row>
    <row r="482" spans="1:9" x14ac:dyDescent="0.35">
      <c r="A482" s="11" t="s">
        <v>899</v>
      </c>
      <c r="B482" s="11" t="s">
        <v>900</v>
      </c>
      <c r="C482" s="12">
        <v>48.35</v>
      </c>
      <c r="D482" s="12">
        <v>31.43</v>
      </c>
      <c r="E482" s="11" t="s">
        <v>18</v>
      </c>
      <c r="F482" s="11" t="s">
        <v>376</v>
      </c>
      <c r="G482" s="11" t="s">
        <v>33236</v>
      </c>
      <c r="H482" s="11" t="s">
        <v>71</v>
      </c>
      <c r="I482" s="11" t="s">
        <v>15</v>
      </c>
    </row>
    <row r="483" spans="1:9" x14ac:dyDescent="0.35">
      <c r="A483" s="11" t="s">
        <v>901</v>
      </c>
      <c r="B483" s="11" t="s">
        <v>902</v>
      </c>
      <c r="C483" s="12">
        <v>348.1</v>
      </c>
      <c r="D483" s="12">
        <v>226.27</v>
      </c>
      <c r="E483" s="11" t="s">
        <v>18</v>
      </c>
      <c r="F483" s="11" t="s">
        <v>903</v>
      </c>
      <c r="G483" s="11" t="s">
        <v>33237</v>
      </c>
      <c r="H483" s="11" t="s">
        <v>71</v>
      </c>
      <c r="I483" s="11" t="s">
        <v>15</v>
      </c>
    </row>
    <row r="484" spans="1:9" x14ac:dyDescent="0.35">
      <c r="A484" s="11" t="s">
        <v>904</v>
      </c>
      <c r="B484" s="11" t="s">
        <v>905</v>
      </c>
      <c r="C484" s="12">
        <v>348.1</v>
      </c>
      <c r="D484" s="12">
        <v>226.27</v>
      </c>
      <c r="E484" s="11" t="s">
        <v>18</v>
      </c>
      <c r="F484" s="11" t="s">
        <v>874</v>
      </c>
      <c r="G484" s="11" t="s">
        <v>33238</v>
      </c>
      <c r="H484" s="11" t="s">
        <v>71</v>
      </c>
      <c r="I484" s="11" t="s">
        <v>15</v>
      </c>
    </row>
    <row r="485" spans="1:9" x14ac:dyDescent="0.35">
      <c r="A485" s="11" t="s">
        <v>906</v>
      </c>
      <c r="B485" s="11" t="s">
        <v>907</v>
      </c>
      <c r="C485" s="12">
        <v>348.1</v>
      </c>
      <c r="D485" s="12">
        <v>226.27</v>
      </c>
      <c r="E485" s="11" t="s">
        <v>18</v>
      </c>
      <c r="F485" s="11" t="s">
        <v>13</v>
      </c>
      <c r="G485" s="11" t="s">
        <v>33239</v>
      </c>
      <c r="H485" s="11" t="s">
        <v>71</v>
      </c>
      <c r="I485" s="11" t="s">
        <v>15</v>
      </c>
    </row>
    <row r="486" spans="1:9" x14ac:dyDescent="0.35">
      <c r="A486" s="11" t="s">
        <v>908</v>
      </c>
      <c r="B486" s="11" t="s">
        <v>909</v>
      </c>
      <c r="C486" s="12">
        <v>348.1</v>
      </c>
      <c r="D486" s="12">
        <v>226.27</v>
      </c>
      <c r="E486" s="11" t="s">
        <v>18</v>
      </c>
      <c r="F486" s="11" t="s">
        <v>910</v>
      </c>
      <c r="G486" s="11" t="s">
        <v>33240</v>
      </c>
      <c r="H486" s="11" t="s">
        <v>71</v>
      </c>
      <c r="I486" s="11" t="s">
        <v>15</v>
      </c>
    </row>
    <row r="487" spans="1:9" x14ac:dyDescent="0.35">
      <c r="A487" s="11" t="s">
        <v>911</v>
      </c>
      <c r="B487" s="11" t="s">
        <v>912</v>
      </c>
      <c r="C487" s="12">
        <v>38.549999999999997</v>
      </c>
      <c r="D487" s="12">
        <v>25.06</v>
      </c>
      <c r="E487" s="11" t="s">
        <v>18</v>
      </c>
      <c r="F487" s="11" t="s">
        <v>913</v>
      </c>
      <c r="G487" s="11" t="s">
        <v>33241</v>
      </c>
      <c r="H487" s="11" t="s">
        <v>71</v>
      </c>
      <c r="I487" s="11" t="s">
        <v>15</v>
      </c>
    </row>
    <row r="488" spans="1:9" x14ac:dyDescent="0.35">
      <c r="A488" s="11" t="s">
        <v>29770</v>
      </c>
      <c r="B488" s="11" t="s">
        <v>29771</v>
      </c>
      <c r="C488" s="12">
        <v>67.25</v>
      </c>
      <c r="D488" s="12">
        <v>43.71</v>
      </c>
      <c r="E488" s="11" t="s">
        <v>18</v>
      </c>
      <c r="F488" s="11" t="s">
        <v>87</v>
      </c>
      <c r="G488" s="11" t="s">
        <v>33242</v>
      </c>
      <c r="H488" s="11" t="s">
        <v>71</v>
      </c>
      <c r="I488" s="11" t="s">
        <v>15</v>
      </c>
    </row>
    <row r="489" spans="1:9" x14ac:dyDescent="0.35">
      <c r="A489" s="11" t="s">
        <v>914</v>
      </c>
      <c r="B489" s="11" t="s">
        <v>915</v>
      </c>
      <c r="C489" s="12">
        <v>453.85</v>
      </c>
      <c r="D489" s="12">
        <v>295</v>
      </c>
      <c r="E489" s="11" t="s">
        <v>18</v>
      </c>
      <c r="F489" s="11" t="s">
        <v>856</v>
      </c>
      <c r="G489" s="11" t="s">
        <v>33243</v>
      </c>
      <c r="H489" s="11" t="s">
        <v>71</v>
      </c>
      <c r="I489" s="11" t="s">
        <v>15</v>
      </c>
    </row>
    <row r="490" spans="1:9" x14ac:dyDescent="0.35">
      <c r="A490" s="11" t="s">
        <v>916</v>
      </c>
      <c r="B490" s="11" t="s">
        <v>917</v>
      </c>
      <c r="C490" s="12">
        <v>775.7</v>
      </c>
      <c r="D490" s="12">
        <v>504.21</v>
      </c>
      <c r="E490" s="11" t="s">
        <v>18</v>
      </c>
      <c r="F490" s="11" t="s">
        <v>918</v>
      </c>
      <c r="G490" s="11" t="s">
        <v>33244</v>
      </c>
      <c r="H490" s="11" t="s">
        <v>71</v>
      </c>
      <c r="I490" s="11" t="s">
        <v>15</v>
      </c>
    </row>
    <row r="491" spans="1:9" x14ac:dyDescent="0.35">
      <c r="A491" s="11" t="s">
        <v>919</v>
      </c>
      <c r="B491" s="11" t="s">
        <v>920</v>
      </c>
      <c r="C491" s="12">
        <v>775.7</v>
      </c>
      <c r="D491" s="12">
        <v>504.21</v>
      </c>
      <c r="E491" s="11" t="s">
        <v>18</v>
      </c>
      <c r="F491" s="11" t="s">
        <v>921</v>
      </c>
      <c r="G491" s="11" t="s">
        <v>33245</v>
      </c>
      <c r="H491" s="11" t="s">
        <v>71</v>
      </c>
      <c r="I491" s="11" t="s">
        <v>15</v>
      </c>
    </row>
    <row r="492" spans="1:9" x14ac:dyDescent="0.35">
      <c r="A492" s="11" t="s">
        <v>922</v>
      </c>
      <c r="B492" s="11" t="s">
        <v>923</v>
      </c>
      <c r="C492" s="12">
        <v>723.75</v>
      </c>
      <c r="D492" s="12">
        <v>470.44</v>
      </c>
      <c r="E492" s="11" t="s">
        <v>18</v>
      </c>
      <c r="F492" s="11" t="s">
        <v>924</v>
      </c>
      <c r="G492" s="11" t="s">
        <v>33246</v>
      </c>
      <c r="H492" s="11" t="s">
        <v>71</v>
      </c>
      <c r="I492" s="11" t="s">
        <v>15</v>
      </c>
    </row>
    <row r="493" spans="1:9" x14ac:dyDescent="0.35">
      <c r="A493" s="11" t="s">
        <v>29772</v>
      </c>
      <c r="B493" s="11" t="s">
        <v>29773</v>
      </c>
      <c r="C493" s="12">
        <v>244</v>
      </c>
      <c r="D493" s="12">
        <v>158.6</v>
      </c>
      <c r="E493" s="11" t="s">
        <v>18</v>
      </c>
      <c r="F493" s="11" t="s">
        <v>29774</v>
      </c>
      <c r="G493" s="11" t="s">
        <v>33247</v>
      </c>
      <c r="H493" s="11" t="s">
        <v>943</v>
      </c>
      <c r="I493" s="11" t="s">
        <v>15</v>
      </c>
    </row>
    <row r="494" spans="1:9" x14ac:dyDescent="0.35">
      <c r="A494" s="11" t="s">
        <v>29775</v>
      </c>
      <c r="B494" s="11" t="s">
        <v>29776</v>
      </c>
      <c r="C494" s="12">
        <v>162.5</v>
      </c>
      <c r="D494" s="12">
        <v>105.63</v>
      </c>
      <c r="E494" s="11" t="s">
        <v>18</v>
      </c>
      <c r="F494" s="11" t="s">
        <v>2263</v>
      </c>
      <c r="G494" s="11" t="s">
        <v>33248</v>
      </c>
      <c r="H494" s="11" t="s">
        <v>71</v>
      </c>
      <c r="I494" s="11" t="s">
        <v>15</v>
      </c>
    </row>
    <row r="495" spans="1:9" x14ac:dyDescent="0.35">
      <c r="A495" s="11" t="s">
        <v>925</v>
      </c>
      <c r="B495" s="11" t="s">
        <v>926</v>
      </c>
      <c r="C495" s="12">
        <v>164.55</v>
      </c>
      <c r="D495" s="12">
        <v>106.96</v>
      </c>
      <c r="E495" s="11" t="s">
        <v>18</v>
      </c>
      <c r="F495" s="11" t="s">
        <v>626</v>
      </c>
      <c r="G495" s="11" t="s">
        <v>33249</v>
      </c>
      <c r="H495" s="11" t="s">
        <v>71</v>
      </c>
      <c r="I495" s="11" t="s">
        <v>15</v>
      </c>
    </row>
    <row r="496" spans="1:9" x14ac:dyDescent="0.35">
      <c r="A496" s="11" t="s">
        <v>927</v>
      </c>
      <c r="B496" s="11" t="s">
        <v>928</v>
      </c>
      <c r="C496" s="12">
        <v>559.9</v>
      </c>
      <c r="D496" s="12">
        <v>363.94</v>
      </c>
      <c r="E496" s="11" t="s">
        <v>18</v>
      </c>
      <c r="F496" s="11" t="s">
        <v>929</v>
      </c>
      <c r="G496" s="11" t="s">
        <v>33250</v>
      </c>
      <c r="H496" s="11" t="s">
        <v>32</v>
      </c>
      <c r="I496" s="11" t="s">
        <v>15</v>
      </c>
    </row>
    <row r="497" spans="1:9" x14ac:dyDescent="0.35">
      <c r="A497" s="11" t="s">
        <v>930</v>
      </c>
      <c r="B497" s="11" t="s">
        <v>931</v>
      </c>
      <c r="C497" s="12">
        <v>9.85</v>
      </c>
      <c r="D497" s="12">
        <v>6.4</v>
      </c>
      <c r="E497" s="11" t="s">
        <v>18</v>
      </c>
      <c r="F497" s="11" t="s">
        <v>932</v>
      </c>
      <c r="G497" s="11" t="s">
        <v>33251</v>
      </c>
      <c r="H497" s="11" t="s">
        <v>32</v>
      </c>
      <c r="I497" s="11" t="s">
        <v>15</v>
      </c>
    </row>
    <row r="498" spans="1:9" x14ac:dyDescent="0.35">
      <c r="A498" s="11" t="s">
        <v>933</v>
      </c>
      <c r="B498" s="11" t="s">
        <v>934</v>
      </c>
      <c r="C498" s="12">
        <v>1142.95</v>
      </c>
      <c r="D498" s="12">
        <v>742.92</v>
      </c>
      <c r="E498" s="11" t="s">
        <v>18</v>
      </c>
      <c r="F498" s="11" t="s">
        <v>935</v>
      </c>
      <c r="G498" s="11" t="s">
        <v>33252</v>
      </c>
      <c r="H498" s="11" t="s">
        <v>936</v>
      </c>
      <c r="I498" s="11" t="s">
        <v>15</v>
      </c>
    </row>
    <row r="499" spans="1:9" x14ac:dyDescent="0.35">
      <c r="A499" s="11" t="s">
        <v>937</v>
      </c>
      <c r="B499" s="11" t="s">
        <v>938</v>
      </c>
      <c r="C499" s="12">
        <v>799.6</v>
      </c>
      <c r="D499" s="12">
        <v>519.74</v>
      </c>
      <c r="E499" s="11" t="s">
        <v>18</v>
      </c>
      <c r="F499" s="11" t="s">
        <v>939</v>
      </c>
      <c r="G499" s="11" t="s">
        <v>33253</v>
      </c>
      <c r="H499" s="11" t="s">
        <v>936</v>
      </c>
      <c r="I499" s="11" t="s">
        <v>15</v>
      </c>
    </row>
    <row r="500" spans="1:9" x14ac:dyDescent="0.35">
      <c r="A500" s="11" t="s">
        <v>940</v>
      </c>
      <c r="B500" s="11" t="s">
        <v>941</v>
      </c>
      <c r="C500" s="12">
        <v>14.35</v>
      </c>
      <c r="D500" s="12">
        <v>9.33</v>
      </c>
      <c r="E500" s="11" t="s">
        <v>18</v>
      </c>
      <c r="F500" s="11" t="s">
        <v>942</v>
      </c>
      <c r="G500" s="11" t="s">
        <v>33254</v>
      </c>
      <c r="H500" s="11" t="s">
        <v>943</v>
      </c>
      <c r="I500" s="11" t="s">
        <v>15</v>
      </c>
    </row>
    <row r="501" spans="1:9" x14ac:dyDescent="0.35">
      <c r="A501" s="11" t="s">
        <v>944</v>
      </c>
      <c r="B501" s="11" t="s">
        <v>945</v>
      </c>
      <c r="C501" s="12">
        <v>36.1</v>
      </c>
      <c r="D501" s="12">
        <v>23.47</v>
      </c>
      <c r="E501" s="11" t="s">
        <v>18</v>
      </c>
      <c r="F501" s="11" t="s">
        <v>946</v>
      </c>
      <c r="G501" s="11" t="s">
        <v>33255</v>
      </c>
      <c r="H501" s="11" t="s">
        <v>943</v>
      </c>
      <c r="I501" s="11" t="s">
        <v>15</v>
      </c>
    </row>
    <row r="502" spans="1:9" x14ac:dyDescent="0.35">
      <c r="A502" s="11" t="s">
        <v>947</v>
      </c>
      <c r="B502" s="11" t="s">
        <v>948</v>
      </c>
      <c r="C502" s="12">
        <v>35.85</v>
      </c>
      <c r="D502" s="12">
        <v>23.3</v>
      </c>
      <c r="E502" s="11" t="s">
        <v>18</v>
      </c>
      <c r="F502" s="11" t="s">
        <v>871</v>
      </c>
      <c r="G502" s="11" t="s">
        <v>33256</v>
      </c>
      <c r="H502" s="11" t="s">
        <v>943</v>
      </c>
      <c r="I502" s="11" t="s">
        <v>15</v>
      </c>
    </row>
    <row r="503" spans="1:9" x14ac:dyDescent="0.35">
      <c r="A503" s="11" t="s">
        <v>29777</v>
      </c>
      <c r="B503" s="11" t="s">
        <v>29778</v>
      </c>
      <c r="C503" s="12">
        <v>40.75</v>
      </c>
      <c r="D503" s="12">
        <v>26.49</v>
      </c>
      <c r="E503" s="11" t="s">
        <v>18</v>
      </c>
      <c r="F503" s="11" t="s">
        <v>133</v>
      </c>
      <c r="G503" s="11" t="s">
        <v>33257</v>
      </c>
      <c r="H503" s="11" t="s">
        <v>943</v>
      </c>
      <c r="I503" s="11" t="s">
        <v>15</v>
      </c>
    </row>
    <row r="504" spans="1:9" x14ac:dyDescent="0.35">
      <c r="A504" s="11" t="s">
        <v>29779</v>
      </c>
      <c r="B504" s="11" t="s">
        <v>29780</v>
      </c>
      <c r="C504" s="12">
        <v>635.20000000000005</v>
      </c>
      <c r="D504" s="12">
        <v>412.88</v>
      </c>
      <c r="E504" s="11" t="s">
        <v>18</v>
      </c>
      <c r="F504" s="11" t="s">
        <v>29781</v>
      </c>
      <c r="G504" s="11" t="s">
        <v>33258</v>
      </c>
      <c r="H504" s="11" t="s">
        <v>943</v>
      </c>
      <c r="I504" s="11" t="s">
        <v>15</v>
      </c>
    </row>
    <row r="505" spans="1:9" x14ac:dyDescent="0.35">
      <c r="A505" s="11" t="s">
        <v>949</v>
      </c>
      <c r="B505" s="11" t="s">
        <v>950</v>
      </c>
      <c r="C505" s="12">
        <v>693.4</v>
      </c>
      <c r="D505" s="12">
        <v>450.71</v>
      </c>
      <c r="E505" s="11" t="s">
        <v>18</v>
      </c>
      <c r="F505" s="11" t="s">
        <v>951</v>
      </c>
      <c r="G505" s="11" t="s">
        <v>33259</v>
      </c>
      <c r="H505" s="11" t="s">
        <v>71</v>
      </c>
      <c r="I505" s="11" t="s">
        <v>15</v>
      </c>
    </row>
    <row r="506" spans="1:9" x14ac:dyDescent="0.35">
      <c r="A506" s="11" t="s">
        <v>952</v>
      </c>
      <c r="B506" s="11" t="s">
        <v>953</v>
      </c>
      <c r="C506" s="12">
        <v>1.05</v>
      </c>
      <c r="D506" s="12">
        <v>0.68</v>
      </c>
      <c r="E506" s="11" t="s">
        <v>18</v>
      </c>
      <c r="F506" s="11" t="s">
        <v>101</v>
      </c>
      <c r="G506" s="11" t="s">
        <v>33260</v>
      </c>
      <c r="H506" s="11" t="s">
        <v>71</v>
      </c>
      <c r="I506" s="11" t="s">
        <v>15</v>
      </c>
    </row>
    <row r="507" spans="1:9" x14ac:dyDescent="0.35">
      <c r="A507" s="11" t="s">
        <v>954</v>
      </c>
      <c r="B507" s="11" t="s">
        <v>955</v>
      </c>
      <c r="C507" s="12">
        <v>12.65</v>
      </c>
      <c r="D507" s="12">
        <v>8.2200000000000006</v>
      </c>
      <c r="E507" s="11" t="s">
        <v>18</v>
      </c>
      <c r="F507" s="11" t="s">
        <v>956</v>
      </c>
      <c r="G507" s="11" t="s">
        <v>33261</v>
      </c>
      <c r="H507" s="11" t="s">
        <v>71</v>
      </c>
      <c r="I507" s="11" t="s">
        <v>15</v>
      </c>
    </row>
    <row r="508" spans="1:9" x14ac:dyDescent="0.35">
      <c r="A508" s="11" t="s">
        <v>957</v>
      </c>
      <c r="B508" s="11" t="s">
        <v>958</v>
      </c>
      <c r="C508" s="12">
        <v>292.5</v>
      </c>
      <c r="D508" s="12">
        <v>190.13</v>
      </c>
      <c r="E508" s="11" t="s">
        <v>18</v>
      </c>
      <c r="F508" s="11" t="s">
        <v>959</v>
      </c>
      <c r="G508" s="11" t="s">
        <v>33262</v>
      </c>
      <c r="H508" s="11" t="s">
        <v>71</v>
      </c>
      <c r="I508" s="11" t="s">
        <v>15</v>
      </c>
    </row>
    <row r="509" spans="1:9" x14ac:dyDescent="0.35">
      <c r="A509" s="11" t="s">
        <v>960</v>
      </c>
      <c r="B509" s="11" t="s">
        <v>961</v>
      </c>
      <c r="C509" s="12">
        <v>56.4</v>
      </c>
      <c r="D509" s="12">
        <v>36.659999999999997</v>
      </c>
      <c r="E509" s="11" t="s">
        <v>18</v>
      </c>
      <c r="F509" s="11" t="s">
        <v>962</v>
      </c>
      <c r="G509" s="11" t="s">
        <v>33263</v>
      </c>
      <c r="H509" s="11" t="s">
        <v>71</v>
      </c>
      <c r="I509" s="11" t="s">
        <v>15</v>
      </c>
    </row>
    <row r="510" spans="1:9" x14ac:dyDescent="0.35">
      <c r="A510" s="11" t="s">
        <v>29782</v>
      </c>
      <c r="B510" s="11" t="s">
        <v>29783</v>
      </c>
      <c r="C510" s="12">
        <v>29.2</v>
      </c>
      <c r="D510" s="12">
        <v>18.98</v>
      </c>
      <c r="E510" s="11" t="s">
        <v>18</v>
      </c>
      <c r="F510" s="11" t="s">
        <v>29784</v>
      </c>
      <c r="G510" s="11" t="s">
        <v>33264</v>
      </c>
      <c r="H510" s="11" t="s">
        <v>71</v>
      </c>
      <c r="I510" s="11" t="s">
        <v>15</v>
      </c>
    </row>
    <row r="511" spans="1:9" x14ac:dyDescent="0.35">
      <c r="A511" s="11" t="s">
        <v>29785</v>
      </c>
      <c r="B511" s="11" t="s">
        <v>29786</v>
      </c>
      <c r="C511" s="12">
        <v>181.1</v>
      </c>
      <c r="D511" s="12">
        <v>117.72</v>
      </c>
      <c r="E511" s="11" t="s">
        <v>18</v>
      </c>
      <c r="F511" s="11" t="s">
        <v>1222</v>
      </c>
      <c r="G511" s="11" t="s">
        <v>33265</v>
      </c>
      <c r="H511" s="11" t="s">
        <v>943</v>
      </c>
      <c r="I511" s="11" t="s">
        <v>15</v>
      </c>
    </row>
    <row r="512" spans="1:9" x14ac:dyDescent="0.35">
      <c r="A512" s="11" t="s">
        <v>963</v>
      </c>
      <c r="B512" s="11" t="s">
        <v>964</v>
      </c>
      <c r="C512" s="12">
        <v>137</v>
      </c>
      <c r="D512" s="12">
        <v>89.05</v>
      </c>
      <c r="E512" s="11" t="s">
        <v>18</v>
      </c>
      <c r="F512" s="11" t="s">
        <v>92</v>
      </c>
      <c r="G512" s="11" t="s">
        <v>33266</v>
      </c>
      <c r="H512" s="11" t="s">
        <v>943</v>
      </c>
      <c r="I512" s="11" t="s">
        <v>21</v>
      </c>
    </row>
    <row r="513" spans="1:9" x14ac:dyDescent="0.35">
      <c r="A513" s="11" t="s">
        <v>965</v>
      </c>
      <c r="B513" s="11" t="s">
        <v>966</v>
      </c>
      <c r="C513" s="12">
        <v>163</v>
      </c>
      <c r="D513" s="12">
        <v>105.95</v>
      </c>
      <c r="E513" s="11" t="s">
        <v>18</v>
      </c>
      <c r="F513" s="11" t="s">
        <v>501</v>
      </c>
      <c r="G513" s="11" t="s">
        <v>33267</v>
      </c>
      <c r="H513" s="11" t="s">
        <v>28</v>
      </c>
      <c r="I513" s="11" t="s">
        <v>21</v>
      </c>
    </row>
    <row r="514" spans="1:9" x14ac:dyDescent="0.35">
      <c r="A514" s="11" t="s">
        <v>29787</v>
      </c>
      <c r="B514" s="11" t="s">
        <v>29788</v>
      </c>
      <c r="C514" s="12">
        <v>136.5</v>
      </c>
      <c r="D514" s="12">
        <v>88.73</v>
      </c>
      <c r="E514" s="11" t="s">
        <v>18</v>
      </c>
      <c r="F514" s="11" t="s">
        <v>350</v>
      </c>
      <c r="G514" s="11" t="s">
        <v>33268</v>
      </c>
      <c r="H514" s="11" t="s">
        <v>14</v>
      </c>
      <c r="I514" s="11" t="s">
        <v>15</v>
      </c>
    </row>
    <row r="515" spans="1:9" x14ac:dyDescent="0.35">
      <c r="A515" s="11" t="s">
        <v>29789</v>
      </c>
      <c r="B515" s="11" t="s">
        <v>29790</v>
      </c>
      <c r="C515" s="12">
        <v>2.1</v>
      </c>
      <c r="D515" s="12">
        <v>1.37</v>
      </c>
      <c r="E515" s="11" t="s">
        <v>18</v>
      </c>
      <c r="F515" s="11" t="s">
        <v>1947</v>
      </c>
      <c r="G515" s="11" t="s">
        <v>33269</v>
      </c>
      <c r="H515" s="11" t="s">
        <v>943</v>
      </c>
      <c r="I515" s="11" t="s">
        <v>15</v>
      </c>
    </row>
    <row r="516" spans="1:9" x14ac:dyDescent="0.35">
      <c r="A516" s="11" t="s">
        <v>32103</v>
      </c>
      <c r="B516" s="11" t="s">
        <v>32104</v>
      </c>
      <c r="C516" s="12">
        <v>177.3</v>
      </c>
      <c r="D516" s="12">
        <v>115.25</v>
      </c>
      <c r="E516" s="11" t="s">
        <v>18</v>
      </c>
      <c r="F516" s="11" t="s">
        <v>460</v>
      </c>
      <c r="G516" s="11" t="s">
        <v>33270</v>
      </c>
      <c r="H516" s="11" t="s">
        <v>14</v>
      </c>
      <c r="I516" s="11" t="s">
        <v>15</v>
      </c>
    </row>
    <row r="517" spans="1:9" x14ac:dyDescent="0.35">
      <c r="A517" s="11" t="s">
        <v>29791</v>
      </c>
      <c r="B517" s="11" t="s">
        <v>29792</v>
      </c>
      <c r="C517" s="12">
        <v>11.55</v>
      </c>
      <c r="D517" s="12">
        <v>7.51</v>
      </c>
      <c r="E517" s="11" t="s">
        <v>18</v>
      </c>
      <c r="F517" s="11" t="s">
        <v>123</v>
      </c>
      <c r="G517" s="11" t="s">
        <v>33271</v>
      </c>
      <c r="H517" s="11" t="s">
        <v>71</v>
      </c>
      <c r="I517" s="11" t="s">
        <v>15</v>
      </c>
    </row>
    <row r="518" spans="1:9" x14ac:dyDescent="0.35">
      <c r="A518" s="11" t="s">
        <v>967</v>
      </c>
      <c r="B518" s="11" t="s">
        <v>968</v>
      </c>
      <c r="C518" s="12">
        <v>83.55</v>
      </c>
      <c r="D518" s="12">
        <v>54.31</v>
      </c>
      <c r="E518" s="11" t="s">
        <v>18</v>
      </c>
      <c r="F518" s="11" t="s">
        <v>479</v>
      </c>
      <c r="G518" s="11" t="s">
        <v>33272</v>
      </c>
      <c r="H518" s="11" t="s">
        <v>32</v>
      </c>
      <c r="I518" s="11" t="s">
        <v>15</v>
      </c>
    </row>
    <row r="519" spans="1:9" x14ac:dyDescent="0.35">
      <c r="A519" s="11" t="s">
        <v>5920</v>
      </c>
      <c r="B519" s="11" t="s">
        <v>5921</v>
      </c>
      <c r="C519" s="12">
        <v>27.3</v>
      </c>
      <c r="D519" s="12">
        <v>17.75</v>
      </c>
      <c r="E519" s="11" t="s">
        <v>18</v>
      </c>
      <c r="F519" s="11" t="s">
        <v>2316</v>
      </c>
      <c r="G519" s="11" t="s">
        <v>33273</v>
      </c>
      <c r="H519" s="11" t="s">
        <v>32</v>
      </c>
      <c r="I519" s="11" t="s">
        <v>15</v>
      </c>
    </row>
    <row r="520" spans="1:9" x14ac:dyDescent="0.35">
      <c r="A520" s="11" t="s">
        <v>5922</v>
      </c>
      <c r="B520" s="11" t="s">
        <v>5923</v>
      </c>
      <c r="C520" s="12">
        <v>27.3</v>
      </c>
      <c r="D520" s="12">
        <v>17.75</v>
      </c>
      <c r="E520" s="11" t="s">
        <v>18</v>
      </c>
      <c r="F520" s="11" t="s">
        <v>454</v>
      </c>
      <c r="G520" s="11" t="s">
        <v>33274</v>
      </c>
      <c r="H520" s="11" t="s">
        <v>32</v>
      </c>
      <c r="I520" s="11" t="s">
        <v>15</v>
      </c>
    </row>
    <row r="521" spans="1:9" x14ac:dyDescent="0.35">
      <c r="A521" s="11" t="s">
        <v>5924</v>
      </c>
      <c r="B521" s="11" t="s">
        <v>5925</v>
      </c>
      <c r="C521" s="12">
        <v>27.3</v>
      </c>
      <c r="D521" s="12">
        <v>17.75</v>
      </c>
      <c r="E521" s="11" t="s">
        <v>18</v>
      </c>
      <c r="F521" s="11" t="s">
        <v>507</v>
      </c>
      <c r="G521" s="11" t="s">
        <v>33275</v>
      </c>
      <c r="H521" s="11" t="s">
        <v>32</v>
      </c>
      <c r="I521" s="11" t="s">
        <v>15</v>
      </c>
    </row>
    <row r="522" spans="1:9" x14ac:dyDescent="0.35">
      <c r="A522" s="11" t="s">
        <v>5926</v>
      </c>
      <c r="B522" s="11" t="s">
        <v>5927</v>
      </c>
      <c r="C522" s="12">
        <v>27.3</v>
      </c>
      <c r="D522" s="12">
        <v>17.75</v>
      </c>
      <c r="E522" s="11" t="s">
        <v>18</v>
      </c>
      <c r="F522" s="11" t="s">
        <v>507</v>
      </c>
      <c r="G522" s="11" t="s">
        <v>33276</v>
      </c>
      <c r="H522" s="11" t="s">
        <v>32</v>
      </c>
      <c r="I522" s="11" t="s">
        <v>15</v>
      </c>
    </row>
    <row r="523" spans="1:9" x14ac:dyDescent="0.35">
      <c r="A523" s="11" t="s">
        <v>5928</v>
      </c>
      <c r="B523" s="11" t="s">
        <v>5929</v>
      </c>
      <c r="C523" s="12">
        <v>27.3</v>
      </c>
      <c r="D523" s="12">
        <v>17.75</v>
      </c>
      <c r="E523" s="11" t="s">
        <v>18</v>
      </c>
      <c r="F523" s="11" t="s">
        <v>479</v>
      </c>
      <c r="G523" s="11" t="s">
        <v>33277</v>
      </c>
      <c r="H523" s="11" t="s">
        <v>32</v>
      </c>
      <c r="I523" s="11" t="s">
        <v>15</v>
      </c>
    </row>
    <row r="524" spans="1:9" x14ac:dyDescent="0.35">
      <c r="A524" s="11" t="s">
        <v>5930</v>
      </c>
      <c r="B524" s="11" t="s">
        <v>5931</v>
      </c>
      <c r="C524" s="12">
        <v>27.3</v>
      </c>
      <c r="D524" s="12">
        <v>17.75</v>
      </c>
      <c r="E524" s="11" t="s">
        <v>18</v>
      </c>
      <c r="F524" s="11" t="s">
        <v>479</v>
      </c>
      <c r="G524" s="11" t="s">
        <v>33278</v>
      </c>
      <c r="H524" s="11" t="s">
        <v>32</v>
      </c>
      <c r="I524" s="11" t="s">
        <v>15</v>
      </c>
    </row>
    <row r="525" spans="1:9" x14ac:dyDescent="0.35">
      <c r="A525" s="11" t="s">
        <v>29793</v>
      </c>
      <c r="B525" s="11" t="s">
        <v>29794</v>
      </c>
      <c r="C525" s="12">
        <v>22.35</v>
      </c>
      <c r="D525" s="12">
        <v>14.53</v>
      </c>
      <c r="E525" s="11" t="s">
        <v>18</v>
      </c>
      <c r="F525" s="11" t="s">
        <v>111</v>
      </c>
      <c r="G525" s="11" t="s">
        <v>33279</v>
      </c>
      <c r="H525" s="11" t="s">
        <v>32</v>
      </c>
      <c r="I525" s="11" t="s">
        <v>15</v>
      </c>
    </row>
    <row r="526" spans="1:9" x14ac:dyDescent="0.35">
      <c r="A526" s="11" t="s">
        <v>969</v>
      </c>
      <c r="B526" s="11" t="s">
        <v>970</v>
      </c>
      <c r="C526" s="12">
        <v>83.55</v>
      </c>
      <c r="D526" s="12">
        <v>54.31</v>
      </c>
      <c r="E526" s="11" t="s">
        <v>18</v>
      </c>
      <c r="F526" s="11" t="s">
        <v>971</v>
      </c>
      <c r="G526" s="11" t="s">
        <v>33280</v>
      </c>
      <c r="H526" s="11" t="s">
        <v>32</v>
      </c>
      <c r="I526" s="11" t="s">
        <v>15</v>
      </c>
    </row>
    <row r="527" spans="1:9" x14ac:dyDescent="0.35">
      <c r="A527" s="11" t="s">
        <v>29795</v>
      </c>
      <c r="B527" s="11" t="s">
        <v>29796</v>
      </c>
      <c r="C527" s="12">
        <v>27.6</v>
      </c>
      <c r="D527" s="12">
        <v>17.940000000000001</v>
      </c>
      <c r="E527" s="11" t="s">
        <v>18</v>
      </c>
      <c r="F527" s="11" t="s">
        <v>559</v>
      </c>
      <c r="G527" s="11" t="s">
        <v>33281</v>
      </c>
      <c r="H527" s="11" t="s">
        <v>32</v>
      </c>
      <c r="I527" s="11" t="s">
        <v>15</v>
      </c>
    </row>
    <row r="528" spans="1:9" x14ac:dyDescent="0.35">
      <c r="A528" s="11" t="s">
        <v>29797</v>
      </c>
      <c r="B528" s="11" t="s">
        <v>29798</v>
      </c>
      <c r="C528" s="12">
        <v>31.5</v>
      </c>
      <c r="D528" s="12">
        <v>20.48</v>
      </c>
      <c r="E528" s="11" t="s">
        <v>18</v>
      </c>
      <c r="F528" s="11" t="s">
        <v>1389</v>
      </c>
      <c r="G528" s="11" t="s">
        <v>33282</v>
      </c>
      <c r="H528" s="11" t="s">
        <v>32</v>
      </c>
      <c r="I528" s="11" t="s">
        <v>15</v>
      </c>
    </row>
    <row r="529" spans="1:9" x14ac:dyDescent="0.35">
      <c r="A529" s="11" t="s">
        <v>29799</v>
      </c>
      <c r="B529" s="11" t="s">
        <v>29800</v>
      </c>
      <c r="C529" s="12">
        <v>35.299999999999997</v>
      </c>
      <c r="D529" s="12">
        <v>22.95</v>
      </c>
      <c r="E529" s="11" t="s">
        <v>18</v>
      </c>
      <c r="F529" s="11" t="s">
        <v>350</v>
      </c>
      <c r="G529" s="11" t="s">
        <v>33283</v>
      </c>
      <c r="H529" s="11" t="s">
        <v>32</v>
      </c>
      <c r="I529" s="11" t="s">
        <v>15</v>
      </c>
    </row>
    <row r="530" spans="1:9" x14ac:dyDescent="0.35">
      <c r="A530" s="11" t="s">
        <v>29801</v>
      </c>
      <c r="B530" s="11" t="s">
        <v>29802</v>
      </c>
      <c r="C530" s="12">
        <v>63.2</v>
      </c>
      <c r="D530" s="12">
        <v>41.08</v>
      </c>
      <c r="E530" s="11" t="s">
        <v>18</v>
      </c>
      <c r="F530" s="11" t="s">
        <v>108</v>
      </c>
      <c r="G530" s="11" t="s">
        <v>33284</v>
      </c>
      <c r="H530" s="11" t="s">
        <v>32</v>
      </c>
      <c r="I530" s="11" t="s">
        <v>15</v>
      </c>
    </row>
    <row r="531" spans="1:9" x14ac:dyDescent="0.35">
      <c r="A531" s="11" t="s">
        <v>972</v>
      </c>
      <c r="B531" s="11" t="s">
        <v>973</v>
      </c>
      <c r="C531" s="12">
        <v>7.35</v>
      </c>
      <c r="D531" s="12">
        <v>4.78</v>
      </c>
      <c r="E531" s="11" t="s">
        <v>18</v>
      </c>
      <c r="F531" s="11" t="s">
        <v>974</v>
      </c>
      <c r="G531" s="11" t="s">
        <v>33285</v>
      </c>
      <c r="H531" s="11" t="s">
        <v>32</v>
      </c>
      <c r="I531" s="11" t="s">
        <v>15</v>
      </c>
    </row>
    <row r="532" spans="1:9" x14ac:dyDescent="0.35">
      <c r="A532" s="11" t="s">
        <v>975</v>
      </c>
      <c r="B532" s="11" t="s">
        <v>976</v>
      </c>
      <c r="C532" s="12">
        <v>36.950000000000003</v>
      </c>
      <c r="D532" s="12">
        <v>24.02</v>
      </c>
      <c r="E532" s="11" t="s">
        <v>18</v>
      </c>
      <c r="F532" s="11" t="s">
        <v>946</v>
      </c>
      <c r="G532" s="11" t="s">
        <v>33286</v>
      </c>
      <c r="H532" s="11" t="s">
        <v>32</v>
      </c>
      <c r="I532" s="11" t="s">
        <v>15</v>
      </c>
    </row>
    <row r="533" spans="1:9" x14ac:dyDescent="0.35">
      <c r="A533" s="11" t="s">
        <v>29803</v>
      </c>
      <c r="B533" s="11" t="s">
        <v>29804</v>
      </c>
      <c r="C533" s="12">
        <v>27.3</v>
      </c>
      <c r="D533" s="12">
        <v>17.75</v>
      </c>
      <c r="E533" s="11" t="s">
        <v>18</v>
      </c>
      <c r="F533" s="11" t="s">
        <v>29805</v>
      </c>
      <c r="G533" s="11" t="s">
        <v>33287</v>
      </c>
      <c r="H533" s="11" t="s">
        <v>32</v>
      </c>
      <c r="I533" s="11" t="s">
        <v>15</v>
      </c>
    </row>
    <row r="534" spans="1:9" x14ac:dyDescent="0.35">
      <c r="A534" s="11" t="s">
        <v>29806</v>
      </c>
      <c r="B534" s="11" t="s">
        <v>29807</v>
      </c>
      <c r="C534" s="12">
        <v>44.7</v>
      </c>
      <c r="D534" s="12">
        <v>29.06</v>
      </c>
      <c r="E534" s="11" t="s">
        <v>18</v>
      </c>
      <c r="F534" s="11" t="s">
        <v>23211</v>
      </c>
      <c r="G534" s="11" t="s">
        <v>33288</v>
      </c>
      <c r="H534" s="11" t="s">
        <v>32</v>
      </c>
      <c r="I534" s="11" t="s">
        <v>15</v>
      </c>
    </row>
    <row r="535" spans="1:9" x14ac:dyDescent="0.35">
      <c r="A535" s="11" t="s">
        <v>29808</v>
      </c>
      <c r="B535" s="11" t="s">
        <v>29809</v>
      </c>
      <c r="C535" s="12">
        <v>31.25</v>
      </c>
      <c r="D535" s="12">
        <v>20.309999999999999</v>
      </c>
      <c r="E535" s="11" t="s">
        <v>18</v>
      </c>
      <c r="F535" s="11" t="s">
        <v>1204</v>
      </c>
      <c r="G535" s="11" t="s">
        <v>33289</v>
      </c>
      <c r="H535" s="11" t="s">
        <v>32</v>
      </c>
      <c r="I535" s="11" t="s">
        <v>15</v>
      </c>
    </row>
    <row r="536" spans="1:9" x14ac:dyDescent="0.35">
      <c r="A536" s="11" t="s">
        <v>977</v>
      </c>
      <c r="B536" s="11" t="s">
        <v>978</v>
      </c>
      <c r="C536" s="12">
        <v>247.6</v>
      </c>
      <c r="D536" s="12">
        <v>160.94</v>
      </c>
      <c r="E536" s="11" t="s">
        <v>18</v>
      </c>
      <c r="F536" s="11" t="s">
        <v>979</v>
      </c>
      <c r="G536" s="11" t="s">
        <v>33290</v>
      </c>
      <c r="H536" s="11" t="s">
        <v>32</v>
      </c>
      <c r="I536" s="11" t="s">
        <v>15</v>
      </c>
    </row>
    <row r="537" spans="1:9" x14ac:dyDescent="0.35">
      <c r="A537" s="11" t="s">
        <v>29810</v>
      </c>
      <c r="B537" s="11" t="s">
        <v>29811</v>
      </c>
      <c r="C537" s="12">
        <v>35.299999999999997</v>
      </c>
      <c r="D537" s="12">
        <v>22.95</v>
      </c>
      <c r="E537" s="11" t="s">
        <v>18</v>
      </c>
      <c r="F537" s="11" t="s">
        <v>29812</v>
      </c>
      <c r="G537" s="11" t="s">
        <v>33291</v>
      </c>
      <c r="H537" s="11" t="s">
        <v>32</v>
      </c>
      <c r="I537" s="11" t="s">
        <v>15</v>
      </c>
    </row>
    <row r="538" spans="1:9" x14ac:dyDescent="0.35">
      <c r="A538" s="11" t="s">
        <v>29813</v>
      </c>
      <c r="B538" s="11" t="s">
        <v>29814</v>
      </c>
      <c r="C538" s="12">
        <v>39.25</v>
      </c>
      <c r="D538" s="12">
        <v>25.51</v>
      </c>
      <c r="E538" s="11" t="s">
        <v>18</v>
      </c>
      <c r="F538" s="11" t="s">
        <v>1122</v>
      </c>
      <c r="G538" s="11" t="s">
        <v>33292</v>
      </c>
      <c r="H538" s="11" t="s">
        <v>32</v>
      </c>
      <c r="I538" s="11" t="s">
        <v>15</v>
      </c>
    </row>
    <row r="539" spans="1:9" x14ac:dyDescent="0.35">
      <c r="A539" s="11" t="s">
        <v>29815</v>
      </c>
      <c r="B539" s="11" t="s">
        <v>29816</v>
      </c>
      <c r="C539" s="12">
        <v>10.199999999999999</v>
      </c>
      <c r="D539" s="12">
        <v>6.63</v>
      </c>
      <c r="E539" s="11" t="s">
        <v>18</v>
      </c>
      <c r="F539" s="11" t="s">
        <v>479</v>
      </c>
      <c r="G539" s="11" t="s">
        <v>33293</v>
      </c>
      <c r="H539" s="11" t="s">
        <v>32</v>
      </c>
      <c r="I539" s="11" t="s">
        <v>15</v>
      </c>
    </row>
    <row r="540" spans="1:9" x14ac:dyDescent="0.35">
      <c r="A540" s="11" t="s">
        <v>980</v>
      </c>
      <c r="B540" s="11" t="s">
        <v>981</v>
      </c>
      <c r="C540" s="12">
        <v>14.35</v>
      </c>
      <c r="D540" s="12">
        <v>9.33</v>
      </c>
      <c r="E540" s="11" t="s">
        <v>18</v>
      </c>
      <c r="F540" s="11" t="s">
        <v>45</v>
      </c>
      <c r="G540" s="11" t="s">
        <v>33294</v>
      </c>
      <c r="H540" s="11" t="s">
        <v>32</v>
      </c>
      <c r="I540" s="11" t="s">
        <v>15</v>
      </c>
    </row>
    <row r="541" spans="1:9" x14ac:dyDescent="0.35">
      <c r="A541" s="11" t="s">
        <v>982</v>
      </c>
      <c r="B541" s="11" t="s">
        <v>983</v>
      </c>
      <c r="C541" s="12">
        <v>11.4</v>
      </c>
      <c r="D541" s="12">
        <v>7.41</v>
      </c>
      <c r="E541" s="11" t="s">
        <v>18</v>
      </c>
      <c r="F541" s="11" t="s">
        <v>45</v>
      </c>
      <c r="G541" s="11" t="s">
        <v>33295</v>
      </c>
      <c r="H541" s="11" t="s">
        <v>32</v>
      </c>
      <c r="I541" s="11" t="s">
        <v>15</v>
      </c>
    </row>
    <row r="542" spans="1:9" x14ac:dyDescent="0.35">
      <c r="A542" s="11" t="s">
        <v>984</v>
      </c>
      <c r="B542" s="11" t="s">
        <v>985</v>
      </c>
      <c r="C542" s="12">
        <v>14.6</v>
      </c>
      <c r="D542" s="12">
        <v>9.49</v>
      </c>
      <c r="E542" s="11" t="s">
        <v>18</v>
      </c>
      <c r="F542" s="11" t="s">
        <v>986</v>
      </c>
      <c r="G542" s="11" t="s">
        <v>33296</v>
      </c>
      <c r="H542" s="11" t="s">
        <v>32</v>
      </c>
      <c r="I542" s="11" t="s">
        <v>15</v>
      </c>
    </row>
    <row r="543" spans="1:9" x14ac:dyDescent="0.35">
      <c r="A543" s="11" t="s">
        <v>987</v>
      </c>
      <c r="B543" s="11" t="s">
        <v>988</v>
      </c>
      <c r="C543" s="12">
        <v>14.9</v>
      </c>
      <c r="D543" s="12">
        <v>9.69</v>
      </c>
      <c r="E543" s="11" t="s">
        <v>18</v>
      </c>
      <c r="F543" s="11" t="s">
        <v>989</v>
      </c>
      <c r="G543" s="11" t="s">
        <v>33297</v>
      </c>
      <c r="H543" s="11" t="s">
        <v>32</v>
      </c>
      <c r="I543" s="11" t="s">
        <v>15</v>
      </c>
    </row>
    <row r="544" spans="1:9" x14ac:dyDescent="0.35">
      <c r="A544" s="11" t="s">
        <v>29817</v>
      </c>
      <c r="B544" s="11" t="s">
        <v>29818</v>
      </c>
      <c r="C544" s="12">
        <v>37.799999999999997</v>
      </c>
      <c r="D544" s="12">
        <v>24.57</v>
      </c>
      <c r="E544" s="11" t="s">
        <v>18</v>
      </c>
      <c r="F544" s="11" t="s">
        <v>376</v>
      </c>
      <c r="G544" s="11" t="s">
        <v>33298</v>
      </c>
      <c r="H544" s="11" t="s">
        <v>32</v>
      </c>
      <c r="I544" s="11" t="s">
        <v>15</v>
      </c>
    </row>
    <row r="545" spans="1:9" x14ac:dyDescent="0.35">
      <c r="A545" s="11" t="s">
        <v>29819</v>
      </c>
      <c r="B545" s="11" t="s">
        <v>29820</v>
      </c>
      <c r="C545" s="12">
        <v>38.950000000000003</v>
      </c>
      <c r="D545" s="12">
        <v>25.32</v>
      </c>
      <c r="E545" s="11" t="s">
        <v>18</v>
      </c>
      <c r="F545" s="11" t="s">
        <v>376</v>
      </c>
      <c r="G545" s="11" t="s">
        <v>33299</v>
      </c>
      <c r="H545" s="11" t="s">
        <v>32</v>
      </c>
      <c r="I545" s="11" t="s">
        <v>15</v>
      </c>
    </row>
    <row r="546" spans="1:9" x14ac:dyDescent="0.35">
      <c r="A546" s="11" t="s">
        <v>990</v>
      </c>
      <c r="B546" s="11" t="s">
        <v>991</v>
      </c>
      <c r="C546" s="12">
        <v>23.45</v>
      </c>
      <c r="D546" s="12">
        <v>15.24</v>
      </c>
      <c r="E546" s="11" t="s">
        <v>18</v>
      </c>
      <c r="F546" s="11" t="s">
        <v>992</v>
      </c>
      <c r="G546" s="11" t="s">
        <v>33300</v>
      </c>
      <c r="H546" s="11" t="s">
        <v>32</v>
      </c>
      <c r="I546" s="11" t="s">
        <v>15</v>
      </c>
    </row>
    <row r="547" spans="1:9" x14ac:dyDescent="0.35">
      <c r="A547" s="11" t="s">
        <v>993</v>
      </c>
      <c r="B547" s="11" t="s">
        <v>994</v>
      </c>
      <c r="C547" s="12">
        <v>14.9</v>
      </c>
      <c r="D547" s="12">
        <v>9.69</v>
      </c>
      <c r="E547" s="11" t="s">
        <v>18</v>
      </c>
      <c r="F547" s="11" t="s">
        <v>376</v>
      </c>
      <c r="G547" s="11" t="s">
        <v>33301</v>
      </c>
      <c r="H547" s="11" t="s">
        <v>32</v>
      </c>
      <c r="I547" s="11" t="s">
        <v>15</v>
      </c>
    </row>
    <row r="548" spans="1:9" x14ac:dyDescent="0.35">
      <c r="A548" s="11" t="s">
        <v>995</v>
      </c>
      <c r="B548" s="11" t="s">
        <v>996</v>
      </c>
      <c r="C548" s="12">
        <v>83.55</v>
      </c>
      <c r="D548" s="12">
        <v>54.31</v>
      </c>
      <c r="E548" s="11" t="s">
        <v>18</v>
      </c>
      <c r="F548" s="11" t="s">
        <v>971</v>
      </c>
      <c r="G548" s="11" t="s">
        <v>33302</v>
      </c>
      <c r="H548" s="11" t="s">
        <v>32</v>
      </c>
      <c r="I548" s="11" t="s">
        <v>15</v>
      </c>
    </row>
    <row r="549" spans="1:9" x14ac:dyDescent="0.35">
      <c r="A549" s="11" t="s">
        <v>997</v>
      </c>
      <c r="B549" s="11" t="s">
        <v>998</v>
      </c>
      <c r="C549" s="12">
        <v>83.55</v>
      </c>
      <c r="D549" s="12">
        <v>54.31</v>
      </c>
      <c r="E549" s="11" t="s">
        <v>18</v>
      </c>
      <c r="F549" s="11" t="s">
        <v>479</v>
      </c>
      <c r="G549" s="11" t="s">
        <v>33303</v>
      </c>
      <c r="H549" s="11" t="s">
        <v>32</v>
      </c>
      <c r="I549" s="11" t="s">
        <v>15</v>
      </c>
    </row>
    <row r="550" spans="1:9" x14ac:dyDescent="0.35">
      <c r="A550" s="11" t="s">
        <v>999</v>
      </c>
      <c r="B550" s="11" t="s">
        <v>1000</v>
      </c>
      <c r="C550" s="12">
        <v>11.4</v>
      </c>
      <c r="D550" s="12">
        <v>7.41</v>
      </c>
      <c r="E550" s="11" t="s">
        <v>18</v>
      </c>
      <c r="F550" s="11" t="s">
        <v>87</v>
      </c>
      <c r="G550" s="11" t="s">
        <v>33304</v>
      </c>
      <c r="H550" s="11" t="s">
        <v>32</v>
      </c>
      <c r="I550" s="11" t="s">
        <v>15</v>
      </c>
    </row>
    <row r="551" spans="1:9" x14ac:dyDescent="0.35">
      <c r="A551" s="11" t="s">
        <v>1001</v>
      </c>
      <c r="B551" s="11" t="s">
        <v>1002</v>
      </c>
      <c r="C551" s="12">
        <v>11.4</v>
      </c>
      <c r="D551" s="12">
        <v>7.41</v>
      </c>
      <c r="E551" s="11" t="s">
        <v>18</v>
      </c>
      <c r="F551" s="11" t="s">
        <v>479</v>
      </c>
      <c r="G551" s="11" t="s">
        <v>33305</v>
      </c>
      <c r="H551" s="11" t="s">
        <v>32</v>
      </c>
      <c r="I551" s="11" t="s">
        <v>15</v>
      </c>
    </row>
    <row r="552" spans="1:9" x14ac:dyDescent="0.35">
      <c r="A552" s="11" t="s">
        <v>1003</v>
      </c>
      <c r="B552" s="11" t="s">
        <v>1004</v>
      </c>
      <c r="C552" s="12">
        <v>11.4</v>
      </c>
      <c r="D552" s="12">
        <v>7.41</v>
      </c>
      <c r="E552" s="11" t="s">
        <v>18</v>
      </c>
      <c r="F552" s="11" t="s">
        <v>87</v>
      </c>
      <c r="G552" s="11" t="s">
        <v>33306</v>
      </c>
      <c r="H552" s="11" t="s">
        <v>32</v>
      </c>
      <c r="I552" s="11" t="s">
        <v>15</v>
      </c>
    </row>
    <row r="553" spans="1:9" x14ac:dyDescent="0.35">
      <c r="A553" s="11" t="s">
        <v>1005</v>
      </c>
      <c r="B553" s="11" t="s">
        <v>1006</v>
      </c>
      <c r="C553" s="12">
        <v>14.9</v>
      </c>
      <c r="D553" s="12">
        <v>9.69</v>
      </c>
      <c r="E553" s="11" t="s">
        <v>18</v>
      </c>
      <c r="F553" s="11" t="s">
        <v>479</v>
      </c>
      <c r="G553" s="11" t="s">
        <v>33307</v>
      </c>
      <c r="H553" s="11" t="s">
        <v>32</v>
      </c>
      <c r="I553" s="11" t="s">
        <v>15</v>
      </c>
    </row>
    <row r="554" spans="1:9" x14ac:dyDescent="0.35">
      <c r="A554" s="11" t="s">
        <v>1007</v>
      </c>
      <c r="B554" s="11" t="s">
        <v>1008</v>
      </c>
      <c r="C554" s="12">
        <v>14.9</v>
      </c>
      <c r="D554" s="12">
        <v>9.69</v>
      </c>
      <c r="E554" s="11" t="s">
        <v>18</v>
      </c>
      <c r="F554" s="11" t="s">
        <v>87</v>
      </c>
      <c r="G554" s="11" t="s">
        <v>33308</v>
      </c>
      <c r="H554" s="11" t="s">
        <v>32</v>
      </c>
      <c r="I554" s="11" t="s">
        <v>15</v>
      </c>
    </row>
    <row r="555" spans="1:9" x14ac:dyDescent="0.35">
      <c r="A555" s="11" t="s">
        <v>1009</v>
      </c>
      <c r="B555" s="11" t="s">
        <v>1010</v>
      </c>
      <c r="C555" s="12">
        <v>27.05</v>
      </c>
      <c r="D555" s="12">
        <v>17.579999999999998</v>
      </c>
      <c r="E555" s="11" t="s">
        <v>18</v>
      </c>
      <c r="F555" s="11" t="s">
        <v>479</v>
      </c>
      <c r="G555" s="11" t="s">
        <v>33309</v>
      </c>
      <c r="H555" s="11" t="s">
        <v>32</v>
      </c>
      <c r="I555" s="11" t="s">
        <v>15</v>
      </c>
    </row>
    <row r="556" spans="1:9" x14ac:dyDescent="0.35">
      <c r="A556" s="11" t="s">
        <v>1011</v>
      </c>
      <c r="B556" s="11" t="s">
        <v>1012</v>
      </c>
      <c r="C556" s="12">
        <v>27.3</v>
      </c>
      <c r="D556" s="12">
        <v>17.75</v>
      </c>
      <c r="E556" s="11" t="s">
        <v>18</v>
      </c>
      <c r="F556" s="11" t="s">
        <v>87</v>
      </c>
      <c r="G556" s="11" t="s">
        <v>33310</v>
      </c>
      <c r="H556" s="11" t="s">
        <v>32</v>
      </c>
      <c r="I556" s="11" t="s">
        <v>15</v>
      </c>
    </row>
    <row r="557" spans="1:9" x14ac:dyDescent="0.35">
      <c r="A557" s="11" t="s">
        <v>1013</v>
      </c>
      <c r="B557" s="11" t="s">
        <v>1014</v>
      </c>
      <c r="C557" s="12">
        <v>83.55</v>
      </c>
      <c r="D557" s="12">
        <v>54.31</v>
      </c>
      <c r="E557" s="11" t="s">
        <v>18</v>
      </c>
      <c r="F557" s="11" t="s">
        <v>504</v>
      </c>
      <c r="G557" s="11" t="s">
        <v>33311</v>
      </c>
      <c r="H557" s="11" t="s">
        <v>32</v>
      </c>
      <c r="I557" s="11" t="s">
        <v>15</v>
      </c>
    </row>
    <row r="558" spans="1:9" x14ac:dyDescent="0.35">
      <c r="A558" s="11" t="s">
        <v>1015</v>
      </c>
      <c r="B558" s="11" t="s">
        <v>1016</v>
      </c>
      <c r="C558" s="12">
        <v>27.3</v>
      </c>
      <c r="D558" s="12">
        <v>17.75</v>
      </c>
      <c r="E558" s="11" t="s">
        <v>18</v>
      </c>
      <c r="F558" s="11" t="s">
        <v>87</v>
      </c>
      <c r="G558" s="11" t="s">
        <v>33312</v>
      </c>
      <c r="H558" s="11" t="s">
        <v>32</v>
      </c>
      <c r="I558" s="11" t="s">
        <v>15</v>
      </c>
    </row>
    <row r="559" spans="1:9" x14ac:dyDescent="0.35">
      <c r="A559" s="11" t="s">
        <v>1017</v>
      </c>
      <c r="B559" s="11" t="s">
        <v>1018</v>
      </c>
      <c r="C559" s="12">
        <v>83.55</v>
      </c>
      <c r="D559" s="12">
        <v>54.31</v>
      </c>
      <c r="E559" s="11" t="s">
        <v>18</v>
      </c>
      <c r="F559" s="11" t="s">
        <v>946</v>
      </c>
      <c r="G559" s="11" t="s">
        <v>33313</v>
      </c>
      <c r="H559" s="11" t="s">
        <v>32</v>
      </c>
      <c r="I559" s="11" t="s">
        <v>15</v>
      </c>
    </row>
    <row r="560" spans="1:9" x14ac:dyDescent="0.35">
      <c r="A560" s="11" t="s">
        <v>29821</v>
      </c>
      <c r="B560" s="11" t="s">
        <v>29822</v>
      </c>
      <c r="C560" s="12">
        <v>34.65</v>
      </c>
      <c r="D560" s="12">
        <v>22.52</v>
      </c>
      <c r="E560" s="11" t="s">
        <v>18</v>
      </c>
      <c r="F560" s="11" t="s">
        <v>1441</v>
      </c>
      <c r="G560" s="11" t="s">
        <v>33314</v>
      </c>
      <c r="H560" s="11" t="s">
        <v>32</v>
      </c>
      <c r="I560" s="11" t="s">
        <v>15</v>
      </c>
    </row>
    <row r="561" spans="1:9" x14ac:dyDescent="0.35">
      <c r="A561" s="11" t="s">
        <v>29823</v>
      </c>
      <c r="B561" s="11" t="s">
        <v>29824</v>
      </c>
      <c r="C561" s="12">
        <v>33.299999999999997</v>
      </c>
      <c r="D561" s="12">
        <v>21.65</v>
      </c>
      <c r="E561" s="11" t="s">
        <v>18</v>
      </c>
      <c r="F561" s="11" t="s">
        <v>111</v>
      </c>
      <c r="G561" s="11" t="s">
        <v>33315</v>
      </c>
      <c r="H561" s="11" t="s">
        <v>32</v>
      </c>
      <c r="I561" s="11" t="s">
        <v>15</v>
      </c>
    </row>
    <row r="562" spans="1:9" x14ac:dyDescent="0.35">
      <c r="A562" s="11" t="s">
        <v>1019</v>
      </c>
      <c r="B562" s="11" t="s">
        <v>1020</v>
      </c>
      <c r="C562" s="12">
        <v>27.3</v>
      </c>
      <c r="D562" s="12">
        <v>17.75</v>
      </c>
      <c r="E562" s="11" t="s">
        <v>18</v>
      </c>
      <c r="F562" s="11" t="s">
        <v>358</v>
      </c>
      <c r="G562" s="11" t="s">
        <v>33316</v>
      </c>
      <c r="H562" s="11" t="s">
        <v>32</v>
      </c>
      <c r="I562" s="11" t="s">
        <v>15</v>
      </c>
    </row>
    <row r="563" spans="1:9" x14ac:dyDescent="0.35">
      <c r="A563" s="11" t="s">
        <v>1021</v>
      </c>
      <c r="B563" s="11" t="s">
        <v>1022</v>
      </c>
      <c r="C563" s="12">
        <v>83.55</v>
      </c>
      <c r="D563" s="12">
        <v>54.31</v>
      </c>
      <c r="E563" s="11" t="s">
        <v>18</v>
      </c>
      <c r="F563" s="11" t="s">
        <v>504</v>
      </c>
      <c r="G563" s="11" t="s">
        <v>33317</v>
      </c>
      <c r="H563" s="11" t="s">
        <v>32</v>
      </c>
      <c r="I563" s="11" t="s">
        <v>15</v>
      </c>
    </row>
    <row r="564" spans="1:9" x14ac:dyDescent="0.35">
      <c r="A564" s="11" t="s">
        <v>1023</v>
      </c>
      <c r="B564" s="11" t="s">
        <v>1024</v>
      </c>
      <c r="C564" s="12">
        <v>83.55</v>
      </c>
      <c r="D564" s="12">
        <v>54.31</v>
      </c>
      <c r="E564" s="11" t="s">
        <v>18</v>
      </c>
      <c r="F564" s="11" t="s">
        <v>1025</v>
      </c>
      <c r="G564" s="11" t="s">
        <v>33318</v>
      </c>
      <c r="H564" s="11" t="s">
        <v>32</v>
      </c>
      <c r="I564" s="11" t="s">
        <v>15</v>
      </c>
    </row>
    <row r="565" spans="1:9" x14ac:dyDescent="0.35">
      <c r="A565" s="11" t="s">
        <v>1026</v>
      </c>
      <c r="B565" s="11" t="s">
        <v>1027</v>
      </c>
      <c r="C565" s="12">
        <v>27.3</v>
      </c>
      <c r="D565" s="12">
        <v>17.75</v>
      </c>
      <c r="E565" s="11" t="s">
        <v>18</v>
      </c>
      <c r="F565" s="11" t="s">
        <v>504</v>
      </c>
      <c r="G565" s="11" t="s">
        <v>33319</v>
      </c>
      <c r="H565" s="11" t="s">
        <v>32</v>
      </c>
      <c r="I565" s="11" t="s">
        <v>15</v>
      </c>
    </row>
    <row r="566" spans="1:9" x14ac:dyDescent="0.35">
      <c r="A566" s="11" t="s">
        <v>1028</v>
      </c>
      <c r="B566" s="11" t="s">
        <v>1029</v>
      </c>
      <c r="C566" s="12">
        <v>27.3</v>
      </c>
      <c r="D566" s="12">
        <v>17.75</v>
      </c>
      <c r="E566" s="11" t="s">
        <v>18</v>
      </c>
      <c r="F566" s="11" t="s">
        <v>507</v>
      </c>
      <c r="G566" s="11" t="s">
        <v>33320</v>
      </c>
      <c r="H566" s="11" t="s">
        <v>32</v>
      </c>
      <c r="I566" s="11" t="s">
        <v>15</v>
      </c>
    </row>
    <row r="567" spans="1:9" x14ac:dyDescent="0.35">
      <c r="A567" s="11" t="s">
        <v>1030</v>
      </c>
      <c r="B567" s="11" t="s">
        <v>1031</v>
      </c>
      <c r="C567" s="12">
        <v>27.3</v>
      </c>
      <c r="D567" s="12">
        <v>17.75</v>
      </c>
      <c r="E567" s="11" t="s">
        <v>18</v>
      </c>
      <c r="F567" s="11" t="s">
        <v>504</v>
      </c>
      <c r="G567" s="11" t="s">
        <v>33321</v>
      </c>
      <c r="H567" s="11" t="s">
        <v>32</v>
      </c>
      <c r="I567" s="11" t="s">
        <v>15</v>
      </c>
    </row>
    <row r="568" spans="1:9" x14ac:dyDescent="0.35">
      <c r="A568" s="11" t="s">
        <v>1032</v>
      </c>
      <c r="B568" s="11" t="s">
        <v>1033</v>
      </c>
      <c r="C568" s="12">
        <v>27.3</v>
      </c>
      <c r="D568" s="12">
        <v>17.75</v>
      </c>
      <c r="E568" s="11" t="s">
        <v>18</v>
      </c>
      <c r="F568" s="11" t="s">
        <v>504</v>
      </c>
      <c r="G568" s="11" t="s">
        <v>33322</v>
      </c>
      <c r="H568" s="11" t="s">
        <v>32</v>
      </c>
      <c r="I568" s="11" t="s">
        <v>15</v>
      </c>
    </row>
    <row r="569" spans="1:9" x14ac:dyDescent="0.35">
      <c r="A569" s="11" t="s">
        <v>1034</v>
      </c>
      <c r="B569" s="11" t="s">
        <v>1035</v>
      </c>
      <c r="C569" s="12">
        <v>83.55</v>
      </c>
      <c r="D569" s="12">
        <v>54.31</v>
      </c>
      <c r="E569" s="11" t="s">
        <v>18</v>
      </c>
      <c r="F569" s="11" t="s">
        <v>1036</v>
      </c>
      <c r="G569" s="11" t="s">
        <v>33323</v>
      </c>
      <c r="H569" s="11" t="s">
        <v>32</v>
      </c>
      <c r="I569" s="11" t="s">
        <v>15</v>
      </c>
    </row>
    <row r="570" spans="1:9" x14ac:dyDescent="0.35">
      <c r="A570" s="11" t="s">
        <v>29825</v>
      </c>
      <c r="B570" s="11" t="s">
        <v>29826</v>
      </c>
      <c r="C570" s="12">
        <v>83.8</v>
      </c>
      <c r="D570" s="12">
        <v>54.47</v>
      </c>
      <c r="E570" s="11" t="s">
        <v>18</v>
      </c>
      <c r="F570" s="11" t="s">
        <v>1722</v>
      </c>
      <c r="G570" s="11" t="s">
        <v>33324</v>
      </c>
      <c r="H570" s="11" t="s">
        <v>32</v>
      </c>
      <c r="I570" s="11" t="s">
        <v>15</v>
      </c>
    </row>
    <row r="571" spans="1:9" x14ac:dyDescent="0.35">
      <c r="A571" s="11" t="s">
        <v>29827</v>
      </c>
      <c r="B571" s="11" t="s">
        <v>29828</v>
      </c>
      <c r="C571" s="12">
        <v>11.65</v>
      </c>
      <c r="D571" s="12">
        <v>7.57</v>
      </c>
      <c r="E571" s="11" t="s">
        <v>18</v>
      </c>
      <c r="F571" s="11" t="s">
        <v>45</v>
      </c>
      <c r="G571" s="11" t="s">
        <v>33325</v>
      </c>
      <c r="H571" s="11" t="s">
        <v>32</v>
      </c>
      <c r="I571" s="11" t="s">
        <v>15</v>
      </c>
    </row>
    <row r="572" spans="1:9" x14ac:dyDescent="0.35">
      <c r="A572" s="11" t="s">
        <v>29829</v>
      </c>
      <c r="B572" s="11" t="s">
        <v>29830</v>
      </c>
      <c r="C572" s="12">
        <v>15.95</v>
      </c>
      <c r="D572" s="12">
        <v>10.37</v>
      </c>
      <c r="E572" s="11" t="s">
        <v>18</v>
      </c>
      <c r="F572" s="11" t="s">
        <v>3572</v>
      </c>
      <c r="G572" s="11" t="s">
        <v>33326</v>
      </c>
      <c r="H572" s="11" t="s">
        <v>32</v>
      </c>
      <c r="I572" s="11" t="s">
        <v>15</v>
      </c>
    </row>
    <row r="573" spans="1:9" x14ac:dyDescent="0.35">
      <c r="A573" s="11" t="s">
        <v>29831</v>
      </c>
      <c r="B573" s="11" t="s">
        <v>29832</v>
      </c>
      <c r="C573" s="12">
        <v>10.75</v>
      </c>
      <c r="D573" s="12">
        <v>6.99</v>
      </c>
      <c r="E573" s="11" t="s">
        <v>18</v>
      </c>
      <c r="F573" s="11" t="s">
        <v>111</v>
      </c>
      <c r="G573" s="11" t="s">
        <v>33327</v>
      </c>
      <c r="H573" s="11" t="s">
        <v>32</v>
      </c>
      <c r="I573" s="11" t="s">
        <v>15</v>
      </c>
    </row>
    <row r="574" spans="1:9" x14ac:dyDescent="0.35">
      <c r="A574" s="11" t="s">
        <v>29833</v>
      </c>
      <c r="B574" s="11" t="s">
        <v>29834</v>
      </c>
      <c r="C574" s="12">
        <v>8.5500000000000007</v>
      </c>
      <c r="D574" s="12">
        <v>5.56</v>
      </c>
      <c r="E574" s="11" t="s">
        <v>18</v>
      </c>
      <c r="F574" s="11" t="s">
        <v>533</v>
      </c>
      <c r="G574" s="11" t="s">
        <v>33328</v>
      </c>
      <c r="H574" s="11" t="s">
        <v>32</v>
      </c>
      <c r="I574" s="11" t="s">
        <v>15</v>
      </c>
    </row>
    <row r="575" spans="1:9" x14ac:dyDescent="0.35">
      <c r="A575" s="11" t="s">
        <v>29835</v>
      </c>
      <c r="B575" s="11" t="s">
        <v>29836</v>
      </c>
      <c r="C575" s="12">
        <v>8.5500000000000007</v>
      </c>
      <c r="D575" s="12">
        <v>5.56</v>
      </c>
      <c r="E575" s="11" t="s">
        <v>18</v>
      </c>
      <c r="F575" s="11" t="s">
        <v>123</v>
      </c>
      <c r="G575" s="11" t="s">
        <v>33329</v>
      </c>
      <c r="H575" s="11" t="s">
        <v>32</v>
      </c>
      <c r="I575" s="11" t="s">
        <v>15</v>
      </c>
    </row>
    <row r="576" spans="1:9" x14ac:dyDescent="0.35">
      <c r="A576" s="11" t="s">
        <v>29837</v>
      </c>
      <c r="B576" s="11" t="s">
        <v>29838</v>
      </c>
      <c r="C576" s="12">
        <v>10.75</v>
      </c>
      <c r="D576" s="12">
        <v>6.99</v>
      </c>
      <c r="E576" s="11" t="s">
        <v>18</v>
      </c>
      <c r="F576" s="11" t="s">
        <v>111</v>
      </c>
      <c r="G576" s="11" t="s">
        <v>33330</v>
      </c>
      <c r="H576" s="11" t="s">
        <v>32</v>
      </c>
      <c r="I576" s="11" t="s">
        <v>15</v>
      </c>
    </row>
    <row r="577" spans="1:9" x14ac:dyDescent="0.35">
      <c r="A577" s="11" t="s">
        <v>1037</v>
      </c>
      <c r="B577" s="11" t="s">
        <v>1038</v>
      </c>
      <c r="C577" s="12">
        <v>38.950000000000003</v>
      </c>
      <c r="D577" s="12">
        <v>25.32</v>
      </c>
      <c r="E577" s="11" t="s">
        <v>18</v>
      </c>
      <c r="F577" s="11" t="s">
        <v>1039</v>
      </c>
      <c r="G577" s="11" t="s">
        <v>33331</v>
      </c>
      <c r="H577" s="11" t="s">
        <v>32</v>
      </c>
      <c r="I577" s="11" t="s">
        <v>15</v>
      </c>
    </row>
    <row r="578" spans="1:9" x14ac:dyDescent="0.35">
      <c r="A578" s="11" t="s">
        <v>29839</v>
      </c>
      <c r="B578" s="11" t="s">
        <v>29840</v>
      </c>
      <c r="C578" s="12">
        <v>15.95</v>
      </c>
      <c r="D578" s="12">
        <v>10.37</v>
      </c>
      <c r="E578" s="11" t="s">
        <v>18</v>
      </c>
      <c r="F578" s="11" t="s">
        <v>3572</v>
      </c>
      <c r="G578" s="11" t="s">
        <v>33332</v>
      </c>
      <c r="H578" s="11" t="s">
        <v>32</v>
      </c>
      <c r="I578" s="11" t="s">
        <v>15</v>
      </c>
    </row>
    <row r="579" spans="1:9" x14ac:dyDescent="0.35">
      <c r="A579" s="11" t="s">
        <v>1040</v>
      </c>
      <c r="B579" s="11" t="s">
        <v>1041</v>
      </c>
      <c r="C579" s="12">
        <v>46.55</v>
      </c>
      <c r="D579" s="12">
        <v>30.26</v>
      </c>
      <c r="E579" s="11" t="s">
        <v>18</v>
      </c>
      <c r="F579" s="11" t="s">
        <v>45</v>
      </c>
      <c r="G579" s="11" t="s">
        <v>33333</v>
      </c>
      <c r="H579" s="11" t="s">
        <v>32</v>
      </c>
      <c r="I579" s="11" t="s">
        <v>15</v>
      </c>
    </row>
    <row r="580" spans="1:9" x14ac:dyDescent="0.35">
      <c r="A580" s="11" t="s">
        <v>29841</v>
      </c>
      <c r="B580" s="11" t="s">
        <v>29842</v>
      </c>
      <c r="C580" s="12">
        <v>11.65</v>
      </c>
      <c r="D580" s="12">
        <v>7.57</v>
      </c>
      <c r="E580" s="11" t="s">
        <v>18</v>
      </c>
      <c r="F580" s="11" t="s">
        <v>45</v>
      </c>
      <c r="G580" s="11" t="s">
        <v>33334</v>
      </c>
      <c r="H580" s="11" t="s">
        <v>32</v>
      </c>
      <c r="I580" s="11" t="s">
        <v>15</v>
      </c>
    </row>
    <row r="581" spans="1:9" x14ac:dyDescent="0.35">
      <c r="A581" s="11" t="s">
        <v>29843</v>
      </c>
      <c r="B581" s="11" t="s">
        <v>29844</v>
      </c>
      <c r="C581" s="12">
        <v>15.95</v>
      </c>
      <c r="D581" s="12">
        <v>10.37</v>
      </c>
      <c r="E581" s="11" t="s">
        <v>18</v>
      </c>
      <c r="F581" s="11" t="s">
        <v>446</v>
      </c>
      <c r="G581" s="11" t="s">
        <v>33335</v>
      </c>
      <c r="H581" s="11" t="s">
        <v>32</v>
      </c>
      <c r="I581" s="11" t="s">
        <v>15</v>
      </c>
    </row>
    <row r="582" spans="1:9" x14ac:dyDescent="0.35">
      <c r="A582" s="11" t="s">
        <v>29845</v>
      </c>
      <c r="B582" s="11" t="s">
        <v>29846</v>
      </c>
      <c r="C582" s="12">
        <v>10.75</v>
      </c>
      <c r="D582" s="12">
        <v>6.99</v>
      </c>
      <c r="E582" s="11" t="s">
        <v>18</v>
      </c>
      <c r="F582" s="11" t="s">
        <v>29847</v>
      </c>
      <c r="G582" s="11" t="s">
        <v>33336</v>
      </c>
      <c r="H582" s="11" t="s">
        <v>32</v>
      </c>
      <c r="I582" s="11" t="s">
        <v>15</v>
      </c>
    </row>
    <row r="583" spans="1:9" x14ac:dyDescent="0.35">
      <c r="A583" s="11" t="s">
        <v>1042</v>
      </c>
      <c r="B583" s="11" t="s">
        <v>1043</v>
      </c>
      <c r="C583" s="12">
        <v>41</v>
      </c>
      <c r="D583" s="12">
        <v>26.65</v>
      </c>
      <c r="E583" s="11" t="s">
        <v>18</v>
      </c>
      <c r="F583" s="11" t="s">
        <v>1044</v>
      </c>
      <c r="G583" s="11" t="s">
        <v>33337</v>
      </c>
      <c r="H583" s="11" t="s">
        <v>32</v>
      </c>
      <c r="I583" s="11" t="s">
        <v>15</v>
      </c>
    </row>
    <row r="584" spans="1:9" x14ac:dyDescent="0.35">
      <c r="A584" s="11" t="s">
        <v>29848</v>
      </c>
      <c r="B584" s="11" t="s">
        <v>29849</v>
      </c>
      <c r="C584" s="12">
        <v>30.4</v>
      </c>
      <c r="D584" s="12">
        <v>19.760000000000002</v>
      </c>
      <c r="E584" s="11" t="s">
        <v>18</v>
      </c>
      <c r="F584" s="11" t="s">
        <v>3572</v>
      </c>
      <c r="G584" s="11" t="s">
        <v>33338</v>
      </c>
      <c r="H584" s="11" t="s">
        <v>32</v>
      </c>
      <c r="I584" s="11" t="s">
        <v>15</v>
      </c>
    </row>
    <row r="585" spans="1:9" x14ac:dyDescent="0.35">
      <c r="A585" s="11" t="s">
        <v>29850</v>
      </c>
      <c r="B585" s="11" t="s">
        <v>29851</v>
      </c>
      <c r="C585" s="12">
        <v>15.2</v>
      </c>
      <c r="D585" s="12">
        <v>9.8800000000000008</v>
      </c>
      <c r="E585" s="11" t="s">
        <v>18</v>
      </c>
      <c r="F585" s="11" t="s">
        <v>29847</v>
      </c>
      <c r="G585" s="11" t="s">
        <v>33339</v>
      </c>
      <c r="H585" s="11" t="s">
        <v>32</v>
      </c>
      <c r="I585" s="11" t="s">
        <v>15</v>
      </c>
    </row>
    <row r="586" spans="1:9" x14ac:dyDescent="0.35">
      <c r="A586" s="11" t="s">
        <v>1045</v>
      </c>
      <c r="B586" s="11" t="s">
        <v>1046</v>
      </c>
      <c r="C586" s="12">
        <v>20.05</v>
      </c>
      <c r="D586" s="12">
        <v>13.03</v>
      </c>
      <c r="E586" s="11" t="s">
        <v>18</v>
      </c>
      <c r="F586" s="11" t="s">
        <v>45</v>
      </c>
      <c r="G586" s="11" t="s">
        <v>33340</v>
      </c>
      <c r="H586" s="11" t="s">
        <v>32</v>
      </c>
      <c r="I586" s="11" t="s">
        <v>15</v>
      </c>
    </row>
    <row r="587" spans="1:9" x14ac:dyDescent="0.35">
      <c r="A587" s="11" t="s">
        <v>29852</v>
      </c>
      <c r="B587" s="11" t="s">
        <v>29853</v>
      </c>
      <c r="C587" s="12">
        <v>11.65</v>
      </c>
      <c r="D587" s="12">
        <v>7.57</v>
      </c>
      <c r="E587" s="11" t="s">
        <v>18</v>
      </c>
      <c r="F587" s="11" t="s">
        <v>45</v>
      </c>
      <c r="G587" s="11" t="s">
        <v>33341</v>
      </c>
      <c r="H587" s="11" t="s">
        <v>32</v>
      </c>
      <c r="I587" s="11" t="s">
        <v>15</v>
      </c>
    </row>
    <row r="588" spans="1:9" x14ac:dyDescent="0.35">
      <c r="A588" s="11" t="s">
        <v>29854</v>
      </c>
      <c r="B588" s="11" t="s">
        <v>29855</v>
      </c>
      <c r="C588" s="12">
        <v>10.75</v>
      </c>
      <c r="D588" s="12">
        <v>6.99</v>
      </c>
      <c r="E588" s="11" t="s">
        <v>18</v>
      </c>
      <c r="F588" s="11" t="s">
        <v>376</v>
      </c>
      <c r="G588" s="11" t="s">
        <v>33342</v>
      </c>
      <c r="H588" s="11" t="s">
        <v>32</v>
      </c>
      <c r="I588" s="11" t="s">
        <v>15</v>
      </c>
    </row>
    <row r="589" spans="1:9" x14ac:dyDescent="0.35">
      <c r="A589" s="11" t="s">
        <v>29856</v>
      </c>
      <c r="B589" s="11" t="s">
        <v>29857</v>
      </c>
      <c r="C589" s="12">
        <v>27.3</v>
      </c>
      <c r="D589" s="12">
        <v>17.75</v>
      </c>
      <c r="E589" s="11" t="s">
        <v>18</v>
      </c>
      <c r="F589" s="11" t="s">
        <v>45</v>
      </c>
      <c r="G589" s="11" t="s">
        <v>33343</v>
      </c>
      <c r="H589" s="11" t="s">
        <v>32</v>
      </c>
      <c r="I589" s="11" t="s">
        <v>15</v>
      </c>
    </row>
    <row r="590" spans="1:9" x14ac:dyDescent="0.35">
      <c r="A590" s="11" t="s">
        <v>29858</v>
      </c>
      <c r="B590" s="11" t="s">
        <v>29859</v>
      </c>
      <c r="C590" s="12">
        <v>22.8</v>
      </c>
      <c r="D590" s="12">
        <v>14.82</v>
      </c>
      <c r="E590" s="11" t="s">
        <v>18</v>
      </c>
      <c r="F590" s="11" t="s">
        <v>504</v>
      </c>
      <c r="G590" s="11" t="s">
        <v>33344</v>
      </c>
      <c r="H590" s="11" t="s">
        <v>32</v>
      </c>
      <c r="I590" s="11" t="s">
        <v>15</v>
      </c>
    </row>
    <row r="591" spans="1:9" x14ac:dyDescent="0.35">
      <c r="A591" s="11" t="s">
        <v>29860</v>
      </c>
      <c r="B591" s="11" t="s">
        <v>29861</v>
      </c>
      <c r="C591" s="12">
        <v>95.8</v>
      </c>
      <c r="D591" s="12">
        <v>62.27</v>
      </c>
      <c r="E591" s="11" t="s">
        <v>18</v>
      </c>
      <c r="F591" s="11" t="s">
        <v>23211</v>
      </c>
      <c r="G591" s="11" t="s">
        <v>33345</v>
      </c>
      <c r="H591" s="11" t="s">
        <v>32</v>
      </c>
      <c r="I591" s="11" t="s">
        <v>15</v>
      </c>
    </row>
    <row r="592" spans="1:9" x14ac:dyDescent="0.35">
      <c r="A592" s="11" t="s">
        <v>1047</v>
      </c>
      <c r="B592" s="11" t="s">
        <v>1048</v>
      </c>
      <c r="C592" s="12">
        <v>72.75</v>
      </c>
      <c r="D592" s="12">
        <v>47.29</v>
      </c>
      <c r="E592" s="11" t="s">
        <v>18</v>
      </c>
      <c r="F592" s="11" t="s">
        <v>501</v>
      </c>
      <c r="G592" s="11" t="s">
        <v>33346</v>
      </c>
      <c r="H592" s="11" t="s">
        <v>32</v>
      </c>
      <c r="I592" s="11" t="s">
        <v>15</v>
      </c>
    </row>
    <row r="593" spans="1:9" x14ac:dyDescent="0.35">
      <c r="A593" s="11" t="s">
        <v>29862</v>
      </c>
      <c r="B593" s="11" t="s">
        <v>29863</v>
      </c>
      <c r="C593" s="12">
        <v>48.8</v>
      </c>
      <c r="D593" s="12">
        <v>31.72</v>
      </c>
      <c r="E593" s="11" t="s">
        <v>18</v>
      </c>
      <c r="F593" s="11" t="s">
        <v>29864</v>
      </c>
      <c r="G593" s="11" t="s">
        <v>33347</v>
      </c>
      <c r="H593" s="11" t="s">
        <v>32</v>
      </c>
      <c r="I593" s="11" t="s">
        <v>15</v>
      </c>
    </row>
    <row r="594" spans="1:9" x14ac:dyDescent="0.35">
      <c r="A594" s="11" t="s">
        <v>29865</v>
      </c>
      <c r="B594" s="11" t="s">
        <v>29866</v>
      </c>
      <c r="C594" s="12">
        <v>61.95</v>
      </c>
      <c r="D594" s="12">
        <v>40.270000000000003</v>
      </c>
      <c r="E594" s="11" t="s">
        <v>18</v>
      </c>
      <c r="F594" s="11" t="s">
        <v>29867</v>
      </c>
      <c r="G594" s="11" t="s">
        <v>33348</v>
      </c>
      <c r="H594" s="11" t="s">
        <v>32</v>
      </c>
      <c r="I594" s="11" t="s">
        <v>15</v>
      </c>
    </row>
    <row r="595" spans="1:9" x14ac:dyDescent="0.35">
      <c r="A595" s="11" t="s">
        <v>29868</v>
      </c>
      <c r="B595" s="11" t="s">
        <v>29869</v>
      </c>
      <c r="C595" s="12">
        <v>11.65</v>
      </c>
      <c r="D595" s="12">
        <v>7.57</v>
      </c>
      <c r="E595" s="11" t="s">
        <v>18</v>
      </c>
      <c r="F595" s="11" t="s">
        <v>45</v>
      </c>
      <c r="G595" s="11" t="s">
        <v>33349</v>
      </c>
      <c r="H595" s="11" t="s">
        <v>32</v>
      </c>
      <c r="I595" s="11" t="s">
        <v>15</v>
      </c>
    </row>
    <row r="596" spans="1:9" x14ac:dyDescent="0.35">
      <c r="A596" s="11" t="s">
        <v>29870</v>
      </c>
      <c r="B596" s="11" t="s">
        <v>29871</v>
      </c>
      <c r="C596" s="12">
        <v>11.65</v>
      </c>
      <c r="D596" s="12">
        <v>7.57</v>
      </c>
      <c r="E596" s="11" t="s">
        <v>18</v>
      </c>
      <c r="F596" s="11" t="s">
        <v>45</v>
      </c>
      <c r="G596" s="11" t="s">
        <v>33350</v>
      </c>
      <c r="H596" s="11" t="s">
        <v>32</v>
      </c>
      <c r="I596" s="11" t="s">
        <v>15</v>
      </c>
    </row>
    <row r="597" spans="1:9" x14ac:dyDescent="0.35">
      <c r="A597" s="11" t="s">
        <v>29872</v>
      </c>
      <c r="B597" s="11" t="s">
        <v>29873</v>
      </c>
      <c r="C597" s="12">
        <v>80.45</v>
      </c>
      <c r="D597" s="12">
        <v>52.29</v>
      </c>
      <c r="E597" s="11" t="s">
        <v>18</v>
      </c>
      <c r="F597" s="11" t="s">
        <v>7723</v>
      </c>
      <c r="G597" s="11" t="s">
        <v>33351</v>
      </c>
      <c r="H597" s="11" t="s">
        <v>32</v>
      </c>
      <c r="I597" s="11" t="s">
        <v>15</v>
      </c>
    </row>
    <row r="598" spans="1:9" x14ac:dyDescent="0.35">
      <c r="A598" s="11" t="s">
        <v>1049</v>
      </c>
      <c r="B598" s="11" t="s">
        <v>1050</v>
      </c>
      <c r="C598" s="12">
        <v>81</v>
      </c>
      <c r="D598" s="12">
        <v>52.65</v>
      </c>
      <c r="E598" s="11" t="s">
        <v>18</v>
      </c>
      <c r="F598" s="11" t="s">
        <v>1051</v>
      </c>
      <c r="G598" s="11" t="s">
        <v>33352</v>
      </c>
      <c r="H598" s="11" t="s">
        <v>32</v>
      </c>
      <c r="I598" s="11" t="s">
        <v>15</v>
      </c>
    </row>
    <row r="599" spans="1:9" x14ac:dyDescent="0.35">
      <c r="A599" s="11" t="s">
        <v>29874</v>
      </c>
      <c r="B599" s="11" t="s">
        <v>29875</v>
      </c>
      <c r="C599" s="12">
        <v>79.900000000000006</v>
      </c>
      <c r="D599" s="12">
        <v>51.94</v>
      </c>
      <c r="E599" s="11" t="s">
        <v>18</v>
      </c>
      <c r="F599" s="11" t="s">
        <v>1064</v>
      </c>
      <c r="G599" s="11" t="s">
        <v>33353</v>
      </c>
      <c r="H599" s="11" t="s">
        <v>32</v>
      </c>
      <c r="I599" s="11" t="s">
        <v>15</v>
      </c>
    </row>
    <row r="600" spans="1:9" x14ac:dyDescent="0.35">
      <c r="A600" s="11" t="s">
        <v>29876</v>
      </c>
      <c r="B600" s="11" t="s">
        <v>29877</v>
      </c>
      <c r="C600" s="12">
        <v>58.15</v>
      </c>
      <c r="D600" s="12">
        <v>37.799999999999997</v>
      </c>
      <c r="E600" s="11" t="s">
        <v>18</v>
      </c>
      <c r="F600" s="11" t="s">
        <v>10698</v>
      </c>
      <c r="G600" s="11" t="s">
        <v>33354</v>
      </c>
      <c r="H600" s="11" t="s">
        <v>32</v>
      </c>
      <c r="I600" s="11" t="s">
        <v>15</v>
      </c>
    </row>
    <row r="601" spans="1:9" x14ac:dyDescent="0.35">
      <c r="A601" s="11" t="s">
        <v>29878</v>
      </c>
      <c r="B601" s="11" t="s">
        <v>29879</v>
      </c>
      <c r="C601" s="12">
        <v>63.65</v>
      </c>
      <c r="D601" s="12">
        <v>41.37</v>
      </c>
      <c r="E601" s="11" t="s">
        <v>18</v>
      </c>
      <c r="F601" s="11" t="s">
        <v>1457</v>
      </c>
      <c r="G601" s="11" t="s">
        <v>33355</v>
      </c>
      <c r="H601" s="11" t="s">
        <v>32</v>
      </c>
      <c r="I601" s="11" t="s">
        <v>15</v>
      </c>
    </row>
    <row r="602" spans="1:9" x14ac:dyDescent="0.35">
      <c r="A602" s="11" t="s">
        <v>1052</v>
      </c>
      <c r="B602" s="11" t="s">
        <v>1053</v>
      </c>
      <c r="C602" s="12">
        <v>214.6</v>
      </c>
      <c r="D602" s="12">
        <v>139.49</v>
      </c>
      <c r="E602" s="11" t="s">
        <v>18</v>
      </c>
      <c r="F602" s="11" t="s">
        <v>1054</v>
      </c>
      <c r="G602" s="11" t="s">
        <v>33356</v>
      </c>
      <c r="H602" s="11" t="s">
        <v>32</v>
      </c>
      <c r="I602" s="11" t="s">
        <v>15</v>
      </c>
    </row>
    <row r="603" spans="1:9" x14ac:dyDescent="0.35">
      <c r="A603" s="11" t="s">
        <v>29880</v>
      </c>
      <c r="B603" s="11" t="s">
        <v>29881</v>
      </c>
      <c r="C603" s="12">
        <v>20.7</v>
      </c>
      <c r="D603" s="12">
        <v>13.46</v>
      </c>
      <c r="E603" s="11" t="s">
        <v>18</v>
      </c>
      <c r="F603" s="11" t="s">
        <v>946</v>
      </c>
      <c r="G603" s="11" t="s">
        <v>33357</v>
      </c>
      <c r="H603" s="11" t="s">
        <v>32</v>
      </c>
      <c r="I603" s="11" t="s">
        <v>15</v>
      </c>
    </row>
    <row r="604" spans="1:9" x14ac:dyDescent="0.35">
      <c r="A604" s="11" t="s">
        <v>29882</v>
      </c>
      <c r="B604" s="11" t="s">
        <v>29883</v>
      </c>
      <c r="C604" s="12">
        <v>61.75</v>
      </c>
      <c r="D604" s="12">
        <v>40.14</v>
      </c>
      <c r="E604" s="11" t="s">
        <v>18</v>
      </c>
      <c r="F604" s="11" t="s">
        <v>454</v>
      </c>
      <c r="G604" s="11" t="s">
        <v>33358</v>
      </c>
      <c r="H604" s="11" t="s">
        <v>32</v>
      </c>
      <c r="I604" s="11" t="s">
        <v>15</v>
      </c>
    </row>
    <row r="605" spans="1:9" x14ac:dyDescent="0.35">
      <c r="A605" s="11" t="s">
        <v>29884</v>
      </c>
      <c r="B605" s="11" t="s">
        <v>29885</v>
      </c>
      <c r="C605" s="12">
        <v>174.2</v>
      </c>
      <c r="D605" s="12">
        <v>113.23</v>
      </c>
      <c r="E605" s="11" t="s">
        <v>18</v>
      </c>
      <c r="F605" s="11" t="s">
        <v>29886</v>
      </c>
      <c r="G605" s="11" t="s">
        <v>33359</v>
      </c>
      <c r="H605" s="11" t="s">
        <v>32</v>
      </c>
      <c r="I605" s="11" t="s">
        <v>15</v>
      </c>
    </row>
    <row r="606" spans="1:9" x14ac:dyDescent="0.35">
      <c r="A606" s="11" t="s">
        <v>1055</v>
      </c>
      <c r="B606" s="11" t="s">
        <v>1056</v>
      </c>
      <c r="C606" s="12">
        <v>72.7</v>
      </c>
      <c r="D606" s="12">
        <v>47.26</v>
      </c>
      <c r="E606" s="11" t="s">
        <v>18</v>
      </c>
      <c r="F606" s="11" t="s">
        <v>490</v>
      </c>
      <c r="G606" s="11" t="s">
        <v>33360</v>
      </c>
      <c r="H606" s="11" t="s">
        <v>32</v>
      </c>
      <c r="I606" s="11" t="s">
        <v>15</v>
      </c>
    </row>
    <row r="607" spans="1:9" x14ac:dyDescent="0.35">
      <c r="A607" s="11" t="s">
        <v>1057</v>
      </c>
      <c r="B607" s="11" t="s">
        <v>1058</v>
      </c>
      <c r="C607" s="12">
        <v>132.44999999999999</v>
      </c>
      <c r="D607" s="12">
        <v>86.09</v>
      </c>
      <c r="E607" s="11" t="s">
        <v>18</v>
      </c>
      <c r="F607" s="11" t="s">
        <v>559</v>
      </c>
      <c r="G607" s="11" t="s">
        <v>33361</v>
      </c>
      <c r="H607" s="11" t="s">
        <v>32</v>
      </c>
      <c r="I607" s="11" t="s">
        <v>15</v>
      </c>
    </row>
    <row r="608" spans="1:9" x14ac:dyDescent="0.35">
      <c r="A608" s="11" t="s">
        <v>1059</v>
      </c>
      <c r="B608" s="11" t="s">
        <v>1060</v>
      </c>
      <c r="C608" s="12">
        <v>240.85</v>
      </c>
      <c r="D608" s="12">
        <v>156.55000000000001</v>
      </c>
      <c r="E608" s="11" t="s">
        <v>18</v>
      </c>
      <c r="F608" s="11" t="s">
        <v>1061</v>
      </c>
      <c r="G608" s="11" t="s">
        <v>33362</v>
      </c>
      <c r="H608" s="11" t="s">
        <v>32</v>
      </c>
      <c r="I608" s="11" t="s">
        <v>15</v>
      </c>
    </row>
    <row r="609" spans="1:9" x14ac:dyDescent="0.35">
      <c r="A609" s="11" t="s">
        <v>1062</v>
      </c>
      <c r="B609" s="11" t="s">
        <v>1063</v>
      </c>
      <c r="C609" s="12">
        <v>76.3</v>
      </c>
      <c r="D609" s="12">
        <v>49.6</v>
      </c>
      <c r="E609" s="11" t="s">
        <v>18</v>
      </c>
      <c r="F609" s="11" t="s">
        <v>1064</v>
      </c>
      <c r="G609" s="11" t="s">
        <v>33363</v>
      </c>
      <c r="H609" s="11" t="s">
        <v>32</v>
      </c>
      <c r="I609" s="11" t="s">
        <v>15</v>
      </c>
    </row>
    <row r="610" spans="1:9" x14ac:dyDescent="0.35">
      <c r="A610" s="11" t="s">
        <v>1065</v>
      </c>
      <c r="B610" s="11" t="s">
        <v>1066</v>
      </c>
      <c r="C610" s="12">
        <v>136</v>
      </c>
      <c r="D610" s="12">
        <v>88.4</v>
      </c>
      <c r="E610" s="11" t="s">
        <v>18</v>
      </c>
      <c r="F610" s="11" t="s">
        <v>1064</v>
      </c>
      <c r="G610" s="11" t="s">
        <v>33364</v>
      </c>
      <c r="H610" s="11" t="s">
        <v>32</v>
      </c>
      <c r="I610" s="11" t="s">
        <v>15</v>
      </c>
    </row>
    <row r="611" spans="1:9" x14ac:dyDescent="0.35">
      <c r="A611" s="11" t="s">
        <v>1067</v>
      </c>
      <c r="B611" s="11" t="s">
        <v>1068</v>
      </c>
      <c r="C611" s="12">
        <v>171.65</v>
      </c>
      <c r="D611" s="12">
        <v>111.57</v>
      </c>
      <c r="E611" s="11" t="s">
        <v>18</v>
      </c>
      <c r="F611" s="11" t="s">
        <v>364</v>
      </c>
      <c r="G611" s="11" t="s">
        <v>33365</v>
      </c>
      <c r="H611" s="11" t="s">
        <v>32</v>
      </c>
      <c r="I611" s="11" t="s">
        <v>15</v>
      </c>
    </row>
    <row r="612" spans="1:9" x14ac:dyDescent="0.35">
      <c r="A612" s="11" t="s">
        <v>1069</v>
      </c>
      <c r="B612" s="11" t="s">
        <v>1070</v>
      </c>
      <c r="C612" s="12">
        <v>78.3</v>
      </c>
      <c r="D612" s="12">
        <v>50.9</v>
      </c>
      <c r="E612" s="11" t="s">
        <v>18</v>
      </c>
      <c r="F612" s="11" t="s">
        <v>364</v>
      </c>
      <c r="G612" s="11" t="s">
        <v>33366</v>
      </c>
      <c r="H612" s="11" t="s">
        <v>32</v>
      </c>
      <c r="I612" s="11" t="s">
        <v>15</v>
      </c>
    </row>
    <row r="613" spans="1:9" x14ac:dyDescent="0.35">
      <c r="A613" s="11" t="s">
        <v>1071</v>
      </c>
      <c r="B613" s="11" t="s">
        <v>1072</v>
      </c>
      <c r="C613" s="12">
        <v>79.900000000000006</v>
      </c>
      <c r="D613" s="12">
        <v>51.94</v>
      </c>
      <c r="E613" s="11" t="s">
        <v>18</v>
      </c>
      <c r="F613" s="11" t="s">
        <v>1073</v>
      </c>
      <c r="G613" s="11" t="s">
        <v>33367</v>
      </c>
      <c r="H613" s="11" t="s">
        <v>32</v>
      </c>
      <c r="I613" s="11" t="s">
        <v>15</v>
      </c>
    </row>
    <row r="614" spans="1:9" x14ac:dyDescent="0.35">
      <c r="A614" s="11" t="s">
        <v>1074</v>
      </c>
      <c r="B614" s="11" t="s">
        <v>1075</v>
      </c>
      <c r="C614" s="12">
        <v>81.900000000000006</v>
      </c>
      <c r="D614" s="12">
        <v>53.24</v>
      </c>
      <c r="E614" s="11" t="s">
        <v>18</v>
      </c>
      <c r="F614" s="11" t="s">
        <v>1076</v>
      </c>
      <c r="G614" s="11" t="s">
        <v>33368</v>
      </c>
      <c r="H614" s="11" t="s">
        <v>32</v>
      </c>
      <c r="I614" s="11" t="s">
        <v>15</v>
      </c>
    </row>
    <row r="615" spans="1:9" x14ac:dyDescent="0.35">
      <c r="A615" s="11" t="s">
        <v>29887</v>
      </c>
      <c r="B615" s="11" t="s">
        <v>29888</v>
      </c>
      <c r="C615" s="12">
        <v>31.7</v>
      </c>
      <c r="D615" s="12">
        <v>20.61</v>
      </c>
      <c r="E615" s="11" t="s">
        <v>18</v>
      </c>
      <c r="F615" s="11" t="s">
        <v>454</v>
      </c>
      <c r="G615" s="11" t="s">
        <v>33369</v>
      </c>
      <c r="H615" s="11" t="s">
        <v>32</v>
      </c>
      <c r="I615" s="11" t="s">
        <v>15</v>
      </c>
    </row>
    <row r="616" spans="1:9" x14ac:dyDescent="0.35">
      <c r="A616" s="11" t="s">
        <v>1077</v>
      </c>
      <c r="B616" s="11" t="s">
        <v>1078</v>
      </c>
      <c r="C616" s="12">
        <v>83.8</v>
      </c>
      <c r="D616" s="12">
        <v>54.47</v>
      </c>
      <c r="E616" s="11" t="s">
        <v>18</v>
      </c>
      <c r="F616" s="11" t="s">
        <v>39</v>
      </c>
      <c r="G616" s="11" t="s">
        <v>33370</v>
      </c>
      <c r="H616" s="11" t="s">
        <v>32</v>
      </c>
      <c r="I616" s="11" t="s">
        <v>15</v>
      </c>
    </row>
    <row r="617" spans="1:9" x14ac:dyDescent="0.35">
      <c r="A617" s="11" t="s">
        <v>1079</v>
      </c>
      <c r="B617" s="11" t="s">
        <v>1080</v>
      </c>
      <c r="C617" s="12">
        <v>85.7</v>
      </c>
      <c r="D617" s="12">
        <v>55.71</v>
      </c>
      <c r="E617" s="11" t="s">
        <v>18</v>
      </c>
      <c r="F617" s="11" t="s">
        <v>1081</v>
      </c>
      <c r="G617" s="11" t="s">
        <v>33371</v>
      </c>
      <c r="H617" s="11" t="s">
        <v>32</v>
      </c>
      <c r="I617" s="11" t="s">
        <v>15</v>
      </c>
    </row>
    <row r="618" spans="1:9" x14ac:dyDescent="0.35">
      <c r="A618" s="11" t="s">
        <v>1082</v>
      </c>
      <c r="B618" s="11" t="s">
        <v>1083</v>
      </c>
      <c r="C618" s="12">
        <v>87.55</v>
      </c>
      <c r="D618" s="12">
        <v>56.91</v>
      </c>
      <c r="E618" s="11" t="s">
        <v>18</v>
      </c>
      <c r="F618" s="11" t="s">
        <v>1084</v>
      </c>
      <c r="G618" s="11" t="s">
        <v>33372</v>
      </c>
      <c r="H618" s="11" t="s">
        <v>32</v>
      </c>
      <c r="I618" s="11" t="s">
        <v>15</v>
      </c>
    </row>
    <row r="619" spans="1:9" x14ac:dyDescent="0.35">
      <c r="A619" s="11" t="s">
        <v>1085</v>
      </c>
      <c r="B619" s="11" t="s">
        <v>1086</v>
      </c>
      <c r="C619" s="12">
        <v>89.5</v>
      </c>
      <c r="D619" s="12">
        <v>58.18</v>
      </c>
      <c r="E619" s="11" t="s">
        <v>18</v>
      </c>
      <c r="F619" s="11" t="s">
        <v>1087</v>
      </c>
      <c r="G619" s="11" t="s">
        <v>33373</v>
      </c>
      <c r="H619" s="11" t="s">
        <v>32</v>
      </c>
      <c r="I619" s="11" t="s">
        <v>15</v>
      </c>
    </row>
    <row r="620" spans="1:9" x14ac:dyDescent="0.35">
      <c r="A620" s="11" t="s">
        <v>1088</v>
      </c>
      <c r="B620" s="11" t="s">
        <v>1089</v>
      </c>
      <c r="C620" s="12">
        <v>162.4</v>
      </c>
      <c r="D620" s="12">
        <v>105.56</v>
      </c>
      <c r="E620" s="11" t="s">
        <v>18</v>
      </c>
      <c r="F620" s="11" t="s">
        <v>1090</v>
      </c>
      <c r="G620" s="11" t="s">
        <v>33374</v>
      </c>
      <c r="H620" s="11" t="s">
        <v>32</v>
      </c>
      <c r="I620" s="11" t="s">
        <v>15</v>
      </c>
    </row>
    <row r="621" spans="1:9" x14ac:dyDescent="0.35">
      <c r="A621" s="11" t="s">
        <v>1091</v>
      </c>
      <c r="B621" s="11" t="s">
        <v>1092</v>
      </c>
      <c r="C621" s="12">
        <v>108</v>
      </c>
      <c r="D621" s="12">
        <v>70.2</v>
      </c>
      <c r="E621" s="11" t="s">
        <v>18</v>
      </c>
      <c r="F621" s="11" t="s">
        <v>1093</v>
      </c>
      <c r="G621" s="11" t="s">
        <v>33375</v>
      </c>
      <c r="H621" s="11" t="s">
        <v>32</v>
      </c>
      <c r="I621" s="11" t="s">
        <v>15</v>
      </c>
    </row>
    <row r="622" spans="1:9" x14ac:dyDescent="0.35">
      <c r="A622" s="11" t="s">
        <v>1094</v>
      </c>
      <c r="B622" s="11" t="s">
        <v>1095</v>
      </c>
      <c r="C622" s="12">
        <v>198.35</v>
      </c>
      <c r="D622" s="12">
        <v>128.93</v>
      </c>
      <c r="E622" s="11" t="s">
        <v>18</v>
      </c>
      <c r="F622" s="11" t="s">
        <v>1084</v>
      </c>
      <c r="G622" s="11" t="s">
        <v>33376</v>
      </c>
      <c r="H622" s="11" t="s">
        <v>32</v>
      </c>
      <c r="I622" s="11" t="s">
        <v>15</v>
      </c>
    </row>
    <row r="623" spans="1:9" x14ac:dyDescent="0.35">
      <c r="A623" s="11" t="s">
        <v>1096</v>
      </c>
      <c r="B623" s="11" t="s">
        <v>1097</v>
      </c>
      <c r="C623" s="12">
        <v>134.1</v>
      </c>
      <c r="D623" s="12">
        <v>87.17</v>
      </c>
      <c r="E623" s="11" t="s">
        <v>18</v>
      </c>
      <c r="F623" s="11" t="s">
        <v>1098</v>
      </c>
      <c r="G623" s="11" t="s">
        <v>33377</v>
      </c>
      <c r="H623" s="11" t="s">
        <v>32</v>
      </c>
      <c r="I623" s="11" t="s">
        <v>15</v>
      </c>
    </row>
    <row r="624" spans="1:9" x14ac:dyDescent="0.35">
      <c r="A624" s="11" t="s">
        <v>1099</v>
      </c>
      <c r="B624" s="11" t="s">
        <v>1100</v>
      </c>
      <c r="C624" s="12">
        <v>150.9</v>
      </c>
      <c r="D624" s="12">
        <v>98.09</v>
      </c>
      <c r="E624" s="11" t="s">
        <v>18</v>
      </c>
      <c r="F624" s="11" t="s">
        <v>39</v>
      </c>
      <c r="G624" s="11" t="s">
        <v>33378</v>
      </c>
      <c r="H624" s="11" t="s">
        <v>32</v>
      </c>
      <c r="I624" s="11" t="s">
        <v>15</v>
      </c>
    </row>
    <row r="625" spans="1:9" x14ac:dyDescent="0.35">
      <c r="A625" s="11" t="s">
        <v>1101</v>
      </c>
      <c r="B625" s="11" t="s">
        <v>1102</v>
      </c>
      <c r="C625" s="12">
        <v>154.69999999999999</v>
      </c>
      <c r="D625" s="12">
        <v>100.56</v>
      </c>
      <c r="E625" s="11" t="s">
        <v>18</v>
      </c>
      <c r="F625" s="11" t="s">
        <v>1103</v>
      </c>
      <c r="G625" s="11" t="s">
        <v>33379</v>
      </c>
      <c r="H625" s="11" t="s">
        <v>32</v>
      </c>
      <c r="I625" s="11" t="s">
        <v>15</v>
      </c>
    </row>
    <row r="626" spans="1:9" x14ac:dyDescent="0.35">
      <c r="A626" s="11" t="s">
        <v>1104</v>
      </c>
      <c r="B626" s="11" t="s">
        <v>1105</v>
      </c>
      <c r="C626" s="12">
        <v>104.55</v>
      </c>
      <c r="D626" s="12">
        <v>67.959999999999994</v>
      </c>
      <c r="E626" s="11" t="s">
        <v>18</v>
      </c>
      <c r="F626" s="11" t="s">
        <v>1106</v>
      </c>
      <c r="G626" s="11" t="s">
        <v>33380</v>
      </c>
      <c r="H626" s="11" t="s">
        <v>32</v>
      </c>
      <c r="I626" s="11" t="s">
        <v>15</v>
      </c>
    </row>
    <row r="627" spans="1:9" x14ac:dyDescent="0.35">
      <c r="A627" s="11" t="s">
        <v>1107</v>
      </c>
      <c r="B627" s="11" t="s">
        <v>1108</v>
      </c>
      <c r="C627" s="12">
        <v>219.9</v>
      </c>
      <c r="D627" s="12">
        <v>142.94</v>
      </c>
      <c r="E627" s="11" t="s">
        <v>18</v>
      </c>
      <c r="F627" s="11" t="s">
        <v>1109</v>
      </c>
      <c r="G627" s="11" t="s">
        <v>33381</v>
      </c>
      <c r="H627" s="11" t="s">
        <v>32</v>
      </c>
      <c r="I627" s="11" t="s">
        <v>15</v>
      </c>
    </row>
    <row r="628" spans="1:9" x14ac:dyDescent="0.35">
      <c r="A628" s="11" t="s">
        <v>1110</v>
      </c>
      <c r="B628" s="11" t="s">
        <v>1111</v>
      </c>
      <c r="C628" s="12">
        <v>288.5</v>
      </c>
      <c r="D628" s="12">
        <v>187.53</v>
      </c>
      <c r="E628" s="11" t="s">
        <v>18</v>
      </c>
      <c r="F628" s="11" t="s">
        <v>1112</v>
      </c>
      <c r="G628" s="11" t="s">
        <v>33382</v>
      </c>
      <c r="H628" s="11" t="s">
        <v>32</v>
      </c>
      <c r="I628" s="11" t="s">
        <v>15</v>
      </c>
    </row>
    <row r="629" spans="1:9" x14ac:dyDescent="0.35">
      <c r="A629" s="11" t="s">
        <v>29889</v>
      </c>
      <c r="B629" s="11" t="s">
        <v>29890</v>
      </c>
      <c r="C629" s="12">
        <v>50.4</v>
      </c>
      <c r="D629" s="12">
        <v>32.76</v>
      </c>
      <c r="E629" s="11" t="s">
        <v>18</v>
      </c>
      <c r="F629" s="11" t="s">
        <v>559</v>
      </c>
      <c r="G629" s="11" t="s">
        <v>33383</v>
      </c>
      <c r="H629" s="11" t="s">
        <v>32</v>
      </c>
      <c r="I629" s="11" t="s">
        <v>15</v>
      </c>
    </row>
    <row r="630" spans="1:9" x14ac:dyDescent="0.35">
      <c r="A630" s="11" t="s">
        <v>1113</v>
      </c>
      <c r="B630" s="11" t="s">
        <v>1114</v>
      </c>
      <c r="C630" s="12">
        <v>24.05</v>
      </c>
      <c r="D630" s="12">
        <v>15.63</v>
      </c>
      <c r="E630" s="11" t="s">
        <v>18</v>
      </c>
      <c r="F630" s="11" t="s">
        <v>559</v>
      </c>
      <c r="G630" s="11" t="s">
        <v>33384</v>
      </c>
      <c r="H630" s="11" t="s">
        <v>32</v>
      </c>
      <c r="I630" s="11" t="s">
        <v>15</v>
      </c>
    </row>
    <row r="631" spans="1:9" x14ac:dyDescent="0.35">
      <c r="A631" s="11" t="s">
        <v>1115</v>
      </c>
      <c r="B631" s="11" t="s">
        <v>1116</v>
      </c>
      <c r="C631" s="12">
        <v>102.5</v>
      </c>
      <c r="D631" s="12">
        <v>66.63</v>
      </c>
      <c r="E631" s="11" t="s">
        <v>18</v>
      </c>
      <c r="F631" s="11" t="s">
        <v>559</v>
      </c>
      <c r="G631" s="11" t="s">
        <v>33385</v>
      </c>
      <c r="H631" s="11" t="s">
        <v>32</v>
      </c>
      <c r="I631" s="11" t="s">
        <v>15</v>
      </c>
    </row>
    <row r="632" spans="1:9" x14ac:dyDescent="0.35">
      <c r="A632" s="11" t="s">
        <v>1117</v>
      </c>
      <c r="B632" s="11" t="s">
        <v>1118</v>
      </c>
      <c r="C632" s="12">
        <v>195</v>
      </c>
      <c r="D632" s="12">
        <v>126.75</v>
      </c>
      <c r="E632" s="11" t="s">
        <v>18</v>
      </c>
      <c r="F632" s="11" t="s">
        <v>1119</v>
      </c>
      <c r="G632" s="11" t="s">
        <v>33386</v>
      </c>
      <c r="H632" s="11" t="s">
        <v>32</v>
      </c>
      <c r="I632" s="11" t="s">
        <v>15</v>
      </c>
    </row>
    <row r="633" spans="1:9" x14ac:dyDescent="0.35">
      <c r="A633" s="11" t="s">
        <v>1120</v>
      </c>
      <c r="B633" s="11" t="s">
        <v>1121</v>
      </c>
      <c r="C633" s="12">
        <v>196.9</v>
      </c>
      <c r="D633" s="12">
        <v>127.99</v>
      </c>
      <c r="E633" s="11" t="s">
        <v>18</v>
      </c>
      <c r="F633" s="11" t="s">
        <v>1122</v>
      </c>
      <c r="G633" s="11" t="s">
        <v>33387</v>
      </c>
      <c r="H633" s="11" t="s">
        <v>32</v>
      </c>
      <c r="I633" s="11" t="s">
        <v>15</v>
      </c>
    </row>
    <row r="634" spans="1:9" x14ac:dyDescent="0.35">
      <c r="A634" s="11" t="s">
        <v>1123</v>
      </c>
      <c r="B634" s="11" t="s">
        <v>1124</v>
      </c>
      <c r="C634" s="12">
        <v>200.5</v>
      </c>
      <c r="D634" s="12">
        <v>130.33000000000001</v>
      </c>
      <c r="E634" s="11" t="s">
        <v>18</v>
      </c>
      <c r="F634" s="11" t="s">
        <v>1125</v>
      </c>
      <c r="G634" s="11" t="s">
        <v>33388</v>
      </c>
      <c r="H634" s="11" t="s">
        <v>32</v>
      </c>
      <c r="I634" s="11" t="s">
        <v>15</v>
      </c>
    </row>
    <row r="635" spans="1:9" x14ac:dyDescent="0.35">
      <c r="A635" s="11" t="s">
        <v>1126</v>
      </c>
      <c r="B635" s="11" t="s">
        <v>1127</v>
      </c>
      <c r="C635" s="12">
        <v>271.25</v>
      </c>
      <c r="D635" s="12">
        <v>176.31</v>
      </c>
      <c r="E635" s="11" t="s">
        <v>18</v>
      </c>
      <c r="F635" s="11" t="s">
        <v>1128</v>
      </c>
      <c r="G635" s="11" t="s">
        <v>33389</v>
      </c>
      <c r="H635" s="11" t="s">
        <v>32</v>
      </c>
      <c r="I635" s="11" t="s">
        <v>15</v>
      </c>
    </row>
    <row r="636" spans="1:9" x14ac:dyDescent="0.35">
      <c r="A636" s="11" t="s">
        <v>29891</v>
      </c>
      <c r="B636" s="11" t="s">
        <v>29892</v>
      </c>
      <c r="C636" s="12">
        <v>9.9499999999999993</v>
      </c>
      <c r="D636" s="12">
        <v>6.47</v>
      </c>
      <c r="E636" s="11" t="s">
        <v>18</v>
      </c>
      <c r="F636" s="11" t="s">
        <v>2909</v>
      </c>
      <c r="G636" s="11" t="s">
        <v>33390</v>
      </c>
      <c r="H636" s="11" t="s">
        <v>32</v>
      </c>
      <c r="I636" s="11" t="s">
        <v>15</v>
      </c>
    </row>
    <row r="637" spans="1:9" x14ac:dyDescent="0.35">
      <c r="A637" s="11" t="s">
        <v>29893</v>
      </c>
      <c r="B637" s="11" t="s">
        <v>29894</v>
      </c>
      <c r="C637" s="12">
        <v>15.95</v>
      </c>
      <c r="D637" s="12">
        <v>10.37</v>
      </c>
      <c r="E637" s="11" t="s">
        <v>18</v>
      </c>
      <c r="F637" s="11" t="s">
        <v>83</v>
      </c>
      <c r="G637" s="11" t="s">
        <v>33391</v>
      </c>
      <c r="H637" s="11" t="s">
        <v>32</v>
      </c>
      <c r="I637" s="11" t="s">
        <v>15</v>
      </c>
    </row>
    <row r="638" spans="1:9" x14ac:dyDescent="0.35">
      <c r="A638" s="11" t="s">
        <v>1129</v>
      </c>
      <c r="B638" s="11" t="s">
        <v>1130</v>
      </c>
      <c r="C638" s="12">
        <v>16.5</v>
      </c>
      <c r="D638" s="12">
        <v>10.73</v>
      </c>
      <c r="E638" s="11" t="s">
        <v>18</v>
      </c>
      <c r="F638" s="11" t="s">
        <v>150</v>
      </c>
      <c r="G638" s="11" t="s">
        <v>33392</v>
      </c>
      <c r="H638" s="11" t="s">
        <v>32</v>
      </c>
      <c r="I638" s="11" t="s">
        <v>15</v>
      </c>
    </row>
    <row r="639" spans="1:9" x14ac:dyDescent="0.35">
      <c r="A639" s="11" t="s">
        <v>1131</v>
      </c>
      <c r="B639" s="11" t="s">
        <v>1132</v>
      </c>
      <c r="C639" s="12">
        <v>16.5</v>
      </c>
      <c r="D639" s="12">
        <v>10.73</v>
      </c>
      <c r="E639" s="11" t="s">
        <v>18</v>
      </c>
      <c r="F639" s="11" t="s">
        <v>1133</v>
      </c>
      <c r="G639" s="11" t="s">
        <v>33393</v>
      </c>
      <c r="H639" s="11" t="s">
        <v>32</v>
      </c>
      <c r="I639" s="11" t="s">
        <v>15</v>
      </c>
    </row>
    <row r="640" spans="1:9" x14ac:dyDescent="0.35">
      <c r="A640" s="11" t="s">
        <v>1134</v>
      </c>
      <c r="B640" s="11" t="s">
        <v>1135</v>
      </c>
      <c r="C640" s="12">
        <v>16.5</v>
      </c>
      <c r="D640" s="12">
        <v>10.73</v>
      </c>
      <c r="E640" s="11" t="s">
        <v>18</v>
      </c>
      <c r="F640" s="11" t="s">
        <v>1136</v>
      </c>
      <c r="G640" s="11" t="s">
        <v>33394</v>
      </c>
      <c r="H640" s="11" t="s">
        <v>32</v>
      </c>
      <c r="I640" s="11" t="s">
        <v>15</v>
      </c>
    </row>
    <row r="641" spans="1:9" x14ac:dyDescent="0.35">
      <c r="A641" s="11" t="s">
        <v>29895</v>
      </c>
      <c r="B641" s="11" t="s">
        <v>29896</v>
      </c>
      <c r="C641" s="12">
        <v>91.2</v>
      </c>
      <c r="D641" s="12">
        <v>59.28</v>
      </c>
      <c r="E641" s="11" t="s">
        <v>18</v>
      </c>
      <c r="F641" s="11" t="s">
        <v>1217</v>
      </c>
      <c r="G641" s="11" t="s">
        <v>33395</v>
      </c>
      <c r="H641" s="11" t="s">
        <v>32</v>
      </c>
      <c r="I641" s="11" t="s">
        <v>15</v>
      </c>
    </row>
    <row r="642" spans="1:9" x14ac:dyDescent="0.35">
      <c r="A642" s="11" t="s">
        <v>1137</v>
      </c>
      <c r="B642" s="11" t="s">
        <v>1138</v>
      </c>
      <c r="C642" s="12">
        <v>127.05</v>
      </c>
      <c r="D642" s="12">
        <v>82.58</v>
      </c>
      <c r="E642" s="11" t="s">
        <v>18</v>
      </c>
      <c r="F642" s="11" t="s">
        <v>946</v>
      </c>
      <c r="G642" s="11" t="s">
        <v>33396</v>
      </c>
      <c r="H642" s="11" t="s">
        <v>32</v>
      </c>
      <c r="I642" s="11" t="s">
        <v>15</v>
      </c>
    </row>
    <row r="643" spans="1:9" x14ac:dyDescent="0.35">
      <c r="A643" s="11" t="s">
        <v>1139</v>
      </c>
      <c r="B643" s="11" t="s">
        <v>1140</v>
      </c>
      <c r="C643" s="12">
        <v>16.5</v>
      </c>
      <c r="D643" s="12">
        <v>10.73</v>
      </c>
      <c r="E643" s="11" t="s">
        <v>18</v>
      </c>
      <c r="F643" s="11" t="s">
        <v>123</v>
      </c>
      <c r="G643" s="11" t="s">
        <v>33397</v>
      </c>
      <c r="H643" s="11" t="s">
        <v>32</v>
      </c>
      <c r="I643" s="11" t="s">
        <v>15</v>
      </c>
    </row>
    <row r="644" spans="1:9" x14ac:dyDescent="0.35">
      <c r="A644" s="11" t="s">
        <v>1141</v>
      </c>
      <c r="B644" s="11" t="s">
        <v>1142</v>
      </c>
      <c r="C644" s="12">
        <v>12.85</v>
      </c>
      <c r="D644" s="12">
        <v>8.35</v>
      </c>
      <c r="E644" s="11" t="s">
        <v>18</v>
      </c>
      <c r="F644" s="11" t="s">
        <v>376</v>
      </c>
      <c r="G644" s="11" t="s">
        <v>33398</v>
      </c>
      <c r="H644" s="11" t="s">
        <v>32</v>
      </c>
      <c r="I644" s="11" t="s">
        <v>15</v>
      </c>
    </row>
    <row r="645" spans="1:9" x14ac:dyDescent="0.35">
      <c r="A645" s="11" t="s">
        <v>29897</v>
      </c>
      <c r="B645" s="11" t="s">
        <v>1142</v>
      </c>
      <c r="C645" s="12">
        <v>14.9</v>
      </c>
      <c r="D645" s="12">
        <v>9.69</v>
      </c>
      <c r="E645" s="11" t="s">
        <v>18</v>
      </c>
      <c r="F645" s="11" t="s">
        <v>29898</v>
      </c>
      <c r="G645" s="11" t="s">
        <v>33399</v>
      </c>
      <c r="H645" s="11" t="s">
        <v>32</v>
      </c>
      <c r="I645" s="11" t="s">
        <v>15</v>
      </c>
    </row>
    <row r="646" spans="1:9" x14ac:dyDescent="0.35">
      <c r="A646" s="11" t="s">
        <v>29899</v>
      </c>
      <c r="B646" s="11" t="s">
        <v>29900</v>
      </c>
      <c r="C646" s="12">
        <v>93</v>
      </c>
      <c r="D646" s="12">
        <v>60.45</v>
      </c>
      <c r="E646" s="11" t="s">
        <v>18</v>
      </c>
      <c r="F646" s="11" t="s">
        <v>1889</v>
      </c>
      <c r="G646" s="11" t="s">
        <v>33400</v>
      </c>
      <c r="H646" s="11" t="s">
        <v>32</v>
      </c>
      <c r="I646" s="11" t="s">
        <v>15</v>
      </c>
    </row>
    <row r="647" spans="1:9" x14ac:dyDescent="0.35">
      <c r="A647" s="11" t="s">
        <v>1143</v>
      </c>
      <c r="B647" s="11" t="s">
        <v>1144</v>
      </c>
      <c r="C647" s="12">
        <v>41.4</v>
      </c>
      <c r="D647" s="12">
        <v>26.91</v>
      </c>
      <c r="E647" s="11" t="s">
        <v>18</v>
      </c>
      <c r="F647" s="11" t="s">
        <v>1145</v>
      </c>
      <c r="G647" s="11" t="s">
        <v>33401</v>
      </c>
      <c r="H647" s="11" t="s">
        <v>32</v>
      </c>
      <c r="I647" s="11" t="s">
        <v>15</v>
      </c>
    </row>
    <row r="648" spans="1:9" x14ac:dyDescent="0.35">
      <c r="A648" s="11" t="s">
        <v>1146</v>
      </c>
      <c r="B648" s="11" t="s">
        <v>1147</v>
      </c>
      <c r="C648" s="12">
        <v>127.75</v>
      </c>
      <c r="D648" s="12">
        <v>83.04</v>
      </c>
      <c r="E648" s="11" t="s">
        <v>18</v>
      </c>
      <c r="F648" s="11" t="s">
        <v>1148</v>
      </c>
      <c r="G648" s="11" t="s">
        <v>33402</v>
      </c>
      <c r="H648" s="11" t="s">
        <v>32</v>
      </c>
      <c r="I648" s="11" t="s">
        <v>15</v>
      </c>
    </row>
    <row r="649" spans="1:9" x14ac:dyDescent="0.35">
      <c r="A649" s="11" t="s">
        <v>1149</v>
      </c>
      <c r="B649" s="11" t="s">
        <v>1150</v>
      </c>
      <c r="C649" s="12">
        <v>140.25</v>
      </c>
      <c r="D649" s="12">
        <v>91.16</v>
      </c>
      <c r="E649" s="11" t="s">
        <v>18</v>
      </c>
      <c r="F649" s="11" t="s">
        <v>1151</v>
      </c>
      <c r="G649" s="11" t="s">
        <v>33403</v>
      </c>
      <c r="H649" s="11" t="s">
        <v>32</v>
      </c>
      <c r="I649" s="11" t="s">
        <v>15</v>
      </c>
    </row>
    <row r="650" spans="1:9" x14ac:dyDescent="0.35">
      <c r="A650" s="11" t="s">
        <v>29901</v>
      </c>
      <c r="B650" s="11" t="s">
        <v>29902</v>
      </c>
      <c r="C650" s="12">
        <v>78.7</v>
      </c>
      <c r="D650" s="12">
        <v>51.16</v>
      </c>
      <c r="E650" s="11" t="s">
        <v>18</v>
      </c>
      <c r="F650" s="11" t="s">
        <v>1207</v>
      </c>
      <c r="G650" s="11" t="s">
        <v>33404</v>
      </c>
      <c r="H650" s="11" t="s">
        <v>32</v>
      </c>
      <c r="I650" s="11" t="s">
        <v>15</v>
      </c>
    </row>
    <row r="651" spans="1:9" x14ac:dyDescent="0.35">
      <c r="A651" s="11" t="s">
        <v>1152</v>
      </c>
      <c r="B651" s="11" t="s">
        <v>1153</v>
      </c>
      <c r="C651" s="12">
        <v>145.94999999999999</v>
      </c>
      <c r="D651" s="12">
        <v>94.87</v>
      </c>
      <c r="E651" s="11" t="s">
        <v>18</v>
      </c>
      <c r="F651" s="11" t="s">
        <v>358</v>
      </c>
      <c r="G651" s="11" t="s">
        <v>33405</v>
      </c>
      <c r="H651" s="11" t="s">
        <v>32</v>
      </c>
      <c r="I651" s="11" t="s">
        <v>15</v>
      </c>
    </row>
    <row r="652" spans="1:9" x14ac:dyDescent="0.35">
      <c r="A652" s="11" t="s">
        <v>29903</v>
      </c>
      <c r="B652" s="11" t="s">
        <v>29904</v>
      </c>
      <c r="C652" s="12">
        <v>80.45</v>
      </c>
      <c r="D652" s="12">
        <v>52.29</v>
      </c>
      <c r="E652" s="11" t="s">
        <v>18</v>
      </c>
      <c r="F652" s="11" t="s">
        <v>454</v>
      </c>
      <c r="G652" s="11" t="s">
        <v>33406</v>
      </c>
      <c r="H652" s="11" t="s">
        <v>32</v>
      </c>
      <c r="I652" s="11" t="s">
        <v>15</v>
      </c>
    </row>
    <row r="653" spans="1:9" x14ac:dyDescent="0.35">
      <c r="A653" s="11" t="s">
        <v>29905</v>
      </c>
      <c r="B653" s="11" t="s">
        <v>29906</v>
      </c>
      <c r="C653" s="12">
        <v>81.75</v>
      </c>
      <c r="D653" s="12">
        <v>53.14</v>
      </c>
      <c r="E653" s="11" t="s">
        <v>18</v>
      </c>
      <c r="F653" s="11" t="s">
        <v>454</v>
      </c>
      <c r="G653" s="11" t="s">
        <v>33407</v>
      </c>
      <c r="H653" s="11" t="s">
        <v>32</v>
      </c>
      <c r="I653" s="11" t="s">
        <v>15</v>
      </c>
    </row>
    <row r="654" spans="1:9" x14ac:dyDescent="0.35">
      <c r="A654" s="11" t="s">
        <v>29907</v>
      </c>
      <c r="B654" s="11" t="s">
        <v>29908</v>
      </c>
      <c r="C654" s="12">
        <v>48.8</v>
      </c>
      <c r="D654" s="12">
        <v>31.72</v>
      </c>
      <c r="E654" s="11" t="s">
        <v>18</v>
      </c>
      <c r="F654" s="11" t="s">
        <v>454</v>
      </c>
      <c r="G654" s="11" t="s">
        <v>33408</v>
      </c>
      <c r="H654" s="11" t="s">
        <v>32</v>
      </c>
      <c r="I654" s="11" t="s">
        <v>15</v>
      </c>
    </row>
    <row r="655" spans="1:9" x14ac:dyDescent="0.35">
      <c r="A655" s="11" t="s">
        <v>29909</v>
      </c>
      <c r="B655" s="11" t="s">
        <v>29910</v>
      </c>
      <c r="C655" s="12">
        <v>70.849999999999994</v>
      </c>
      <c r="D655" s="12">
        <v>46.05</v>
      </c>
      <c r="E655" s="11" t="s">
        <v>18</v>
      </c>
      <c r="F655" s="11" t="s">
        <v>454</v>
      </c>
      <c r="G655" s="11" t="s">
        <v>33409</v>
      </c>
      <c r="H655" s="11" t="s">
        <v>32</v>
      </c>
      <c r="I655" s="11" t="s">
        <v>15</v>
      </c>
    </row>
    <row r="656" spans="1:9" x14ac:dyDescent="0.35">
      <c r="A656" s="11" t="s">
        <v>29911</v>
      </c>
      <c r="B656" s="11" t="s">
        <v>29912</v>
      </c>
      <c r="C656" s="12">
        <v>54.9</v>
      </c>
      <c r="D656" s="12">
        <v>35.69</v>
      </c>
      <c r="E656" s="11" t="s">
        <v>18</v>
      </c>
      <c r="F656" s="11" t="s">
        <v>454</v>
      </c>
      <c r="G656" s="11" t="s">
        <v>33410</v>
      </c>
      <c r="H656" s="11" t="s">
        <v>32</v>
      </c>
      <c r="I656" s="11" t="s">
        <v>15</v>
      </c>
    </row>
    <row r="657" spans="1:9" x14ac:dyDescent="0.35">
      <c r="A657" s="11" t="s">
        <v>29913</v>
      </c>
      <c r="B657" s="11" t="s">
        <v>29914</v>
      </c>
      <c r="C657" s="12">
        <v>51.5</v>
      </c>
      <c r="D657" s="12">
        <v>33.479999999999997</v>
      </c>
      <c r="E657" s="11" t="s">
        <v>18</v>
      </c>
      <c r="F657" s="11" t="s">
        <v>454</v>
      </c>
      <c r="G657" s="11" t="s">
        <v>33411</v>
      </c>
      <c r="H657" s="11" t="s">
        <v>32</v>
      </c>
      <c r="I657" s="11" t="s">
        <v>15</v>
      </c>
    </row>
    <row r="658" spans="1:9" x14ac:dyDescent="0.35">
      <c r="A658" s="11" t="s">
        <v>1154</v>
      </c>
      <c r="B658" s="11" t="s">
        <v>1155</v>
      </c>
      <c r="C658" s="12">
        <v>119.5</v>
      </c>
      <c r="D658" s="12">
        <v>77.680000000000007</v>
      </c>
      <c r="E658" s="11" t="s">
        <v>18</v>
      </c>
      <c r="F658" s="11" t="s">
        <v>1156</v>
      </c>
      <c r="G658" s="11" t="s">
        <v>33412</v>
      </c>
      <c r="H658" s="11" t="s">
        <v>32</v>
      </c>
      <c r="I658" s="11" t="s">
        <v>15</v>
      </c>
    </row>
    <row r="659" spans="1:9" x14ac:dyDescent="0.35">
      <c r="A659" s="11" t="s">
        <v>1157</v>
      </c>
      <c r="B659" s="11" t="s">
        <v>1158</v>
      </c>
      <c r="C659" s="12">
        <v>131.5</v>
      </c>
      <c r="D659" s="12">
        <v>85.48</v>
      </c>
      <c r="E659" s="11" t="s">
        <v>18</v>
      </c>
      <c r="F659" s="11" t="s">
        <v>1156</v>
      </c>
      <c r="G659" s="11" t="s">
        <v>33413</v>
      </c>
      <c r="H659" s="11" t="s">
        <v>32</v>
      </c>
      <c r="I659" s="11" t="s">
        <v>15</v>
      </c>
    </row>
    <row r="660" spans="1:9" x14ac:dyDescent="0.35">
      <c r="A660" s="11" t="s">
        <v>29915</v>
      </c>
      <c r="B660" s="11" t="s">
        <v>29916</v>
      </c>
      <c r="C660" s="12">
        <v>68.25</v>
      </c>
      <c r="D660" s="12">
        <v>44.36</v>
      </c>
      <c r="E660" s="11" t="s">
        <v>18</v>
      </c>
      <c r="F660" s="11" t="s">
        <v>358</v>
      </c>
      <c r="G660" s="11" t="s">
        <v>33414</v>
      </c>
      <c r="H660" s="11" t="s">
        <v>32</v>
      </c>
      <c r="I660" s="11" t="s">
        <v>15</v>
      </c>
    </row>
    <row r="661" spans="1:9" x14ac:dyDescent="0.35">
      <c r="A661" s="11" t="s">
        <v>1159</v>
      </c>
      <c r="B661" s="11" t="s">
        <v>1160</v>
      </c>
      <c r="C661" s="12">
        <v>15.2</v>
      </c>
      <c r="D661" s="12">
        <v>9.8800000000000008</v>
      </c>
      <c r="E661" s="11" t="s">
        <v>18</v>
      </c>
      <c r="F661" s="11" t="s">
        <v>350</v>
      </c>
      <c r="G661" s="11" t="s">
        <v>33415</v>
      </c>
      <c r="H661" s="11" t="s">
        <v>32</v>
      </c>
      <c r="I661" s="11" t="s">
        <v>15</v>
      </c>
    </row>
    <row r="662" spans="1:9" x14ac:dyDescent="0.35">
      <c r="A662" s="11" t="s">
        <v>29917</v>
      </c>
      <c r="B662" s="11" t="s">
        <v>29918</v>
      </c>
      <c r="C662" s="12">
        <v>96.1</v>
      </c>
      <c r="D662" s="12">
        <v>62.47</v>
      </c>
      <c r="E662" s="11" t="s">
        <v>18</v>
      </c>
      <c r="F662" s="11" t="s">
        <v>554</v>
      </c>
      <c r="G662" s="11" t="s">
        <v>33416</v>
      </c>
      <c r="H662" s="11" t="s">
        <v>32</v>
      </c>
      <c r="I662" s="11" t="s">
        <v>15</v>
      </c>
    </row>
    <row r="663" spans="1:9" x14ac:dyDescent="0.35">
      <c r="A663" s="11" t="s">
        <v>1161</v>
      </c>
      <c r="B663" s="11" t="s">
        <v>1162</v>
      </c>
      <c r="C663" s="12">
        <v>58.15</v>
      </c>
      <c r="D663" s="12">
        <v>37.799999999999997</v>
      </c>
      <c r="E663" s="11" t="s">
        <v>18</v>
      </c>
      <c r="F663" s="11" t="s">
        <v>1163</v>
      </c>
      <c r="G663" s="11" t="s">
        <v>33417</v>
      </c>
      <c r="H663" s="11" t="s">
        <v>32</v>
      </c>
      <c r="I663" s="11" t="s">
        <v>15</v>
      </c>
    </row>
    <row r="664" spans="1:9" x14ac:dyDescent="0.35">
      <c r="A664" s="11" t="s">
        <v>1164</v>
      </c>
      <c r="B664" s="11" t="s">
        <v>1165</v>
      </c>
      <c r="C664" s="12">
        <v>261.3</v>
      </c>
      <c r="D664" s="12">
        <v>169.85</v>
      </c>
      <c r="E664" s="11" t="s">
        <v>18</v>
      </c>
      <c r="F664" s="11" t="s">
        <v>1166</v>
      </c>
      <c r="G664" s="11" t="s">
        <v>33418</v>
      </c>
      <c r="H664" s="11" t="s">
        <v>32</v>
      </c>
      <c r="I664" s="11" t="s">
        <v>15</v>
      </c>
    </row>
    <row r="665" spans="1:9" x14ac:dyDescent="0.35">
      <c r="A665" s="11" t="s">
        <v>1167</v>
      </c>
      <c r="B665" s="11" t="s">
        <v>1168</v>
      </c>
      <c r="C665" s="12">
        <v>89.6</v>
      </c>
      <c r="D665" s="12">
        <v>58.24</v>
      </c>
      <c r="E665" s="11" t="s">
        <v>18</v>
      </c>
      <c r="F665" s="11" t="s">
        <v>1169</v>
      </c>
      <c r="G665" s="11" t="s">
        <v>33419</v>
      </c>
      <c r="H665" s="11" t="s">
        <v>32</v>
      </c>
      <c r="I665" s="11" t="s">
        <v>15</v>
      </c>
    </row>
    <row r="666" spans="1:9" x14ac:dyDescent="0.35">
      <c r="A666" s="11" t="s">
        <v>1170</v>
      </c>
      <c r="B666" s="11" t="s">
        <v>1171</v>
      </c>
      <c r="C666" s="12">
        <v>81.75</v>
      </c>
      <c r="D666" s="12">
        <v>53.14</v>
      </c>
      <c r="E666" s="11" t="s">
        <v>18</v>
      </c>
      <c r="F666" s="11" t="s">
        <v>874</v>
      </c>
      <c r="G666" s="11" t="s">
        <v>33420</v>
      </c>
      <c r="H666" s="11" t="s">
        <v>32</v>
      </c>
      <c r="I666" s="11" t="s">
        <v>15</v>
      </c>
    </row>
    <row r="667" spans="1:9" x14ac:dyDescent="0.35">
      <c r="A667" s="11" t="s">
        <v>29919</v>
      </c>
      <c r="B667" s="11" t="s">
        <v>29920</v>
      </c>
      <c r="C667" s="12">
        <v>136.55000000000001</v>
      </c>
      <c r="D667" s="12">
        <v>88.76</v>
      </c>
      <c r="E667" s="11" t="s">
        <v>18</v>
      </c>
      <c r="F667" s="11" t="s">
        <v>1151</v>
      </c>
      <c r="G667" s="11" t="s">
        <v>33421</v>
      </c>
      <c r="H667" s="11" t="s">
        <v>32</v>
      </c>
      <c r="I667" s="11" t="s">
        <v>15</v>
      </c>
    </row>
    <row r="668" spans="1:9" x14ac:dyDescent="0.35">
      <c r="A668" s="11" t="s">
        <v>1172</v>
      </c>
      <c r="B668" s="11" t="s">
        <v>1173</v>
      </c>
      <c r="C668" s="12">
        <v>180.7</v>
      </c>
      <c r="D668" s="12">
        <v>117.46</v>
      </c>
      <c r="E668" s="11" t="s">
        <v>18</v>
      </c>
      <c r="F668" s="11" t="s">
        <v>874</v>
      </c>
      <c r="G668" s="11" t="s">
        <v>33422</v>
      </c>
      <c r="H668" s="11" t="s">
        <v>32</v>
      </c>
      <c r="I668" s="11" t="s">
        <v>15</v>
      </c>
    </row>
    <row r="669" spans="1:9" x14ac:dyDescent="0.35">
      <c r="A669" s="11" t="s">
        <v>1174</v>
      </c>
      <c r="B669" s="11" t="s">
        <v>1175</v>
      </c>
      <c r="C669" s="12">
        <v>79.8</v>
      </c>
      <c r="D669" s="12">
        <v>51.87</v>
      </c>
      <c r="E669" s="11" t="s">
        <v>18</v>
      </c>
      <c r="F669" s="11" t="s">
        <v>1176</v>
      </c>
      <c r="G669" s="11" t="s">
        <v>33423</v>
      </c>
      <c r="H669" s="11" t="s">
        <v>32</v>
      </c>
      <c r="I669" s="11" t="s">
        <v>15</v>
      </c>
    </row>
    <row r="670" spans="1:9" x14ac:dyDescent="0.35">
      <c r="A670" s="11" t="s">
        <v>1177</v>
      </c>
      <c r="B670" s="11" t="s">
        <v>1178</v>
      </c>
      <c r="C670" s="12">
        <v>92.65</v>
      </c>
      <c r="D670" s="12">
        <v>60.22</v>
      </c>
      <c r="E670" s="11" t="s">
        <v>18</v>
      </c>
      <c r="F670" s="11" t="s">
        <v>1179</v>
      </c>
      <c r="G670" s="11" t="s">
        <v>33424</v>
      </c>
      <c r="H670" s="11" t="s">
        <v>32</v>
      </c>
      <c r="I670" s="11" t="s">
        <v>15</v>
      </c>
    </row>
    <row r="671" spans="1:9" x14ac:dyDescent="0.35">
      <c r="A671" s="11" t="s">
        <v>1180</v>
      </c>
      <c r="B671" s="11" t="s">
        <v>1181</v>
      </c>
      <c r="C671" s="12">
        <v>91.95</v>
      </c>
      <c r="D671" s="12">
        <v>59.77</v>
      </c>
      <c r="E671" s="11" t="s">
        <v>18</v>
      </c>
      <c r="F671" s="11" t="s">
        <v>1182</v>
      </c>
      <c r="G671" s="11" t="s">
        <v>33425</v>
      </c>
      <c r="H671" s="11" t="s">
        <v>32</v>
      </c>
      <c r="I671" s="11" t="s">
        <v>15</v>
      </c>
    </row>
    <row r="672" spans="1:9" x14ac:dyDescent="0.35">
      <c r="A672" s="11" t="s">
        <v>1183</v>
      </c>
      <c r="B672" s="11" t="s">
        <v>1184</v>
      </c>
      <c r="C672" s="12">
        <v>109.35</v>
      </c>
      <c r="D672" s="12">
        <v>71.08</v>
      </c>
      <c r="E672" s="11" t="s">
        <v>18</v>
      </c>
      <c r="F672" s="11" t="s">
        <v>1185</v>
      </c>
      <c r="G672" s="11" t="s">
        <v>33426</v>
      </c>
      <c r="H672" s="11" t="s">
        <v>32</v>
      </c>
      <c r="I672" s="11" t="s">
        <v>15</v>
      </c>
    </row>
    <row r="673" spans="1:9" x14ac:dyDescent="0.35">
      <c r="A673" s="11" t="s">
        <v>1186</v>
      </c>
      <c r="B673" s="11" t="s">
        <v>1187</v>
      </c>
      <c r="C673" s="12">
        <v>114.7</v>
      </c>
      <c r="D673" s="12">
        <v>74.56</v>
      </c>
      <c r="E673" s="11" t="s">
        <v>18</v>
      </c>
      <c r="F673" s="11" t="s">
        <v>1188</v>
      </c>
      <c r="G673" s="11" t="s">
        <v>33427</v>
      </c>
      <c r="H673" s="11" t="s">
        <v>32</v>
      </c>
      <c r="I673" s="11" t="s">
        <v>15</v>
      </c>
    </row>
    <row r="674" spans="1:9" x14ac:dyDescent="0.35">
      <c r="A674" s="11" t="s">
        <v>1189</v>
      </c>
      <c r="B674" s="11" t="s">
        <v>1190</v>
      </c>
      <c r="C674" s="12">
        <v>119.75</v>
      </c>
      <c r="D674" s="12">
        <v>77.84</v>
      </c>
      <c r="E674" s="11" t="s">
        <v>18</v>
      </c>
      <c r="F674" s="11" t="s">
        <v>1191</v>
      </c>
      <c r="G674" s="11" t="s">
        <v>33428</v>
      </c>
      <c r="H674" s="11" t="s">
        <v>32</v>
      </c>
      <c r="I674" s="11" t="s">
        <v>15</v>
      </c>
    </row>
    <row r="675" spans="1:9" x14ac:dyDescent="0.35">
      <c r="A675" s="11" t="s">
        <v>1192</v>
      </c>
      <c r="B675" s="11" t="s">
        <v>1193</v>
      </c>
      <c r="C675" s="12">
        <v>128.94999999999999</v>
      </c>
      <c r="D675" s="12">
        <v>83.82</v>
      </c>
      <c r="E675" s="11" t="s">
        <v>18</v>
      </c>
      <c r="F675" s="11" t="s">
        <v>1191</v>
      </c>
      <c r="G675" s="11" t="s">
        <v>33429</v>
      </c>
      <c r="H675" s="11" t="s">
        <v>32</v>
      </c>
      <c r="I675" s="11" t="s">
        <v>15</v>
      </c>
    </row>
    <row r="676" spans="1:9" x14ac:dyDescent="0.35">
      <c r="A676" s="11" t="s">
        <v>1194</v>
      </c>
      <c r="B676" s="11" t="s">
        <v>1195</v>
      </c>
      <c r="C676" s="12">
        <v>137.19999999999999</v>
      </c>
      <c r="D676" s="12">
        <v>89.18</v>
      </c>
      <c r="E676" s="11" t="s">
        <v>18</v>
      </c>
      <c r="F676" s="11" t="s">
        <v>1196</v>
      </c>
      <c r="G676" s="11" t="s">
        <v>33430</v>
      </c>
      <c r="H676" s="11" t="s">
        <v>32</v>
      </c>
      <c r="I676" s="11" t="s">
        <v>15</v>
      </c>
    </row>
    <row r="677" spans="1:9" x14ac:dyDescent="0.35">
      <c r="A677" s="11" t="s">
        <v>1197</v>
      </c>
      <c r="B677" s="11" t="s">
        <v>1198</v>
      </c>
      <c r="C677" s="12">
        <v>130.15</v>
      </c>
      <c r="D677" s="12">
        <v>84.6</v>
      </c>
      <c r="E677" s="11" t="s">
        <v>18</v>
      </c>
      <c r="F677" s="11" t="s">
        <v>1199</v>
      </c>
      <c r="G677" s="11" t="s">
        <v>33431</v>
      </c>
      <c r="H677" s="11" t="s">
        <v>32</v>
      </c>
      <c r="I677" s="11" t="s">
        <v>15</v>
      </c>
    </row>
    <row r="678" spans="1:9" x14ac:dyDescent="0.35">
      <c r="A678" s="11" t="s">
        <v>1200</v>
      </c>
      <c r="B678" s="11" t="s">
        <v>1201</v>
      </c>
      <c r="C678" s="12">
        <v>107</v>
      </c>
      <c r="D678" s="12">
        <v>69.55</v>
      </c>
      <c r="E678" s="11" t="s">
        <v>18</v>
      </c>
      <c r="F678" s="11" t="s">
        <v>559</v>
      </c>
      <c r="G678" s="11" t="s">
        <v>33432</v>
      </c>
      <c r="H678" s="11" t="s">
        <v>32</v>
      </c>
      <c r="I678" s="11" t="s">
        <v>15</v>
      </c>
    </row>
    <row r="679" spans="1:9" x14ac:dyDescent="0.35">
      <c r="A679" s="11" t="s">
        <v>1202</v>
      </c>
      <c r="B679" s="11" t="s">
        <v>1203</v>
      </c>
      <c r="C679" s="12">
        <v>42.95</v>
      </c>
      <c r="D679" s="12">
        <v>27.92</v>
      </c>
      <c r="E679" s="11" t="s">
        <v>18</v>
      </c>
      <c r="F679" s="11" t="s">
        <v>1204</v>
      </c>
      <c r="G679" s="11" t="s">
        <v>33433</v>
      </c>
      <c r="H679" s="11" t="s">
        <v>32</v>
      </c>
      <c r="I679" s="11" t="s">
        <v>15</v>
      </c>
    </row>
    <row r="680" spans="1:9" x14ac:dyDescent="0.35">
      <c r="A680" s="11" t="s">
        <v>1205</v>
      </c>
      <c r="B680" s="11" t="s">
        <v>1206</v>
      </c>
      <c r="C680" s="12">
        <v>44.2</v>
      </c>
      <c r="D680" s="12">
        <v>28.73</v>
      </c>
      <c r="E680" s="11" t="s">
        <v>18</v>
      </c>
      <c r="F680" s="11" t="s">
        <v>1207</v>
      </c>
      <c r="G680" s="11" t="s">
        <v>33434</v>
      </c>
      <c r="H680" s="11" t="s">
        <v>32</v>
      </c>
      <c r="I680" s="11" t="s">
        <v>15</v>
      </c>
    </row>
    <row r="681" spans="1:9" x14ac:dyDescent="0.35">
      <c r="A681" s="11" t="s">
        <v>1208</v>
      </c>
      <c r="B681" s="11" t="s">
        <v>1209</v>
      </c>
      <c r="C681" s="12">
        <v>56.35</v>
      </c>
      <c r="D681" s="12">
        <v>36.630000000000003</v>
      </c>
      <c r="E681" s="11" t="s">
        <v>18</v>
      </c>
      <c r="F681" s="11" t="s">
        <v>1207</v>
      </c>
      <c r="G681" s="11" t="s">
        <v>33435</v>
      </c>
      <c r="H681" s="11" t="s">
        <v>32</v>
      </c>
      <c r="I681" s="11" t="s">
        <v>15</v>
      </c>
    </row>
    <row r="682" spans="1:9" x14ac:dyDescent="0.35">
      <c r="A682" s="11" t="s">
        <v>1210</v>
      </c>
      <c r="B682" s="11" t="s">
        <v>1211</v>
      </c>
      <c r="C682" s="12">
        <v>116.7</v>
      </c>
      <c r="D682" s="12">
        <v>75.86</v>
      </c>
      <c r="E682" s="11" t="s">
        <v>18</v>
      </c>
      <c r="F682" s="11" t="s">
        <v>364</v>
      </c>
      <c r="G682" s="11" t="s">
        <v>33436</v>
      </c>
      <c r="H682" s="11" t="s">
        <v>32</v>
      </c>
      <c r="I682" s="11" t="s">
        <v>15</v>
      </c>
    </row>
    <row r="683" spans="1:9" x14ac:dyDescent="0.35">
      <c r="A683" s="11" t="s">
        <v>1212</v>
      </c>
      <c r="B683" s="11" t="s">
        <v>1213</v>
      </c>
      <c r="C683" s="12">
        <v>151.65</v>
      </c>
      <c r="D683" s="12">
        <v>98.57</v>
      </c>
      <c r="E683" s="11" t="s">
        <v>18</v>
      </c>
      <c r="F683" s="11" t="s">
        <v>1214</v>
      </c>
      <c r="G683" s="11" t="s">
        <v>33437</v>
      </c>
      <c r="H683" s="11" t="s">
        <v>32</v>
      </c>
      <c r="I683" s="11" t="s">
        <v>15</v>
      </c>
    </row>
    <row r="684" spans="1:9" x14ac:dyDescent="0.35">
      <c r="A684" s="11" t="s">
        <v>1215</v>
      </c>
      <c r="B684" s="11" t="s">
        <v>1216</v>
      </c>
      <c r="C684" s="12">
        <v>156.65</v>
      </c>
      <c r="D684" s="12">
        <v>101.82</v>
      </c>
      <c r="E684" s="11" t="s">
        <v>18</v>
      </c>
      <c r="F684" s="11" t="s">
        <v>1217</v>
      </c>
      <c r="G684" s="11" t="s">
        <v>33438</v>
      </c>
      <c r="H684" s="11" t="s">
        <v>32</v>
      </c>
      <c r="I684" s="11" t="s">
        <v>15</v>
      </c>
    </row>
    <row r="685" spans="1:9" x14ac:dyDescent="0.35">
      <c r="A685" s="11" t="s">
        <v>1218</v>
      </c>
      <c r="B685" s="11" t="s">
        <v>1219</v>
      </c>
      <c r="C685" s="12">
        <v>163.30000000000001</v>
      </c>
      <c r="D685" s="12">
        <v>106.15</v>
      </c>
      <c r="E685" s="11" t="s">
        <v>18</v>
      </c>
      <c r="F685" s="11" t="s">
        <v>151</v>
      </c>
      <c r="G685" s="11" t="s">
        <v>33439</v>
      </c>
      <c r="H685" s="11" t="s">
        <v>32</v>
      </c>
      <c r="I685" s="11" t="s">
        <v>15</v>
      </c>
    </row>
    <row r="686" spans="1:9" x14ac:dyDescent="0.35">
      <c r="A686" s="11" t="s">
        <v>1220</v>
      </c>
      <c r="B686" s="11" t="s">
        <v>1221</v>
      </c>
      <c r="C686" s="12">
        <v>172.95</v>
      </c>
      <c r="D686" s="12">
        <v>112.42</v>
      </c>
      <c r="E686" s="11" t="s">
        <v>18</v>
      </c>
      <c r="F686" s="11" t="s">
        <v>1222</v>
      </c>
      <c r="G686" s="11" t="s">
        <v>33440</v>
      </c>
      <c r="H686" s="11" t="s">
        <v>32</v>
      </c>
      <c r="I686" s="11" t="s">
        <v>15</v>
      </c>
    </row>
    <row r="687" spans="1:9" x14ac:dyDescent="0.35">
      <c r="A687" s="11" t="s">
        <v>1223</v>
      </c>
      <c r="B687" s="11" t="s">
        <v>1224</v>
      </c>
      <c r="C687" s="12">
        <v>46.95</v>
      </c>
      <c r="D687" s="12">
        <v>30.52</v>
      </c>
      <c r="E687" s="11" t="s">
        <v>18</v>
      </c>
      <c r="F687" s="11" t="s">
        <v>1109</v>
      </c>
      <c r="G687" s="11" t="s">
        <v>33441</v>
      </c>
      <c r="H687" s="11" t="s">
        <v>32</v>
      </c>
      <c r="I687" s="11" t="s">
        <v>15</v>
      </c>
    </row>
    <row r="688" spans="1:9" x14ac:dyDescent="0.35">
      <c r="A688" s="11" t="s">
        <v>1225</v>
      </c>
      <c r="B688" s="11" t="s">
        <v>1226</v>
      </c>
      <c r="C688" s="12">
        <v>159.80000000000001</v>
      </c>
      <c r="D688" s="12">
        <v>103.87</v>
      </c>
      <c r="E688" s="11" t="s">
        <v>18</v>
      </c>
      <c r="F688" s="11" t="s">
        <v>545</v>
      </c>
      <c r="G688" s="11" t="s">
        <v>33442</v>
      </c>
      <c r="H688" s="11" t="s">
        <v>32</v>
      </c>
      <c r="I688" s="11" t="s">
        <v>15</v>
      </c>
    </row>
    <row r="689" spans="1:9" x14ac:dyDescent="0.35">
      <c r="A689" s="11" t="s">
        <v>1227</v>
      </c>
      <c r="B689" s="11" t="s">
        <v>1228</v>
      </c>
      <c r="C689" s="12">
        <v>126.8</v>
      </c>
      <c r="D689" s="12">
        <v>82.42</v>
      </c>
      <c r="E689" s="11" t="s">
        <v>18</v>
      </c>
      <c r="F689" s="11" t="s">
        <v>1061</v>
      </c>
      <c r="G689" s="11" t="s">
        <v>33443</v>
      </c>
      <c r="H689" s="11" t="s">
        <v>32</v>
      </c>
      <c r="I689" s="11" t="s">
        <v>15</v>
      </c>
    </row>
    <row r="690" spans="1:9" x14ac:dyDescent="0.35">
      <c r="A690" s="11" t="s">
        <v>1229</v>
      </c>
      <c r="B690" s="11" t="s">
        <v>1230</v>
      </c>
      <c r="C690" s="12">
        <v>131.6</v>
      </c>
      <c r="D690" s="12">
        <v>85.54</v>
      </c>
      <c r="E690" s="11" t="s">
        <v>18</v>
      </c>
      <c r="F690" s="11" t="s">
        <v>1231</v>
      </c>
      <c r="G690" s="11" t="s">
        <v>33444</v>
      </c>
      <c r="H690" s="11" t="s">
        <v>32</v>
      </c>
      <c r="I690" s="11" t="s">
        <v>15</v>
      </c>
    </row>
    <row r="691" spans="1:9" x14ac:dyDescent="0.35">
      <c r="A691" s="11" t="s">
        <v>1232</v>
      </c>
      <c r="B691" s="11" t="s">
        <v>1233</v>
      </c>
      <c r="C691" s="12">
        <v>136.6</v>
      </c>
      <c r="D691" s="12">
        <v>88.79</v>
      </c>
      <c r="E691" s="11" t="s">
        <v>18</v>
      </c>
      <c r="F691" s="11" t="s">
        <v>1234</v>
      </c>
      <c r="G691" s="11" t="s">
        <v>33445</v>
      </c>
      <c r="H691" s="11" t="s">
        <v>32</v>
      </c>
      <c r="I691" s="11" t="s">
        <v>15</v>
      </c>
    </row>
    <row r="692" spans="1:9" x14ac:dyDescent="0.35">
      <c r="A692" s="11" t="s">
        <v>1235</v>
      </c>
      <c r="B692" s="11" t="s">
        <v>1236</v>
      </c>
      <c r="C692" s="12">
        <v>141.30000000000001</v>
      </c>
      <c r="D692" s="12">
        <v>91.85</v>
      </c>
      <c r="E692" s="11" t="s">
        <v>18</v>
      </c>
      <c r="F692" s="11" t="s">
        <v>1237</v>
      </c>
      <c r="G692" s="11" t="s">
        <v>33446</v>
      </c>
      <c r="H692" s="11" t="s">
        <v>32</v>
      </c>
      <c r="I692" s="11" t="s">
        <v>15</v>
      </c>
    </row>
    <row r="693" spans="1:9" x14ac:dyDescent="0.35">
      <c r="A693" s="11" t="s">
        <v>1238</v>
      </c>
      <c r="B693" s="11" t="s">
        <v>1239</v>
      </c>
      <c r="C693" s="12">
        <v>73.55</v>
      </c>
      <c r="D693" s="12">
        <v>47.81</v>
      </c>
      <c r="E693" s="11" t="s">
        <v>18</v>
      </c>
      <c r="F693" s="11" t="s">
        <v>1240</v>
      </c>
      <c r="G693" s="11" t="s">
        <v>33447</v>
      </c>
      <c r="H693" s="11" t="s">
        <v>32</v>
      </c>
      <c r="I693" s="11" t="s">
        <v>15</v>
      </c>
    </row>
    <row r="694" spans="1:9" x14ac:dyDescent="0.35">
      <c r="A694" s="11" t="s">
        <v>1241</v>
      </c>
      <c r="B694" s="11" t="s">
        <v>1242</v>
      </c>
      <c r="C694" s="12">
        <v>111.65</v>
      </c>
      <c r="D694" s="12">
        <v>72.569999999999993</v>
      </c>
      <c r="E694" s="11" t="s">
        <v>18</v>
      </c>
      <c r="F694" s="11" t="s">
        <v>1214</v>
      </c>
      <c r="G694" s="11" t="s">
        <v>33448</v>
      </c>
      <c r="H694" s="11" t="s">
        <v>32</v>
      </c>
      <c r="I694" s="11" t="s">
        <v>15</v>
      </c>
    </row>
    <row r="695" spans="1:9" x14ac:dyDescent="0.35">
      <c r="A695" s="11" t="s">
        <v>1243</v>
      </c>
      <c r="B695" s="11" t="s">
        <v>1244</v>
      </c>
      <c r="C695" s="12">
        <v>141.30000000000001</v>
      </c>
      <c r="D695" s="12">
        <v>91.85</v>
      </c>
      <c r="E695" s="11" t="s">
        <v>18</v>
      </c>
      <c r="F695" s="11" t="s">
        <v>13</v>
      </c>
      <c r="G695" s="11" t="s">
        <v>33449</v>
      </c>
      <c r="H695" s="11" t="s">
        <v>32</v>
      </c>
      <c r="I695" s="11" t="s">
        <v>15</v>
      </c>
    </row>
    <row r="696" spans="1:9" x14ac:dyDescent="0.35">
      <c r="A696" s="11" t="s">
        <v>1245</v>
      </c>
      <c r="B696" s="11" t="s">
        <v>1246</v>
      </c>
      <c r="C696" s="12">
        <v>211.6</v>
      </c>
      <c r="D696" s="12">
        <v>137.54</v>
      </c>
      <c r="E696" s="11" t="s">
        <v>18</v>
      </c>
      <c r="F696" s="11" t="s">
        <v>910</v>
      </c>
      <c r="G696" s="11" t="s">
        <v>33450</v>
      </c>
      <c r="H696" s="11" t="s">
        <v>32</v>
      </c>
      <c r="I696" s="11" t="s">
        <v>15</v>
      </c>
    </row>
    <row r="697" spans="1:9" x14ac:dyDescent="0.35">
      <c r="A697" s="11" t="s">
        <v>1247</v>
      </c>
      <c r="B697" s="11" t="s">
        <v>1248</v>
      </c>
      <c r="C697" s="12">
        <v>150.19999999999999</v>
      </c>
      <c r="D697" s="12">
        <v>97.63</v>
      </c>
      <c r="E697" s="11" t="s">
        <v>18</v>
      </c>
      <c r="F697" s="11" t="s">
        <v>1249</v>
      </c>
      <c r="G697" s="11" t="s">
        <v>33451</v>
      </c>
      <c r="H697" s="11" t="s">
        <v>32</v>
      </c>
      <c r="I697" s="11" t="s">
        <v>15</v>
      </c>
    </row>
    <row r="698" spans="1:9" x14ac:dyDescent="0.35">
      <c r="A698" s="11" t="s">
        <v>1250</v>
      </c>
      <c r="B698" s="11" t="s">
        <v>1251</v>
      </c>
      <c r="C698" s="12">
        <v>197.65</v>
      </c>
      <c r="D698" s="12">
        <v>128.47</v>
      </c>
      <c r="E698" s="11" t="s">
        <v>18</v>
      </c>
      <c r="F698" s="11" t="s">
        <v>1252</v>
      </c>
      <c r="G698" s="11" t="s">
        <v>33452</v>
      </c>
      <c r="H698" s="11" t="s">
        <v>32</v>
      </c>
      <c r="I698" s="11" t="s">
        <v>15</v>
      </c>
    </row>
    <row r="699" spans="1:9" x14ac:dyDescent="0.35">
      <c r="A699" s="11" t="s">
        <v>1253</v>
      </c>
      <c r="B699" s="11" t="s">
        <v>1254</v>
      </c>
      <c r="C699" s="12">
        <v>150.19999999999999</v>
      </c>
      <c r="D699" s="12">
        <v>97.63</v>
      </c>
      <c r="E699" s="11" t="s">
        <v>18</v>
      </c>
      <c r="F699" s="11" t="s">
        <v>1148</v>
      </c>
      <c r="G699" s="11" t="s">
        <v>33453</v>
      </c>
      <c r="H699" s="11" t="s">
        <v>32</v>
      </c>
      <c r="I699" s="11" t="s">
        <v>15</v>
      </c>
    </row>
    <row r="700" spans="1:9" x14ac:dyDescent="0.35">
      <c r="A700" s="11" t="s">
        <v>1255</v>
      </c>
      <c r="B700" s="11" t="s">
        <v>1256</v>
      </c>
      <c r="C700" s="12">
        <v>35.700000000000003</v>
      </c>
      <c r="D700" s="12">
        <v>23.21</v>
      </c>
      <c r="E700" s="11" t="s">
        <v>18</v>
      </c>
      <c r="F700" s="11" t="s">
        <v>45</v>
      </c>
      <c r="G700" s="11" t="s">
        <v>33454</v>
      </c>
      <c r="H700" s="11" t="s">
        <v>32</v>
      </c>
      <c r="I700" s="11" t="s">
        <v>15</v>
      </c>
    </row>
    <row r="701" spans="1:9" x14ac:dyDescent="0.35">
      <c r="A701" s="11" t="s">
        <v>1257</v>
      </c>
      <c r="B701" s="11" t="s">
        <v>1258</v>
      </c>
      <c r="C701" s="12">
        <v>329.95</v>
      </c>
      <c r="D701" s="12">
        <v>214.47</v>
      </c>
      <c r="E701" s="11" t="s">
        <v>18</v>
      </c>
      <c r="F701" s="11" t="s">
        <v>1259</v>
      </c>
      <c r="G701" s="11" t="s">
        <v>33455</v>
      </c>
      <c r="H701" s="11" t="s">
        <v>32</v>
      </c>
      <c r="I701" s="11" t="s">
        <v>15</v>
      </c>
    </row>
    <row r="702" spans="1:9" x14ac:dyDescent="0.35">
      <c r="A702" s="11" t="s">
        <v>29921</v>
      </c>
      <c r="B702" s="11" t="s">
        <v>29922</v>
      </c>
      <c r="C702" s="12">
        <v>165.8</v>
      </c>
      <c r="D702" s="12">
        <v>107.77</v>
      </c>
      <c r="E702" s="11" t="s">
        <v>18</v>
      </c>
      <c r="F702" s="11" t="s">
        <v>1389</v>
      </c>
      <c r="G702" s="11" t="s">
        <v>33456</v>
      </c>
      <c r="H702" s="11" t="s">
        <v>32</v>
      </c>
      <c r="I702" s="11" t="s">
        <v>15</v>
      </c>
    </row>
    <row r="703" spans="1:9" x14ac:dyDescent="0.35">
      <c r="A703" s="11" t="s">
        <v>29923</v>
      </c>
      <c r="B703" s="11" t="s">
        <v>29924</v>
      </c>
      <c r="C703" s="12">
        <v>128.55000000000001</v>
      </c>
      <c r="D703" s="12">
        <v>83.56</v>
      </c>
      <c r="E703" s="11" t="s">
        <v>18</v>
      </c>
      <c r="F703" s="11" t="s">
        <v>2384</v>
      </c>
      <c r="G703" s="11" t="s">
        <v>33457</v>
      </c>
      <c r="H703" s="11" t="s">
        <v>32</v>
      </c>
      <c r="I703" s="11" t="s">
        <v>15</v>
      </c>
    </row>
    <row r="704" spans="1:9" x14ac:dyDescent="0.35">
      <c r="A704" s="11" t="s">
        <v>29925</v>
      </c>
      <c r="B704" s="11" t="s">
        <v>29926</v>
      </c>
      <c r="C704" s="12">
        <v>243.95</v>
      </c>
      <c r="D704" s="12">
        <v>158.57</v>
      </c>
      <c r="E704" s="11" t="s">
        <v>18</v>
      </c>
      <c r="F704" s="11" t="s">
        <v>545</v>
      </c>
      <c r="G704" s="11" t="s">
        <v>33458</v>
      </c>
      <c r="H704" s="11" t="s">
        <v>32</v>
      </c>
      <c r="I704" s="11" t="s">
        <v>15</v>
      </c>
    </row>
    <row r="705" spans="1:9" x14ac:dyDescent="0.35">
      <c r="A705" s="11" t="s">
        <v>1260</v>
      </c>
      <c r="B705" s="11" t="s">
        <v>1261</v>
      </c>
      <c r="C705" s="12">
        <v>26.15</v>
      </c>
      <c r="D705" s="12">
        <v>17</v>
      </c>
      <c r="E705" s="11" t="s">
        <v>18</v>
      </c>
      <c r="F705" s="11" t="s">
        <v>45</v>
      </c>
      <c r="G705" s="11" t="s">
        <v>33459</v>
      </c>
      <c r="H705" s="11" t="s">
        <v>943</v>
      </c>
      <c r="I705" s="11" t="s">
        <v>15</v>
      </c>
    </row>
    <row r="706" spans="1:9" x14ac:dyDescent="0.35">
      <c r="A706" s="11" t="s">
        <v>1262</v>
      </c>
      <c r="B706" s="11" t="s">
        <v>1263</v>
      </c>
      <c r="C706" s="12">
        <v>280.14999999999998</v>
      </c>
      <c r="D706" s="12">
        <v>182.1</v>
      </c>
      <c r="E706" s="11" t="s">
        <v>18</v>
      </c>
      <c r="F706" s="11" t="s">
        <v>1264</v>
      </c>
      <c r="G706" s="11" t="s">
        <v>33460</v>
      </c>
      <c r="H706" s="11" t="s">
        <v>32</v>
      </c>
      <c r="I706" s="11" t="s">
        <v>15</v>
      </c>
    </row>
    <row r="707" spans="1:9" x14ac:dyDescent="0.35">
      <c r="A707" s="11" t="s">
        <v>1265</v>
      </c>
      <c r="B707" s="11" t="s">
        <v>1266</v>
      </c>
      <c r="C707" s="12">
        <v>280.14999999999998</v>
      </c>
      <c r="D707" s="12">
        <v>182.1</v>
      </c>
      <c r="E707" s="11" t="s">
        <v>18</v>
      </c>
      <c r="F707" s="11" t="s">
        <v>1267</v>
      </c>
      <c r="G707" s="11" t="s">
        <v>33461</v>
      </c>
      <c r="H707" s="11" t="s">
        <v>32</v>
      </c>
      <c r="I707" s="11" t="s">
        <v>15</v>
      </c>
    </row>
    <row r="708" spans="1:9" x14ac:dyDescent="0.35">
      <c r="A708" s="11" t="s">
        <v>1268</v>
      </c>
      <c r="B708" s="11" t="s">
        <v>1269</v>
      </c>
      <c r="C708" s="12">
        <v>280.14999999999998</v>
      </c>
      <c r="D708" s="12">
        <v>182.1</v>
      </c>
      <c r="E708" s="11" t="s">
        <v>18</v>
      </c>
      <c r="F708" s="11" t="s">
        <v>1270</v>
      </c>
      <c r="G708" s="11" t="s">
        <v>33462</v>
      </c>
      <c r="H708" s="11" t="s">
        <v>32</v>
      </c>
      <c r="I708" s="11" t="s">
        <v>15</v>
      </c>
    </row>
    <row r="709" spans="1:9" x14ac:dyDescent="0.35">
      <c r="A709" s="11" t="s">
        <v>1271</v>
      </c>
      <c r="B709" s="11" t="s">
        <v>1272</v>
      </c>
      <c r="C709" s="12">
        <v>386.15</v>
      </c>
      <c r="D709" s="12">
        <v>251</v>
      </c>
      <c r="E709" s="11" t="s">
        <v>18</v>
      </c>
      <c r="F709" s="11" t="s">
        <v>1273</v>
      </c>
      <c r="G709" s="11" t="s">
        <v>33463</v>
      </c>
      <c r="H709" s="11" t="s">
        <v>32</v>
      </c>
      <c r="I709" s="11" t="s">
        <v>15</v>
      </c>
    </row>
    <row r="710" spans="1:9" x14ac:dyDescent="0.35">
      <c r="A710" s="11" t="s">
        <v>29927</v>
      </c>
      <c r="B710" s="11" t="s">
        <v>29928</v>
      </c>
      <c r="C710" s="12">
        <v>76.3</v>
      </c>
      <c r="D710" s="12">
        <v>49.6</v>
      </c>
      <c r="E710" s="11" t="s">
        <v>18</v>
      </c>
      <c r="F710" s="11" t="s">
        <v>2731</v>
      </c>
      <c r="G710" s="11" t="s">
        <v>33464</v>
      </c>
      <c r="H710" s="11" t="s">
        <v>32</v>
      </c>
      <c r="I710" s="11" t="s">
        <v>15</v>
      </c>
    </row>
    <row r="711" spans="1:9" x14ac:dyDescent="0.35">
      <c r="A711" s="11" t="s">
        <v>29929</v>
      </c>
      <c r="B711" s="11" t="s">
        <v>29930</v>
      </c>
      <c r="C711" s="12">
        <v>140.65</v>
      </c>
      <c r="D711" s="12">
        <v>91.42</v>
      </c>
      <c r="E711" s="11" t="s">
        <v>18</v>
      </c>
      <c r="F711" s="11" t="s">
        <v>29931</v>
      </c>
      <c r="G711" s="11" t="s">
        <v>33465</v>
      </c>
      <c r="H711" s="11" t="s">
        <v>32</v>
      </c>
      <c r="I711" s="11" t="s">
        <v>15</v>
      </c>
    </row>
    <row r="712" spans="1:9" x14ac:dyDescent="0.35">
      <c r="A712" s="11" t="s">
        <v>29932</v>
      </c>
      <c r="B712" s="11" t="s">
        <v>29933</v>
      </c>
      <c r="C712" s="12">
        <v>152.4</v>
      </c>
      <c r="D712" s="12">
        <v>99.06</v>
      </c>
      <c r="E712" s="11" t="s">
        <v>18</v>
      </c>
      <c r="F712" s="11" t="s">
        <v>29934</v>
      </c>
      <c r="G712" s="11" t="s">
        <v>33466</v>
      </c>
      <c r="H712" s="11" t="s">
        <v>32</v>
      </c>
      <c r="I712" s="11" t="s">
        <v>15</v>
      </c>
    </row>
    <row r="713" spans="1:9" x14ac:dyDescent="0.35">
      <c r="A713" s="11" t="s">
        <v>1274</v>
      </c>
      <c r="B713" s="11" t="s">
        <v>1275</v>
      </c>
      <c r="C713" s="12">
        <v>143.44999999999999</v>
      </c>
      <c r="D713" s="12">
        <v>93.24</v>
      </c>
      <c r="E713" s="11" t="s">
        <v>18</v>
      </c>
      <c r="F713" s="11" t="s">
        <v>1276</v>
      </c>
      <c r="G713" s="11" t="s">
        <v>33467</v>
      </c>
      <c r="H713" s="11" t="s">
        <v>32</v>
      </c>
      <c r="I713" s="11" t="s">
        <v>15</v>
      </c>
    </row>
    <row r="714" spans="1:9" x14ac:dyDescent="0.35">
      <c r="A714" s="11" t="s">
        <v>1277</v>
      </c>
      <c r="B714" s="11" t="s">
        <v>1278</v>
      </c>
      <c r="C714" s="12">
        <v>143.44999999999999</v>
      </c>
      <c r="D714" s="12">
        <v>93.24</v>
      </c>
      <c r="E714" s="11" t="s">
        <v>18</v>
      </c>
      <c r="F714" s="11" t="s">
        <v>1279</v>
      </c>
      <c r="G714" s="11" t="s">
        <v>33468</v>
      </c>
      <c r="H714" s="11" t="s">
        <v>32</v>
      </c>
      <c r="I714" s="11" t="s">
        <v>15</v>
      </c>
    </row>
    <row r="715" spans="1:9" x14ac:dyDescent="0.35">
      <c r="A715" s="11" t="s">
        <v>1280</v>
      </c>
      <c r="B715" s="11" t="s">
        <v>1281</v>
      </c>
      <c r="C715" s="12">
        <v>7.55</v>
      </c>
      <c r="D715" s="12">
        <v>4.91</v>
      </c>
      <c r="E715" s="11" t="s">
        <v>18</v>
      </c>
      <c r="F715" s="11" t="s">
        <v>1282</v>
      </c>
      <c r="G715" s="11" t="s">
        <v>33469</v>
      </c>
      <c r="H715" s="11" t="s">
        <v>32</v>
      </c>
      <c r="I715" s="11" t="s">
        <v>15</v>
      </c>
    </row>
    <row r="716" spans="1:9" x14ac:dyDescent="0.35">
      <c r="A716" s="11" t="s">
        <v>29935</v>
      </c>
      <c r="B716" s="11" t="s">
        <v>29936</v>
      </c>
      <c r="C716" s="12">
        <v>22.35</v>
      </c>
      <c r="D716" s="12">
        <v>14.53</v>
      </c>
      <c r="E716" s="11" t="s">
        <v>18</v>
      </c>
      <c r="F716" s="11" t="s">
        <v>913</v>
      </c>
      <c r="G716" s="11" t="s">
        <v>33470</v>
      </c>
      <c r="H716" s="11" t="s">
        <v>32</v>
      </c>
      <c r="I716" s="11" t="s">
        <v>15</v>
      </c>
    </row>
    <row r="717" spans="1:9" x14ac:dyDescent="0.35">
      <c r="A717" s="11" t="s">
        <v>29937</v>
      </c>
      <c r="B717" s="11" t="s">
        <v>29938</v>
      </c>
      <c r="C717" s="12">
        <v>18.55</v>
      </c>
      <c r="D717" s="12">
        <v>12.06</v>
      </c>
      <c r="E717" s="11" t="s">
        <v>18</v>
      </c>
      <c r="F717" s="11" t="s">
        <v>2316</v>
      </c>
      <c r="G717" s="11" t="s">
        <v>33471</v>
      </c>
      <c r="H717" s="11" t="s">
        <v>32</v>
      </c>
      <c r="I717" s="11" t="s">
        <v>15</v>
      </c>
    </row>
    <row r="718" spans="1:9" x14ac:dyDescent="0.35">
      <c r="A718" s="11" t="s">
        <v>1283</v>
      </c>
      <c r="B718" s="11" t="s">
        <v>1284</v>
      </c>
      <c r="C718" s="12">
        <v>146.94999999999999</v>
      </c>
      <c r="D718" s="12">
        <v>95.52</v>
      </c>
      <c r="E718" s="11" t="s">
        <v>18</v>
      </c>
      <c r="F718" s="11" t="s">
        <v>1285</v>
      </c>
      <c r="G718" s="11" t="s">
        <v>33472</v>
      </c>
      <c r="H718" s="11" t="s">
        <v>32</v>
      </c>
      <c r="I718" s="11" t="s">
        <v>15</v>
      </c>
    </row>
    <row r="719" spans="1:9" x14ac:dyDescent="0.35">
      <c r="A719" s="11" t="s">
        <v>1286</v>
      </c>
      <c r="B719" s="11" t="s">
        <v>1287</v>
      </c>
      <c r="C719" s="12">
        <v>44.2</v>
      </c>
      <c r="D719" s="12">
        <v>28.73</v>
      </c>
      <c r="E719" s="11" t="s">
        <v>18</v>
      </c>
      <c r="F719" s="11" t="s">
        <v>1288</v>
      </c>
      <c r="G719" s="11" t="s">
        <v>33473</v>
      </c>
      <c r="H719" s="11" t="s">
        <v>32</v>
      </c>
      <c r="I719" s="11" t="s">
        <v>15</v>
      </c>
    </row>
    <row r="720" spans="1:9" x14ac:dyDescent="0.35">
      <c r="A720" s="11" t="s">
        <v>1289</v>
      </c>
      <c r="B720" s="11" t="s">
        <v>1290</v>
      </c>
      <c r="C720" s="12">
        <v>44.2</v>
      </c>
      <c r="D720" s="12">
        <v>28.73</v>
      </c>
      <c r="E720" s="11" t="s">
        <v>18</v>
      </c>
      <c r="F720" s="11" t="s">
        <v>992</v>
      </c>
      <c r="G720" s="11" t="s">
        <v>33474</v>
      </c>
      <c r="H720" s="11" t="s">
        <v>32</v>
      </c>
      <c r="I720" s="11" t="s">
        <v>15</v>
      </c>
    </row>
    <row r="721" spans="1:9" x14ac:dyDescent="0.35">
      <c r="A721" s="11" t="s">
        <v>29939</v>
      </c>
      <c r="B721" s="11" t="s">
        <v>29940</v>
      </c>
      <c r="C721" s="12">
        <v>4.75</v>
      </c>
      <c r="D721" s="12">
        <v>3.09</v>
      </c>
      <c r="E721" s="11" t="s">
        <v>18</v>
      </c>
      <c r="F721" s="11" t="s">
        <v>1646</v>
      </c>
      <c r="G721" s="11" t="s">
        <v>33475</v>
      </c>
      <c r="H721" s="11" t="s">
        <v>32</v>
      </c>
      <c r="I721" s="11" t="s">
        <v>15</v>
      </c>
    </row>
    <row r="722" spans="1:9" x14ac:dyDescent="0.35">
      <c r="A722" s="11" t="s">
        <v>1291</v>
      </c>
      <c r="B722" s="11" t="s">
        <v>1292</v>
      </c>
      <c r="C722" s="12">
        <v>1.1499999999999999</v>
      </c>
      <c r="D722" s="12">
        <v>0.75</v>
      </c>
      <c r="E722" s="11" t="s">
        <v>18</v>
      </c>
      <c r="F722" s="11" t="s">
        <v>101</v>
      </c>
      <c r="G722" s="11" t="s">
        <v>33476</v>
      </c>
      <c r="H722" s="11" t="s">
        <v>32</v>
      </c>
      <c r="I722" s="11" t="s">
        <v>15</v>
      </c>
    </row>
    <row r="723" spans="1:9" x14ac:dyDescent="0.35">
      <c r="A723" s="11" t="s">
        <v>29941</v>
      </c>
      <c r="B723" s="11" t="s">
        <v>29942</v>
      </c>
      <c r="C723" s="12">
        <v>1.4</v>
      </c>
      <c r="D723" s="12">
        <v>0.91</v>
      </c>
      <c r="E723" s="11" t="s">
        <v>18</v>
      </c>
      <c r="F723" s="11" t="s">
        <v>101</v>
      </c>
      <c r="G723" s="11" t="s">
        <v>33477</v>
      </c>
      <c r="H723" s="11" t="s">
        <v>32</v>
      </c>
      <c r="I723" s="11" t="s">
        <v>15</v>
      </c>
    </row>
    <row r="724" spans="1:9" x14ac:dyDescent="0.35">
      <c r="A724" s="11" t="s">
        <v>1293</v>
      </c>
      <c r="B724" s="11" t="s">
        <v>1294</v>
      </c>
      <c r="C724" s="12">
        <v>45.3</v>
      </c>
      <c r="D724" s="12">
        <v>29.45</v>
      </c>
      <c r="E724" s="11" t="s">
        <v>18</v>
      </c>
      <c r="F724" s="11" t="s">
        <v>1204</v>
      </c>
      <c r="G724" s="11" t="s">
        <v>33478</v>
      </c>
      <c r="H724" s="11" t="s">
        <v>32</v>
      </c>
      <c r="I724" s="11" t="s">
        <v>15</v>
      </c>
    </row>
    <row r="725" spans="1:9" x14ac:dyDescent="0.35">
      <c r="A725" s="11" t="s">
        <v>29943</v>
      </c>
      <c r="B725" s="11" t="s">
        <v>29944</v>
      </c>
      <c r="C725" s="12">
        <v>3.15</v>
      </c>
      <c r="D725" s="12">
        <v>2.0499999999999998</v>
      </c>
      <c r="E725" s="11" t="s">
        <v>18</v>
      </c>
      <c r="F725" s="11" t="s">
        <v>527</v>
      </c>
      <c r="G725" s="11" t="s">
        <v>33479</v>
      </c>
      <c r="H725" s="11" t="s">
        <v>32</v>
      </c>
      <c r="I725" s="11" t="s">
        <v>15</v>
      </c>
    </row>
    <row r="726" spans="1:9" x14ac:dyDescent="0.35">
      <c r="A726" s="11" t="s">
        <v>1295</v>
      </c>
      <c r="B726" s="11" t="s">
        <v>1296</v>
      </c>
      <c r="C726" s="12">
        <v>23.65</v>
      </c>
      <c r="D726" s="12">
        <v>15.37</v>
      </c>
      <c r="E726" s="11" t="s">
        <v>18</v>
      </c>
      <c r="F726" s="11" t="s">
        <v>1297</v>
      </c>
      <c r="G726" s="11" t="s">
        <v>33480</v>
      </c>
      <c r="H726" s="11" t="s">
        <v>32</v>
      </c>
      <c r="I726" s="11" t="s">
        <v>15</v>
      </c>
    </row>
    <row r="727" spans="1:9" x14ac:dyDescent="0.35">
      <c r="A727" s="11" t="s">
        <v>1298</v>
      </c>
      <c r="B727" s="11" t="s">
        <v>1299</v>
      </c>
      <c r="C727" s="12">
        <v>1.1499999999999999</v>
      </c>
      <c r="D727" s="12">
        <v>0.75</v>
      </c>
      <c r="E727" s="11" t="s">
        <v>18</v>
      </c>
      <c r="F727" s="11" t="s">
        <v>524</v>
      </c>
      <c r="G727" s="11" t="s">
        <v>33481</v>
      </c>
      <c r="H727" s="11" t="s">
        <v>32</v>
      </c>
      <c r="I727" s="11" t="s">
        <v>15</v>
      </c>
    </row>
    <row r="728" spans="1:9" x14ac:dyDescent="0.35">
      <c r="A728" s="11" t="s">
        <v>29945</v>
      </c>
      <c r="B728" s="11" t="s">
        <v>29946</v>
      </c>
      <c r="C728" s="12">
        <v>3.4</v>
      </c>
      <c r="D728" s="12">
        <v>2.21</v>
      </c>
      <c r="E728" s="11" t="s">
        <v>18</v>
      </c>
      <c r="F728" s="11" t="s">
        <v>524</v>
      </c>
      <c r="G728" s="11" t="s">
        <v>33482</v>
      </c>
      <c r="H728" s="11" t="s">
        <v>32</v>
      </c>
      <c r="I728" s="11" t="s">
        <v>15</v>
      </c>
    </row>
    <row r="729" spans="1:9" x14ac:dyDescent="0.35">
      <c r="A729" s="11" t="s">
        <v>1300</v>
      </c>
      <c r="B729" s="11" t="s">
        <v>1301</v>
      </c>
      <c r="C729" s="12">
        <v>23.65</v>
      </c>
      <c r="D729" s="12">
        <v>15.37</v>
      </c>
      <c r="E729" s="11" t="s">
        <v>18</v>
      </c>
      <c r="F729" s="11" t="s">
        <v>1297</v>
      </c>
      <c r="G729" s="11" t="s">
        <v>33483</v>
      </c>
      <c r="H729" s="11" t="s">
        <v>32</v>
      </c>
      <c r="I729" s="11" t="s">
        <v>15</v>
      </c>
    </row>
    <row r="730" spans="1:9" x14ac:dyDescent="0.35">
      <c r="A730" s="11" t="s">
        <v>1302</v>
      </c>
      <c r="B730" s="11" t="s">
        <v>1303</v>
      </c>
      <c r="C730" s="12">
        <v>2.0499999999999998</v>
      </c>
      <c r="D730" s="12">
        <v>1.33</v>
      </c>
      <c r="E730" s="11" t="s">
        <v>18</v>
      </c>
      <c r="F730" s="11" t="s">
        <v>1304</v>
      </c>
      <c r="G730" s="11" t="s">
        <v>33484</v>
      </c>
      <c r="H730" s="11" t="s">
        <v>32</v>
      </c>
      <c r="I730" s="11" t="s">
        <v>15</v>
      </c>
    </row>
    <row r="731" spans="1:9" x14ac:dyDescent="0.35">
      <c r="A731" s="11" t="s">
        <v>29947</v>
      </c>
      <c r="B731" s="11" t="s">
        <v>29948</v>
      </c>
      <c r="C731" s="12">
        <v>1.25</v>
      </c>
      <c r="D731" s="12">
        <v>0.81</v>
      </c>
      <c r="E731" s="11" t="s">
        <v>18</v>
      </c>
      <c r="F731" s="11" t="s">
        <v>1344</v>
      </c>
      <c r="G731" s="11" t="s">
        <v>33485</v>
      </c>
      <c r="H731" s="11" t="s">
        <v>32</v>
      </c>
      <c r="I731" s="11" t="s">
        <v>15</v>
      </c>
    </row>
    <row r="732" spans="1:9" x14ac:dyDescent="0.35">
      <c r="A732" s="11" t="s">
        <v>29949</v>
      </c>
      <c r="B732" s="11" t="s">
        <v>29950</v>
      </c>
      <c r="C732" s="12">
        <v>37.15</v>
      </c>
      <c r="D732" s="12">
        <v>24.15</v>
      </c>
      <c r="E732" s="11" t="s">
        <v>18</v>
      </c>
      <c r="F732" s="11" t="s">
        <v>29951</v>
      </c>
      <c r="G732" s="11" t="s">
        <v>33486</v>
      </c>
      <c r="H732" s="11" t="s">
        <v>32</v>
      </c>
      <c r="I732" s="11" t="s">
        <v>15</v>
      </c>
    </row>
    <row r="733" spans="1:9" x14ac:dyDescent="0.35">
      <c r="A733" s="11" t="s">
        <v>1305</v>
      </c>
      <c r="B733" s="11" t="s">
        <v>1306</v>
      </c>
      <c r="C733" s="12">
        <v>23.65</v>
      </c>
      <c r="D733" s="12">
        <v>15.37</v>
      </c>
      <c r="E733" s="11" t="s">
        <v>18</v>
      </c>
      <c r="F733" s="11" t="s">
        <v>1307</v>
      </c>
      <c r="G733" s="11" t="s">
        <v>33487</v>
      </c>
      <c r="H733" s="11" t="s">
        <v>32</v>
      </c>
      <c r="I733" s="11" t="s">
        <v>15</v>
      </c>
    </row>
    <row r="734" spans="1:9" x14ac:dyDescent="0.35">
      <c r="A734" s="11" t="s">
        <v>1308</v>
      </c>
      <c r="B734" s="11" t="s">
        <v>1309</v>
      </c>
      <c r="C734" s="12">
        <v>4.75</v>
      </c>
      <c r="D734" s="12">
        <v>3.09</v>
      </c>
      <c r="E734" s="11" t="s">
        <v>18</v>
      </c>
      <c r="F734" s="11" t="s">
        <v>1310</v>
      </c>
      <c r="G734" s="11" t="s">
        <v>33488</v>
      </c>
      <c r="H734" s="11" t="s">
        <v>32</v>
      </c>
      <c r="I734" s="11" t="s">
        <v>15</v>
      </c>
    </row>
    <row r="735" spans="1:9" x14ac:dyDescent="0.35">
      <c r="A735" s="11" t="s">
        <v>1311</v>
      </c>
      <c r="B735" s="11" t="s">
        <v>1312</v>
      </c>
      <c r="C735" s="12">
        <v>169.3</v>
      </c>
      <c r="D735" s="12">
        <v>110.05</v>
      </c>
      <c r="E735" s="11" t="s">
        <v>18</v>
      </c>
      <c r="F735" s="11" t="s">
        <v>1313</v>
      </c>
      <c r="G735" s="11" t="s">
        <v>33489</v>
      </c>
      <c r="H735" s="11" t="s">
        <v>32</v>
      </c>
      <c r="I735" s="11" t="s">
        <v>15</v>
      </c>
    </row>
    <row r="736" spans="1:9" x14ac:dyDescent="0.35">
      <c r="A736" s="11" t="s">
        <v>1314</v>
      </c>
      <c r="B736" s="11" t="s">
        <v>1315</v>
      </c>
      <c r="C736" s="12">
        <v>169.3</v>
      </c>
      <c r="D736" s="12">
        <v>110.05</v>
      </c>
      <c r="E736" s="11" t="s">
        <v>18</v>
      </c>
      <c r="F736" s="11" t="s">
        <v>1316</v>
      </c>
      <c r="G736" s="11" t="s">
        <v>33490</v>
      </c>
      <c r="H736" s="11" t="s">
        <v>32</v>
      </c>
      <c r="I736" s="11" t="s">
        <v>15</v>
      </c>
    </row>
    <row r="737" spans="1:9" x14ac:dyDescent="0.35">
      <c r="A737" s="11" t="s">
        <v>29952</v>
      </c>
      <c r="B737" s="11" t="s">
        <v>29953</v>
      </c>
      <c r="C737" s="12">
        <v>3.15</v>
      </c>
      <c r="D737" s="12">
        <v>2.0499999999999998</v>
      </c>
      <c r="E737" s="11" t="s">
        <v>18</v>
      </c>
      <c r="F737" s="11" t="s">
        <v>527</v>
      </c>
      <c r="G737" s="11" t="s">
        <v>33491</v>
      </c>
      <c r="H737" s="11" t="s">
        <v>32</v>
      </c>
      <c r="I737" s="11" t="s">
        <v>15</v>
      </c>
    </row>
    <row r="738" spans="1:9" x14ac:dyDescent="0.35">
      <c r="A738" s="11" t="s">
        <v>1317</v>
      </c>
      <c r="B738" s="11" t="s">
        <v>1318</v>
      </c>
      <c r="C738" s="12">
        <v>60</v>
      </c>
      <c r="D738" s="12">
        <v>39</v>
      </c>
      <c r="E738" s="11" t="s">
        <v>18</v>
      </c>
      <c r="F738" s="11" t="s">
        <v>87</v>
      </c>
      <c r="G738" s="11" t="s">
        <v>33492</v>
      </c>
      <c r="H738" s="11" t="s">
        <v>32</v>
      </c>
      <c r="I738" s="11" t="s">
        <v>15</v>
      </c>
    </row>
    <row r="739" spans="1:9" x14ac:dyDescent="0.35">
      <c r="A739" s="11" t="s">
        <v>1319</v>
      </c>
      <c r="B739" s="11" t="s">
        <v>1320</v>
      </c>
      <c r="C739" s="12">
        <v>60</v>
      </c>
      <c r="D739" s="12">
        <v>39</v>
      </c>
      <c r="E739" s="11" t="s">
        <v>18</v>
      </c>
      <c r="F739" s="11" t="s">
        <v>913</v>
      </c>
      <c r="G739" s="11" t="s">
        <v>33493</v>
      </c>
      <c r="H739" s="11" t="s">
        <v>32</v>
      </c>
      <c r="I739" s="11" t="s">
        <v>15</v>
      </c>
    </row>
    <row r="740" spans="1:9" x14ac:dyDescent="0.35">
      <c r="A740" s="11" t="s">
        <v>1321</v>
      </c>
      <c r="B740" s="11" t="s">
        <v>32105</v>
      </c>
      <c r="C740" s="12">
        <v>60</v>
      </c>
      <c r="D740" s="12">
        <v>39</v>
      </c>
      <c r="E740" s="11" t="s">
        <v>18</v>
      </c>
      <c r="F740" s="11" t="s">
        <v>479</v>
      </c>
      <c r="G740" s="11" t="s">
        <v>33494</v>
      </c>
      <c r="H740" s="11" t="s">
        <v>32</v>
      </c>
      <c r="I740" s="11" t="s">
        <v>15</v>
      </c>
    </row>
    <row r="741" spans="1:9" x14ac:dyDescent="0.35">
      <c r="A741" s="11" t="s">
        <v>1322</v>
      </c>
      <c r="B741" s="11" t="s">
        <v>1323</v>
      </c>
      <c r="C741" s="12">
        <v>60</v>
      </c>
      <c r="D741" s="12">
        <v>39</v>
      </c>
      <c r="E741" s="11" t="s">
        <v>18</v>
      </c>
      <c r="F741" s="11" t="s">
        <v>87</v>
      </c>
      <c r="G741" s="11" t="s">
        <v>33495</v>
      </c>
      <c r="H741" s="11" t="s">
        <v>32</v>
      </c>
      <c r="I741" s="11" t="s">
        <v>15</v>
      </c>
    </row>
    <row r="742" spans="1:9" x14ac:dyDescent="0.35">
      <c r="A742" s="11" t="s">
        <v>1324</v>
      </c>
      <c r="B742" s="11" t="s">
        <v>1325</v>
      </c>
      <c r="C742" s="12">
        <v>60</v>
      </c>
      <c r="D742" s="12">
        <v>39</v>
      </c>
      <c r="E742" s="11" t="s">
        <v>18</v>
      </c>
      <c r="F742" s="11" t="s">
        <v>1326</v>
      </c>
      <c r="G742" s="11" t="s">
        <v>33496</v>
      </c>
      <c r="H742" s="11" t="s">
        <v>32</v>
      </c>
      <c r="I742" s="11" t="s">
        <v>15</v>
      </c>
    </row>
    <row r="743" spans="1:9" x14ac:dyDescent="0.35">
      <c r="A743" s="11" t="s">
        <v>29954</v>
      </c>
      <c r="B743" s="11" t="s">
        <v>29955</v>
      </c>
      <c r="C743" s="12">
        <v>2.0499999999999998</v>
      </c>
      <c r="D743" s="12">
        <v>1.33</v>
      </c>
      <c r="E743" s="11" t="s">
        <v>18</v>
      </c>
      <c r="F743" s="11" t="s">
        <v>524</v>
      </c>
      <c r="G743" s="11" t="s">
        <v>33497</v>
      </c>
      <c r="H743" s="11" t="s">
        <v>32</v>
      </c>
      <c r="I743" s="11" t="s">
        <v>15</v>
      </c>
    </row>
    <row r="744" spans="1:9" x14ac:dyDescent="0.35">
      <c r="A744" s="11" t="s">
        <v>1327</v>
      </c>
      <c r="B744" s="11" t="s">
        <v>1328</v>
      </c>
      <c r="C744" s="12">
        <v>210.85</v>
      </c>
      <c r="D744" s="12">
        <v>137.05000000000001</v>
      </c>
      <c r="E744" s="11" t="s">
        <v>18</v>
      </c>
      <c r="F744" s="11" t="s">
        <v>1231</v>
      </c>
      <c r="G744" s="11" t="s">
        <v>33498</v>
      </c>
      <c r="H744" s="11" t="s">
        <v>32</v>
      </c>
      <c r="I744" s="11" t="s">
        <v>15</v>
      </c>
    </row>
    <row r="745" spans="1:9" x14ac:dyDescent="0.35">
      <c r="A745" s="11" t="s">
        <v>1329</v>
      </c>
      <c r="B745" s="11" t="s">
        <v>1330</v>
      </c>
      <c r="C745" s="12">
        <v>85.35</v>
      </c>
      <c r="D745" s="12">
        <v>55.48</v>
      </c>
      <c r="E745" s="11" t="s">
        <v>18</v>
      </c>
      <c r="F745" s="11" t="s">
        <v>1331</v>
      </c>
      <c r="G745" s="11" t="s">
        <v>33499</v>
      </c>
      <c r="H745" s="11" t="s">
        <v>32</v>
      </c>
      <c r="I745" s="11" t="s">
        <v>15</v>
      </c>
    </row>
    <row r="746" spans="1:9" x14ac:dyDescent="0.35">
      <c r="A746" s="11" t="s">
        <v>29956</v>
      </c>
      <c r="B746" s="11" t="s">
        <v>29957</v>
      </c>
      <c r="C746" s="12">
        <v>17.149999999999999</v>
      </c>
      <c r="D746" s="12">
        <v>11.15</v>
      </c>
      <c r="E746" s="11" t="s">
        <v>18</v>
      </c>
      <c r="F746" s="11" t="s">
        <v>501</v>
      </c>
      <c r="G746" s="11" t="s">
        <v>33500</v>
      </c>
      <c r="H746" s="11" t="s">
        <v>32</v>
      </c>
      <c r="I746" s="11" t="s">
        <v>15</v>
      </c>
    </row>
    <row r="747" spans="1:9" x14ac:dyDescent="0.35">
      <c r="A747" s="11" t="s">
        <v>1332</v>
      </c>
      <c r="B747" s="11" t="s">
        <v>1333</v>
      </c>
      <c r="C747" s="12">
        <v>65.75</v>
      </c>
      <c r="D747" s="12">
        <v>42.74</v>
      </c>
      <c r="E747" s="11" t="s">
        <v>18</v>
      </c>
      <c r="F747" s="11" t="s">
        <v>1331</v>
      </c>
      <c r="G747" s="11" t="s">
        <v>33501</v>
      </c>
      <c r="H747" s="11" t="s">
        <v>32</v>
      </c>
      <c r="I747" s="11" t="s">
        <v>15</v>
      </c>
    </row>
    <row r="748" spans="1:9" x14ac:dyDescent="0.35">
      <c r="A748" s="11" t="s">
        <v>1334</v>
      </c>
      <c r="B748" s="11" t="s">
        <v>1335</v>
      </c>
      <c r="C748" s="12">
        <v>42.3</v>
      </c>
      <c r="D748" s="12">
        <v>27.5</v>
      </c>
      <c r="E748" s="11" t="s">
        <v>18</v>
      </c>
      <c r="F748" s="11" t="s">
        <v>1217</v>
      </c>
      <c r="G748" s="11" t="s">
        <v>33502</v>
      </c>
      <c r="H748" s="11" t="s">
        <v>32</v>
      </c>
      <c r="I748" s="11" t="s">
        <v>15</v>
      </c>
    </row>
    <row r="749" spans="1:9" x14ac:dyDescent="0.35">
      <c r="A749" s="11" t="s">
        <v>29958</v>
      </c>
      <c r="B749" s="11" t="s">
        <v>29959</v>
      </c>
      <c r="C749" s="12">
        <v>19.149999999999999</v>
      </c>
      <c r="D749" s="12">
        <v>12.45</v>
      </c>
      <c r="E749" s="11" t="s">
        <v>18</v>
      </c>
      <c r="F749" s="11" t="s">
        <v>490</v>
      </c>
      <c r="G749" s="11" t="s">
        <v>33503</v>
      </c>
      <c r="H749" s="11" t="s">
        <v>32</v>
      </c>
      <c r="I749" s="11" t="s">
        <v>15</v>
      </c>
    </row>
    <row r="750" spans="1:9" x14ac:dyDescent="0.35">
      <c r="A750" s="11" t="s">
        <v>1336</v>
      </c>
      <c r="B750" s="11" t="s">
        <v>1337</v>
      </c>
      <c r="C750" s="12">
        <v>105</v>
      </c>
      <c r="D750" s="12">
        <v>68.25</v>
      </c>
      <c r="E750" s="11" t="s">
        <v>18</v>
      </c>
      <c r="F750" s="11" t="s">
        <v>1338</v>
      </c>
      <c r="G750" s="11" t="s">
        <v>33504</v>
      </c>
      <c r="H750" s="11" t="s">
        <v>32</v>
      </c>
      <c r="I750" s="11" t="s">
        <v>15</v>
      </c>
    </row>
    <row r="751" spans="1:9" x14ac:dyDescent="0.35">
      <c r="A751" s="11" t="s">
        <v>29960</v>
      </c>
      <c r="B751" s="11" t="s">
        <v>29961</v>
      </c>
      <c r="C751" s="12">
        <v>21</v>
      </c>
      <c r="D751" s="12">
        <v>13.65</v>
      </c>
      <c r="E751" s="11" t="s">
        <v>18</v>
      </c>
      <c r="F751" s="11" t="s">
        <v>7723</v>
      </c>
      <c r="G751" s="11" t="s">
        <v>33505</v>
      </c>
      <c r="H751" s="11" t="s">
        <v>32</v>
      </c>
      <c r="I751" s="11" t="s">
        <v>15</v>
      </c>
    </row>
    <row r="752" spans="1:9" x14ac:dyDescent="0.35">
      <c r="A752" s="11" t="s">
        <v>29962</v>
      </c>
      <c r="B752" s="11" t="s">
        <v>29963</v>
      </c>
      <c r="C752" s="12">
        <v>14.9</v>
      </c>
      <c r="D752" s="12">
        <v>9.69</v>
      </c>
      <c r="E752" s="11" t="s">
        <v>18</v>
      </c>
      <c r="F752" s="11" t="s">
        <v>7723</v>
      </c>
      <c r="G752" s="11" t="s">
        <v>33506</v>
      </c>
      <c r="H752" s="11" t="s">
        <v>32</v>
      </c>
      <c r="I752" s="11" t="s">
        <v>15</v>
      </c>
    </row>
    <row r="753" spans="1:9" x14ac:dyDescent="0.35">
      <c r="A753" s="11" t="s">
        <v>29964</v>
      </c>
      <c r="B753" s="11" t="s">
        <v>29965</v>
      </c>
      <c r="C753" s="12">
        <v>23.1</v>
      </c>
      <c r="D753" s="12">
        <v>15.02</v>
      </c>
      <c r="E753" s="11" t="s">
        <v>18</v>
      </c>
      <c r="F753" s="11" t="s">
        <v>559</v>
      </c>
      <c r="G753" s="11" t="s">
        <v>33507</v>
      </c>
      <c r="H753" s="11" t="s">
        <v>32</v>
      </c>
      <c r="I753" s="11" t="s">
        <v>15</v>
      </c>
    </row>
    <row r="754" spans="1:9" x14ac:dyDescent="0.35">
      <c r="A754" s="11" t="s">
        <v>29966</v>
      </c>
      <c r="B754" s="11" t="s">
        <v>29967</v>
      </c>
      <c r="C754" s="12">
        <v>25</v>
      </c>
      <c r="D754" s="12">
        <v>16.25</v>
      </c>
      <c r="E754" s="11" t="s">
        <v>18</v>
      </c>
      <c r="F754" s="11" t="s">
        <v>1207</v>
      </c>
      <c r="G754" s="11" t="s">
        <v>33508</v>
      </c>
      <c r="H754" s="11" t="s">
        <v>32</v>
      </c>
      <c r="I754" s="11" t="s">
        <v>15</v>
      </c>
    </row>
    <row r="755" spans="1:9" x14ac:dyDescent="0.35">
      <c r="A755" s="11" t="s">
        <v>29968</v>
      </c>
      <c r="B755" s="11" t="s">
        <v>29969</v>
      </c>
      <c r="C755" s="12">
        <v>14.9</v>
      </c>
      <c r="D755" s="12">
        <v>9.69</v>
      </c>
      <c r="E755" s="11" t="s">
        <v>18</v>
      </c>
      <c r="F755" s="11" t="s">
        <v>1207</v>
      </c>
      <c r="G755" s="11" t="s">
        <v>33509</v>
      </c>
      <c r="H755" s="11" t="s">
        <v>32</v>
      </c>
      <c r="I755" s="11" t="s">
        <v>15</v>
      </c>
    </row>
    <row r="756" spans="1:9" x14ac:dyDescent="0.35">
      <c r="A756" s="11" t="s">
        <v>29970</v>
      </c>
      <c r="B756" s="11" t="s">
        <v>29971</v>
      </c>
      <c r="C756" s="12">
        <v>26.65</v>
      </c>
      <c r="D756" s="12">
        <v>17.32</v>
      </c>
      <c r="E756" s="11" t="s">
        <v>18</v>
      </c>
      <c r="F756" s="11" t="s">
        <v>364</v>
      </c>
      <c r="G756" s="11" t="s">
        <v>33510</v>
      </c>
      <c r="H756" s="11" t="s">
        <v>32</v>
      </c>
      <c r="I756" s="11" t="s">
        <v>15</v>
      </c>
    </row>
    <row r="757" spans="1:9" x14ac:dyDescent="0.35">
      <c r="A757" s="11" t="s">
        <v>29972</v>
      </c>
      <c r="B757" s="11" t="s">
        <v>29973</v>
      </c>
      <c r="C757" s="12">
        <v>28.55</v>
      </c>
      <c r="D757" s="12">
        <v>18.559999999999999</v>
      </c>
      <c r="E757" s="11" t="s">
        <v>18</v>
      </c>
      <c r="F757" s="11" t="s">
        <v>1249</v>
      </c>
      <c r="G757" s="11" t="s">
        <v>33511</v>
      </c>
      <c r="H757" s="11" t="s">
        <v>32</v>
      </c>
      <c r="I757" s="11" t="s">
        <v>15</v>
      </c>
    </row>
    <row r="758" spans="1:9" x14ac:dyDescent="0.35">
      <c r="A758" s="11" t="s">
        <v>29974</v>
      </c>
      <c r="B758" s="11" t="s">
        <v>29975</v>
      </c>
      <c r="C758" s="12">
        <v>30.3</v>
      </c>
      <c r="D758" s="12">
        <v>19.7</v>
      </c>
      <c r="E758" s="11" t="s">
        <v>18</v>
      </c>
      <c r="F758" s="11" t="s">
        <v>1214</v>
      </c>
      <c r="G758" s="11" t="s">
        <v>33512</v>
      </c>
      <c r="H758" s="11" t="s">
        <v>32</v>
      </c>
      <c r="I758" s="11" t="s">
        <v>15</v>
      </c>
    </row>
    <row r="759" spans="1:9" x14ac:dyDescent="0.35">
      <c r="A759" s="11" t="s">
        <v>29976</v>
      </c>
      <c r="B759" s="11" t="s">
        <v>29977</v>
      </c>
      <c r="C759" s="12">
        <v>32.35</v>
      </c>
      <c r="D759" s="12">
        <v>21.03</v>
      </c>
      <c r="E759" s="11" t="s">
        <v>18</v>
      </c>
      <c r="F759" s="11" t="s">
        <v>1122</v>
      </c>
      <c r="G759" s="11" t="s">
        <v>33513</v>
      </c>
      <c r="H759" s="11" t="s">
        <v>32</v>
      </c>
      <c r="I759" s="11" t="s">
        <v>15</v>
      </c>
    </row>
    <row r="760" spans="1:9" x14ac:dyDescent="0.35">
      <c r="A760" s="11" t="s">
        <v>29978</v>
      </c>
      <c r="B760" s="11" t="s">
        <v>29979</v>
      </c>
      <c r="C760" s="12">
        <v>34.15</v>
      </c>
      <c r="D760" s="12">
        <v>22.2</v>
      </c>
      <c r="E760" s="11" t="s">
        <v>18</v>
      </c>
      <c r="F760" s="11" t="s">
        <v>2477</v>
      </c>
      <c r="G760" s="11" t="s">
        <v>33514</v>
      </c>
      <c r="H760" s="11" t="s">
        <v>32</v>
      </c>
      <c r="I760" s="11" t="s">
        <v>15</v>
      </c>
    </row>
    <row r="761" spans="1:9" x14ac:dyDescent="0.35">
      <c r="A761" s="11" t="s">
        <v>29980</v>
      </c>
      <c r="B761" s="11" t="s">
        <v>29981</v>
      </c>
      <c r="C761" s="12">
        <v>36.049999999999997</v>
      </c>
      <c r="D761" s="12">
        <v>23.43</v>
      </c>
      <c r="E761" s="11" t="s">
        <v>18</v>
      </c>
      <c r="F761" s="11" t="s">
        <v>39</v>
      </c>
      <c r="G761" s="11" t="s">
        <v>33515</v>
      </c>
      <c r="H761" s="11" t="s">
        <v>32</v>
      </c>
      <c r="I761" s="11" t="s">
        <v>15</v>
      </c>
    </row>
    <row r="762" spans="1:9" x14ac:dyDescent="0.35">
      <c r="A762" s="11" t="s">
        <v>29982</v>
      </c>
      <c r="B762" s="11" t="s">
        <v>29983</v>
      </c>
      <c r="C762" s="12">
        <v>37.9</v>
      </c>
      <c r="D762" s="12">
        <v>24.64</v>
      </c>
      <c r="E762" s="11" t="s">
        <v>18</v>
      </c>
      <c r="F762" s="11" t="s">
        <v>1156</v>
      </c>
      <c r="G762" s="11" t="s">
        <v>33516</v>
      </c>
      <c r="H762" s="11" t="s">
        <v>32</v>
      </c>
      <c r="I762" s="11" t="s">
        <v>15</v>
      </c>
    </row>
    <row r="763" spans="1:9" x14ac:dyDescent="0.35">
      <c r="A763" s="11" t="s">
        <v>29984</v>
      </c>
      <c r="B763" s="11" t="s">
        <v>29985</v>
      </c>
      <c r="C763" s="12">
        <v>39.799999999999997</v>
      </c>
      <c r="D763" s="12">
        <v>25.87</v>
      </c>
      <c r="E763" s="11" t="s">
        <v>18</v>
      </c>
      <c r="F763" s="11" t="s">
        <v>2020</v>
      </c>
      <c r="G763" s="11" t="s">
        <v>33517</v>
      </c>
      <c r="H763" s="11" t="s">
        <v>32</v>
      </c>
      <c r="I763" s="11" t="s">
        <v>15</v>
      </c>
    </row>
    <row r="764" spans="1:9" x14ac:dyDescent="0.35">
      <c r="A764" s="11" t="s">
        <v>29986</v>
      </c>
      <c r="B764" s="11" t="s">
        <v>29987</v>
      </c>
      <c r="C764" s="12">
        <v>41.75</v>
      </c>
      <c r="D764" s="12">
        <v>27.14</v>
      </c>
      <c r="E764" s="11" t="s">
        <v>18</v>
      </c>
      <c r="F764" s="11" t="s">
        <v>874</v>
      </c>
      <c r="G764" s="11" t="s">
        <v>33518</v>
      </c>
      <c r="H764" s="11" t="s">
        <v>32</v>
      </c>
      <c r="I764" s="11" t="s">
        <v>15</v>
      </c>
    </row>
    <row r="765" spans="1:9" x14ac:dyDescent="0.35">
      <c r="A765" s="11" t="s">
        <v>29988</v>
      </c>
      <c r="B765" s="11" t="s">
        <v>29989</v>
      </c>
      <c r="C765" s="12">
        <v>43.45</v>
      </c>
      <c r="D765" s="12">
        <v>28.24</v>
      </c>
      <c r="E765" s="11" t="s">
        <v>18</v>
      </c>
      <c r="F765" s="11" t="s">
        <v>29886</v>
      </c>
      <c r="G765" s="11" t="s">
        <v>33519</v>
      </c>
      <c r="H765" s="11" t="s">
        <v>32</v>
      </c>
      <c r="I765" s="11" t="s">
        <v>15</v>
      </c>
    </row>
    <row r="766" spans="1:9" x14ac:dyDescent="0.35">
      <c r="A766" s="11" t="s">
        <v>29990</v>
      </c>
      <c r="B766" s="11" t="s">
        <v>29991</v>
      </c>
      <c r="C766" s="12">
        <v>45.4</v>
      </c>
      <c r="D766" s="12">
        <v>29.51</v>
      </c>
      <c r="E766" s="11" t="s">
        <v>18</v>
      </c>
      <c r="F766" s="11" t="s">
        <v>29992</v>
      </c>
      <c r="G766" s="11" t="s">
        <v>33520</v>
      </c>
      <c r="H766" s="11" t="s">
        <v>32</v>
      </c>
      <c r="I766" s="11" t="s">
        <v>15</v>
      </c>
    </row>
    <row r="767" spans="1:9" x14ac:dyDescent="0.35">
      <c r="A767" s="11" t="s">
        <v>29993</v>
      </c>
      <c r="B767" s="11" t="s">
        <v>29994</v>
      </c>
      <c r="C767" s="12">
        <v>49.3</v>
      </c>
      <c r="D767" s="12">
        <v>32.049999999999997</v>
      </c>
      <c r="E767" s="11" t="s">
        <v>18</v>
      </c>
      <c r="F767" s="11" t="s">
        <v>2603</v>
      </c>
      <c r="G767" s="11" t="s">
        <v>33521</v>
      </c>
      <c r="H767" s="11" t="s">
        <v>32</v>
      </c>
      <c r="I767" s="11" t="s">
        <v>15</v>
      </c>
    </row>
    <row r="768" spans="1:9" x14ac:dyDescent="0.35">
      <c r="A768" s="11" t="s">
        <v>29995</v>
      </c>
      <c r="B768" s="11" t="s">
        <v>29996</v>
      </c>
      <c r="C768" s="12">
        <v>52.9</v>
      </c>
      <c r="D768" s="12">
        <v>34.39</v>
      </c>
      <c r="E768" s="11" t="s">
        <v>18</v>
      </c>
      <c r="F768" s="11" t="s">
        <v>1093</v>
      </c>
      <c r="G768" s="11" t="s">
        <v>33522</v>
      </c>
      <c r="H768" s="11" t="s">
        <v>32</v>
      </c>
      <c r="I768" s="11" t="s">
        <v>15</v>
      </c>
    </row>
    <row r="769" spans="1:9" x14ac:dyDescent="0.35">
      <c r="A769" s="11" t="s">
        <v>29997</v>
      </c>
      <c r="B769" s="11" t="s">
        <v>29998</v>
      </c>
      <c r="C769" s="12">
        <v>67.849999999999994</v>
      </c>
      <c r="D769" s="12">
        <v>44.1</v>
      </c>
      <c r="E769" s="11" t="s">
        <v>18</v>
      </c>
      <c r="F769" s="11" t="s">
        <v>2818</v>
      </c>
      <c r="G769" s="11" t="s">
        <v>33523</v>
      </c>
      <c r="H769" s="11" t="s">
        <v>32</v>
      </c>
      <c r="I769" s="11" t="s">
        <v>15</v>
      </c>
    </row>
    <row r="770" spans="1:9" x14ac:dyDescent="0.35">
      <c r="A770" s="11" t="s">
        <v>29999</v>
      </c>
      <c r="B770" s="11" t="s">
        <v>30000</v>
      </c>
      <c r="C770" s="12">
        <v>82.8</v>
      </c>
      <c r="D770" s="12">
        <v>53.82</v>
      </c>
      <c r="E770" s="11" t="s">
        <v>18</v>
      </c>
      <c r="F770" s="11" t="s">
        <v>599</v>
      </c>
      <c r="G770" s="11" t="s">
        <v>33524</v>
      </c>
      <c r="H770" s="11" t="s">
        <v>32</v>
      </c>
      <c r="I770" s="11" t="s">
        <v>15</v>
      </c>
    </row>
    <row r="771" spans="1:9" x14ac:dyDescent="0.35">
      <c r="A771" s="11" t="s">
        <v>30001</v>
      </c>
      <c r="B771" s="11" t="s">
        <v>30002</v>
      </c>
      <c r="C771" s="12">
        <v>97.55</v>
      </c>
      <c r="D771" s="12">
        <v>63.41</v>
      </c>
      <c r="E771" s="11" t="s">
        <v>18</v>
      </c>
      <c r="F771" s="11" t="s">
        <v>30003</v>
      </c>
      <c r="G771" s="11" t="s">
        <v>33525</v>
      </c>
      <c r="H771" s="11" t="s">
        <v>32</v>
      </c>
      <c r="I771" s="11" t="s">
        <v>15</v>
      </c>
    </row>
    <row r="772" spans="1:9" x14ac:dyDescent="0.35">
      <c r="A772" s="11" t="s">
        <v>1339</v>
      </c>
      <c r="B772" s="11" t="s">
        <v>1340</v>
      </c>
      <c r="C772" s="12">
        <v>168.3</v>
      </c>
      <c r="D772" s="12">
        <v>109.4</v>
      </c>
      <c r="E772" s="11" t="s">
        <v>18</v>
      </c>
      <c r="F772" s="11" t="s">
        <v>1341</v>
      </c>
      <c r="G772" s="11" t="s">
        <v>33526</v>
      </c>
      <c r="H772" s="11" t="s">
        <v>32</v>
      </c>
      <c r="I772" s="11" t="s">
        <v>15</v>
      </c>
    </row>
    <row r="773" spans="1:9" x14ac:dyDescent="0.35">
      <c r="A773" s="11" t="s">
        <v>30004</v>
      </c>
      <c r="B773" s="11" t="s">
        <v>30005</v>
      </c>
      <c r="C773" s="12">
        <v>13</v>
      </c>
      <c r="D773" s="12">
        <v>8.4499999999999993</v>
      </c>
      <c r="E773" s="11" t="s">
        <v>18</v>
      </c>
      <c r="F773" s="11" t="s">
        <v>479</v>
      </c>
      <c r="G773" s="11" t="s">
        <v>33527</v>
      </c>
      <c r="H773" s="11" t="s">
        <v>32</v>
      </c>
      <c r="I773" s="11" t="s">
        <v>15</v>
      </c>
    </row>
    <row r="774" spans="1:9" x14ac:dyDescent="0.35">
      <c r="A774" s="11" t="s">
        <v>30006</v>
      </c>
      <c r="B774" s="11" t="s">
        <v>30007</v>
      </c>
      <c r="C774" s="12">
        <v>14.9</v>
      </c>
      <c r="D774" s="12">
        <v>9.69</v>
      </c>
      <c r="E774" s="11" t="s">
        <v>18</v>
      </c>
      <c r="F774" s="11" t="s">
        <v>501</v>
      </c>
      <c r="G774" s="11" t="s">
        <v>33528</v>
      </c>
      <c r="H774" s="11" t="s">
        <v>32</v>
      </c>
      <c r="I774" s="11" t="s">
        <v>15</v>
      </c>
    </row>
    <row r="775" spans="1:9" x14ac:dyDescent="0.35">
      <c r="A775" s="11" t="s">
        <v>1342</v>
      </c>
      <c r="B775" s="11" t="s">
        <v>1343</v>
      </c>
      <c r="C775" s="12">
        <v>1.4</v>
      </c>
      <c r="D775" s="12">
        <v>0.91</v>
      </c>
      <c r="E775" s="11" t="s">
        <v>18</v>
      </c>
      <c r="F775" s="11" t="s">
        <v>1344</v>
      </c>
      <c r="G775" s="11" t="s">
        <v>33529</v>
      </c>
      <c r="H775" s="11" t="s">
        <v>32</v>
      </c>
      <c r="I775" s="11" t="s">
        <v>15</v>
      </c>
    </row>
    <row r="776" spans="1:9" x14ac:dyDescent="0.35">
      <c r="A776" s="11" t="s">
        <v>30008</v>
      </c>
      <c r="B776" s="11" t="s">
        <v>30009</v>
      </c>
      <c r="C776" s="12">
        <v>11.4</v>
      </c>
      <c r="D776" s="12">
        <v>7.41</v>
      </c>
      <c r="E776" s="11" t="s">
        <v>18</v>
      </c>
      <c r="F776" s="11" t="s">
        <v>358</v>
      </c>
      <c r="G776" s="11" t="s">
        <v>33530</v>
      </c>
      <c r="H776" s="11" t="s">
        <v>32</v>
      </c>
      <c r="I776" s="11" t="s">
        <v>15</v>
      </c>
    </row>
    <row r="777" spans="1:9" x14ac:dyDescent="0.35">
      <c r="A777" s="11" t="s">
        <v>1345</v>
      </c>
      <c r="B777" s="11" t="s">
        <v>1346</v>
      </c>
      <c r="C777" s="12">
        <v>1.1499999999999999</v>
      </c>
      <c r="D777" s="12">
        <v>0.75</v>
      </c>
      <c r="E777" s="11" t="s">
        <v>18</v>
      </c>
      <c r="F777" s="11" t="s">
        <v>136</v>
      </c>
      <c r="G777" s="11" t="s">
        <v>33531</v>
      </c>
      <c r="H777" s="11" t="s">
        <v>32</v>
      </c>
      <c r="I777" s="11" t="s">
        <v>15</v>
      </c>
    </row>
    <row r="778" spans="1:9" x14ac:dyDescent="0.35">
      <c r="A778" s="11" t="s">
        <v>30010</v>
      </c>
      <c r="B778" s="11" t="s">
        <v>30011</v>
      </c>
      <c r="C778" s="12">
        <v>17.05</v>
      </c>
      <c r="D778" s="12">
        <v>11.08</v>
      </c>
      <c r="E778" s="11" t="s">
        <v>18</v>
      </c>
      <c r="F778" s="11" t="s">
        <v>376</v>
      </c>
      <c r="G778" s="11" t="s">
        <v>33532</v>
      </c>
      <c r="H778" s="11" t="s">
        <v>32</v>
      </c>
      <c r="I778" s="11" t="s">
        <v>15</v>
      </c>
    </row>
    <row r="779" spans="1:9" x14ac:dyDescent="0.35">
      <c r="A779" s="11" t="s">
        <v>1347</v>
      </c>
      <c r="B779" s="11" t="s">
        <v>1348</v>
      </c>
      <c r="C779" s="12">
        <v>114.7</v>
      </c>
      <c r="D779" s="12">
        <v>74.56</v>
      </c>
      <c r="E779" s="11" t="s">
        <v>18</v>
      </c>
      <c r="F779" s="11" t="s">
        <v>1349</v>
      </c>
      <c r="G779" s="11" t="s">
        <v>33533</v>
      </c>
      <c r="H779" s="11" t="s">
        <v>32</v>
      </c>
      <c r="I779" s="11" t="s">
        <v>15</v>
      </c>
    </row>
    <row r="780" spans="1:9" x14ac:dyDescent="0.35">
      <c r="A780" s="11" t="s">
        <v>30012</v>
      </c>
      <c r="B780" s="11" t="s">
        <v>30013</v>
      </c>
      <c r="C780" s="12">
        <v>16.8</v>
      </c>
      <c r="D780" s="12">
        <v>10.92</v>
      </c>
      <c r="E780" s="11" t="s">
        <v>18</v>
      </c>
      <c r="F780" s="11" t="s">
        <v>1204</v>
      </c>
      <c r="G780" s="11" t="s">
        <v>33534</v>
      </c>
      <c r="H780" s="11" t="s">
        <v>32</v>
      </c>
      <c r="I780" s="11" t="s">
        <v>15</v>
      </c>
    </row>
    <row r="781" spans="1:9" x14ac:dyDescent="0.35">
      <c r="A781" s="11" t="s">
        <v>1350</v>
      </c>
      <c r="B781" s="11" t="s">
        <v>1351</v>
      </c>
      <c r="C781" s="12">
        <v>155.5</v>
      </c>
      <c r="D781" s="12">
        <v>101.08</v>
      </c>
      <c r="E781" s="11" t="s">
        <v>18</v>
      </c>
      <c r="F781" s="11" t="s">
        <v>1349</v>
      </c>
      <c r="G781" s="11" t="s">
        <v>33535</v>
      </c>
      <c r="H781" s="11" t="s">
        <v>32</v>
      </c>
      <c r="I781" s="11" t="s">
        <v>15</v>
      </c>
    </row>
    <row r="782" spans="1:9" x14ac:dyDescent="0.35">
      <c r="A782" s="11" t="s">
        <v>1352</v>
      </c>
      <c r="B782" s="11" t="s">
        <v>1353</v>
      </c>
      <c r="C782" s="12">
        <v>107.8</v>
      </c>
      <c r="D782" s="12">
        <v>70.069999999999993</v>
      </c>
      <c r="E782" s="11" t="s">
        <v>18</v>
      </c>
      <c r="F782" s="11" t="s">
        <v>1349</v>
      </c>
      <c r="G782" s="11" t="s">
        <v>33536</v>
      </c>
      <c r="H782" s="11" t="s">
        <v>32</v>
      </c>
      <c r="I782" s="11" t="s">
        <v>15</v>
      </c>
    </row>
    <row r="783" spans="1:9" x14ac:dyDescent="0.35">
      <c r="A783" s="11" t="s">
        <v>32106</v>
      </c>
      <c r="B783" s="11" t="s">
        <v>32107</v>
      </c>
      <c r="C783" s="12">
        <v>89.5</v>
      </c>
      <c r="D783" s="12">
        <v>58.18</v>
      </c>
      <c r="E783" s="11" t="s">
        <v>18</v>
      </c>
      <c r="F783" s="11" t="s">
        <v>1889</v>
      </c>
      <c r="G783" s="11" t="s">
        <v>33537</v>
      </c>
      <c r="H783" s="11" t="s">
        <v>32</v>
      </c>
      <c r="I783" s="11" t="s">
        <v>15</v>
      </c>
    </row>
    <row r="784" spans="1:9" x14ac:dyDescent="0.35">
      <c r="A784" s="11" t="s">
        <v>30014</v>
      </c>
      <c r="B784" s="11" t="s">
        <v>30015</v>
      </c>
      <c r="C784" s="12">
        <v>28.25</v>
      </c>
      <c r="D784" s="12">
        <v>18.36</v>
      </c>
      <c r="E784" s="11" t="s">
        <v>18</v>
      </c>
      <c r="F784" s="11" t="s">
        <v>946</v>
      </c>
      <c r="G784" s="11" t="s">
        <v>33538</v>
      </c>
      <c r="H784" s="11" t="s">
        <v>32</v>
      </c>
      <c r="I784" s="11" t="s">
        <v>15</v>
      </c>
    </row>
    <row r="785" spans="1:9" x14ac:dyDescent="0.35">
      <c r="A785" s="11" t="s">
        <v>30016</v>
      </c>
      <c r="B785" s="11" t="s">
        <v>30017</v>
      </c>
      <c r="C785" s="12">
        <v>21.35</v>
      </c>
      <c r="D785" s="12">
        <v>13.88</v>
      </c>
      <c r="E785" s="11" t="s">
        <v>18</v>
      </c>
      <c r="F785" s="11" t="s">
        <v>30018</v>
      </c>
      <c r="G785" s="11" t="s">
        <v>33539</v>
      </c>
      <c r="H785" s="11" t="s">
        <v>32</v>
      </c>
      <c r="I785" s="11" t="s">
        <v>15</v>
      </c>
    </row>
    <row r="786" spans="1:9" x14ac:dyDescent="0.35">
      <c r="A786" s="11" t="s">
        <v>30019</v>
      </c>
      <c r="B786" s="11" t="s">
        <v>30020</v>
      </c>
      <c r="C786" s="12">
        <v>6.55</v>
      </c>
      <c r="D786" s="12">
        <v>4.26</v>
      </c>
      <c r="E786" s="11" t="s">
        <v>18</v>
      </c>
      <c r="F786" s="11" t="s">
        <v>446</v>
      </c>
      <c r="G786" s="11" t="s">
        <v>33540</v>
      </c>
      <c r="H786" s="11" t="s">
        <v>32</v>
      </c>
      <c r="I786" s="11" t="s">
        <v>15</v>
      </c>
    </row>
    <row r="787" spans="1:9" x14ac:dyDescent="0.35">
      <c r="A787" s="11" t="s">
        <v>30021</v>
      </c>
      <c r="B787" s="11" t="s">
        <v>30022</v>
      </c>
      <c r="C787" s="12">
        <v>6.9</v>
      </c>
      <c r="D787" s="12">
        <v>4.49</v>
      </c>
      <c r="E787" s="11" t="s">
        <v>18</v>
      </c>
      <c r="F787" s="11" t="s">
        <v>2520</v>
      </c>
      <c r="G787" s="11" t="s">
        <v>33541</v>
      </c>
      <c r="H787" s="11" t="s">
        <v>32</v>
      </c>
      <c r="I787" s="11" t="s">
        <v>15</v>
      </c>
    </row>
    <row r="788" spans="1:9" x14ac:dyDescent="0.35">
      <c r="A788" s="11" t="s">
        <v>30023</v>
      </c>
      <c r="B788" s="11" t="s">
        <v>30024</v>
      </c>
      <c r="C788" s="12">
        <v>3</v>
      </c>
      <c r="D788" s="12">
        <v>1.95</v>
      </c>
      <c r="E788" s="11" t="s">
        <v>18</v>
      </c>
      <c r="F788" s="11" t="s">
        <v>2520</v>
      </c>
      <c r="G788" s="11" t="s">
        <v>33542</v>
      </c>
      <c r="H788" s="11" t="s">
        <v>32</v>
      </c>
      <c r="I788" s="11" t="s">
        <v>15</v>
      </c>
    </row>
    <row r="789" spans="1:9" x14ac:dyDescent="0.35">
      <c r="A789" s="11" t="s">
        <v>30025</v>
      </c>
      <c r="B789" s="11" t="s">
        <v>30026</v>
      </c>
      <c r="C789" s="12">
        <v>4</v>
      </c>
      <c r="D789" s="12">
        <v>2.6</v>
      </c>
      <c r="E789" s="11" t="s">
        <v>18</v>
      </c>
      <c r="F789" s="11" t="s">
        <v>56</v>
      </c>
      <c r="G789" s="11" t="s">
        <v>33543</v>
      </c>
      <c r="H789" s="11" t="s">
        <v>32</v>
      </c>
      <c r="I789" s="11" t="s">
        <v>15</v>
      </c>
    </row>
    <row r="790" spans="1:9" x14ac:dyDescent="0.35">
      <c r="A790" s="11" t="s">
        <v>30027</v>
      </c>
      <c r="B790" s="11" t="s">
        <v>30028</v>
      </c>
      <c r="C790" s="12">
        <v>1.65</v>
      </c>
      <c r="D790" s="12">
        <v>1.07</v>
      </c>
      <c r="E790" s="11" t="s">
        <v>18</v>
      </c>
      <c r="F790" s="11" t="s">
        <v>2639</v>
      </c>
      <c r="G790" s="11" t="s">
        <v>33544</v>
      </c>
      <c r="H790" s="11" t="s">
        <v>32</v>
      </c>
      <c r="I790" s="11" t="s">
        <v>15</v>
      </c>
    </row>
    <row r="791" spans="1:9" x14ac:dyDescent="0.35">
      <c r="A791" s="11" t="s">
        <v>30029</v>
      </c>
      <c r="B791" s="11" t="s">
        <v>30030</v>
      </c>
      <c r="C791" s="12">
        <v>2.15</v>
      </c>
      <c r="D791" s="12">
        <v>1.4</v>
      </c>
      <c r="E791" s="11" t="s">
        <v>18</v>
      </c>
      <c r="F791" s="11" t="s">
        <v>1947</v>
      </c>
      <c r="G791" s="11" t="s">
        <v>33545</v>
      </c>
      <c r="H791" s="11" t="s">
        <v>32</v>
      </c>
      <c r="I791" s="11" t="s">
        <v>15</v>
      </c>
    </row>
    <row r="792" spans="1:9" x14ac:dyDescent="0.35">
      <c r="A792" s="11" t="s">
        <v>1354</v>
      </c>
      <c r="B792" s="11" t="s">
        <v>1355</v>
      </c>
      <c r="C792" s="12">
        <v>15.95</v>
      </c>
      <c r="D792" s="12">
        <v>10.37</v>
      </c>
      <c r="E792" s="11" t="s">
        <v>18</v>
      </c>
      <c r="F792" s="11" t="s">
        <v>1356</v>
      </c>
      <c r="G792" s="11" t="s">
        <v>33546</v>
      </c>
      <c r="H792" s="11" t="s">
        <v>32</v>
      </c>
      <c r="I792" s="11" t="s">
        <v>15</v>
      </c>
    </row>
    <row r="793" spans="1:9" x14ac:dyDescent="0.35">
      <c r="A793" s="11" t="s">
        <v>1357</v>
      </c>
      <c r="B793" s="11" t="s">
        <v>1358</v>
      </c>
      <c r="C793" s="12">
        <v>7.9</v>
      </c>
      <c r="D793" s="12">
        <v>5.14</v>
      </c>
      <c r="E793" s="11" t="s">
        <v>18</v>
      </c>
      <c r="F793" s="11" t="s">
        <v>1359</v>
      </c>
      <c r="G793" s="11" t="s">
        <v>33547</v>
      </c>
      <c r="H793" s="11" t="s">
        <v>32</v>
      </c>
      <c r="I793" s="11" t="s">
        <v>15</v>
      </c>
    </row>
    <row r="794" spans="1:9" x14ac:dyDescent="0.35">
      <c r="A794" s="11" t="s">
        <v>1360</v>
      </c>
      <c r="B794" s="11" t="s">
        <v>1361</v>
      </c>
      <c r="C794" s="12">
        <v>3.3</v>
      </c>
      <c r="D794" s="12">
        <v>2.15</v>
      </c>
      <c r="E794" s="11" t="s">
        <v>18</v>
      </c>
      <c r="F794" s="11" t="s">
        <v>527</v>
      </c>
      <c r="G794" s="11" t="s">
        <v>33548</v>
      </c>
      <c r="H794" s="11" t="s">
        <v>32</v>
      </c>
      <c r="I794" s="11" t="s">
        <v>15</v>
      </c>
    </row>
    <row r="795" spans="1:9" x14ac:dyDescent="0.35">
      <c r="A795" s="11" t="s">
        <v>1362</v>
      </c>
      <c r="B795" s="11" t="s">
        <v>1363</v>
      </c>
      <c r="C795" s="12">
        <v>1.4</v>
      </c>
      <c r="D795" s="12">
        <v>0.91</v>
      </c>
      <c r="E795" s="11" t="s">
        <v>18</v>
      </c>
      <c r="F795" s="11" t="s">
        <v>507</v>
      </c>
      <c r="G795" s="11" t="s">
        <v>33549</v>
      </c>
      <c r="H795" s="11" t="s">
        <v>32</v>
      </c>
      <c r="I795" s="11" t="s">
        <v>15</v>
      </c>
    </row>
    <row r="796" spans="1:9" x14ac:dyDescent="0.35">
      <c r="A796" s="11" t="s">
        <v>30031</v>
      </c>
      <c r="B796" s="11" t="s">
        <v>30032</v>
      </c>
      <c r="C796" s="12">
        <v>1.95</v>
      </c>
      <c r="D796" s="12">
        <v>1.27</v>
      </c>
      <c r="E796" s="11" t="s">
        <v>18</v>
      </c>
      <c r="F796" s="11" t="s">
        <v>128</v>
      </c>
      <c r="G796" s="11" t="s">
        <v>33550</v>
      </c>
      <c r="H796" s="11" t="s">
        <v>32</v>
      </c>
      <c r="I796" s="11" t="s">
        <v>15</v>
      </c>
    </row>
    <row r="797" spans="1:9" x14ac:dyDescent="0.35">
      <c r="A797" s="11" t="s">
        <v>1364</v>
      </c>
      <c r="B797" s="11" t="s">
        <v>1365</v>
      </c>
      <c r="C797" s="12">
        <v>72.5</v>
      </c>
      <c r="D797" s="12">
        <v>47.13</v>
      </c>
      <c r="E797" s="11" t="s">
        <v>18</v>
      </c>
      <c r="F797" s="11" t="s">
        <v>1331</v>
      </c>
      <c r="G797" s="11" t="s">
        <v>33551</v>
      </c>
      <c r="H797" s="11" t="s">
        <v>32</v>
      </c>
      <c r="I797" s="11" t="s">
        <v>15</v>
      </c>
    </row>
    <row r="798" spans="1:9" x14ac:dyDescent="0.35">
      <c r="A798" s="11" t="s">
        <v>30033</v>
      </c>
      <c r="B798" s="11" t="s">
        <v>30034</v>
      </c>
      <c r="C798" s="12">
        <v>65.599999999999994</v>
      </c>
      <c r="D798" s="12">
        <v>42.64</v>
      </c>
      <c r="E798" s="11" t="s">
        <v>18</v>
      </c>
      <c r="F798" s="11" t="s">
        <v>1204</v>
      </c>
      <c r="G798" s="11" t="s">
        <v>33552</v>
      </c>
      <c r="H798" s="11" t="s">
        <v>32</v>
      </c>
      <c r="I798" s="11" t="s">
        <v>15</v>
      </c>
    </row>
    <row r="799" spans="1:9" x14ac:dyDescent="0.35">
      <c r="A799" s="11" t="s">
        <v>30035</v>
      </c>
      <c r="B799" s="11" t="s">
        <v>30036</v>
      </c>
      <c r="C799" s="12">
        <v>8.3000000000000007</v>
      </c>
      <c r="D799" s="12">
        <v>5.4</v>
      </c>
      <c r="E799" s="11" t="s">
        <v>18</v>
      </c>
      <c r="F799" s="11" t="s">
        <v>1590</v>
      </c>
      <c r="G799" s="11" t="s">
        <v>33553</v>
      </c>
      <c r="H799" s="11" t="s">
        <v>32</v>
      </c>
      <c r="I799" s="11" t="s">
        <v>15</v>
      </c>
    </row>
    <row r="800" spans="1:9" x14ac:dyDescent="0.35">
      <c r="A800" s="11" t="s">
        <v>30037</v>
      </c>
      <c r="B800" s="11" t="s">
        <v>30038</v>
      </c>
      <c r="C800" s="12">
        <v>5.9</v>
      </c>
      <c r="D800" s="12">
        <v>3.84</v>
      </c>
      <c r="E800" s="11" t="s">
        <v>18</v>
      </c>
      <c r="F800" s="11" t="s">
        <v>3572</v>
      </c>
      <c r="G800" s="11" t="s">
        <v>33554</v>
      </c>
      <c r="H800" s="11" t="s">
        <v>32</v>
      </c>
      <c r="I800" s="11" t="s">
        <v>15</v>
      </c>
    </row>
    <row r="801" spans="1:9" x14ac:dyDescent="0.35">
      <c r="A801" s="11" t="s">
        <v>30039</v>
      </c>
      <c r="B801" s="11" t="s">
        <v>30040</v>
      </c>
      <c r="C801" s="12">
        <v>5.4</v>
      </c>
      <c r="D801" s="12">
        <v>3.51</v>
      </c>
      <c r="E801" s="11" t="s">
        <v>18</v>
      </c>
      <c r="F801" s="11" t="s">
        <v>2555</v>
      </c>
      <c r="G801" s="11" t="s">
        <v>33555</v>
      </c>
      <c r="H801" s="11" t="s">
        <v>32</v>
      </c>
      <c r="I801" s="11" t="s">
        <v>15</v>
      </c>
    </row>
    <row r="802" spans="1:9" x14ac:dyDescent="0.35">
      <c r="A802" s="11" t="s">
        <v>1366</v>
      </c>
      <c r="B802" s="11" t="s">
        <v>1367</v>
      </c>
      <c r="C802" s="12">
        <v>1.6</v>
      </c>
      <c r="D802" s="12">
        <v>1.04</v>
      </c>
      <c r="E802" s="11" t="s">
        <v>18</v>
      </c>
      <c r="F802" s="11" t="s">
        <v>136</v>
      </c>
      <c r="G802" s="11" t="s">
        <v>33556</v>
      </c>
      <c r="H802" s="11" t="s">
        <v>84</v>
      </c>
      <c r="I802" s="11" t="s">
        <v>15</v>
      </c>
    </row>
    <row r="803" spans="1:9" x14ac:dyDescent="0.35">
      <c r="A803" s="11" t="s">
        <v>30041</v>
      </c>
      <c r="B803" s="11" t="s">
        <v>30042</v>
      </c>
      <c r="C803" s="12">
        <v>80.45</v>
      </c>
      <c r="D803" s="12">
        <v>52.29</v>
      </c>
      <c r="E803" s="11" t="s">
        <v>18</v>
      </c>
      <c r="F803" s="11" t="s">
        <v>30043</v>
      </c>
      <c r="G803" s="11" t="s">
        <v>33557</v>
      </c>
      <c r="H803" s="11" t="s">
        <v>32</v>
      </c>
      <c r="I803" s="11" t="s">
        <v>15</v>
      </c>
    </row>
    <row r="804" spans="1:9" x14ac:dyDescent="0.35">
      <c r="A804" s="11" t="s">
        <v>1368</v>
      </c>
      <c r="B804" s="11" t="s">
        <v>1369</v>
      </c>
      <c r="C804" s="12">
        <v>25.05</v>
      </c>
      <c r="D804" s="12">
        <v>16.28</v>
      </c>
      <c r="E804" s="11" t="s">
        <v>18</v>
      </c>
      <c r="F804" s="11" t="s">
        <v>1133</v>
      </c>
      <c r="G804" s="11" t="s">
        <v>33558</v>
      </c>
      <c r="H804" s="11" t="s">
        <v>32</v>
      </c>
      <c r="I804" s="11" t="s">
        <v>15</v>
      </c>
    </row>
    <row r="805" spans="1:9" x14ac:dyDescent="0.35">
      <c r="A805" s="11" t="s">
        <v>1370</v>
      </c>
      <c r="B805" s="11" t="s">
        <v>1371</v>
      </c>
      <c r="C805" s="12">
        <v>39.85</v>
      </c>
      <c r="D805" s="12">
        <v>25.9</v>
      </c>
      <c r="E805" s="11" t="s">
        <v>18</v>
      </c>
      <c r="F805" s="11" t="s">
        <v>1372</v>
      </c>
      <c r="G805" s="11" t="s">
        <v>33559</v>
      </c>
      <c r="H805" s="11" t="s">
        <v>28</v>
      </c>
      <c r="I805" s="11" t="s">
        <v>1373</v>
      </c>
    </row>
    <row r="806" spans="1:9" x14ac:dyDescent="0.35">
      <c r="A806" s="11" t="s">
        <v>30044</v>
      </c>
      <c r="B806" s="11" t="s">
        <v>30045</v>
      </c>
      <c r="C806" s="12">
        <v>78.599999999999994</v>
      </c>
      <c r="D806" s="12">
        <v>51.09</v>
      </c>
      <c r="E806" s="11" t="s">
        <v>18</v>
      </c>
      <c r="F806" s="11" t="s">
        <v>23100</v>
      </c>
      <c r="G806" s="11" t="s">
        <v>33560</v>
      </c>
      <c r="H806" s="11" t="s">
        <v>32</v>
      </c>
      <c r="I806" s="11" t="s">
        <v>15</v>
      </c>
    </row>
    <row r="807" spans="1:9" x14ac:dyDescent="0.35">
      <c r="A807" s="11" t="s">
        <v>30046</v>
      </c>
      <c r="B807" s="11" t="s">
        <v>30047</v>
      </c>
      <c r="C807" s="12">
        <v>78.599999999999994</v>
      </c>
      <c r="D807" s="12">
        <v>51.09</v>
      </c>
      <c r="E807" s="11" t="s">
        <v>18</v>
      </c>
      <c r="F807" s="11" t="s">
        <v>9265</v>
      </c>
      <c r="G807" s="11" t="s">
        <v>33561</v>
      </c>
      <c r="H807" s="11" t="s">
        <v>32</v>
      </c>
      <c r="I807" s="11" t="s">
        <v>15</v>
      </c>
    </row>
    <row r="808" spans="1:9" x14ac:dyDescent="0.35">
      <c r="A808" s="11" t="s">
        <v>30048</v>
      </c>
      <c r="B808" s="11" t="s">
        <v>30049</v>
      </c>
      <c r="C808" s="12">
        <v>75.55</v>
      </c>
      <c r="D808" s="12">
        <v>49.11</v>
      </c>
      <c r="E808" s="11" t="s">
        <v>18</v>
      </c>
      <c r="F808" s="11" t="s">
        <v>30050</v>
      </c>
      <c r="G808" s="11" t="s">
        <v>33562</v>
      </c>
      <c r="H808" s="11" t="s">
        <v>32</v>
      </c>
      <c r="I808" s="11" t="s">
        <v>15</v>
      </c>
    </row>
    <row r="809" spans="1:9" x14ac:dyDescent="0.35">
      <c r="A809" s="11" t="s">
        <v>1374</v>
      </c>
      <c r="B809" s="11" t="s">
        <v>1375</v>
      </c>
      <c r="C809" s="12">
        <v>35.049999999999997</v>
      </c>
      <c r="D809" s="12">
        <v>22.78</v>
      </c>
      <c r="E809" s="11" t="s">
        <v>18</v>
      </c>
      <c r="F809" s="11" t="s">
        <v>887</v>
      </c>
      <c r="G809" s="11" t="s">
        <v>33563</v>
      </c>
      <c r="H809" s="11" t="s">
        <v>32</v>
      </c>
      <c r="I809" s="11" t="s">
        <v>15</v>
      </c>
    </row>
    <row r="810" spans="1:9" x14ac:dyDescent="0.35">
      <c r="A810" s="11" t="s">
        <v>1376</v>
      </c>
      <c r="B810" s="11" t="s">
        <v>1377</v>
      </c>
      <c r="C810" s="12">
        <v>39.85</v>
      </c>
      <c r="D810" s="12">
        <v>25.9</v>
      </c>
      <c r="E810" s="11" t="s">
        <v>18</v>
      </c>
      <c r="F810" s="11" t="s">
        <v>1378</v>
      </c>
      <c r="G810" s="11" t="s">
        <v>33564</v>
      </c>
      <c r="H810" s="11" t="s">
        <v>28</v>
      </c>
      <c r="I810" s="11" t="s">
        <v>1373</v>
      </c>
    </row>
    <row r="811" spans="1:9" x14ac:dyDescent="0.35">
      <c r="A811" s="11" t="s">
        <v>30051</v>
      </c>
      <c r="B811" s="11" t="s">
        <v>30052</v>
      </c>
      <c r="C811" s="12">
        <v>21.6</v>
      </c>
      <c r="D811" s="12">
        <v>14.04</v>
      </c>
      <c r="E811" s="11" t="s">
        <v>18</v>
      </c>
      <c r="F811" s="11" t="s">
        <v>31</v>
      </c>
      <c r="G811" s="11" t="s">
        <v>33565</v>
      </c>
      <c r="H811" s="11" t="s">
        <v>32</v>
      </c>
      <c r="I811" s="11" t="s">
        <v>15</v>
      </c>
    </row>
    <row r="812" spans="1:9" x14ac:dyDescent="0.35">
      <c r="A812" s="11" t="s">
        <v>30053</v>
      </c>
      <c r="B812" s="11" t="s">
        <v>30054</v>
      </c>
      <c r="C812" s="12">
        <v>11</v>
      </c>
      <c r="D812" s="12">
        <v>7.15</v>
      </c>
      <c r="E812" s="11" t="s">
        <v>18</v>
      </c>
      <c r="F812" s="11" t="s">
        <v>1441</v>
      </c>
      <c r="G812" s="11" t="s">
        <v>33566</v>
      </c>
      <c r="H812" s="11" t="s">
        <v>32</v>
      </c>
      <c r="I812" s="11" t="s">
        <v>15</v>
      </c>
    </row>
    <row r="813" spans="1:9" x14ac:dyDescent="0.35">
      <c r="A813" s="11" t="s">
        <v>30055</v>
      </c>
      <c r="B813" s="11" t="s">
        <v>30056</v>
      </c>
      <c r="C813" s="12">
        <v>17.05</v>
      </c>
      <c r="D813" s="12">
        <v>11.08</v>
      </c>
      <c r="E813" s="11" t="s">
        <v>18</v>
      </c>
      <c r="F813" s="11" t="s">
        <v>30043</v>
      </c>
      <c r="G813" s="11" t="s">
        <v>33567</v>
      </c>
      <c r="H813" s="11" t="s">
        <v>32</v>
      </c>
      <c r="I813" s="11" t="s">
        <v>15</v>
      </c>
    </row>
    <row r="814" spans="1:9" x14ac:dyDescent="0.35">
      <c r="A814" s="11" t="s">
        <v>30057</v>
      </c>
      <c r="B814" s="11" t="s">
        <v>30058</v>
      </c>
      <c r="C814" s="12">
        <v>21.35</v>
      </c>
      <c r="D814" s="12">
        <v>13.88</v>
      </c>
      <c r="E814" s="11" t="s">
        <v>18</v>
      </c>
      <c r="F814" s="11" t="s">
        <v>29709</v>
      </c>
      <c r="G814" s="11" t="s">
        <v>33568</v>
      </c>
      <c r="H814" s="11" t="s">
        <v>32</v>
      </c>
      <c r="I814" s="11" t="s">
        <v>15</v>
      </c>
    </row>
    <row r="815" spans="1:9" x14ac:dyDescent="0.35">
      <c r="A815" s="11" t="s">
        <v>30059</v>
      </c>
      <c r="B815" s="11" t="s">
        <v>30060</v>
      </c>
      <c r="C815" s="12">
        <v>6.1</v>
      </c>
      <c r="D815" s="12">
        <v>3.97</v>
      </c>
      <c r="E815" s="11" t="s">
        <v>18</v>
      </c>
      <c r="F815" s="11" t="s">
        <v>1359</v>
      </c>
      <c r="G815" s="11" t="s">
        <v>33569</v>
      </c>
      <c r="H815" s="11" t="s">
        <v>32</v>
      </c>
      <c r="I815" s="11" t="s">
        <v>15</v>
      </c>
    </row>
    <row r="816" spans="1:9" x14ac:dyDescent="0.35">
      <c r="A816" s="11" t="s">
        <v>30061</v>
      </c>
      <c r="B816" s="11" t="s">
        <v>30062</v>
      </c>
      <c r="C816" s="12">
        <v>15.75</v>
      </c>
      <c r="D816" s="12">
        <v>10.24</v>
      </c>
      <c r="E816" s="11" t="s">
        <v>18</v>
      </c>
      <c r="F816" s="11" t="s">
        <v>30018</v>
      </c>
      <c r="G816" s="11" t="s">
        <v>33570</v>
      </c>
      <c r="H816" s="11" t="s">
        <v>32</v>
      </c>
      <c r="I816" s="11" t="s">
        <v>15</v>
      </c>
    </row>
    <row r="817" spans="1:9" x14ac:dyDescent="0.35">
      <c r="A817" s="11" t="s">
        <v>30063</v>
      </c>
      <c r="B817" s="11" t="s">
        <v>30064</v>
      </c>
      <c r="C817" s="12">
        <v>20.3</v>
      </c>
      <c r="D817" s="12">
        <v>13.2</v>
      </c>
      <c r="E817" s="11" t="s">
        <v>18</v>
      </c>
      <c r="F817" s="11" t="s">
        <v>31</v>
      </c>
      <c r="G817" s="11" t="s">
        <v>33571</v>
      </c>
      <c r="H817" s="11" t="s">
        <v>32</v>
      </c>
      <c r="I817" s="11" t="s">
        <v>15</v>
      </c>
    </row>
    <row r="818" spans="1:9" x14ac:dyDescent="0.35">
      <c r="A818" s="11" t="s">
        <v>30065</v>
      </c>
      <c r="B818" s="11" t="s">
        <v>30066</v>
      </c>
      <c r="C818" s="12">
        <v>44.45</v>
      </c>
      <c r="D818" s="12">
        <v>28.89</v>
      </c>
      <c r="E818" s="11" t="s">
        <v>18</v>
      </c>
      <c r="F818" s="11" t="s">
        <v>30067</v>
      </c>
      <c r="G818" s="11" t="s">
        <v>33572</v>
      </c>
      <c r="H818" s="11" t="s">
        <v>32</v>
      </c>
      <c r="I818" s="11" t="s">
        <v>15</v>
      </c>
    </row>
    <row r="819" spans="1:9" x14ac:dyDescent="0.35">
      <c r="A819" s="11" t="s">
        <v>1379</v>
      </c>
      <c r="B819" s="11" t="s">
        <v>1380</v>
      </c>
      <c r="C819" s="12">
        <v>1.1499999999999999</v>
      </c>
      <c r="D819" s="12">
        <v>0.75</v>
      </c>
      <c r="E819" s="11" t="s">
        <v>18</v>
      </c>
      <c r="F819" s="11" t="s">
        <v>101</v>
      </c>
      <c r="G819" s="11" t="s">
        <v>33573</v>
      </c>
      <c r="H819" s="11" t="s">
        <v>32</v>
      </c>
      <c r="I819" s="11" t="s">
        <v>15</v>
      </c>
    </row>
    <row r="820" spans="1:9" x14ac:dyDescent="0.35">
      <c r="A820" s="11" t="s">
        <v>30068</v>
      </c>
      <c r="B820" s="11" t="s">
        <v>30069</v>
      </c>
      <c r="C820" s="12">
        <v>12.05</v>
      </c>
      <c r="D820" s="12">
        <v>7.83</v>
      </c>
      <c r="E820" s="11" t="s">
        <v>18</v>
      </c>
      <c r="F820" s="11" t="s">
        <v>376</v>
      </c>
      <c r="G820" s="11" t="s">
        <v>33574</v>
      </c>
      <c r="H820" s="11" t="s">
        <v>32</v>
      </c>
      <c r="I820" s="11" t="s">
        <v>15</v>
      </c>
    </row>
    <row r="821" spans="1:9" x14ac:dyDescent="0.35">
      <c r="A821" s="11" t="s">
        <v>30070</v>
      </c>
      <c r="B821" s="11" t="s">
        <v>30071</v>
      </c>
      <c r="C821" s="12">
        <v>6</v>
      </c>
      <c r="D821" s="12">
        <v>3.9</v>
      </c>
      <c r="E821" s="11" t="s">
        <v>18</v>
      </c>
      <c r="F821" s="11" t="s">
        <v>946</v>
      </c>
      <c r="G821" s="11" t="s">
        <v>33575</v>
      </c>
      <c r="H821" s="11" t="s">
        <v>32</v>
      </c>
      <c r="I821" s="11" t="s">
        <v>15</v>
      </c>
    </row>
    <row r="822" spans="1:9" x14ac:dyDescent="0.35">
      <c r="A822" s="11" t="s">
        <v>30072</v>
      </c>
      <c r="B822" s="11" t="s">
        <v>30071</v>
      </c>
      <c r="C822" s="12">
        <v>4.75</v>
      </c>
      <c r="D822" s="12">
        <v>3.09</v>
      </c>
      <c r="E822" s="11" t="s">
        <v>18</v>
      </c>
      <c r="F822" s="11" t="s">
        <v>1441</v>
      </c>
      <c r="G822" s="11" t="s">
        <v>33576</v>
      </c>
      <c r="H822" s="11" t="s">
        <v>32</v>
      </c>
      <c r="I822" s="11" t="s">
        <v>15</v>
      </c>
    </row>
    <row r="823" spans="1:9" x14ac:dyDescent="0.35">
      <c r="A823" s="11" t="s">
        <v>30073</v>
      </c>
      <c r="B823" s="11" t="s">
        <v>30074</v>
      </c>
      <c r="C823" s="12">
        <v>28.25</v>
      </c>
      <c r="D823" s="12">
        <v>18.36</v>
      </c>
      <c r="E823" s="11" t="s">
        <v>18</v>
      </c>
      <c r="F823" s="11" t="s">
        <v>946</v>
      </c>
      <c r="G823" s="11" t="s">
        <v>33577</v>
      </c>
      <c r="H823" s="11" t="s">
        <v>32</v>
      </c>
      <c r="I823" s="11" t="s">
        <v>15</v>
      </c>
    </row>
    <row r="824" spans="1:9" x14ac:dyDescent="0.35">
      <c r="A824" s="11" t="s">
        <v>30075</v>
      </c>
      <c r="B824" s="11" t="s">
        <v>30076</v>
      </c>
      <c r="C824" s="12">
        <v>18.8</v>
      </c>
      <c r="D824" s="12">
        <v>12.22</v>
      </c>
      <c r="E824" s="11" t="s">
        <v>18</v>
      </c>
      <c r="F824" s="11" t="s">
        <v>83</v>
      </c>
      <c r="G824" s="11" t="s">
        <v>33578</v>
      </c>
      <c r="H824" s="11" t="s">
        <v>32</v>
      </c>
      <c r="I824" s="11" t="s">
        <v>15</v>
      </c>
    </row>
    <row r="825" spans="1:9" x14ac:dyDescent="0.35">
      <c r="A825" s="11" t="s">
        <v>1381</v>
      </c>
      <c r="B825" s="11" t="s">
        <v>1382</v>
      </c>
      <c r="C825" s="12">
        <v>70.849999999999994</v>
      </c>
      <c r="D825" s="12">
        <v>46.05</v>
      </c>
      <c r="E825" s="11" t="s">
        <v>18</v>
      </c>
      <c r="F825" s="11" t="s">
        <v>1383</v>
      </c>
      <c r="G825" s="11" t="s">
        <v>33579</v>
      </c>
      <c r="H825" s="11" t="s">
        <v>32</v>
      </c>
      <c r="I825" s="11" t="s">
        <v>15</v>
      </c>
    </row>
    <row r="826" spans="1:9" x14ac:dyDescent="0.35">
      <c r="A826" s="11" t="s">
        <v>1384</v>
      </c>
      <c r="B826" s="11" t="s">
        <v>1385</v>
      </c>
      <c r="C826" s="12">
        <v>60.45</v>
      </c>
      <c r="D826" s="12">
        <v>39.29</v>
      </c>
      <c r="E826" s="11" t="s">
        <v>18</v>
      </c>
      <c r="F826" s="11" t="s">
        <v>1386</v>
      </c>
      <c r="G826" s="11" t="s">
        <v>33580</v>
      </c>
      <c r="H826" s="11" t="s">
        <v>32</v>
      </c>
      <c r="I826" s="11" t="s">
        <v>15</v>
      </c>
    </row>
    <row r="827" spans="1:9" x14ac:dyDescent="0.35">
      <c r="A827" s="11" t="s">
        <v>1387</v>
      </c>
      <c r="B827" s="11" t="s">
        <v>1388</v>
      </c>
      <c r="C827" s="12">
        <v>29.65</v>
      </c>
      <c r="D827" s="12">
        <v>19.27</v>
      </c>
      <c r="E827" s="11" t="s">
        <v>18</v>
      </c>
      <c r="F827" s="11" t="s">
        <v>1389</v>
      </c>
      <c r="G827" s="11" t="s">
        <v>33581</v>
      </c>
      <c r="H827" s="11" t="s">
        <v>28</v>
      </c>
      <c r="I827" s="11" t="s">
        <v>1373</v>
      </c>
    </row>
    <row r="828" spans="1:9" x14ac:dyDescent="0.35">
      <c r="A828" s="11" t="s">
        <v>1390</v>
      </c>
      <c r="B828" s="11" t="s">
        <v>1391</v>
      </c>
      <c r="C828" s="12">
        <v>34.299999999999997</v>
      </c>
      <c r="D828" s="12">
        <v>22.3</v>
      </c>
      <c r="E828" s="11" t="s">
        <v>18</v>
      </c>
      <c r="F828" s="11" t="s">
        <v>1148</v>
      </c>
      <c r="G828" s="11" t="s">
        <v>33582</v>
      </c>
      <c r="H828" s="11" t="s">
        <v>32</v>
      </c>
      <c r="I828" s="11" t="s">
        <v>15</v>
      </c>
    </row>
    <row r="829" spans="1:9" x14ac:dyDescent="0.35">
      <c r="A829" s="11" t="s">
        <v>1392</v>
      </c>
      <c r="B829" s="11" t="s">
        <v>1393</v>
      </c>
      <c r="C829" s="12">
        <v>27.6</v>
      </c>
      <c r="D829" s="12">
        <v>17.940000000000001</v>
      </c>
      <c r="E829" s="11" t="s">
        <v>18</v>
      </c>
      <c r="F829" s="11" t="s">
        <v>1207</v>
      </c>
      <c r="G829" s="11" t="s">
        <v>33583</v>
      </c>
      <c r="H829" s="11" t="s">
        <v>32</v>
      </c>
      <c r="I829" s="11" t="s">
        <v>15</v>
      </c>
    </row>
    <row r="830" spans="1:9" x14ac:dyDescent="0.35">
      <c r="A830" s="11" t="s">
        <v>1394</v>
      </c>
      <c r="B830" s="11" t="s">
        <v>1395</v>
      </c>
      <c r="C830" s="12">
        <v>25</v>
      </c>
      <c r="D830" s="12">
        <v>16.25</v>
      </c>
      <c r="E830" s="11" t="s">
        <v>18</v>
      </c>
      <c r="F830" s="11" t="s">
        <v>1064</v>
      </c>
      <c r="G830" s="11" t="s">
        <v>33584</v>
      </c>
      <c r="H830" s="11" t="s">
        <v>32</v>
      </c>
      <c r="I830" s="11" t="s">
        <v>15</v>
      </c>
    </row>
    <row r="831" spans="1:9" x14ac:dyDescent="0.35">
      <c r="A831" s="11" t="s">
        <v>1396</v>
      </c>
      <c r="B831" s="11" t="s">
        <v>1397</v>
      </c>
      <c r="C831" s="12">
        <v>34.65</v>
      </c>
      <c r="D831" s="12">
        <v>22.52</v>
      </c>
      <c r="E831" s="11" t="s">
        <v>18</v>
      </c>
      <c r="F831" s="11" t="s">
        <v>1061</v>
      </c>
      <c r="G831" s="11" t="s">
        <v>33585</v>
      </c>
      <c r="H831" s="11" t="s">
        <v>32</v>
      </c>
      <c r="I831" s="11" t="s">
        <v>15</v>
      </c>
    </row>
    <row r="832" spans="1:9" x14ac:dyDescent="0.35">
      <c r="A832" s="11" t="s">
        <v>1398</v>
      </c>
      <c r="B832" s="11" t="s">
        <v>1399</v>
      </c>
      <c r="C832" s="12">
        <v>41.9</v>
      </c>
      <c r="D832" s="12">
        <v>27.24</v>
      </c>
      <c r="E832" s="11" t="s">
        <v>18</v>
      </c>
      <c r="F832" s="11" t="s">
        <v>874</v>
      </c>
      <c r="G832" s="11" t="s">
        <v>33586</v>
      </c>
      <c r="H832" s="11" t="s">
        <v>32</v>
      </c>
      <c r="I832" s="11" t="s">
        <v>15</v>
      </c>
    </row>
    <row r="833" spans="1:9" x14ac:dyDescent="0.35">
      <c r="A833" s="11" t="s">
        <v>1400</v>
      </c>
      <c r="B833" s="11" t="s">
        <v>1401</v>
      </c>
      <c r="C833" s="12">
        <v>49.3</v>
      </c>
      <c r="D833" s="12">
        <v>32.049999999999997</v>
      </c>
      <c r="E833" s="11" t="s">
        <v>18</v>
      </c>
      <c r="F833" s="11" t="s">
        <v>1402</v>
      </c>
      <c r="G833" s="11" t="s">
        <v>33587</v>
      </c>
      <c r="H833" s="11" t="s">
        <v>32</v>
      </c>
      <c r="I833" s="11" t="s">
        <v>15</v>
      </c>
    </row>
    <row r="834" spans="1:9" x14ac:dyDescent="0.35">
      <c r="A834" s="11" t="s">
        <v>1403</v>
      </c>
      <c r="B834" s="11" t="s">
        <v>1404</v>
      </c>
      <c r="C834" s="12">
        <v>43.65</v>
      </c>
      <c r="D834" s="12">
        <v>28.37</v>
      </c>
      <c r="E834" s="11" t="s">
        <v>18</v>
      </c>
      <c r="F834" s="11" t="s">
        <v>376</v>
      </c>
      <c r="G834" s="11" t="s">
        <v>33588</v>
      </c>
      <c r="H834" s="11" t="s">
        <v>32</v>
      </c>
      <c r="I834" s="11" t="s">
        <v>15</v>
      </c>
    </row>
    <row r="835" spans="1:9" x14ac:dyDescent="0.35">
      <c r="A835" s="11" t="s">
        <v>1405</v>
      </c>
      <c r="B835" s="11" t="s">
        <v>1406</v>
      </c>
      <c r="C835" s="12">
        <v>56.35</v>
      </c>
      <c r="D835" s="12">
        <v>36.630000000000003</v>
      </c>
      <c r="E835" s="11" t="s">
        <v>18</v>
      </c>
      <c r="F835" s="11" t="s">
        <v>1341</v>
      </c>
      <c r="G835" s="11" t="s">
        <v>33589</v>
      </c>
      <c r="H835" s="11" t="s">
        <v>32</v>
      </c>
      <c r="I835" s="11" t="s">
        <v>15</v>
      </c>
    </row>
    <row r="836" spans="1:9" x14ac:dyDescent="0.35">
      <c r="A836" s="11" t="s">
        <v>1407</v>
      </c>
      <c r="B836" s="11" t="s">
        <v>1408</v>
      </c>
      <c r="C836" s="12">
        <v>99.55</v>
      </c>
      <c r="D836" s="12">
        <v>64.709999999999994</v>
      </c>
      <c r="E836" s="11" t="s">
        <v>18</v>
      </c>
      <c r="F836" s="11" t="s">
        <v>1409</v>
      </c>
      <c r="G836" s="11" t="s">
        <v>33590</v>
      </c>
      <c r="H836" s="11" t="s">
        <v>32</v>
      </c>
      <c r="I836" s="11" t="s">
        <v>15</v>
      </c>
    </row>
    <row r="837" spans="1:9" x14ac:dyDescent="0.35">
      <c r="A837" s="11" t="s">
        <v>30077</v>
      </c>
      <c r="B837" s="11" t="s">
        <v>30078</v>
      </c>
      <c r="C837" s="12">
        <v>49.55</v>
      </c>
      <c r="D837" s="12">
        <v>32.21</v>
      </c>
      <c r="E837" s="11" t="s">
        <v>18</v>
      </c>
      <c r="F837" s="11" t="s">
        <v>1423</v>
      </c>
      <c r="G837" s="11" t="s">
        <v>33591</v>
      </c>
      <c r="H837" s="11" t="s">
        <v>32</v>
      </c>
      <c r="I837" s="11" t="s">
        <v>15</v>
      </c>
    </row>
    <row r="838" spans="1:9" x14ac:dyDescent="0.35">
      <c r="A838" s="11" t="s">
        <v>1410</v>
      </c>
      <c r="B838" s="11" t="s">
        <v>1411</v>
      </c>
      <c r="C838" s="12">
        <v>0.7</v>
      </c>
      <c r="D838" s="12">
        <v>0.46</v>
      </c>
      <c r="E838" s="11" t="s">
        <v>18</v>
      </c>
      <c r="F838" s="11" t="s">
        <v>101</v>
      </c>
      <c r="G838" s="11" t="s">
        <v>33592</v>
      </c>
      <c r="H838" s="11" t="s">
        <v>32</v>
      </c>
      <c r="I838" s="11" t="s">
        <v>15</v>
      </c>
    </row>
    <row r="839" spans="1:9" x14ac:dyDescent="0.35">
      <c r="A839" s="11" t="s">
        <v>30079</v>
      </c>
      <c r="B839" s="11" t="s">
        <v>30080</v>
      </c>
      <c r="C839" s="12">
        <v>12.05</v>
      </c>
      <c r="D839" s="12">
        <v>7.83</v>
      </c>
      <c r="E839" s="11" t="s">
        <v>18</v>
      </c>
      <c r="F839" s="11" t="s">
        <v>30081</v>
      </c>
      <c r="G839" s="11" t="s">
        <v>33593</v>
      </c>
      <c r="H839" s="11" t="s">
        <v>32</v>
      </c>
      <c r="I839" s="11" t="s">
        <v>15</v>
      </c>
    </row>
    <row r="840" spans="1:9" x14ac:dyDescent="0.35">
      <c r="A840" s="11" t="s">
        <v>30082</v>
      </c>
      <c r="B840" s="11" t="s">
        <v>30083</v>
      </c>
      <c r="C840" s="12">
        <v>15.35</v>
      </c>
      <c r="D840" s="12">
        <v>9.98</v>
      </c>
      <c r="E840" s="11" t="s">
        <v>18</v>
      </c>
      <c r="F840" s="11" t="s">
        <v>376</v>
      </c>
      <c r="G840" s="11" t="s">
        <v>33594</v>
      </c>
      <c r="H840" s="11" t="s">
        <v>32</v>
      </c>
      <c r="I840" s="11" t="s">
        <v>15</v>
      </c>
    </row>
    <row r="841" spans="1:9" x14ac:dyDescent="0.35">
      <c r="A841" s="11" t="s">
        <v>30084</v>
      </c>
      <c r="B841" s="11" t="s">
        <v>30085</v>
      </c>
      <c r="C841" s="12">
        <v>1.95</v>
      </c>
      <c r="D841" s="12">
        <v>1.27</v>
      </c>
      <c r="E841" s="11" t="s">
        <v>18</v>
      </c>
      <c r="F841" s="11" t="s">
        <v>568</v>
      </c>
      <c r="G841" s="11" t="s">
        <v>33595</v>
      </c>
      <c r="H841" s="11" t="s">
        <v>32</v>
      </c>
      <c r="I841" s="11" t="s">
        <v>15</v>
      </c>
    </row>
    <row r="842" spans="1:9" x14ac:dyDescent="0.35">
      <c r="A842" s="11" t="s">
        <v>1412</v>
      </c>
      <c r="B842" s="11" t="s">
        <v>1413</v>
      </c>
      <c r="C842" s="12">
        <v>3</v>
      </c>
      <c r="D842" s="12">
        <v>1.95</v>
      </c>
      <c r="E842" s="11" t="s">
        <v>18</v>
      </c>
      <c r="F842" s="11" t="s">
        <v>136</v>
      </c>
      <c r="G842" s="11" t="s">
        <v>33596</v>
      </c>
      <c r="H842" s="11" t="s">
        <v>32</v>
      </c>
      <c r="I842" s="11" t="s">
        <v>15</v>
      </c>
    </row>
    <row r="843" spans="1:9" x14ac:dyDescent="0.35">
      <c r="A843" s="11" t="s">
        <v>1414</v>
      </c>
      <c r="B843" s="11" t="s">
        <v>1415</v>
      </c>
      <c r="C843" s="12">
        <v>3</v>
      </c>
      <c r="D843" s="12">
        <v>1.95</v>
      </c>
      <c r="E843" s="11" t="s">
        <v>18</v>
      </c>
      <c r="F843" s="11" t="s">
        <v>533</v>
      </c>
      <c r="G843" s="11" t="s">
        <v>33597</v>
      </c>
      <c r="H843" s="11" t="s">
        <v>32</v>
      </c>
      <c r="I843" s="11" t="s">
        <v>15</v>
      </c>
    </row>
    <row r="844" spans="1:9" x14ac:dyDescent="0.35">
      <c r="A844" s="11" t="s">
        <v>30086</v>
      </c>
      <c r="B844" s="11" t="s">
        <v>30087</v>
      </c>
      <c r="C844" s="12">
        <v>16.8</v>
      </c>
      <c r="D844" s="12">
        <v>10.92</v>
      </c>
      <c r="E844" s="11" t="s">
        <v>18</v>
      </c>
      <c r="F844" s="11" t="s">
        <v>479</v>
      </c>
      <c r="G844" s="11" t="s">
        <v>33598</v>
      </c>
      <c r="H844" s="11" t="s">
        <v>32</v>
      </c>
      <c r="I844" s="11" t="s">
        <v>15</v>
      </c>
    </row>
    <row r="845" spans="1:9" x14ac:dyDescent="0.35">
      <c r="A845" s="11" t="s">
        <v>30088</v>
      </c>
      <c r="B845" s="11" t="s">
        <v>30089</v>
      </c>
      <c r="C845" s="12">
        <v>4</v>
      </c>
      <c r="D845" s="12">
        <v>2.6</v>
      </c>
      <c r="E845" s="11" t="s">
        <v>18</v>
      </c>
      <c r="F845" s="11" t="s">
        <v>1359</v>
      </c>
      <c r="G845" s="11" t="s">
        <v>33599</v>
      </c>
      <c r="H845" s="11" t="s">
        <v>32</v>
      </c>
      <c r="I845" s="11" t="s">
        <v>15</v>
      </c>
    </row>
    <row r="846" spans="1:9" x14ac:dyDescent="0.35">
      <c r="A846" s="11" t="s">
        <v>30090</v>
      </c>
      <c r="B846" s="11" t="s">
        <v>30091</v>
      </c>
      <c r="C846" s="12">
        <v>25.4</v>
      </c>
      <c r="D846" s="12">
        <v>16.510000000000002</v>
      </c>
      <c r="E846" s="11" t="s">
        <v>18</v>
      </c>
      <c r="F846" s="11" t="s">
        <v>376</v>
      </c>
      <c r="G846" s="11" t="s">
        <v>33600</v>
      </c>
      <c r="H846" s="11" t="s">
        <v>32</v>
      </c>
      <c r="I846" s="11" t="s">
        <v>15</v>
      </c>
    </row>
    <row r="847" spans="1:9" x14ac:dyDescent="0.35">
      <c r="A847" s="11" t="s">
        <v>1416</v>
      </c>
      <c r="B847" s="11" t="s">
        <v>1417</v>
      </c>
      <c r="C847" s="12">
        <v>2.4</v>
      </c>
      <c r="D847" s="12">
        <v>1.56</v>
      </c>
      <c r="E847" s="11" t="s">
        <v>18</v>
      </c>
      <c r="F847" s="11" t="s">
        <v>1418</v>
      </c>
      <c r="G847" s="11" t="s">
        <v>33601</v>
      </c>
      <c r="H847" s="11" t="s">
        <v>32</v>
      </c>
      <c r="I847" s="11" t="s">
        <v>15</v>
      </c>
    </row>
    <row r="848" spans="1:9" x14ac:dyDescent="0.35">
      <c r="A848" s="11" t="s">
        <v>1419</v>
      </c>
      <c r="B848" s="11" t="s">
        <v>1420</v>
      </c>
      <c r="C848" s="12">
        <v>2.0499999999999998</v>
      </c>
      <c r="D848" s="12">
        <v>1.33</v>
      </c>
      <c r="E848" s="11" t="s">
        <v>18</v>
      </c>
      <c r="F848" s="11" t="s">
        <v>524</v>
      </c>
      <c r="G848" s="11" t="s">
        <v>33602</v>
      </c>
      <c r="H848" s="11" t="s">
        <v>84</v>
      </c>
      <c r="I848" s="11" t="s">
        <v>15</v>
      </c>
    </row>
    <row r="849" spans="1:9" x14ac:dyDescent="0.35">
      <c r="A849" s="11" t="s">
        <v>30092</v>
      </c>
      <c r="B849" s="11" t="s">
        <v>1420</v>
      </c>
      <c r="C849" s="12">
        <v>2.35</v>
      </c>
      <c r="D849" s="12">
        <v>1.53</v>
      </c>
      <c r="E849" s="11" t="s">
        <v>18</v>
      </c>
      <c r="F849" s="11" t="s">
        <v>524</v>
      </c>
      <c r="G849" s="11" t="s">
        <v>33603</v>
      </c>
      <c r="H849" s="11" t="s">
        <v>32</v>
      </c>
      <c r="I849" s="11" t="s">
        <v>15</v>
      </c>
    </row>
    <row r="850" spans="1:9" x14ac:dyDescent="0.35">
      <c r="A850" s="11" t="s">
        <v>30093</v>
      </c>
      <c r="B850" s="11" t="s">
        <v>30094</v>
      </c>
      <c r="C850" s="12">
        <v>15.2</v>
      </c>
      <c r="D850" s="12">
        <v>9.8800000000000008</v>
      </c>
      <c r="E850" s="11" t="s">
        <v>18</v>
      </c>
      <c r="F850" s="11" t="s">
        <v>83</v>
      </c>
      <c r="G850" s="11" t="s">
        <v>33604</v>
      </c>
      <c r="H850" s="11" t="s">
        <v>32</v>
      </c>
      <c r="I850" s="11" t="s">
        <v>15</v>
      </c>
    </row>
    <row r="851" spans="1:9" x14ac:dyDescent="0.35">
      <c r="A851" s="11" t="s">
        <v>1421</v>
      </c>
      <c r="B851" s="11" t="s">
        <v>1422</v>
      </c>
      <c r="C851" s="12">
        <v>49.55</v>
      </c>
      <c r="D851" s="12">
        <v>32.21</v>
      </c>
      <c r="E851" s="11" t="s">
        <v>18</v>
      </c>
      <c r="F851" s="11" t="s">
        <v>1423</v>
      </c>
      <c r="G851" s="11" t="s">
        <v>33605</v>
      </c>
      <c r="H851" s="11" t="s">
        <v>32</v>
      </c>
      <c r="I851" s="11" t="s">
        <v>15</v>
      </c>
    </row>
    <row r="852" spans="1:9" x14ac:dyDescent="0.35">
      <c r="A852" s="11" t="s">
        <v>30095</v>
      </c>
      <c r="B852" s="11" t="s">
        <v>1422</v>
      </c>
      <c r="C852" s="12">
        <v>49.55</v>
      </c>
      <c r="D852" s="12">
        <v>32.21</v>
      </c>
      <c r="E852" s="11" t="s">
        <v>18</v>
      </c>
      <c r="F852" s="11" t="s">
        <v>1423</v>
      </c>
      <c r="G852" s="11" t="s">
        <v>33606</v>
      </c>
      <c r="H852" s="11" t="s">
        <v>32</v>
      </c>
      <c r="I852" s="11" t="s">
        <v>15</v>
      </c>
    </row>
    <row r="853" spans="1:9" x14ac:dyDescent="0.35">
      <c r="A853" s="11" t="s">
        <v>1424</v>
      </c>
      <c r="B853" s="11" t="s">
        <v>1425</v>
      </c>
      <c r="C853" s="12">
        <v>47.2</v>
      </c>
      <c r="D853" s="12">
        <v>30.68</v>
      </c>
      <c r="E853" s="11" t="s">
        <v>18</v>
      </c>
      <c r="F853" s="11" t="s">
        <v>83</v>
      </c>
      <c r="G853" s="11" t="s">
        <v>33607</v>
      </c>
      <c r="H853" s="11" t="s">
        <v>32</v>
      </c>
      <c r="I853" s="11" t="s">
        <v>15</v>
      </c>
    </row>
    <row r="854" spans="1:9" x14ac:dyDescent="0.35">
      <c r="A854" s="11" t="s">
        <v>1426</v>
      </c>
      <c r="B854" s="11" t="s">
        <v>1427</v>
      </c>
      <c r="C854" s="12">
        <v>13.3</v>
      </c>
      <c r="D854" s="12">
        <v>8.65</v>
      </c>
      <c r="E854" s="11" t="s">
        <v>18</v>
      </c>
      <c r="F854" s="11" t="s">
        <v>1428</v>
      </c>
      <c r="G854" s="11" t="s">
        <v>33608</v>
      </c>
      <c r="H854" s="11" t="s">
        <v>84</v>
      </c>
      <c r="I854" s="11" t="s">
        <v>15</v>
      </c>
    </row>
    <row r="855" spans="1:9" x14ac:dyDescent="0.35">
      <c r="A855" s="11" t="s">
        <v>1429</v>
      </c>
      <c r="B855" s="11" t="s">
        <v>1430</v>
      </c>
      <c r="C855" s="12">
        <v>12.7</v>
      </c>
      <c r="D855" s="12">
        <v>8.26</v>
      </c>
      <c r="E855" s="11" t="s">
        <v>18</v>
      </c>
      <c r="F855" s="11" t="s">
        <v>150</v>
      </c>
      <c r="G855" s="11" t="s">
        <v>33609</v>
      </c>
      <c r="H855" s="11" t="s">
        <v>84</v>
      </c>
      <c r="I855" s="11" t="s">
        <v>15</v>
      </c>
    </row>
    <row r="856" spans="1:9" x14ac:dyDescent="0.35">
      <c r="A856" s="11" t="s">
        <v>1431</v>
      </c>
      <c r="B856" s="11" t="s">
        <v>1432</v>
      </c>
      <c r="C856" s="12">
        <v>6.4</v>
      </c>
      <c r="D856" s="12">
        <v>4.16</v>
      </c>
      <c r="E856" s="11" t="s">
        <v>18</v>
      </c>
      <c r="F856" s="11" t="s">
        <v>1433</v>
      </c>
      <c r="G856" s="11" t="s">
        <v>33610</v>
      </c>
      <c r="H856" s="11" t="s">
        <v>84</v>
      </c>
      <c r="I856" s="11" t="s">
        <v>15</v>
      </c>
    </row>
    <row r="857" spans="1:9" x14ac:dyDescent="0.35">
      <c r="A857" s="11" t="s">
        <v>1434</v>
      </c>
      <c r="B857" s="11" t="s">
        <v>1435</v>
      </c>
      <c r="C857" s="12">
        <v>6.8</v>
      </c>
      <c r="D857" s="12">
        <v>4.42</v>
      </c>
      <c r="E857" s="11" t="s">
        <v>18</v>
      </c>
      <c r="F857" s="11" t="s">
        <v>1436</v>
      </c>
      <c r="G857" s="11" t="s">
        <v>33611</v>
      </c>
      <c r="H857" s="11" t="s">
        <v>84</v>
      </c>
      <c r="I857" s="11" t="s">
        <v>15</v>
      </c>
    </row>
    <row r="858" spans="1:9" x14ac:dyDescent="0.35">
      <c r="A858" s="11" t="s">
        <v>1437</v>
      </c>
      <c r="B858" s="11" t="s">
        <v>1438</v>
      </c>
      <c r="C858" s="12">
        <v>2.35</v>
      </c>
      <c r="D858" s="12">
        <v>1.53</v>
      </c>
      <c r="E858" s="11" t="s">
        <v>18</v>
      </c>
      <c r="F858" s="11" t="s">
        <v>370</v>
      </c>
      <c r="G858" s="11" t="s">
        <v>33612</v>
      </c>
      <c r="H858" s="11" t="s">
        <v>32</v>
      </c>
      <c r="I858" s="11" t="s">
        <v>15</v>
      </c>
    </row>
    <row r="859" spans="1:9" x14ac:dyDescent="0.35">
      <c r="A859" s="11" t="s">
        <v>30096</v>
      </c>
      <c r="B859" s="11" t="s">
        <v>30097</v>
      </c>
      <c r="C859" s="12">
        <v>11.45</v>
      </c>
      <c r="D859" s="12">
        <v>7.44</v>
      </c>
      <c r="E859" s="11" t="s">
        <v>18</v>
      </c>
      <c r="F859" s="11" t="s">
        <v>83</v>
      </c>
      <c r="G859" s="11" t="s">
        <v>33613</v>
      </c>
      <c r="H859" s="11" t="s">
        <v>32</v>
      </c>
      <c r="I859" s="11" t="s">
        <v>15</v>
      </c>
    </row>
    <row r="860" spans="1:9" x14ac:dyDescent="0.35">
      <c r="A860" s="11" t="s">
        <v>30098</v>
      </c>
      <c r="B860" s="11" t="s">
        <v>30099</v>
      </c>
      <c r="C860" s="12">
        <v>11.45</v>
      </c>
      <c r="D860" s="12">
        <v>7.44</v>
      </c>
      <c r="E860" s="11" t="s">
        <v>18</v>
      </c>
      <c r="F860" s="11" t="s">
        <v>45</v>
      </c>
      <c r="G860" s="11" t="s">
        <v>33614</v>
      </c>
      <c r="H860" s="11" t="s">
        <v>32</v>
      </c>
      <c r="I860" s="11" t="s">
        <v>15</v>
      </c>
    </row>
    <row r="861" spans="1:9" x14ac:dyDescent="0.35">
      <c r="A861" s="11" t="s">
        <v>30100</v>
      </c>
      <c r="B861" s="11" t="s">
        <v>30101</v>
      </c>
      <c r="C861" s="12">
        <v>63.6</v>
      </c>
      <c r="D861" s="12">
        <v>41.34</v>
      </c>
      <c r="E861" s="11" t="s">
        <v>18</v>
      </c>
      <c r="F861" s="11" t="s">
        <v>2860</v>
      </c>
      <c r="G861" s="11" t="s">
        <v>33615</v>
      </c>
      <c r="H861" s="11" t="s">
        <v>32</v>
      </c>
      <c r="I861" s="11" t="s">
        <v>15</v>
      </c>
    </row>
    <row r="862" spans="1:9" x14ac:dyDescent="0.35">
      <c r="A862" s="11" t="s">
        <v>30102</v>
      </c>
      <c r="B862" s="11" t="s">
        <v>30103</v>
      </c>
      <c r="C862" s="12">
        <v>179.05</v>
      </c>
      <c r="D862" s="12">
        <v>116.38</v>
      </c>
      <c r="E862" s="11" t="s">
        <v>18</v>
      </c>
      <c r="F862" s="11" t="s">
        <v>30104</v>
      </c>
      <c r="G862" s="11" t="s">
        <v>33616</v>
      </c>
      <c r="H862" s="11" t="s">
        <v>32</v>
      </c>
      <c r="I862" s="11" t="s">
        <v>15</v>
      </c>
    </row>
    <row r="863" spans="1:9" x14ac:dyDescent="0.35">
      <c r="A863" s="11" t="s">
        <v>1439</v>
      </c>
      <c r="B863" s="11" t="s">
        <v>1440</v>
      </c>
      <c r="C863" s="12">
        <v>28.4</v>
      </c>
      <c r="D863" s="12">
        <v>18.46</v>
      </c>
      <c r="E863" s="11" t="s">
        <v>18</v>
      </c>
      <c r="F863" s="11" t="s">
        <v>1441</v>
      </c>
      <c r="G863" s="11" t="s">
        <v>33617</v>
      </c>
      <c r="H863" s="11" t="s">
        <v>32</v>
      </c>
      <c r="I863" s="11" t="s">
        <v>15</v>
      </c>
    </row>
    <row r="864" spans="1:9" x14ac:dyDescent="0.35">
      <c r="A864" s="11" t="s">
        <v>1442</v>
      </c>
      <c r="B864" s="11" t="s">
        <v>1443</v>
      </c>
      <c r="C864" s="12">
        <v>23.65</v>
      </c>
      <c r="D864" s="12">
        <v>15.37</v>
      </c>
      <c r="E864" s="11" t="s">
        <v>18</v>
      </c>
      <c r="F864" s="11" t="s">
        <v>946</v>
      </c>
      <c r="G864" s="11" t="s">
        <v>33618</v>
      </c>
      <c r="H864" s="11" t="s">
        <v>32</v>
      </c>
      <c r="I864" s="11" t="s">
        <v>15</v>
      </c>
    </row>
    <row r="865" spans="1:9" x14ac:dyDescent="0.35">
      <c r="A865" s="11" t="s">
        <v>1444</v>
      </c>
      <c r="B865" s="11" t="s">
        <v>1445</v>
      </c>
      <c r="C865" s="12">
        <v>76.8</v>
      </c>
      <c r="D865" s="12">
        <v>49.92</v>
      </c>
      <c r="E865" s="11" t="s">
        <v>18</v>
      </c>
      <c r="F865" s="11" t="s">
        <v>1338</v>
      </c>
      <c r="G865" s="11" t="s">
        <v>33619</v>
      </c>
      <c r="H865" s="11" t="s">
        <v>32</v>
      </c>
      <c r="I865" s="11" t="s">
        <v>15</v>
      </c>
    </row>
    <row r="866" spans="1:9" x14ac:dyDescent="0.35">
      <c r="A866" s="11" t="s">
        <v>30105</v>
      </c>
      <c r="B866" s="11" t="s">
        <v>30106</v>
      </c>
      <c r="C866" s="12">
        <v>1.4</v>
      </c>
      <c r="D866" s="12">
        <v>0.91</v>
      </c>
      <c r="E866" s="11" t="s">
        <v>18</v>
      </c>
      <c r="F866" s="11" t="s">
        <v>136</v>
      </c>
      <c r="G866" s="11" t="s">
        <v>33620</v>
      </c>
      <c r="H866" s="11" t="s">
        <v>32</v>
      </c>
      <c r="I866" s="11" t="s">
        <v>15</v>
      </c>
    </row>
    <row r="867" spans="1:9" x14ac:dyDescent="0.35">
      <c r="A867" s="11" t="s">
        <v>1446</v>
      </c>
      <c r="B867" s="11" t="s">
        <v>1447</v>
      </c>
      <c r="C867" s="12">
        <v>1.8</v>
      </c>
      <c r="D867" s="12">
        <v>1.17</v>
      </c>
      <c r="E867" s="11" t="s">
        <v>18</v>
      </c>
      <c r="F867" s="11" t="s">
        <v>1418</v>
      </c>
      <c r="G867" s="11" t="s">
        <v>33621</v>
      </c>
      <c r="H867" s="11" t="s">
        <v>32</v>
      </c>
      <c r="I867" s="11" t="s">
        <v>15</v>
      </c>
    </row>
    <row r="868" spans="1:9" x14ac:dyDescent="0.35">
      <c r="A868" s="11" t="s">
        <v>30107</v>
      </c>
      <c r="B868" s="11" t="s">
        <v>30108</v>
      </c>
      <c r="C868" s="12">
        <v>43.75</v>
      </c>
      <c r="D868" s="12">
        <v>28.44</v>
      </c>
      <c r="E868" s="11" t="s">
        <v>18</v>
      </c>
      <c r="F868" s="11" t="s">
        <v>493</v>
      </c>
      <c r="G868" s="11" t="s">
        <v>33622</v>
      </c>
      <c r="H868" s="11" t="s">
        <v>32</v>
      </c>
      <c r="I868" s="11" t="s">
        <v>15</v>
      </c>
    </row>
    <row r="869" spans="1:9" x14ac:dyDescent="0.35">
      <c r="A869" s="11" t="s">
        <v>1448</v>
      </c>
      <c r="B869" s="11" t="s">
        <v>1449</v>
      </c>
      <c r="C869" s="12">
        <v>46.45</v>
      </c>
      <c r="D869" s="12">
        <v>30.19</v>
      </c>
      <c r="E869" s="11" t="s">
        <v>18</v>
      </c>
      <c r="F869" s="11" t="s">
        <v>1148</v>
      </c>
      <c r="G869" s="11" t="s">
        <v>33623</v>
      </c>
      <c r="H869" s="11" t="s">
        <v>32</v>
      </c>
      <c r="I869" s="11" t="s">
        <v>15</v>
      </c>
    </row>
    <row r="870" spans="1:9" x14ac:dyDescent="0.35">
      <c r="A870" s="11" t="s">
        <v>1450</v>
      </c>
      <c r="B870" s="11" t="s">
        <v>1451</v>
      </c>
      <c r="C870" s="12">
        <v>52</v>
      </c>
      <c r="D870" s="12">
        <v>33.799999999999997</v>
      </c>
      <c r="E870" s="11" t="s">
        <v>18</v>
      </c>
      <c r="F870" s="11" t="s">
        <v>1452</v>
      </c>
      <c r="G870" s="11" t="s">
        <v>33624</v>
      </c>
      <c r="H870" s="11" t="s">
        <v>32</v>
      </c>
      <c r="I870" s="11" t="s">
        <v>15</v>
      </c>
    </row>
    <row r="871" spans="1:9" x14ac:dyDescent="0.35">
      <c r="A871" s="11" t="s">
        <v>30109</v>
      </c>
      <c r="B871" s="11" t="s">
        <v>1451</v>
      </c>
      <c r="C871" s="12">
        <v>52</v>
      </c>
      <c r="D871" s="12">
        <v>33.799999999999997</v>
      </c>
      <c r="E871" s="11" t="s">
        <v>18</v>
      </c>
      <c r="F871" s="11" t="s">
        <v>1452</v>
      </c>
      <c r="G871" s="11" t="s">
        <v>33625</v>
      </c>
      <c r="H871" s="11" t="s">
        <v>32</v>
      </c>
      <c r="I871" s="11" t="s">
        <v>15</v>
      </c>
    </row>
    <row r="872" spans="1:9" x14ac:dyDescent="0.35">
      <c r="A872" s="11" t="s">
        <v>1453</v>
      </c>
      <c r="B872" s="11" t="s">
        <v>1454</v>
      </c>
      <c r="C872" s="12">
        <v>64.75</v>
      </c>
      <c r="D872" s="12">
        <v>42.09</v>
      </c>
      <c r="E872" s="11" t="s">
        <v>18</v>
      </c>
      <c r="F872" s="11" t="s">
        <v>1151</v>
      </c>
      <c r="G872" s="11" t="s">
        <v>33626</v>
      </c>
      <c r="H872" s="11" t="s">
        <v>32</v>
      </c>
      <c r="I872" s="11" t="s">
        <v>15</v>
      </c>
    </row>
    <row r="873" spans="1:9" x14ac:dyDescent="0.35">
      <c r="A873" s="11" t="s">
        <v>30110</v>
      </c>
      <c r="B873" s="11" t="s">
        <v>30111</v>
      </c>
      <c r="C873" s="12">
        <v>46.45</v>
      </c>
      <c r="D873" s="12">
        <v>30.19</v>
      </c>
      <c r="E873" s="11" t="s">
        <v>18</v>
      </c>
      <c r="F873" s="11" t="s">
        <v>2020</v>
      </c>
      <c r="G873" s="11" t="s">
        <v>33627</v>
      </c>
      <c r="H873" s="11" t="s">
        <v>32</v>
      </c>
      <c r="I873" s="11" t="s">
        <v>15</v>
      </c>
    </row>
    <row r="874" spans="1:9" x14ac:dyDescent="0.35">
      <c r="A874" s="11" t="s">
        <v>30112</v>
      </c>
      <c r="B874" s="11" t="s">
        <v>30113</v>
      </c>
      <c r="C874" s="12">
        <v>49.3</v>
      </c>
      <c r="D874" s="12">
        <v>32.049999999999997</v>
      </c>
      <c r="E874" s="11" t="s">
        <v>18</v>
      </c>
      <c r="F874" s="11" t="s">
        <v>30114</v>
      </c>
      <c r="G874" s="11" t="s">
        <v>33628</v>
      </c>
      <c r="H874" s="11" t="s">
        <v>32</v>
      </c>
      <c r="I874" s="11" t="s">
        <v>15</v>
      </c>
    </row>
    <row r="875" spans="1:9" x14ac:dyDescent="0.35">
      <c r="A875" s="11" t="s">
        <v>1455</v>
      </c>
      <c r="B875" s="11" t="s">
        <v>1456</v>
      </c>
      <c r="C875" s="12">
        <v>52.8</v>
      </c>
      <c r="D875" s="12">
        <v>34.32</v>
      </c>
      <c r="E875" s="11" t="s">
        <v>18</v>
      </c>
      <c r="F875" s="11" t="s">
        <v>1457</v>
      </c>
      <c r="G875" s="11" t="s">
        <v>33629</v>
      </c>
      <c r="H875" s="11" t="s">
        <v>32</v>
      </c>
      <c r="I875" s="11" t="s">
        <v>15</v>
      </c>
    </row>
    <row r="876" spans="1:9" x14ac:dyDescent="0.35">
      <c r="A876" s="11" t="s">
        <v>1458</v>
      </c>
      <c r="B876" s="11" t="s">
        <v>1459</v>
      </c>
      <c r="C876" s="12">
        <v>58.8</v>
      </c>
      <c r="D876" s="12">
        <v>38.22</v>
      </c>
      <c r="E876" s="11" t="s">
        <v>18</v>
      </c>
      <c r="F876" s="11" t="s">
        <v>1217</v>
      </c>
      <c r="G876" s="11" t="s">
        <v>33630</v>
      </c>
      <c r="H876" s="11" t="s">
        <v>32</v>
      </c>
      <c r="I876" s="11" t="s">
        <v>15</v>
      </c>
    </row>
    <row r="877" spans="1:9" x14ac:dyDescent="0.35">
      <c r="A877" s="11" t="s">
        <v>30115</v>
      </c>
      <c r="B877" s="11" t="s">
        <v>30116</v>
      </c>
      <c r="C877" s="12">
        <v>171.55</v>
      </c>
      <c r="D877" s="12">
        <v>111.51</v>
      </c>
      <c r="E877" s="11" t="s">
        <v>18</v>
      </c>
      <c r="F877" s="11" t="s">
        <v>1485</v>
      </c>
      <c r="G877" s="11" t="s">
        <v>33631</v>
      </c>
      <c r="H877" s="11" t="s">
        <v>32</v>
      </c>
      <c r="I877" s="11" t="s">
        <v>15</v>
      </c>
    </row>
    <row r="878" spans="1:9" x14ac:dyDescent="0.35">
      <c r="A878" s="11" t="s">
        <v>30117</v>
      </c>
      <c r="B878" s="11" t="s">
        <v>30118</v>
      </c>
      <c r="C878" s="12">
        <v>111.85</v>
      </c>
      <c r="D878" s="12">
        <v>72.7</v>
      </c>
      <c r="E878" s="11" t="s">
        <v>18</v>
      </c>
      <c r="F878" s="11" t="s">
        <v>2007</v>
      </c>
      <c r="G878" s="11" t="s">
        <v>33632</v>
      </c>
      <c r="H878" s="11" t="s">
        <v>32</v>
      </c>
      <c r="I878" s="11" t="s">
        <v>15</v>
      </c>
    </row>
    <row r="879" spans="1:9" x14ac:dyDescent="0.35">
      <c r="A879" s="11" t="s">
        <v>30119</v>
      </c>
      <c r="B879" s="11" t="s">
        <v>30120</v>
      </c>
      <c r="C879" s="12">
        <v>1.35</v>
      </c>
      <c r="D879" s="12">
        <v>0.88</v>
      </c>
      <c r="E879" s="11" t="s">
        <v>18</v>
      </c>
      <c r="F879" s="11" t="s">
        <v>101</v>
      </c>
      <c r="G879" s="11" t="s">
        <v>33633</v>
      </c>
      <c r="H879" s="11" t="s">
        <v>32</v>
      </c>
      <c r="I879" s="11" t="s">
        <v>15</v>
      </c>
    </row>
    <row r="880" spans="1:9" x14ac:dyDescent="0.35">
      <c r="A880" s="11" t="s">
        <v>30121</v>
      </c>
      <c r="B880" s="11" t="s">
        <v>30122</v>
      </c>
      <c r="C880" s="12">
        <v>2.1</v>
      </c>
      <c r="D880" s="12">
        <v>1.37</v>
      </c>
      <c r="E880" s="11" t="s">
        <v>18</v>
      </c>
      <c r="F880" s="11" t="s">
        <v>101</v>
      </c>
      <c r="G880" s="11" t="s">
        <v>33634</v>
      </c>
      <c r="H880" s="11" t="s">
        <v>32</v>
      </c>
      <c r="I880" s="11" t="s">
        <v>15</v>
      </c>
    </row>
    <row r="881" spans="1:9" x14ac:dyDescent="0.35">
      <c r="A881" s="11" t="s">
        <v>30123</v>
      </c>
      <c r="B881" s="11" t="s">
        <v>30124</v>
      </c>
      <c r="C881" s="12">
        <v>9.0500000000000007</v>
      </c>
      <c r="D881" s="12">
        <v>5.88</v>
      </c>
      <c r="E881" s="11" t="s">
        <v>18</v>
      </c>
      <c r="F881" s="11" t="s">
        <v>23307</v>
      </c>
      <c r="G881" s="11" t="s">
        <v>33635</v>
      </c>
      <c r="H881" s="11" t="s">
        <v>32</v>
      </c>
      <c r="I881" s="11" t="s">
        <v>15</v>
      </c>
    </row>
    <row r="882" spans="1:9" x14ac:dyDescent="0.35">
      <c r="A882" s="11" t="s">
        <v>30125</v>
      </c>
      <c r="B882" s="11" t="s">
        <v>30126</v>
      </c>
      <c r="C882" s="12">
        <v>3.5</v>
      </c>
      <c r="D882" s="12">
        <v>2.2799999999999998</v>
      </c>
      <c r="E882" s="11" t="s">
        <v>18</v>
      </c>
      <c r="F882" s="11" t="s">
        <v>533</v>
      </c>
      <c r="G882" s="11" t="s">
        <v>33636</v>
      </c>
      <c r="H882" s="11" t="s">
        <v>32</v>
      </c>
      <c r="I882" s="11" t="s">
        <v>15</v>
      </c>
    </row>
    <row r="883" spans="1:9" x14ac:dyDescent="0.35">
      <c r="A883" s="11" t="s">
        <v>30127</v>
      </c>
      <c r="B883" s="11" t="s">
        <v>30128</v>
      </c>
      <c r="C883" s="12">
        <v>2.95</v>
      </c>
      <c r="D883" s="12">
        <v>1.92</v>
      </c>
      <c r="E883" s="11" t="s">
        <v>18</v>
      </c>
      <c r="F883" s="11" t="s">
        <v>101</v>
      </c>
      <c r="G883" s="11" t="s">
        <v>33637</v>
      </c>
      <c r="H883" s="11" t="s">
        <v>32</v>
      </c>
      <c r="I883" s="11" t="s">
        <v>15</v>
      </c>
    </row>
    <row r="884" spans="1:9" x14ac:dyDescent="0.35">
      <c r="A884" s="11" t="s">
        <v>1460</v>
      </c>
      <c r="B884" s="11" t="s">
        <v>1461</v>
      </c>
      <c r="C884" s="12">
        <v>45.1</v>
      </c>
      <c r="D884" s="12">
        <v>29.32</v>
      </c>
      <c r="E884" s="11" t="s">
        <v>18</v>
      </c>
      <c r="F884" s="11" t="s">
        <v>493</v>
      </c>
      <c r="G884" s="11" t="s">
        <v>33638</v>
      </c>
      <c r="H884" s="11" t="s">
        <v>32</v>
      </c>
      <c r="I884" s="11" t="s">
        <v>15</v>
      </c>
    </row>
    <row r="885" spans="1:9" x14ac:dyDescent="0.35">
      <c r="A885" s="11" t="s">
        <v>30129</v>
      </c>
      <c r="B885" s="11" t="s">
        <v>30130</v>
      </c>
      <c r="C885" s="12">
        <v>25.65</v>
      </c>
      <c r="D885" s="12">
        <v>16.670000000000002</v>
      </c>
      <c r="E885" s="11" t="s">
        <v>18</v>
      </c>
      <c r="F885" s="11" t="s">
        <v>454</v>
      </c>
      <c r="G885" s="11" t="s">
        <v>33639</v>
      </c>
      <c r="H885" s="11" t="s">
        <v>32</v>
      </c>
      <c r="I885" s="11" t="s">
        <v>15</v>
      </c>
    </row>
    <row r="886" spans="1:9" x14ac:dyDescent="0.35">
      <c r="A886" s="11" t="s">
        <v>30131</v>
      </c>
      <c r="B886" s="11" t="s">
        <v>30132</v>
      </c>
      <c r="C886" s="12">
        <v>2.1</v>
      </c>
      <c r="D886" s="12">
        <v>1.37</v>
      </c>
      <c r="E886" s="11" t="s">
        <v>18</v>
      </c>
      <c r="F886" s="11" t="s">
        <v>101</v>
      </c>
      <c r="G886" s="11" t="s">
        <v>33640</v>
      </c>
      <c r="H886" s="11" t="s">
        <v>32</v>
      </c>
      <c r="I886" s="11" t="s">
        <v>15</v>
      </c>
    </row>
    <row r="887" spans="1:9" x14ac:dyDescent="0.35">
      <c r="A887" s="11" t="s">
        <v>30133</v>
      </c>
      <c r="B887" s="11" t="s">
        <v>30134</v>
      </c>
      <c r="C887" s="12">
        <v>4.55</v>
      </c>
      <c r="D887" s="12">
        <v>2.96</v>
      </c>
      <c r="E887" s="11" t="s">
        <v>18</v>
      </c>
      <c r="F887" s="11" t="s">
        <v>533</v>
      </c>
      <c r="G887" s="11" t="s">
        <v>33641</v>
      </c>
      <c r="H887" s="11" t="s">
        <v>32</v>
      </c>
      <c r="I887" s="11" t="s">
        <v>15</v>
      </c>
    </row>
    <row r="888" spans="1:9" x14ac:dyDescent="0.35">
      <c r="A888" s="11" t="s">
        <v>30135</v>
      </c>
      <c r="B888" s="11" t="s">
        <v>30136</v>
      </c>
      <c r="C888" s="12">
        <v>1.35</v>
      </c>
      <c r="D888" s="12">
        <v>0.88</v>
      </c>
      <c r="E888" s="11" t="s">
        <v>18</v>
      </c>
      <c r="F888" s="11" t="s">
        <v>101</v>
      </c>
      <c r="G888" s="11" t="s">
        <v>33642</v>
      </c>
      <c r="H888" s="11" t="s">
        <v>32</v>
      </c>
      <c r="I888" s="11" t="s">
        <v>15</v>
      </c>
    </row>
    <row r="889" spans="1:9" x14ac:dyDescent="0.35">
      <c r="A889" s="11" t="s">
        <v>30137</v>
      </c>
      <c r="B889" s="11" t="s">
        <v>30138</v>
      </c>
      <c r="C889" s="12">
        <v>7</v>
      </c>
      <c r="D889" s="12">
        <v>4.55</v>
      </c>
      <c r="E889" s="11" t="s">
        <v>18</v>
      </c>
      <c r="F889" s="11" t="s">
        <v>101</v>
      </c>
      <c r="G889" s="11" t="s">
        <v>33643</v>
      </c>
      <c r="H889" s="11" t="s">
        <v>32</v>
      </c>
      <c r="I889" s="11" t="s">
        <v>15</v>
      </c>
    </row>
    <row r="890" spans="1:9" x14ac:dyDescent="0.35">
      <c r="A890" s="11" t="s">
        <v>32108</v>
      </c>
      <c r="B890" s="11" t="s">
        <v>32109</v>
      </c>
      <c r="C890" s="12">
        <v>7</v>
      </c>
      <c r="D890" s="12">
        <v>4.55</v>
      </c>
      <c r="E890" s="11" t="s">
        <v>18</v>
      </c>
      <c r="F890" s="11" t="s">
        <v>111</v>
      </c>
      <c r="G890" s="11" t="s">
        <v>33644</v>
      </c>
      <c r="H890" s="11" t="s">
        <v>32</v>
      </c>
      <c r="I890" s="11" t="s">
        <v>15</v>
      </c>
    </row>
    <row r="891" spans="1:9" x14ac:dyDescent="0.35">
      <c r="A891" s="11" t="s">
        <v>1462</v>
      </c>
      <c r="B891" s="11" t="s">
        <v>1463</v>
      </c>
      <c r="C891" s="12">
        <v>524.45000000000005</v>
      </c>
      <c r="D891" s="12">
        <v>340.89</v>
      </c>
      <c r="E891" s="11" t="s">
        <v>18</v>
      </c>
      <c r="F891" s="11" t="s">
        <v>1464</v>
      </c>
      <c r="G891" s="11" t="s">
        <v>33645</v>
      </c>
      <c r="H891" s="11" t="s">
        <v>32</v>
      </c>
      <c r="I891" s="11" t="s">
        <v>15</v>
      </c>
    </row>
    <row r="892" spans="1:9" x14ac:dyDescent="0.35">
      <c r="A892" s="11" t="s">
        <v>1465</v>
      </c>
      <c r="B892" s="11" t="s">
        <v>1466</v>
      </c>
      <c r="C892" s="12">
        <v>706.6</v>
      </c>
      <c r="D892" s="12">
        <v>459.29</v>
      </c>
      <c r="E892" s="11" t="s">
        <v>18</v>
      </c>
      <c r="F892" s="11" t="s">
        <v>711</v>
      </c>
      <c r="G892" s="11" t="s">
        <v>33646</v>
      </c>
      <c r="H892" s="11" t="s">
        <v>32</v>
      </c>
      <c r="I892" s="11" t="s">
        <v>15</v>
      </c>
    </row>
    <row r="893" spans="1:9" x14ac:dyDescent="0.35">
      <c r="A893" s="11" t="s">
        <v>1467</v>
      </c>
      <c r="B893" s="11" t="s">
        <v>1468</v>
      </c>
      <c r="C893" s="12">
        <v>1.35</v>
      </c>
      <c r="D893" s="12">
        <v>0.88</v>
      </c>
      <c r="E893" s="11" t="s">
        <v>18</v>
      </c>
      <c r="F893" s="11" t="s">
        <v>101</v>
      </c>
      <c r="G893" s="11" t="s">
        <v>33647</v>
      </c>
      <c r="H893" s="11" t="s">
        <v>32</v>
      </c>
      <c r="I893" s="11" t="s">
        <v>15</v>
      </c>
    </row>
    <row r="894" spans="1:9" x14ac:dyDescent="0.35">
      <c r="A894" s="11" t="s">
        <v>30139</v>
      </c>
      <c r="B894" s="11" t="s">
        <v>30140</v>
      </c>
      <c r="C894" s="12">
        <v>11.5</v>
      </c>
      <c r="D894" s="12">
        <v>7.48</v>
      </c>
      <c r="E894" s="11" t="s">
        <v>18</v>
      </c>
      <c r="F894" s="11" t="s">
        <v>1304</v>
      </c>
      <c r="G894" s="11" t="s">
        <v>33648</v>
      </c>
      <c r="H894" s="11" t="s">
        <v>32</v>
      </c>
      <c r="I894" s="11" t="s">
        <v>15</v>
      </c>
    </row>
    <row r="895" spans="1:9" x14ac:dyDescent="0.35">
      <c r="A895" s="11" t="s">
        <v>1469</v>
      </c>
      <c r="B895" s="11" t="s">
        <v>1470</v>
      </c>
      <c r="C895" s="12">
        <v>1.35</v>
      </c>
      <c r="D895" s="12">
        <v>0.88</v>
      </c>
      <c r="E895" s="11" t="s">
        <v>18</v>
      </c>
      <c r="F895" s="11" t="s">
        <v>101</v>
      </c>
      <c r="G895" s="11" t="s">
        <v>33649</v>
      </c>
      <c r="H895" s="11" t="s">
        <v>32</v>
      </c>
      <c r="I895" s="11" t="s">
        <v>15</v>
      </c>
    </row>
    <row r="896" spans="1:9" x14ac:dyDescent="0.35">
      <c r="A896" s="11" t="s">
        <v>1471</v>
      </c>
      <c r="B896" s="11" t="s">
        <v>1472</v>
      </c>
      <c r="C896" s="12">
        <v>21.8</v>
      </c>
      <c r="D896" s="12">
        <v>14.17</v>
      </c>
      <c r="E896" s="11" t="s">
        <v>18</v>
      </c>
      <c r="F896" s="11" t="s">
        <v>1418</v>
      </c>
      <c r="G896" s="11" t="s">
        <v>33650</v>
      </c>
      <c r="H896" s="11" t="s">
        <v>32</v>
      </c>
      <c r="I896" s="11" t="s">
        <v>15</v>
      </c>
    </row>
    <row r="897" spans="1:9" x14ac:dyDescent="0.35">
      <c r="A897" s="11" t="s">
        <v>30141</v>
      </c>
      <c r="B897" s="11" t="s">
        <v>30142</v>
      </c>
      <c r="C897" s="12">
        <v>3.25</v>
      </c>
      <c r="D897" s="12">
        <v>2.11</v>
      </c>
      <c r="E897" s="11" t="s">
        <v>18</v>
      </c>
      <c r="F897" s="11" t="s">
        <v>101</v>
      </c>
      <c r="G897" s="11" t="s">
        <v>33651</v>
      </c>
      <c r="H897" s="11" t="s">
        <v>32</v>
      </c>
      <c r="I897" s="11" t="s">
        <v>15</v>
      </c>
    </row>
    <row r="898" spans="1:9" x14ac:dyDescent="0.35">
      <c r="A898" s="11" t="s">
        <v>30143</v>
      </c>
      <c r="B898" s="11" t="s">
        <v>30144</v>
      </c>
      <c r="C898" s="12">
        <v>25.85</v>
      </c>
      <c r="D898" s="12">
        <v>16.8</v>
      </c>
      <c r="E898" s="11" t="s">
        <v>18</v>
      </c>
      <c r="F898" s="11" t="s">
        <v>962</v>
      </c>
      <c r="G898" s="11" t="s">
        <v>33652</v>
      </c>
      <c r="H898" s="11" t="s">
        <v>32</v>
      </c>
      <c r="I898" s="11" t="s">
        <v>15</v>
      </c>
    </row>
    <row r="899" spans="1:9" x14ac:dyDescent="0.35">
      <c r="A899" s="11" t="s">
        <v>1473</v>
      </c>
      <c r="B899" s="11" t="s">
        <v>1474</v>
      </c>
      <c r="C899" s="12">
        <v>223.6</v>
      </c>
      <c r="D899" s="12">
        <v>145.34</v>
      </c>
      <c r="E899" s="11" t="s">
        <v>18</v>
      </c>
      <c r="F899" s="11" t="s">
        <v>1475</v>
      </c>
      <c r="G899" s="11" t="s">
        <v>33653</v>
      </c>
      <c r="H899" s="11" t="s">
        <v>32</v>
      </c>
      <c r="I899" s="11" t="s">
        <v>15</v>
      </c>
    </row>
    <row r="900" spans="1:9" x14ac:dyDescent="0.35">
      <c r="A900" s="11" t="s">
        <v>30145</v>
      </c>
      <c r="B900" s="11" t="s">
        <v>30146</v>
      </c>
      <c r="C900" s="12">
        <v>131</v>
      </c>
      <c r="D900" s="12">
        <v>85.15</v>
      </c>
      <c r="E900" s="11" t="s">
        <v>18</v>
      </c>
      <c r="F900" s="11" t="s">
        <v>2243</v>
      </c>
      <c r="G900" s="11" t="s">
        <v>33654</v>
      </c>
      <c r="H900" s="11" t="s">
        <v>32</v>
      </c>
      <c r="I900" s="11" t="s">
        <v>15</v>
      </c>
    </row>
    <row r="901" spans="1:9" x14ac:dyDescent="0.35">
      <c r="A901" s="11" t="s">
        <v>1476</v>
      </c>
      <c r="B901" s="11" t="s">
        <v>1477</v>
      </c>
      <c r="C901" s="12">
        <v>1.8</v>
      </c>
      <c r="D901" s="12">
        <v>1.17</v>
      </c>
      <c r="E901" s="11" t="s">
        <v>18</v>
      </c>
      <c r="F901" s="11" t="s">
        <v>136</v>
      </c>
      <c r="G901" s="11" t="s">
        <v>33655</v>
      </c>
      <c r="H901" s="11" t="s">
        <v>32</v>
      </c>
      <c r="I901" s="11" t="s">
        <v>15</v>
      </c>
    </row>
    <row r="902" spans="1:9" x14ac:dyDescent="0.35">
      <c r="A902" s="11" t="s">
        <v>1478</v>
      </c>
      <c r="B902" s="11" t="s">
        <v>1479</v>
      </c>
      <c r="C902" s="12">
        <v>15.15</v>
      </c>
      <c r="D902" s="12">
        <v>9.85</v>
      </c>
      <c r="E902" s="11" t="s">
        <v>18</v>
      </c>
      <c r="F902" s="11" t="s">
        <v>1307</v>
      </c>
      <c r="G902" s="11" t="s">
        <v>33656</v>
      </c>
      <c r="H902" s="11" t="s">
        <v>32</v>
      </c>
      <c r="I902" s="11" t="s">
        <v>15</v>
      </c>
    </row>
    <row r="903" spans="1:9" x14ac:dyDescent="0.35">
      <c r="A903" s="11" t="s">
        <v>1480</v>
      </c>
      <c r="B903" s="11" t="s">
        <v>1481</v>
      </c>
      <c r="C903" s="12">
        <v>20.65</v>
      </c>
      <c r="D903" s="12">
        <v>13.42</v>
      </c>
      <c r="E903" s="11" t="s">
        <v>18</v>
      </c>
      <c r="F903" s="11" t="s">
        <v>1482</v>
      </c>
      <c r="G903" s="11" t="s">
        <v>33657</v>
      </c>
      <c r="H903" s="11" t="s">
        <v>32</v>
      </c>
      <c r="I903" s="11" t="s">
        <v>15</v>
      </c>
    </row>
    <row r="904" spans="1:9" x14ac:dyDescent="0.35">
      <c r="A904" s="11" t="s">
        <v>30147</v>
      </c>
      <c r="B904" s="11" t="s">
        <v>30148</v>
      </c>
      <c r="C904" s="12">
        <v>174.95</v>
      </c>
      <c r="D904" s="12">
        <v>113.72</v>
      </c>
      <c r="E904" s="11" t="s">
        <v>18</v>
      </c>
      <c r="F904" s="11" t="s">
        <v>1485</v>
      </c>
      <c r="G904" s="11" t="s">
        <v>33658</v>
      </c>
      <c r="H904" s="11" t="s">
        <v>32</v>
      </c>
      <c r="I904" s="11" t="s">
        <v>15</v>
      </c>
    </row>
    <row r="905" spans="1:9" x14ac:dyDescent="0.35">
      <c r="A905" s="11" t="s">
        <v>30149</v>
      </c>
      <c r="B905" s="11" t="s">
        <v>30150</v>
      </c>
      <c r="C905" s="12">
        <v>11.4</v>
      </c>
      <c r="D905" s="12">
        <v>7.41</v>
      </c>
      <c r="E905" s="11" t="s">
        <v>18</v>
      </c>
      <c r="F905" s="11" t="s">
        <v>10017</v>
      </c>
      <c r="G905" s="11" t="s">
        <v>33659</v>
      </c>
      <c r="H905" s="11" t="s">
        <v>32</v>
      </c>
      <c r="I905" s="11" t="s">
        <v>15</v>
      </c>
    </row>
    <row r="906" spans="1:9" x14ac:dyDescent="0.35">
      <c r="A906" s="11" t="s">
        <v>30151</v>
      </c>
      <c r="B906" s="11" t="s">
        <v>30152</v>
      </c>
      <c r="C906" s="12">
        <v>1.95</v>
      </c>
      <c r="D906" s="12">
        <v>1.27</v>
      </c>
      <c r="E906" s="11" t="s">
        <v>18</v>
      </c>
      <c r="F906" s="11" t="s">
        <v>101</v>
      </c>
      <c r="G906" s="11" t="s">
        <v>33660</v>
      </c>
      <c r="H906" s="11" t="s">
        <v>32</v>
      </c>
      <c r="I906" s="11" t="s">
        <v>15</v>
      </c>
    </row>
    <row r="907" spans="1:9" x14ac:dyDescent="0.35">
      <c r="A907" s="11" t="s">
        <v>1483</v>
      </c>
      <c r="B907" s="11" t="s">
        <v>1484</v>
      </c>
      <c r="C907" s="12">
        <v>240.55</v>
      </c>
      <c r="D907" s="12">
        <v>156.36000000000001</v>
      </c>
      <c r="E907" s="11" t="s">
        <v>18</v>
      </c>
      <c r="F907" s="11" t="s">
        <v>1485</v>
      </c>
      <c r="G907" s="11" t="s">
        <v>33661</v>
      </c>
      <c r="H907" s="11" t="s">
        <v>32</v>
      </c>
      <c r="I907" s="11" t="s">
        <v>15</v>
      </c>
    </row>
    <row r="908" spans="1:9" x14ac:dyDescent="0.35">
      <c r="A908" s="11" t="s">
        <v>1486</v>
      </c>
      <c r="B908" s="11" t="s">
        <v>1487</v>
      </c>
      <c r="C908" s="12">
        <v>586.70000000000005</v>
      </c>
      <c r="D908" s="12">
        <v>381.36</v>
      </c>
      <c r="E908" s="11" t="s">
        <v>18</v>
      </c>
      <c r="F908" s="11" t="s">
        <v>1488</v>
      </c>
      <c r="G908" s="11" t="s">
        <v>33662</v>
      </c>
      <c r="H908" s="11" t="s">
        <v>32</v>
      </c>
      <c r="I908" s="11" t="s">
        <v>15</v>
      </c>
    </row>
    <row r="909" spans="1:9" x14ac:dyDescent="0.35">
      <c r="A909" s="11" t="s">
        <v>1489</v>
      </c>
      <c r="B909" s="11" t="s">
        <v>1490</v>
      </c>
      <c r="C909" s="12">
        <v>92.05</v>
      </c>
      <c r="D909" s="12">
        <v>59.83</v>
      </c>
      <c r="E909" s="11" t="s">
        <v>18</v>
      </c>
      <c r="F909" s="11" t="s">
        <v>479</v>
      </c>
      <c r="G909" s="11" t="s">
        <v>33663</v>
      </c>
      <c r="H909" s="11" t="s">
        <v>28</v>
      </c>
      <c r="I909" s="11" t="s">
        <v>1373</v>
      </c>
    </row>
    <row r="910" spans="1:9" x14ac:dyDescent="0.35">
      <c r="A910" s="11" t="s">
        <v>30153</v>
      </c>
      <c r="B910" s="11" t="s">
        <v>30154</v>
      </c>
      <c r="C910" s="12">
        <v>1.4</v>
      </c>
      <c r="D910" s="12">
        <v>0.91</v>
      </c>
      <c r="E910" s="11" t="s">
        <v>18</v>
      </c>
      <c r="F910" s="11" t="s">
        <v>2235</v>
      </c>
      <c r="G910" s="11" t="s">
        <v>33664</v>
      </c>
      <c r="H910" s="11" t="s">
        <v>32</v>
      </c>
      <c r="I910" s="11" t="s">
        <v>15</v>
      </c>
    </row>
    <row r="911" spans="1:9" x14ac:dyDescent="0.35">
      <c r="A911" s="11" t="s">
        <v>1491</v>
      </c>
      <c r="B911" s="11" t="s">
        <v>1492</v>
      </c>
      <c r="C911" s="12">
        <v>68.95</v>
      </c>
      <c r="D911" s="12">
        <v>44.82</v>
      </c>
      <c r="E911" s="11" t="s">
        <v>18</v>
      </c>
      <c r="F911" s="11" t="s">
        <v>559</v>
      </c>
      <c r="G911" s="11" t="s">
        <v>33665</v>
      </c>
      <c r="H911" s="11" t="s">
        <v>28</v>
      </c>
      <c r="I911" s="11" t="s">
        <v>1373</v>
      </c>
    </row>
    <row r="912" spans="1:9" x14ac:dyDescent="0.35">
      <c r="A912" s="11" t="s">
        <v>30155</v>
      </c>
      <c r="B912" s="11" t="s">
        <v>30156</v>
      </c>
      <c r="C912" s="12">
        <v>26.45</v>
      </c>
      <c r="D912" s="12">
        <v>17.190000000000001</v>
      </c>
      <c r="E912" s="11" t="s">
        <v>18</v>
      </c>
      <c r="F912" s="11" t="s">
        <v>30157</v>
      </c>
      <c r="G912" s="11" t="s">
        <v>33666</v>
      </c>
      <c r="H912" s="11" t="s">
        <v>28</v>
      </c>
      <c r="I912" s="11" t="s">
        <v>1373</v>
      </c>
    </row>
    <row r="913" spans="1:9" x14ac:dyDescent="0.35">
      <c r="A913" s="11" t="s">
        <v>30158</v>
      </c>
      <c r="B913" s="11" t="s">
        <v>30159</v>
      </c>
      <c r="C913" s="12">
        <v>4.75</v>
      </c>
      <c r="D913" s="12">
        <v>3.09</v>
      </c>
      <c r="E913" s="11" t="s">
        <v>18</v>
      </c>
      <c r="F913" s="11" t="s">
        <v>2909</v>
      </c>
      <c r="G913" s="11" t="s">
        <v>33667</v>
      </c>
      <c r="H913" s="11" t="s">
        <v>32</v>
      </c>
      <c r="I913" s="11" t="s">
        <v>15</v>
      </c>
    </row>
    <row r="914" spans="1:9" x14ac:dyDescent="0.35">
      <c r="A914" s="11" t="s">
        <v>1493</v>
      </c>
      <c r="B914" s="11" t="s">
        <v>1494</v>
      </c>
      <c r="C914" s="12">
        <v>18.7</v>
      </c>
      <c r="D914" s="12">
        <v>12.16</v>
      </c>
      <c r="E914" s="11" t="s">
        <v>18</v>
      </c>
      <c r="F914" s="11" t="s">
        <v>111</v>
      </c>
      <c r="G914" s="11" t="s">
        <v>33668</v>
      </c>
      <c r="H914" s="11" t="s">
        <v>32</v>
      </c>
      <c r="I914" s="11" t="s">
        <v>15</v>
      </c>
    </row>
    <row r="915" spans="1:9" x14ac:dyDescent="0.35">
      <c r="A915" s="11" t="s">
        <v>1495</v>
      </c>
      <c r="B915" s="11" t="s">
        <v>1496</v>
      </c>
      <c r="C915" s="12">
        <v>93.65</v>
      </c>
      <c r="D915" s="12">
        <v>60.87</v>
      </c>
      <c r="E915" s="11" t="s">
        <v>18</v>
      </c>
      <c r="F915" s="11" t="s">
        <v>1497</v>
      </c>
      <c r="G915" s="11" t="s">
        <v>33669</v>
      </c>
      <c r="H915" s="11" t="s">
        <v>28</v>
      </c>
      <c r="I915" s="11" t="s">
        <v>1373</v>
      </c>
    </row>
    <row r="916" spans="1:9" x14ac:dyDescent="0.35">
      <c r="A916" s="11" t="s">
        <v>1498</v>
      </c>
      <c r="B916" s="11" t="s">
        <v>1499</v>
      </c>
      <c r="C916" s="12">
        <v>71.3</v>
      </c>
      <c r="D916" s="12">
        <v>46.35</v>
      </c>
      <c r="E916" s="11" t="s">
        <v>18</v>
      </c>
      <c r="F916" s="11" t="s">
        <v>1500</v>
      </c>
      <c r="G916" s="11" t="s">
        <v>33670</v>
      </c>
      <c r="H916" s="11" t="s">
        <v>28</v>
      </c>
      <c r="I916" s="11" t="s">
        <v>1373</v>
      </c>
    </row>
    <row r="917" spans="1:9" x14ac:dyDescent="0.35">
      <c r="A917" s="11" t="s">
        <v>30160</v>
      </c>
      <c r="B917" s="11" t="s">
        <v>30161</v>
      </c>
      <c r="C917" s="12">
        <v>369.8</v>
      </c>
      <c r="D917" s="12">
        <v>240.37</v>
      </c>
      <c r="E917" s="11" t="s">
        <v>18</v>
      </c>
      <c r="F917" s="11" t="s">
        <v>1252</v>
      </c>
      <c r="G917" s="11" t="s">
        <v>33671</v>
      </c>
      <c r="H917" s="11" t="s">
        <v>28</v>
      </c>
      <c r="I917" s="11" t="s">
        <v>1373</v>
      </c>
    </row>
    <row r="918" spans="1:9" x14ac:dyDescent="0.35">
      <c r="A918" s="11" t="s">
        <v>1501</v>
      </c>
      <c r="B918" s="11" t="s">
        <v>1502</v>
      </c>
      <c r="C918" s="12">
        <v>76.3</v>
      </c>
      <c r="D918" s="12">
        <v>49.6</v>
      </c>
      <c r="E918" s="11" t="s">
        <v>18</v>
      </c>
      <c r="F918" s="11" t="s">
        <v>1503</v>
      </c>
      <c r="G918" s="11" t="s">
        <v>33672</v>
      </c>
      <c r="H918" s="11" t="s">
        <v>28</v>
      </c>
      <c r="I918" s="11" t="s">
        <v>1373</v>
      </c>
    </row>
    <row r="919" spans="1:9" x14ac:dyDescent="0.35">
      <c r="A919" s="11" t="s">
        <v>1504</v>
      </c>
      <c r="B919" s="11" t="s">
        <v>1505</v>
      </c>
      <c r="C919" s="12">
        <v>85.6</v>
      </c>
      <c r="D919" s="12">
        <v>55.64</v>
      </c>
      <c r="E919" s="11" t="s">
        <v>18</v>
      </c>
      <c r="F919" s="11" t="s">
        <v>1073</v>
      </c>
      <c r="G919" s="11" t="s">
        <v>33673</v>
      </c>
      <c r="H919" s="11" t="s">
        <v>28</v>
      </c>
      <c r="I919" s="11" t="s">
        <v>1373</v>
      </c>
    </row>
    <row r="920" spans="1:9" x14ac:dyDescent="0.35">
      <c r="A920" s="11" t="s">
        <v>1506</v>
      </c>
      <c r="B920" s="11" t="s">
        <v>1507</v>
      </c>
      <c r="C920" s="12">
        <v>113.5</v>
      </c>
      <c r="D920" s="12">
        <v>73.78</v>
      </c>
      <c r="E920" s="11" t="s">
        <v>18</v>
      </c>
      <c r="F920" s="11" t="s">
        <v>1508</v>
      </c>
      <c r="G920" s="11" t="s">
        <v>33674</v>
      </c>
      <c r="H920" s="11" t="s">
        <v>28</v>
      </c>
      <c r="I920" s="11" t="s">
        <v>1373</v>
      </c>
    </row>
    <row r="921" spans="1:9" x14ac:dyDescent="0.35">
      <c r="A921" s="11" t="s">
        <v>1509</v>
      </c>
      <c r="B921" s="11" t="s">
        <v>1510</v>
      </c>
      <c r="C921" s="12">
        <v>113.5</v>
      </c>
      <c r="D921" s="12">
        <v>73.78</v>
      </c>
      <c r="E921" s="11" t="s">
        <v>18</v>
      </c>
      <c r="F921" s="11" t="s">
        <v>1073</v>
      </c>
      <c r="G921" s="11" t="s">
        <v>33675</v>
      </c>
      <c r="H921" s="11" t="s">
        <v>28</v>
      </c>
      <c r="I921" s="11" t="s">
        <v>1373</v>
      </c>
    </row>
    <row r="922" spans="1:9" x14ac:dyDescent="0.35">
      <c r="A922" s="11" t="s">
        <v>30162</v>
      </c>
      <c r="B922" s="11" t="s">
        <v>30163</v>
      </c>
      <c r="C922" s="12">
        <v>113.5</v>
      </c>
      <c r="D922" s="12">
        <v>73.78</v>
      </c>
      <c r="E922" s="11" t="s">
        <v>18</v>
      </c>
      <c r="F922" s="11" t="s">
        <v>7992</v>
      </c>
      <c r="G922" s="11" t="s">
        <v>33676</v>
      </c>
      <c r="H922" s="11" t="s">
        <v>28</v>
      </c>
      <c r="I922" s="11" t="s">
        <v>1373</v>
      </c>
    </row>
    <row r="923" spans="1:9" x14ac:dyDescent="0.35">
      <c r="A923" s="11" t="s">
        <v>1511</v>
      </c>
      <c r="B923" s="11" t="s">
        <v>1512</v>
      </c>
      <c r="C923" s="12">
        <v>1.9</v>
      </c>
      <c r="D923" s="12">
        <v>1.24</v>
      </c>
      <c r="E923" s="11" t="s">
        <v>18</v>
      </c>
      <c r="F923" s="11" t="s">
        <v>1513</v>
      </c>
      <c r="G923" s="11" t="s">
        <v>33677</v>
      </c>
      <c r="H923" s="11" t="s">
        <v>32</v>
      </c>
      <c r="I923" s="11" t="s">
        <v>15</v>
      </c>
    </row>
    <row r="924" spans="1:9" ht="15.75" customHeight="1" x14ac:dyDescent="0.35">
      <c r="A924" s="11" t="s">
        <v>30164</v>
      </c>
      <c r="B924" s="11" t="s">
        <v>30165</v>
      </c>
      <c r="C924" s="12">
        <v>2.35</v>
      </c>
      <c r="D924" s="12">
        <v>1.53</v>
      </c>
      <c r="E924" s="11" t="s">
        <v>18</v>
      </c>
      <c r="F924" s="11" t="s">
        <v>1947</v>
      </c>
      <c r="G924" s="11" t="s">
        <v>33678</v>
      </c>
      <c r="H924" s="11" t="s">
        <v>32</v>
      </c>
      <c r="I924" s="11" t="s">
        <v>15</v>
      </c>
    </row>
    <row r="925" spans="1:9" x14ac:dyDescent="0.35">
      <c r="A925" s="11" t="s">
        <v>1514</v>
      </c>
      <c r="B925" s="11" t="s">
        <v>1515</v>
      </c>
      <c r="C925" s="12">
        <v>104.9</v>
      </c>
      <c r="D925" s="12">
        <v>68.19</v>
      </c>
      <c r="E925" s="11" t="s">
        <v>18</v>
      </c>
      <c r="F925" s="11" t="s">
        <v>1516</v>
      </c>
      <c r="G925" s="11" t="s">
        <v>33679</v>
      </c>
      <c r="H925" s="11" t="s">
        <v>32</v>
      </c>
      <c r="I925" s="11" t="s">
        <v>15</v>
      </c>
    </row>
    <row r="926" spans="1:9" x14ac:dyDescent="0.35">
      <c r="A926" s="11" t="s">
        <v>30166</v>
      </c>
      <c r="B926" s="11" t="s">
        <v>1515</v>
      </c>
      <c r="C926" s="12">
        <v>104.9</v>
      </c>
      <c r="D926" s="12">
        <v>68.19</v>
      </c>
      <c r="E926" s="11" t="s">
        <v>18</v>
      </c>
      <c r="F926" s="11" t="s">
        <v>1516</v>
      </c>
      <c r="G926" s="11" t="s">
        <v>33680</v>
      </c>
      <c r="H926" s="11" t="s">
        <v>32</v>
      </c>
      <c r="I926" s="11" t="s">
        <v>15</v>
      </c>
    </row>
    <row r="927" spans="1:9" x14ac:dyDescent="0.35">
      <c r="A927" s="11" t="s">
        <v>1517</v>
      </c>
      <c r="B927" s="11" t="s">
        <v>1518</v>
      </c>
      <c r="C927" s="12">
        <v>186.75</v>
      </c>
      <c r="D927" s="12">
        <v>121.39</v>
      </c>
      <c r="E927" s="11" t="s">
        <v>18</v>
      </c>
      <c r="F927" s="11" t="s">
        <v>1519</v>
      </c>
      <c r="G927" s="11" t="s">
        <v>33681</v>
      </c>
      <c r="H927" s="11" t="s">
        <v>32</v>
      </c>
      <c r="I927" s="11" t="s">
        <v>15</v>
      </c>
    </row>
    <row r="928" spans="1:9" x14ac:dyDescent="0.35">
      <c r="A928" s="11" t="s">
        <v>30167</v>
      </c>
      <c r="B928" s="11" t="s">
        <v>1518</v>
      </c>
      <c r="C928" s="12">
        <v>186.75</v>
      </c>
      <c r="D928" s="12">
        <v>121.39</v>
      </c>
      <c r="E928" s="11" t="s">
        <v>18</v>
      </c>
      <c r="F928" s="11" t="s">
        <v>1519</v>
      </c>
      <c r="G928" s="11" t="s">
        <v>33682</v>
      </c>
      <c r="H928" s="11" t="s">
        <v>32</v>
      </c>
      <c r="I928" s="11" t="s">
        <v>15</v>
      </c>
    </row>
    <row r="929" spans="1:9" x14ac:dyDescent="0.35">
      <c r="A929" s="11" t="s">
        <v>1520</v>
      </c>
      <c r="B929" s="11" t="s">
        <v>1521</v>
      </c>
      <c r="C929" s="12">
        <v>40.15</v>
      </c>
      <c r="D929" s="12">
        <v>26.1</v>
      </c>
      <c r="E929" s="11" t="s">
        <v>18</v>
      </c>
      <c r="F929" s="11" t="s">
        <v>493</v>
      </c>
      <c r="G929" s="11" t="s">
        <v>33683</v>
      </c>
      <c r="H929" s="11" t="s">
        <v>32</v>
      </c>
      <c r="I929" s="11" t="s">
        <v>15</v>
      </c>
    </row>
    <row r="930" spans="1:9" x14ac:dyDescent="0.35">
      <c r="A930" s="11" t="s">
        <v>1522</v>
      </c>
      <c r="B930" s="11" t="s">
        <v>1523</v>
      </c>
      <c r="C930" s="12">
        <v>50.35</v>
      </c>
      <c r="D930" s="12">
        <v>32.729999999999997</v>
      </c>
      <c r="E930" s="11" t="s">
        <v>18</v>
      </c>
      <c r="F930" s="11" t="s">
        <v>493</v>
      </c>
      <c r="G930" s="11" t="s">
        <v>33684</v>
      </c>
      <c r="H930" s="11" t="s">
        <v>32</v>
      </c>
      <c r="I930" s="11" t="s">
        <v>15</v>
      </c>
    </row>
    <row r="931" spans="1:9" x14ac:dyDescent="0.35">
      <c r="A931" s="11" t="s">
        <v>1524</v>
      </c>
      <c r="B931" s="11" t="s">
        <v>1525</v>
      </c>
      <c r="C931" s="12">
        <v>97.55</v>
      </c>
      <c r="D931" s="12">
        <v>63.41</v>
      </c>
      <c r="E931" s="11" t="s">
        <v>18</v>
      </c>
      <c r="F931" s="11" t="s">
        <v>1526</v>
      </c>
      <c r="G931" s="11" t="s">
        <v>33685</v>
      </c>
      <c r="H931" s="11" t="s">
        <v>32</v>
      </c>
      <c r="I931" s="11" t="s">
        <v>15</v>
      </c>
    </row>
    <row r="932" spans="1:9" x14ac:dyDescent="0.35">
      <c r="A932" s="11" t="s">
        <v>1527</v>
      </c>
      <c r="B932" s="11" t="s">
        <v>1528</v>
      </c>
      <c r="C932" s="12">
        <v>97.55</v>
      </c>
      <c r="D932" s="12">
        <v>63.41</v>
      </c>
      <c r="E932" s="11" t="s">
        <v>18</v>
      </c>
      <c r="F932" s="11" t="s">
        <v>1529</v>
      </c>
      <c r="G932" s="11" t="s">
        <v>33686</v>
      </c>
      <c r="H932" s="11" t="s">
        <v>32</v>
      </c>
      <c r="I932" s="11" t="s">
        <v>15</v>
      </c>
    </row>
    <row r="933" spans="1:9" x14ac:dyDescent="0.35">
      <c r="A933" s="11" t="s">
        <v>1530</v>
      </c>
      <c r="B933" s="11" t="s">
        <v>1531</v>
      </c>
      <c r="C933" s="12">
        <v>133.19999999999999</v>
      </c>
      <c r="D933" s="12">
        <v>86.58</v>
      </c>
      <c r="E933" s="11" t="s">
        <v>18</v>
      </c>
      <c r="F933" s="11" t="s">
        <v>1532</v>
      </c>
      <c r="G933" s="11" t="s">
        <v>33687</v>
      </c>
      <c r="H933" s="11" t="s">
        <v>32</v>
      </c>
      <c r="I933" s="11" t="s">
        <v>15</v>
      </c>
    </row>
    <row r="934" spans="1:9" x14ac:dyDescent="0.35">
      <c r="A934" s="11" t="s">
        <v>30168</v>
      </c>
      <c r="B934" s="11" t="s">
        <v>1531</v>
      </c>
      <c r="C934" s="12">
        <v>133.19999999999999</v>
      </c>
      <c r="D934" s="12">
        <v>86.58</v>
      </c>
      <c r="E934" s="11" t="s">
        <v>18</v>
      </c>
      <c r="F934" s="11" t="s">
        <v>1532</v>
      </c>
      <c r="G934" s="11" t="s">
        <v>33688</v>
      </c>
      <c r="H934" s="11" t="s">
        <v>32</v>
      </c>
      <c r="I934" s="11" t="s">
        <v>15</v>
      </c>
    </row>
    <row r="935" spans="1:9" x14ac:dyDescent="0.35">
      <c r="A935" s="11" t="s">
        <v>1533</v>
      </c>
      <c r="B935" s="11" t="s">
        <v>1534</v>
      </c>
      <c r="C935" s="12">
        <v>26.3</v>
      </c>
      <c r="D935" s="12">
        <v>17.100000000000001</v>
      </c>
      <c r="E935" s="11" t="s">
        <v>18</v>
      </c>
      <c r="F935" s="11" t="s">
        <v>457</v>
      </c>
      <c r="G935" s="11" t="s">
        <v>33689</v>
      </c>
      <c r="H935" s="11" t="s">
        <v>32</v>
      </c>
      <c r="I935" s="11" t="s">
        <v>15</v>
      </c>
    </row>
    <row r="936" spans="1:9" x14ac:dyDescent="0.35">
      <c r="A936" s="11" t="s">
        <v>30169</v>
      </c>
      <c r="B936" s="11" t="s">
        <v>1534</v>
      </c>
      <c r="C936" s="12">
        <v>26.3</v>
      </c>
      <c r="D936" s="12">
        <v>17.100000000000001</v>
      </c>
      <c r="E936" s="11" t="s">
        <v>18</v>
      </c>
      <c r="F936" s="11" t="s">
        <v>457</v>
      </c>
      <c r="G936" s="11" t="s">
        <v>33690</v>
      </c>
      <c r="H936" s="11" t="s">
        <v>32</v>
      </c>
      <c r="I936" s="11" t="s">
        <v>15</v>
      </c>
    </row>
    <row r="937" spans="1:9" x14ac:dyDescent="0.35">
      <c r="A937" s="11" t="s">
        <v>1535</v>
      </c>
      <c r="B937" s="11" t="s">
        <v>1536</v>
      </c>
      <c r="C937" s="12">
        <v>15.75</v>
      </c>
      <c r="D937" s="12">
        <v>10.24</v>
      </c>
      <c r="E937" s="11" t="s">
        <v>18</v>
      </c>
      <c r="F937" s="11" t="s">
        <v>898</v>
      </c>
      <c r="G937" s="11" t="s">
        <v>33691</v>
      </c>
      <c r="H937" s="11" t="s">
        <v>32</v>
      </c>
      <c r="I937" s="11" t="s">
        <v>15</v>
      </c>
    </row>
    <row r="938" spans="1:9" x14ac:dyDescent="0.35">
      <c r="A938" s="11" t="s">
        <v>1537</v>
      </c>
      <c r="B938" s="11" t="s">
        <v>1538</v>
      </c>
      <c r="C938" s="12">
        <v>8.85</v>
      </c>
      <c r="D938" s="12">
        <v>5.75</v>
      </c>
      <c r="E938" s="11" t="s">
        <v>18</v>
      </c>
      <c r="F938" s="11" t="s">
        <v>533</v>
      </c>
      <c r="G938" s="11" t="s">
        <v>33692</v>
      </c>
      <c r="H938" s="11" t="s">
        <v>32</v>
      </c>
      <c r="I938" s="11" t="s">
        <v>15</v>
      </c>
    </row>
    <row r="939" spans="1:9" x14ac:dyDescent="0.35">
      <c r="A939" s="11" t="s">
        <v>30170</v>
      </c>
      <c r="B939" s="11" t="s">
        <v>1538</v>
      </c>
      <c r="C939" s="12">
        <v>8.85</v>
      </c>
      <c r="D939" s="12">
        <v>5.75</v>
      </c>
      <c r="E939" s="11" t="s">
        <v>18</v>
      </c>
      <c r="F939" s="11" t="s">
        <v>533</v>
      </c>
      <c r="G939" s="11" t="s">
        <v>33693</v>
      </c>
      <c r="H939" s="11" t="s">
        <v>32</v>
      </c>
      <c r="I939" s="11" t="s">
        <v>15</v>
      </c>
    </row>
    <row r="940" spans="1:9" x14ac:dyDescent="0.35">
      <c r="A940" s="11" t="s">
        <v>1539</v>
      </c>
      <c r="B940" s="11" t="s">
        <v>1540</v>
      </c>
      <c r="C940" s="12">
        <v>26.3</v>
      </c>
      <c r="D940" s="12">
        <v>17.100000000000001</v>
      </c>
      <c r="E940" s="11" t="s">
        <v>18</v>
      </c>
      <c r="F940" s="11" t="s">
        <v>1541</v>
      </c>
      <c r="G940" s="11" t="s">
        <v>33694</v>
      </c>
      <c r="H940" s="11" t="s">
        <v>32</v>
      </c>
      <c r="I940" s="11" t="s">
        <v>15</v>
      </c>
    </row>
    <row r="941" spans="1:9" x14ac:dyDescent="0.35">
      <c r="A941" s="11" t="s">
        <v>30171</v>
      </c>
      <c r="B941" s="11" t="s">
        <v>1540</v>
      </c>
      <c r="C941" s="12">
        <v>26.3</v>
      </c>
      <c r="D941" s="12">
        <v>17.100000000000001</v>
      </c>
      <c r="E941" s="11" t="s">
        <v>18</v>
      </c>
      <c r="F941" s="11" t="s">
        <v>1541</v>
      </c>
      <c r="G941" s="11" t="s">
        <v>33695</v>
      </c>
      <c r="H941" s="11" t="s">
        <v>32</v>
      </c>
      <c r="I941" s="11" t="s">
        <v>15</v>
      </c>
    </row>
    <row r="942" spans="1:9" x14ac:dyDescent="0.35">
      <c r="A942" s="11" t="s">
        <v>1542</v>
      </c>
      <c r="B942" s="11" t="s">
        <v>1543</v>
      </c>
      <c r="C942" s="12">
        <v>459</v>
      </c>
      <c r="D942" s="12">
        <v>298.35000000000002</v>
      </c>
      <c r="E942" s="11" t="s">
        <v>18</v>
      </c>
      <c r="F942" s="11" t="s">
        <v>1544</v>
      </c>
      <c r="G942" s="11" t="s">
        <v>33696</v>
      </c>
      <c r="H942" s="11" t="s">
        <v>32</v>
      </c>
      <c r="I942" s="11" t="s">
        <v>15</v>
      </c>
    </row>
    <row r="943" spans="1:9" x14ac:dyDescent="0.35">
      <c r="A943" s="11" t="s">
        <v>1545</v>
      </c>
      <c r="B943" s="11" t="s">
        <v>1546</v>
      </c>
      <c r="C943" s="12">
        <v>492.95</v>
      </c>
      <c r="D943" s="12">
        <v>320.42</v>
      </c>
      <c r="E943" s="11" t="s">
        <v>18</v>
      </c>
      <c r="F943" s="11" t="s">
        <v>1547</v>
      </c>
      <c r="G943" s="11" t="s">
        <v>33697</v>
      </c>
      <c r="H943" s="11" t="s">
        <v>32</v>
      </c>
      <c r="I943" s="11" t="s">
        <v>15</v>
      </c>
    </row>
    <row r="944" spans="1:9" x14ac:dyDescent="0.35">
      <c r="A944" s="11" t="s">
        <v>1548</v>
      </c>
      <c r="B944" s="11" t="s">
        <v>1549</v>
      </c>
      <c r="C944" s="12">
        <v>318.39999999999998</v>
      </c>
      <c r="D944" s="12">
        <v>206.96</v>
      </c>
      <c r="E944" s="11" t="s">
        <v>18</v>
      </c>
      <c r="F944" s="11" t="s">
        <v>1550</v>
      </c>
      <c r="G944" s="11" t="s">
        <v>33698</v>
      </c>
      <c r="H944" s="11" t="s">
        <v>32</v>
      </c>
      <c r="I944" s="11" t="s">
        <v>15</v>
      </c>
    </row>
    <row r="945" spans="1:9" x14ac:dyDescent="0.35">
      <c r="A945" s="11" t="s">
        <v>1551</v>
      </c>
      <c r="B945" s="11" t="s">
        <v>1552</v>
      </c>
      <c r="C945" s="12">
        <v>520.04999999999995</v>
      </c>
      <c r="D945" s="12">
        <v>338.03</v>
      </c>
      <c r="E945" s="11" t="s">
        <v>18</v>
      </c>
      <c r="F945" s="11" t="s">
        <v>1547</v>
      </c>
      <c r="G945" s="11" t="s">
        <v>33699</v>
      </c>
      <c r="H945" s="11" t="s">
        <v>32</v>
      </c>
      <c r="I945" s="11" t="s">
        <v>15</v>
      </c>
    </row>
    <row r="946" spans="1:9" x14ac:dyDescent="0.35">
      <c r="A946" s="11" t="s">
        <v>1553</v>
      </c>
      <c r="B946" s="11" t="s">
        <v>1554</v>
      </c>
      <c r="C946" s="12">
        <v>602.4</v>
      </c>
      <c r="D946" s="12">
        <v>391.56</v>
      </c>
      <c r="E946" s="11" t="s">
        <v>18</v>
      </c>
      <c r="F946" s="11" t="s">
        <v>302</v>
      </c>
      <c r="G946" s="11" t="s">
        <v>33700</v>
      </c>
      <c r="H946" s="11" t="s">
        <v>32</v>
      </c>
      <c r="I946" s="11" t="s">
        <v>15</v>
      </c>
    </row>
    <row r="947" spans="1:9" x14ac:dyDescent="0.35">
      <c r="A947" s="11" t="s">
        <v>1555</v>
      </c>
      <c r="B947" s="11" t="s">
        <v>1556</v>
      </c>
      <c r="C947" s="12">
        <v>581.9</v>
      </c>
      <c r="D947" s="12">
        <v>378.24</v>
      </c>
      <c r="E947" s="11" t="s">
        <v>18</v>
      </c>
      <c r="F947" s="11" t="s">
        <v>1550</v>
      </c>
      <c r="G947" s="11" t="s">
        <v>33701</v>
      </c>
      <c r="H947" s="11" t="s">
        <v>32</v>
      </c>
      <c r="I947" s="11" t="s">
        <v>15</v>
      </c>
    </row>
    <row r="948" spans="1:9" x14ac:dyDescent="0.35">
      <c r="A948" s="11" t="s">
        <v>1557</v>
      </c>
      <c r="B948" s="11" t="s">
        <v>1558</v>
      </c>
      <c r="C948" s="12">
        <v>581.9</v>
      </c>
      <c r="D948" s="12">
        <v>378.24</v>
      </c>
      <c r="E948" s="11" t="s">
        <v>18</v>
      </c>
      <c r="F948" s="11" t="s">
        <v>1550</v>
      </c>
      <c r="G948" s="11" t="s">
        <v>33702</v>
      </c>
      <c r="H948" s="11" t="s">
        <v>32</v>
      </c>
      <c r="I948" s="11" t="s">
        <v>15</v>
      </c>
    </row>
    <row r="949" spans="1:9" x14ac:dyDescent="0.35">
      <c r="A949" s="11" t="s">
        <v>1559</v>
      </c>
      <c r="B949" s="11" t="s">
        <v>1560</v>
      </c>
      <c r="C949" s="12">
        <v>16.3</v>
      </c>
      <c r="D949" s="12">
        <v>10.6</v>
      </c>
      <c r="E949" s="11" t="s">
        <v>18</v>
      </c>
      <c r="F949" s="11" t="s">
        <v>1561</v>
      </c>
      <c r="G949" s="11" t="s">
        <v>33703</v>
      </c>
      <c r="H949" s="11" t="s">
        <v>32</v>
      </c>
      <c r="I949" s="11" t="s">
        <v>15</v>
      </c>
    </row>
    <row r="950" spans="1:9" x14ac:dyDescent="0.35">
      <c r="A950" s="11" t="s">
        <v>30172</v>
      </c>
      <c r="B950" s="11" t="s">
        <v>30173</v>
      </c>
      <c r="C950" s="12">
        <v>16.3</v>
      </c>
      <c r="D950" s="12">
        <v>10.6</v>
      </c>
      <c r="E950" s="11" t="s">
        <v>18</v>
      </c>
      <c r="F950" s="11" t="s">
        <v>1561</v>
      </c>
      <c r="G950" s="11" t="s">
        <v>33704</v>
      </c>
      <c r="H950" s="11" t="s">
        <v>32</v>
      </c>
      <c r="I950" s="11" t="s">
        <v>15</v>
      </c>
    </row>
    <row r="951" spans="1:9" x14ac:dyDescent="0.35">
      <c r="A951" s="11" t="s">
        <v>1562</v>
      </c>
      <c r="B951" s="11" t="s">
        <v>1563</v>
      </c>
      <c r="C951" s="12">
        <v>33.35</v>
      </c>
      <c r="D951" s="12">
        <v>21.68</v>
      </c>
      <c r="E951" s="11" t="s">
        <v>18</v>
      </c>
      <c r="F951" s="11" t="s">
        <v>1564</v>
      </c>
      <c r="G951" s="11" t="s">
        <v>33705</v>
      </c>
      <c r="H951" s="11" t="s">
        <v>32</v>
      </c>
      <c r="I951" s="11" t="s">
        <v>15</v>
      </c>
    </row>
    <row r="952" spans="1:9" x14ac:dyDescent="0.35">
      <c r="A952" s="11" t="s">
        <v>1565</v>
      </c>
      <c r="B952" s="11" t="s">
        <v>1566</v>
      </c>
      <c r="C952" s="12">
        <v>105.9</v>
      </c>
      <c r="D952" s="12">
        <v>68.84</v>
      </c>
      <c r="E952" s="11" t="s">
        <v>18</v>
      </c>
      <c r="F952" s="11" t="s">
        <v>1567</v>
      </c>
      <c r="G952" s="11" t="s">
        <v>33706</v>
      </c>
      <c r="H952" s="11" t="s">
        <v>32</v>
      </c>
      <c r="I952" s="11" t="s">
        <v>15</v>
      </c>
    </row>
    <row r="953" spans="1:9" x14ac:dyDescent="0.35">
      <c r="A953" s="11" t="s">
        <v>1568</v>
      </c>
      <c r="B953" s="11" t="s">
        <v>1569</v>
      </c>
      <c r="C953" s="12">
        <v>126.1</v>
      </c>
      <c r="D953" s="12">
        <v>81.97</v>
      </c>
      <c r="E953" s="11" t="s">
        <v>18</v>
      </c>
      <c r="F953" s="11" t="s">
        <v>460</v>
      </c>
      <c r="G953" s="11" t="s">
        <v>33707</v>
      </c>
      <c r="H953" s="11" t="s">
        <v>32</v>
      </c>
      <c r="I953" s="11" t="s">
        <v>15</v>
      </c>
    </row>
    <row r="954" spans="1:9" x14ac:dyDescent="0.35">
      <c r="A954" s="11" t="s">
        <v>1570</v>
      </c>
      <c r="B954" s="11" t="s">
        <v>1571</v>
      </c>
      <c r="C954" s="12">
        <v>148.65</v>
      </c>
      <c r="D954" s="12">
        <v>96.62</v>
      </c>
      <c r="E954" s="11" t="s">
        <v>18</v>
      </c>
      <c r="F954" s="11" t="s">
        <v>1572</v>
      </c>
      <c r="G954" s="11" t="s">
        <v>33708</v>
      </c>
      <c r="H954" s="11" t="s">
        <v>32</v>
      </c>
      <c r="I954" s="11" t="s">
        <v>15</v>
      </c>
    </row>
    <row r="955" spans="1:9" x14ac:dyDescent="0.35">
      <c r="A955" s="11" t="s">
        <v>1573</v>
      </c>
      <c r="B955" s="11" t="s">
        <v>1574</v>
      </c>
      <c r="C955" s="12">
        <v>3.3</v>
      </c>
      <c r="D955" s="12">
        <v>2.15</v>
      </c>
      <c r="E955" s="11" t="s">
        <v>18</v>
      </c>
      <c r="F955" s="11" t="s">
        <v>128</v>
      </c>
      <c r="G955" s="11" t="s">
        <v>33709</v>
      </c>
      <c r="H955" s="11" t="s">
        <v>32</v>
      </c>
      <c r="I955" s="11" t="s">
        <v>15</v>
      </c>
    </row>
    <row r="956" spans="1:9" x14ac:dyDescent="0.35">
      <c r="A956" s="11" t="s">
        <v>30174</v>
      </c>
      <c r="B956" s="11" t="s">
        <v>1574</v>
      </c>
      <c r="C956" s="12">
        <v>3.3</v>
      </c>
      <c r="D956" s="12">
        <v>2.15</v>
      </c>
      <c r="E956" s="11" t="s">
        <v>18</v>
      </c>
      <c r="F956" s="11" t="s">
        <v>128</v>
      </c>
      <c r="G956" s="11" t="s">
        <v>33710</v>
      </c>
      <c r="H956" s="11" t="s">
        <v>32</v>
      </c>
      <c r="I956" s="11" t="s">
        <v>15</v>
      </c>
    </row>
    <row r="957" spans="1:9" x14ac:dyDescent="0.35">
      <c r="A957" s="11" t="s">
        <v>30175</v>
      </c>
      <c r="B957" s="11" t="s">
        <v>30176</v>
      </c>
      <c r="C957" s="12">
        <v>14.9</v>
      </c>
      <c r="D957" s="12">
        <v>9.69</v>
      </c>
      <c r="E957" s="11" t="s">
        <v>18</v>
      </c>
      <c r="F957" s="11" t="s">
        <v>881</v>
      </c>
      <c r="G957" s="11" t="s">
        <v>33711</v>
      </c>
      <c r="H957" s="11" t="s">
        <v>32</v>
      </c>
      <c r="I957" s="11" t="s">
        <v>15</v>
      </c>
    </row>
    <row r="958" spans="1:9" x14ac:dyDescent="0.35">
      <c r="A958" s="11" t="s">
        <v>1575</v>
      </c>
      <c r="B958" s="11" t="s">
        <v>1576</v>
      </c>
      <c r="C958" s="12">
        <v>18.7</v>
      </c>
      <c r="D958" s="12">
        <v>12.16</v>
      </c>
      <c r="E958" s="11" t="s">
        <v>18</v>
      </c>
      <c r="F958" s="11" t="s">
        <v>1577</v>
      </c>
      <c r="G958" s="11" t="s">
        <v>33712</v>
      </c>
      <c r="H958" s="11" t="s">
        <v>32</v>
      </c>
      <c r="I958" s="11" t="s">
        <v>15</v>
      </c>
    </row>
    <row r="959" spans="1:9" x14ac:dyDescent="0.35">
      <c r="A959" s="11" t="s">
        <v>1578</v>
      </c>
      <c r="B959" s="11" t="s">
        <v>1579</v>
      </c>
      <c r="C959" s="12">
        <v>157.35</v>
      </c>
      <c r="D959" s="12">
        <v>102.28</v>
      </c>
      <c r="E959" s="11" t="s">
        <v>18</v>
      </c>
      <c r="F959" s="11" t="s">
        <v>1580</v>
      </c>
      <c r="G959" s="11" t="s">
        <v>33713</v>
      </c>
      <c r="H959" s="11" t="s">
        <v>32</v>
      </c>
      <c r="I959" s="11" t="s">
        <v>15</v>
      </c>
    </row>
    <row r="960" spans="1:9" x14ac:dyDescent="0.35">
      <c r="A960" s="11" t="s">
        <v>1581</v>
      </c>
      <c r="B960" s="11" t="s">
        <v>1582</v>
      </c>
      <c r="C960" s="12">
        <v>143.35</v>
      </c>
      <c r="D960" s="12">
        <v>93.18</v>
      </c>
      <c r="E960" s="11" t="s">
        <v>18</v>
      </c>
      <c r="F960" s="11" t="s">
        <v>1580</v>
      </c>
      <c r="G960" s="11" t="s">
        <v>33714</v>
      </c>
      <c r="H960" s="11" t="s">
        <v>32</v>
      </c>
      <c r="I960" s="11" t="s">
        <v>15</v>
      </c>
    </row>
    <row r="961" spans="1:9" x14ac:dyDescent="0.35">
      <c r="A961" s="11" t="s">
        <v>1583</v>
      </c>
      <c r="B961" s="11" t="s">
        <v>1584</v>
      </c>
      <c r="C961" s="12">
        <v>23.8</v>
      </c>
      <c r="D961" s="12">
        <v>15.47</v>
      </c>
      <c r="E961" s="11" t="s">
        <v>18</v>
      </c>
      <c r="F961" s="11" t="s">
        <v>1585</v>
      </c>
      <c r="G961" s="11" t="s">
        <v>33715</v>
      </c>
      <c r="H961" s="11" t="s">
        <v>32</v>
      </c>
      <c r="I961" s="11" t="s">
        <v>15</v>
      </c>
    </row>
    <row r="962" spans="1:9" x14ac:dyDescent="0.35">
      <c r="A962" s="11" t="s">
        <v>30177</v>
      </c>
      <c r="B962" s="11" t="s">
        <v>30178</v>
      </c>
      <c r="C962" s="12">
        <v>20.3</v>
      </c>
      <c r="D962" s="12">
        <v>13.2</v>
      </c>
      <c r="E962" s="11" t="s">
        <v>18</v>
      </c>
      <c r="F962" s="11" t="s">
        <v>1947</v>
      </c>
      <c r="G962" s="11" t="s">
        <v>33716</v>
      </c>
      <c r="H962" s="11" t="s">
        <v>32</v>
      </c>
      <c r="I962" s="11" t="s">
        <v>15</v>
      </c>
    </row>
    <row r="963" spans="1:9" x14ac:dyDescent="0.35">
      <c r="A963" s="11" t="s">
        <v>1586</v>
      </c>
      <c r="B963" s="11" t="s">
        <v>1587</v>
      </c>
      <c r="C963" s="12">
        <v>1.1499999999999999</v>
      </c>
      <c r="D963" s="12">
        <v>0.75</v>
      </c>
      <c r="E963" s="11" t="s">
        <v>18</v>
      </c>
      <c r="F963" s="11" t="s">
        <v>101</v>
      </c>
      <c r="G963" s="11" t="s">
        <v>33717</v>
      </c>
      <c r="H963" s="11" t="s">
        <v>32</v>
      </c>
      <c r="I963" s="11" t="s">
        <v>15</v>
      </c>
    </row>
    <row r="964" spans="1:9" x14ac:dyDescent="0.35">
      <c r="A964" s="11" t="s">
        <v>1588</v>
      </c>
      <c r="B964" s="11" t="s">
        <v>1589</v>
      </c>
      <c r="C964" s="12">
        <v>14.35</v>
      </c>
      <c r="D964" s="12">
        <v>9.33</v>
      </c>
      <c r="E964" s="11" t="s">
        <v>18</v>
      </c>
      <c r="F964" s="11" t="s">
        <v>1590</v>
      </c>
      <c r="G964" s="11" t="s">
        <v>33718</v>
      </c>
      <c r="H964" s="11" t="s">
        <v>32</v>
      </c>
      <c r="I964" s="11" t="s">
        <v>15</v>
      </c>
    </row>
    <row r="965" spans="1:9" x14ac:dyDescent="0.35">
      <c r="A965" s="11" t="s">
        <v>30179</v>
      </c>
      <c r="B965" s="11" t="s">
        <v>1589</v>
      </c>
      <c r="C965" s="12">
        <v>14.35</v>
      </c>
      <c r="D965" s="12">
        <v>9.33</v>
      </c>
      <c r="E965" s="11" t="s">
        <v>18</v>
      </c>
      <c r="F965" s="11" t="s">
        <v>1590</v>
      </c>
      <c r="G965" s="11" t="s">
        <v>33719</v>
      </c>
      <c r="H965" s="11" t="s">
        <v>32</v>
      </c>
      <c r="I965" s="11" t="s">
        <v>15</v>
      </c>
    </row>
    <row r="966" spans="1:9" x14ac:dyDescent="0.35">
      <c r="A966" s="11" t="s">
        <v>1591</v>
      </c>
      <c r="B966" s="11" t="s">
        <v>1592</v>
      </c>
      <c r="C966" s="12">
        <v>42.2</v>
      </c>
      <c r="D966" s="12">
        <v>27.43</v>
      </c>
      <c r="E966" s="11" t="s">
        <v>18</v>
      </c>
      <c r="F966" s="11" t="s">
        <v>1593</v>
      </c>
      <c r="G966" s="11" t="s">
        <v>33720</v>
      </c>
      <c r="H966" s="11" t="s">
        <v>32</v>
      </c>
      <c r="I966" s="11" t="s">
        <v>15</v>
      </c>
    </row>
    <row r="967" spans="1:9" x14ac:dyDescent="0.35">
      <c r="A967" s="11" t="s">
        <v>1594</v>
      </c>
      <c r="B967" s="11" t="s">
        <v>1595</v>
      </c>
      <c r="C967" s="12">
        <v>42.2</v>
      </c>
      <c r="D967" s="12">
        <v>27.43</v>
      </c>
      <c r="E967" s="11" t="s">
        <v>18</v>
      </c>
      <c r="F967" s="11" t="s">
        <v>1596</v>
      </c>
      <c r="G967" s="11" t="s">
        <v>33721</v>
      </c>
      <c r="H967" s="11" t="s">
        <v>32</v>
      </c>
      <c r="I967" s="11" t="s">
        <v>15</v>
      </c>
    </row>
    <row r="968" spans="1:9" x14ac:dyDescent="0.35">
      <c r="A968" s="11" t="s">
        <v>1597</v>
      </c>
      <c r="B968" s="11" t="s">
        <v>1598</v>
      </c>
      <c r="C968" s="12">
        <v>182.3</v>
      </c>
      <c r="D968" s="12">
        <v>118.5</v>
      </c>
      <c r="E968" s="11" t="s">
        <v>18</v>
      </c>
      <c r="F968" s="11" t="s">
        <v>1599</v>
      </c>
      <c r="G968" s="11" t="s">
        <v>33722</v>
      </c>
      <c r="H968" s="11" t="s">
        <v>32</v>
      </c>
      <c r="I968" s="11" t="s">
        <v>15</v>
      </c>
    </row>
    <row r="969" spans="1:9" x14ac:dyDescent="0.35">
      <c r="A969" s="11" t="s">
        <v>1600</v>
      </c>
      <c r="B969" s="11" t="s">
        <v>1601</v>
      </c>
      <c r="C969" s="12">
        <v>26.3</v>
      </c>
      <c r="D969" s="12">
        <v>17.100000000000001</v>
      </c>
      <c r="E969" s="11" t="s">
        <v>18</v>
      </c>
      <c r="F969" s="11" t="s">
        <v>460</v>
      </c>
      <c r="G969" s="11" t="s">
        <v>33723</v>
      </c>
      <c r="H969" s="11" t="s">
        <v>32</v>
      </c>
      <c r="I969" s="11" t="s">
        <v>15</v>
      </c>
    </row>
    <row r="970" spans="1:9" x14ac:dyDescent="0.35">
      <c r="A970" s="11" t="s">
        <v>30180</v>
      </c>
      <c r="B970" s="11" t="s">
        <v>1601</v>
      </c>
      <c r="C970" s="12">
        <v>26.3</v>
      </c>
      <c r="D970" s="12">
        <v>17.100000000000001</v>
      </c>
      <c r="E970" s="11" t="s">
        <v>18</v>
      </c>
      <c r="F970" s="11" t="s">
        <v>460</v>
      </c>
      <c r="G970" s="11" t="s">
        <v>33724</v>
      </c>
      <c r="H970" s="11" t="s">
        <v>32</v>
      </c>
      <c r="I970" s="11" t="s">
        <v>15</v>
      </c>
    </row>
    <row r="971" spans="1:9" x14ac:dyDescent="0.35">
      <c r="A971" s="11" t="s">
        <v>1602</v>
      </c>
      <c r="B971" s="11" t="s">
        <v>1603</v>
      </c>
      <c r="C971" s="12">
        <v>101.95</v>
      </c>
      <c r="D971" s="12">
        <v>66.27</v>
      </c>
      <c r="E971" s="11" t="s">
        <v>18</v>
      </c>
      <c r="F971" s="11" t="s">
        <v>1604</v>
      </c>
      <c r="G971" s="11" t="s">
        <v>33725</v>
      </c>
      <c r="H971" s="11" t="s">
        <v>32</v>
      </c>
      <c r="I971" s="11" t="s">
        <v>15</v>
      </c>
    </row>
    <row r="972" spans="1:9" x14ac:dyDescent="0.35">
      <c r="A972" s="11" t="s">
        <v>1605</v>
      </c>
      <c r="B972" s="11" t="s">
        <v>1606</v>
      </c>
      <c r="C972" s="12">
        <v>34.299999999999997</v>
      </c>
      <c r="D972" s="12">
        <v>22.3</v>
      </c>
      <c r="E972" s="11" t="s">
        <v>18</v>
      </c>
      <c r="F972" s="11" t="s">
        <v>350</v>
      </c>
      <c r="G972" s="11" t="s">
        <v>33726</v>
      </c>
      <c r="H972" s="11" t="s">
        <v>32</v>
      </c>
      <c r="I972" s="11" t="s">
        <v>15</v>
      </c>
    </row>
    <row r="973" spans="1:9" x14ac:dyDescent="0.35">
      <c r="A973" s="11" t="s">
        <v>1607</v>
      </c>
      <c r="B973" s="11" t="s">
        <v>1608</v>
      </c>
      <c r="C973" s="12">
        <v>157.35</v>
      </c>
      <c r="D973" s="12">
        <v>102.28</v>
      </c>
      <c r="E973" s="11" t="s">
        <v>18</v>
      </c>
      <c r="F973" s="11" t="s">
        <v>1609</v>
      </c>
      <c r="G973" s="11" t="s">
        <v>33727</v>
      </c>
      <c r="H973" s="11" t="s">
        <v>32</v>
      </c>
      <c r="I973" s="11" t="s">
        <v>15</v>
      </c>
    </row>
    <row r="974" spans="1:9" x14ac:dyDescent="0.35">
      <c r="A974" s="11" t="s">
        <v>1610</v>
      </c>
      <c r="B974" s="11" t="s">
        <v>1611</v>
      </c>
      <c r="C974" s="12">
        <v>143.35</v>
      </c>
      <c r="D974" s="12">
        <v>93.18</v>
      </c>
      <c r="E974" s="11" t="s">
        <v>18</v>
      </c>
      <c r="F974" s="11" t="s">
        <v>1609</v>
      </c>
      <c r="G974" s="11" t="s">
        <v>33728</v>
      </c>
      <c r="H974" s="11" t="s">
        <v>32</v>
      </c>
      <c r="I974" s="11" t="s">
        <v>15</v>
      </c>
    </row>
    <row r="975" spans="1:9" x14ac:dyDescent="0.35">
      <c r="A975" s="11" t="s">
        <v>1612</v>
      </c>
      <c r="B975" s="11" t="s">
        <v>1613</v>
      </c>
      <c r="C975" s="12">
        <v>158.94999999999999</v>
      </c>
      <c r="D975" s="12">
        <v>103.32</v>
      </c>
      <c r="E975" s="11" t="s">
        <v>18</v>
      </c>
      <c r="F975" s="11" t="s">
        <v>1609</v>
      </c>
      <c r="G975" s="11" t="s">
        <v>33729</v>
      </c>
      <c r="H975" s="11" t="s">
        <v>32</v>
      </c>
      <c r="I975" s="11" t="s">
        <v>15</v>
      </c>
    </row>
    <row r="976" spans="1:9" x14ac:dyDescent="0.35">
      <c r="A976" s="11" t="s">
        <v>1614</v>
      </c>
      <c r="B976" s="11" t="s">
        <v>1615</v>
      </c>
      <c r="C976" s="12">
        <v>174.55</v>
      </c>
      <c r="D976" s="12">
        <v>113.46</v>
      </c>
      <c r="E976" s="11" t="s">
        <v>18</v>
      </c>
      <c r="F976" s="11" t="s">
        <v>1609</v>
      </c>
      <c r="G976" s="11" t="s">
        <v>33730</v>
      </c>
      <c r="H976" s="11" t="s">
        <v>32</v>
      </c>
      <c r="I976" s="11" t="s">
        <v>15</v>
      </c>
    </row>
    <row r="977" spans="1:9" x14ac:dyDescent="0.35">
      <c r="A977" s="11" t="s">
        <v>1616</v>
      </c>
      <c r="B977" s="11" t="s">
        <v>1617</v>
      </c>
      <c r="C977" s="12">
        <v>52.3</v>
      </c>
      <c r="D977" s="12">
        <v>34</v>
      </c>
      <c r="E977" s="11" t="s">
        <v>18</v>
      </c>
      <c r="F977" s="11" t="s">
        <v>1618</v>
      </c>
      <c r="G977" s="11" t="s">
        <v>33731</v>
      </c>
      <c r="H977" s="11" t="s">
        <v>32</v>
      </c>
      <c r="I977" s="11" t="s">
        <v>15</v>
      </c>
    </row>
    <row r="978" spans="1:9" x14ac:dyDescent="0.35">
      <c r="A978" s="11" t="s">
        <v>1619</v>
      </c>
      <c r="B978" s="11" t="s">
        <v>1620</v>
      </c>
      <c r="C978" s="12">
        <v>726.15</v>
      </c>
      <c r="D978" s="12">
        <v>472</v>
      </c>
      <c r="E978" s="11" t="s">
        <v>18</v>
      </c>
      <c r="F978" s="11" t="s">
        <v>1621</v>
      </c>
      <c r="G978" s="11" t="s">
        <v>33732</v>
      </c>
      <c r="H978" s="11" t="s">
        <v>943</v>
      </c>
      <c r="I978" s="11" t="s">
        <v>15</v>
      </c>
    </row>
    <row r="979" spans="1:9" x14ac:dyDescent="0.35">
      <c r="A979" s="11" t="s">
        <v>7243</v>
      </c>
      <c r="B979" s="11" t="s">
        <v>7244</v>
      </c>
      <c r="C979" s="12">
        <v>397</v>
      </c>
      <c r="D979" s="12">
        <v>258.05</v>
      </c>
      <c r="E979" s="11" t="s">
        <v>18</v>
      </c>
      <c r="F979" s="11" t="s">
        <v>48</v>
      </c>
      <c r="G979" s="11" t="s">
        <v>33733</v>
      </c>
      <c r="H979" s="11" t="s">
        <v>943</v>
      </c>
      <c r="I979" s="11" t="s">
        <v>15</v>
      </c>
    </row>
    <row r="980" spans="1:9" x14ac:dyDescent="0.35">
      <c r="A980" s="11" t="s">
        <v>7245</v>
      </c>
      <c r="B980" s="11" t="s">
        <v>7246</v>
      </c>
      <c r="C980" s="12">
        <v>128.19999999999999</v>
      </c>
      <c r="D980" s="12">
        <v>83.33</v>
      </c>
      <c r="E980" s="11" t="s">
        <v>18</v>
      </c>
      <c r="F980" s="11" t="s">
        <v>898</v>
      </c>
      <c r="G980" s="11" t="s">
        <v>33734</v>
      </c>
      <c r="H980" s="11" t="s">
        <v>943</v>
      </c>
      <c r="I980" s="11" t="s">
        <v>15</v>
      </c>
    </row>
    <row r="981" spans="1:9" x14ac:dyDescent="0.35">
      <c r="A981" s="11" t="s">
        <v>7247</v>
      </c>
      <c r="B981" s="11" t="s">
        <v>7248</v>
      </c>
      <c r="C981" s="12">
        <v>80.95</v>
      </c>
      <c r="D981" s="12">
        <v>52.62</v>
      </c>
      <c r="E981" s="11" t="s">
        <v>18</v>
      </c>
      <c r="F981" s="11" t="s">
        <v>83</v>
      </c>
      <c r="G981" s="11" t="s">
        <v>33735</v>
      </c>
      <c r="H981" s="11" t="s">
        <v>28</v>
      </c>
      <c r="I981" s="11" t="s">
        <v>15</v>
      </c>
    </row>
    <row r="982" spans="1:9" x14ac:dyDescent="0.35">
      <c r="A982" s="11" t="s">
        <v>7249</v>
      </c>
      <c r="B982" s="11" t="s">
        <v>7250</v>
      </c>
      <c r="C982" s="12">
        <v>6.2</v>
      </c>
      <c r="D982" s="12">
        <v>4.03</v>
      </c>
      <c r="E982" s="11" t="s">
        <v>18</v>
      </c>
      <c r="F982" s="11" t="s">
        <v>2453</v>
      </c>
      <c r="G982" s="11" t="s">
        <v>33736</v>
      </c>
      <c r="H982" s="11" t="s">
        <v>32</v>
      </c>
      <c r="I982" s="11" t="s">
        <v>15</v>
      </c>
    </row>
    <row r="983" spans="1:9" x14ac:dyDescent="0.35">
      <c r="A983" s="11" t="s">
        <v>1622</v>
      </c>
      <c r="B983" s="11" t="s">
        <v>1623</v>
      </c>
      <c r="C983" s="12">
        <v>9</v>
      </c>
      <c r="D983" s="12">
        <v>5.85</v>
      </c>
      <c r="E983" s="11" t="s">
        <v>18</v>
      </c>
      <c r="F983" s="11" t="s">
        <v>87</v>
      </c>
      <c r="G983" s="11" t="s">
        <v>33737</v>
      </c>
      <c r="H983" s="11" t="s">
        <v>943</v>
      </c>
      <c r="I983" s="11" t="s">
        <v>15</v>
      </c>
    </row>
    <row r="984" spans="1:9" x14ac:dyDescent="0.35">
      <c r="A984" s="11" t="s">
        <v>1624</v>
      </c>
      <c r="B984" s="11" t="s">
        <v>1625</v>
      </c>
      <c r="C984" s="12">
        <v>3.85</v>
      </c>
      <c r="D984" s="12">
        <v>2.5</v>
      </c>
      <c r="E984" s="11" t="s">
        <v>18</v>
      </c>
      <c r="F984" s="11" t="s">
        <v>1626</v>
      </c>
      <c r="G984" s="11" t="s">
        <v>33738</v>
      </c>
      <c r="H984" s="11" t="s">
        <v>943</v>
      </c>
      <c r="I984" s="11" t="s">
        <v>15</v>
      </c>
    </row>
    <row r="985" spans="1:9" x14ac:dyDescent="0.35">
      <c r="A985" s="11" t="s">
        <v>30181</v>
      </c>
      <c r="B985" s="11" t="s">
        <v>30182</v>
      </c>
      <c r="C985" s="12">
        <v>182.55</v>
      </c>
      <c r="D985" s="12">
        <v>118.66</v>
      </c>
      <c r="E985" s="11" t="s">
        <v>18</v>
      </c>
      <c r="F985" s="11" t="s">
        <v>490</v>
      </c>
      <c r="G985" s="11" t="s">
        <v>33739</v>
      </c>
      <c r="H985" s="11" t="s">
        <v>943</v>
      </c>
      <c r="I985" s="11" t="s">
        <v>15</v>
      </c>
    </row>
    <row r="986" spans="1:9" x14ac:dyDescent="0.35">
      <c r="A986" s="11" t="s">
        <v>1627</v>
      </c>
      <c r="B986" s="11" t="s">
        <v>1628</v>
      </c>
      <c r="C986" s="12">
        <v>100.95</v>
      </c>
      <c r="D986" s="12">
        <v>65.62</v>
      </c>
      <c r="E986" s="11" t="s">
        <v>18</v>
      </c>
      <c r="F986" s="11" t="s">
        <v>1629</v>
      </c>
      <c r="G986" s="11" t="s">
        <v>33740</v>
      </c>
      <c r="H986" s="11" t="s">
        <v>943</v>
      </c>
      <c r="I986" s="11" t="s">
        <v>15</v>
      </c>
    </row>
    <row r="987" spans="1:9" x14ac:dyDescent="0.35">
      <c r="A987" s="11" t="s">
        <v>1630</v>
      </c>
      <c r="B987" s="11" t="s">
        <v>1631</v>
      </c>
      <c r="C987" s="12">
        <v>110.65</v>
      </c>
      <c r="D987" s="12">
        <v>71.92</v>
      </c>
      <c r="E987" s="11" t="s">
        <v>18</v>
      </c>
      <c r="F987" s="11" t="s">
        <v>1632</v>
      </c>
      <c r="G987" s="11" t="s">
        <v>33741</v>
      </c>
      <c r="H987" s="11" t="s">
        <v>943</v>
      </c>
      <c r="I987" s="11" t="s">
        <v>15</v>
      </c>
    </row>
    <row r="988" spans="1:9" x14ac:dyDescent="0.35">
      <c r="A988" s="11" t="s">
        <v>1633</v>
      </c>
      <c r="B988" s="11" t="s">
        <v>1634</v>
      </c>
      <c r="C988" s="12">
        <v>534.54999999999995</v>
      </c>
      <c r="D988" s="12">
        <v>347.46</v>
      </c>
      <c r="E988" s="11" t="s">
        <v>18</v>
      </c>
      <c r="F988" s="11" t="s">
        <v>753</v>
      </c>
      <c r="G988" s="11" t="s">
        <v>33742</v>
      </c>
      <c r="H988" s="11" t="s">
        <v>943</v>
      </c>
      <c r="I988" s="11" t="s">
        <v>15</v>
      </c>
    </row>
    <row r="989" spans="1:9" x14ac:dyDescent="0.35">
      <c r="A989" s="11" t="s">
        <v>1635</v>
      </c>
      <c r="B989" s="11" t="s">
        <v>1636</v>
      </c>
      <c r="C989" s="12">
        <v>142.05000000000001</v>
      </c>
      <c r="D989" s="12">
        <v>92.33</v>
      </c>
      <c r="E989" s="11" t="s">
        <v>18</v>
      </c>
      <c r="F989" s="11" t="s">
        <v>376</v>
      </c>
      <c r="G989" s="11" t="s">
        <v>33743</v>
      </c>
      <c r="H989" s="11" t="s">
        <v>943</v>
      </c>
      <c r="I989" s="11" t="s">
        <v>15</v>
      </c>
    </row>
    <row r="990" spans="1:9" x14ac:dyDescent="0.35">
      <c r="A990" s="11" t="s">
        <v>1637</v>
      </c>
      <c r="B990" s="11" t="s">
        <v>1638</v>
      </c>
      <c r="C990" s="12">
        <v>288.14999999999998</v>
      </c>
      <c r="D990" s="12">
        <v>187.3</v>
      </c>
      <c r="E990" s="11" t="s">
        <v>18</v>
      </c>
      <c r="F990" s="11" t="s">
        <v>1326</v>
      </c>
      <c r="G990" s="11" t="s">
        <v>33744</v>
      </c>
      <c r="H990" s="11" t="s">
        <v>943</v>
      </c>
      <c r="I990" s="11" t="s">
        <v>15</v>
      </c>
    </row>
    <row r="991" spans="1:9" x14ac:dyDescent="0.35">
      <c r="A991" s="11" t="s">
        <v>1639</v>
      </c>
      <c r="B991" s="11" t="s">
        <v>1640</v>
      </c>
      <c r="C991" s="12">
        <v>22.8</v>
      </c>
      <c r="D991" s="12">
        <v>14.82</v>
      </c>
      <c r="E991" s="11" t="s">
        <v>18</v>
      </c>
      <c r="F991" s="11" t="s">
        <v>504</v>
      </c>
      <c r="G991" s="11" t="s">
        <v>33745</v>
      </c>
      <c r="H991" s="11" t="s">
        <v>943</v>
      </c>
      <c r="I991" s="11" t="s">
        <v>15</v>
      </c>
    </row>
    <row r="992" spans="1:9" x14ac:dyDescent="0.35">
      <c r="A992" s="11" t="s">
        <v>1641</v>
      </c>
      <c r="B992" s="11" t="s">
        <v>1642</v>
      </c>
      <c r="C992" s="12">
        <v>24.8</v>
      </c>
      <c r="D992" s="12">
        <v>16.12</v>
      </c>
      <c r="E992" s="11" t="s">
        <v>18</v>
      </c>
      <c r="F992" s="11" t="s">
        <v>1643</v>
      </c>
      <c r="G992" s="11" t="s">
        <v>33746</v>
      </c>
      <c r="H992" s="11" t="s">
        <v>943</v>
      </c>
      <c r="I992" s="11" t="s">
        <v>15</v>
      </c>
    </row>
    <row r="993" spans="1:9" x14ac:dyDescent="0.35">
      <c r="A993" s="11" t="s">
        <v>1644</v>
      </c>
      <c r="B993" s="11" t="s">
        <v>1645</v>
      </c>
      <c r="C993" s="12">
        <v>26.35</v>
      </c>
      <c r="D993" s="12">
        <v>17.13</v>
      </c>
      <c r="E993" s="11" t="s">
        <v>18</v>
      </c>
      <c r="F993" s="11" t="s">
        <v>1646</v>
      </c>
      <c r="G993" s="11" t="s">
        <v>33747</v>
      </c>
      <c r="H993" s="11" t="s">
        <v>943</v>
      </c>
      <c r="I993" s="11" t="s">
        <v>15</v>
      </c>
    </row>
    <row r="994" spans="1:9" x14ac:dyDescent="0.35">
      <c r="A994" s="11" t="s">
        <v>1647</v>
      </c>
      <c r="B994" s="11" t="s">
        <v>1648</v>
      </c>
      <c r="C994" s="12">
        <v>240.1</v>
      </c>
      <c r="D994" s="12">
        <v>156.07</v>
      </c>
      <c r="E994" s="11" t="s">
        <v>18</v>
      </c>
      <c r="F994" s="11" t="s">
        <v>454</v>
      </c>
      <c r="G994" s="11" t="s">
        <v>33748</v>
      </c>
      <c r="H994" s="11" t="s">
        <v>943</v>
      </c>
      <c r="I994" s="11" t="s">
        <v>15</v>
      </c>
    </row>
    <row r="995" spans="1:9" x14ac:dyDescent="0.35">
      <c r="A995" s="11" t="s">
        <v>7251</v>
      </c>
      <c r="B995" s="11" t="s">
        <v>7252</v>
      </c>
      <c r="C995" s="12">
        <v>53.75</v>
      </c>
      <c r="D995" s="12">
        <v>34.94</v>
      </c>
      <c r="E995" s="11" t="s">
        <v>18</v>
      </c>
      <c r="F995" s="11" t="s">
        <v>1249</v>
      </c>
      <c r="G995" s="11" t="s">
        <v>33749</v>
      </c>
      <c r="H995" s="11" t="s">
        <v>32</v>
      </c>
      <c r="I995" s="11" t="s">
        <v>15</v>
      </c>
    </row>
    <row r="996" spans="1:9" x14ac:dyDescent="0.35">
      <c r="A996" s="11" t="s">
        <v>7253</v>
      </c>
      <c r="B996" s="11" t="s">
        <v>7254</v>
      </c>
      <c r="C996" s="12">
        <v>53.75</v>
      </c>
      <c r="D996" s="12">
        <v>34.94</v>
      </c>
      <c r="E996" s="11" t="s">
        <v>18</v>
      </c>
      <c r="F996" s="11" t="s">
        <v>1249</v>
      </c>
      <c r="G996" s="11" t="s">
        <v>33750</v>
      </c>
      <c r="H996" s="11" t="s">
        <v>32</v>
      </c>
      <c r="I996" s="11" t="s">
        <v>15</v>
      </c>
    </row>
    <row r="997" spans="1:9" x14ac:dyDescent="0.35">
      <c r="A997" s="11" t="s">
        <v>7255</v>
      </c>
      <c r="B997" s="11" t="s">
        <v>7256</v>
      </c>
      <c r="C997" s="12">
        <v>45.4</v>
      </c>
      <c r="D997" s="12">
        <v>29.51</v>
      </c>
      <c r="E997" s="11" t="s">
        <v>18</v>
      </c>
      <c r="F997" s="11" t="s">
        <v>7257</v>
      </c>
      <c r="G997" s="11" t="s">
        <v>33751</v>
      </c>
      <c r="H997" s="11" t="s">
        <v>32</v>
      </c>
      <c r="I997" s="11" t="s">
        <v>15</v>
      </c>
    </row>
    <row r="998" spans="1:9" x14ac:dyDescent="0.35">
      <c r="A998" s="11" t="s">
        <v>30183</v>
      </c>
      <c r="B998" s="11" t="s">
        <v>30184</v>
      </c>
      <c r="C998" s="12">
        <v>40.15</v>
      </c>
      <c r="D998" s="12">
        <v>26.1</v>
      </c>
      <c r="E998" s="11" t="s">
        <v>18</v>
      </c>
      <c r="F998" s="11" t="s">
        <v>7257</v>
      </c>
      <c r="G998" s="11" t="s">
        <v>33752</v>
      </c>
      <c r="H998" s="11" t="s">
        <v>32</v>
      </c>
      <c r="I998" s="11" t="s">
        <v>15</v>
      </c>
    </row>
    <row r="999" spans="1:9" x14ac:dyDescent="0.35">
      <c r="A999" s="11" t="s">
        <v>30185</v>
      </c>
      <c r="B999" s="11" t="s">
        <v>30186</v>
      </c>
      <c r="C999" s="12">
        <v>45.4</v>
      </c>
      <c r="D999" s="12">
        <v>29.51</v>
      </c>
      <c r="E999" s="11" t="s">
        <v>18</v>
      </c>
      <c r="F999" s="11" t="s">
        <v>1609</v>
      </c>
      <c r="G999" s="11" t="s">
        <v>33753</v>
      </c>
      <c r="H999" s="11" t="s">
        <v>32</v>
      </c>
      <c r="I999" s="11" t="s">
        <v>15</v>
      </c>
    </row>
    <row r="1000" spans="1:9" x14ac:dyDescent="0.35">
      <c r="A1000" s="11" t="s">
        <v>1649</v>
      </c>
      <c r="B1000" s="11" t="s">
        <v>1650</v>
      </c>
      <c r="C1000" s="12">
        <v>731.75</v>
      </c>
      <c r="D1000" s="12">
        <v>475.64</v>
      </c>
      <c r="E1000" s="11" t="s">
        <v>18</v>
      </c>
      <c r="F1000" s="11" t="s">
        <v>1651</v>
      </c>
      <c r="G1000" s="11" t="s">
        <v>33754</v>
      </c>
      <c r="H1000" s="11" t="s">
        <v>71</v>
      </c>
      <c r="I1000" s="11" t="s">
        <v>15</v>
      </c>
    </row>
    <row r="1001" spans="1:9" x14ac:dyDescent="0.35">
      <c r="A1001" s="11" t="s">
        <v>1652</v>
      </c>
      <c r="B1001" s="11" t="s">
        <v>1653</v>
      </c>
      <c r="C1001" s="12">
        <v>527.54999999999995</v>
      </c>
      <c r="D1001" s="12">
        <v>342.91</v>
      </c>
      <c r="E1001" s="11" t="s">
        <v>18</v>
      </c>
      <c r="F1001" s="11" t="s">
        <v>1654</v>
      </c>
      <c r="G1001" s="11" t="s">
        <v>33755</v>
      </c>
      <c r="H1001" s="11" t="s">
        <v>32</v>
      </c>
      <c r="I1001" s="11" t="s">
        <v>15</v>
      </c>
    </row>
    <row r="1002" spans="1:9" x14ac:dyDescent="0.35">
      <c r="A1002" s="11" t="s">
        <v>1655</v>
      </c>
      <c r="B1002" s="11" t="s">
        <v>1656</v>
      </c>
      <c r="C1002" s="12">
        <v>731.75</v>
      </c>
      <c r="D1002" s="12">
        <v>475.64</v>
      </c>
      <c r="E1002" s="11" t="s">
        <v>18</v>
      </c>
      <c r="F1002" s="11" t="s">
        <v>1651</v>
      </c>
      <c r="G1002" s="11" t="s">
        <v>33756</v>
      </c>
      <c r="H1002" s="11" t="s">
        <v>71</v>
      </c>
      <c r="I1002" s="11" t="s">
        <v>15</v>
      </c>
    </row>
    <row r="1003" spans="1:9" x14ac:dyDescent="0.35">
      <c r="A1003" s="11" t="s">
        <v>1657</v>
      </c>
      <c r="B1003" s="11" t="s">
        <v>1658</v>
      </c>
      <c r="C1003" s="12">
        <v>308.35000000000002</v>
      </c>
      <c r="D1003" s="12">
        <v>200.43</v>
      </c>
      <c r="E1003" s="11" t="s">
        <v>18</v>
      </c>
      <c r="F1003" s="11" t="s">
        <v>1659</v>
      </c>
      <c r="G1003" s="11" t="s">
        <v>33757</v>
      </c>
      <c r="H1003" s="11" t="s">
        <v>32</v>
      </c>
      <c r="I1003" s="11" t="s">
        <v>15</v>
      </c>
    </row>
    <row r="1004" spans="1:9" x14ac:dyDescent="0.35">
      <c r="A1004" s="11" t="s">
        <v>1660</v>
      </c>
      <c r="B1004" s="11" t="s">
        <v>1661</v>
      </c>
      <c r="C1004" s="12">
        <v>288.3</v>
      </c>
      <c r="D1004" s="12">
        <v>187.4</v>
      </c>
      <c r="E1004" s="11" t="s">
        <v>18</v>
      </c>
      <c r="F1004" s="11" t="s">
        <v>1662</v>
      </c>
      <c r="G1004" s="11" t="s">
        <v>33758</v>
      </c>
      <c r="H1004" s="11" t="s">
        <v>32</v>
      </c>
      <c r="I1004" s="11" t="s">
        <v>15</v>
      </c>
    </row>
    <row r="1005" spans="1:9" x14ac:dyDescent="0.35">
      <c r="A1005" s="11" t="s">
        <v>1663</v>
      </c>
      <c r="B1005" s="11" t="s">
        <v>1664</v>
      </c>
      <c r="C1005" s="12">
        <v>288.3</v>
      </c>
      <c r="D1005" s="12">
        <v>187.4</v>
      </c>
      <c r="E1005" s="11" t="s">
        <v>18</v>
      </c>
      <c r="F1005" s="11" t="s">
        <v>1662</v>
      </c>
      <c r="G1005" s="11" t="s">
        <v>33759</v>
      </c>
      <c r="H1005" s="11" t="s">
        <v>32</v>
      </c>
      <c r="I1005" s="11" t="s">
        <v>15</v>
      </c>
    </row>
    <row r="1006" spans="1:9" x14ac:dyDescent="0.35">
      <c r="A1006" s="11" t="s">
        <v>1665</v>
      </c>
      <c r="B1006" s="11" t="s">
        <v>1666</v>
      </c>
      <c r="C1006" s="12">
        <v>402.65</v>
      </c>
      <c r="D1006" s="12">
        <v>261.72000000000003</v>
      </c>
      <c r="E1006" s="11" t="s">
        <v>18</v>
      </c>
      <c r="F1006" s="11" t="s">
        <v>1667</v>
      </c>
      <c r="G1006" s="11" t="s">
        <v>33760</v>
      </c>
      <c r="H1006" s="11" t="s">
        <v>32</v>
      </c>
      <c r="I1006" s="11" t="s">
        <v>15</v>
      </c>
    </row>
    <row r="1007" spans="1:9" x14ac:dyDescent="0.35">
      <c r="A1007" s="11" t="s">
        <v>1668</v>
      </c>
      <c r="B1007" s="11" t="s">
        <v>1669</v>
      </c>
      <c r="C1007" s="12">
        <v>308.35000000000002</v>
      </c>
      <c r="D1007" s="12">
        <v>200.43</v>
      </c>
      <c r="E1007" s="11" t="s">
        <v>18</v>
      </c>
      <c r="F1007" s="11" t="s">
        <v>1659</v>
      </c>
      <c r="G1007" s="11" t="s">
        <v>33761</v>
      </c>
      <c r="H1007" s="11" t="s">
        <v>32</v>
      </c>
      <c r="I1007" s="11" t="s">
        <v>15</v>
      </c>
    </row>
    <row r="1008" spans="1:9" x14ac:dyDescent="0.35">
      <c r="A1008" s="11" t="s">
        <v>1670</v>
      </c>
      <c r="B1008" s="11" t="s">
        <v>1671</v>
      </c>
      <c r="C1008" s="12">
        <v>288.3</v>
      </c>
      <c r="D1008" s="12">
        <v>187.4</v>
      </c>
      <c r="E1008" s="11" t="s">
        <v>18</v>
      </c>
      <c r="F1008" s="11" t="s">
        <v>1662</v>
      </c>
      <c r="G1008" s="11" t="s">
        <v>33762</v>
      </c>
      <c r="H1008" s="11" t="s">
        <v>32</v>
      </c>
      <c r="I1008" s="11" t="s">
        <v>15</v>
      </c>
    </row>
    <row r="1009" spans="1:9" x14ac:dyDescent="0.35">
      <c r="A1009" s="11" t="s">
        <v>1672</v>
      </c>
      <c r="B1009" s="11" t="s">
        <v>1673</v>
      </c>
      <c r="C1009" s="12">
        <v>234.3</v>
      </c>
      <c r="D1009" s="12">
        <v>152.30000000000001</v>
      </c>
      <c r="E1009" s="11" t="s">
        <v>18</v>
      </c>
      <c r="F1009" s="11" t="s">
        <v>1674</v>
      </c>
      <c r="G1009" s="11" t="s">
        <v>33763</v>
      </c>
      <c r="H1009" s="11" t="s">
        <v>32</v>
      </c>
      <c r="I1009" s="11" t="s">
        <v>15</v>
      </c>
    </row>
    <row r="1010" spans="1:9" x14ac:dyDescent="0.35">
      <c r="A1010" s="11" t="s">
        <v>1675</v>
      </c>
      <c r="B1010" s="11" t="s">
        <v>1676</v>
      </c>
      <c r="C1010" s="12">
        <v>721</v>
      </c>
      <c r="D1010" s="12">
        <v>468.65</v>
      </c>
      <c r="E1010" s="11" t="s">
        <v>18</v>
      </c>
      <c r="F1010" s="11" t="s">
        <v>1651</v>
      </c>
      <c r="G1010" s="11" t="s">
        <v>33764</v>
      </c>
      <c r="H1010" s="11" t="s">
        <v>71</v>
      </c>
      <c r="I1010" s="11" t="s">
        <v>15</v>
      </c>
    </row>
    <row r="1011" spans="1:9" x14ac:dyDescent="0.35">
      <c r="A1011" s="11" t="s">
        <v>1677</v>
      </c>
      <c r="B1011" s="11" t="s">
        <v>1678</v>
      </c>
      <c r="C1011" s="12">
        <v>516.79999999999995</v>
      </c>
      <c r="D1011" s="12">
        <v>335.92</v>
      </c>
      <c r="E1011" s="11" t="s">
        <v>18</v>
      </c>
      <c r="F1011" s="11" t="s">
        <v>1679</v>
      </c>
      <c r="G1011" s="11" t="s">
        <v>33765</v>
      </c>
      <c r="H1011" s="11" t="s">
        <v>32</v>
      </c>
      <c r="I1011" s="11" t="s">
        <v>15</v>
      </c>
    </row>
    <row r="1012" spans="1:9" x14ac:dyDescent="0.35">
      <c r="A1012" s="11" t="s">
        <v>1680</v>
      </c>
      <c r="B1012" s="11" t="s">
        <v>1681</v>
      </c>
      <c r="C1012" s="12">
        <v>725.35</v>
      </c>
      <c r="D1012" s="12">
        <v>471.48</v>
      </c>
      <c r="E1012" s="11" t="s">
        <v>18</v>
      </c>
      <c r="F1012" s="11" t="s">
        <v>1651</v>
      </c>
      <c r="G1012" s="11" t="s">
        <v>33766</v>
      </c>
      <c r="H1012" s="11" t="s">
        <v>71</v>
      </c>
      <c r="I1012" s="11" t="s">
        <v>15</v>
      </c>
    </row>
    <row r="1013" spans="1:9" x14ac:dyDescent="0.35">
      <c r="A1013" s="11" t="s">
        <v>30187</v>
      </c>
      <c r="B1013" s="11" t="s">
        <v>30188</v>
      </c>
      <c r="C1013" s="12">
        <v>45.4</v>
      </c>
      <c r="D1013" s="12">
        <v>29.51</v>
      </c>
      <c r="E1013" s="11" t="s">
        <v>18</v>
      </c>
      <c r="F1013" s="11" t="s">
        <v>7257</v>
      </c>
      <c r="G1013" s="11" t="s">
        <v>33767</v>
      </c>
      <c r="H1013" s="11" t="s">
        <v>32</v>
      </c>
      <c r="I1013" s="11" t="s">
        <v>15</v>
      </c>
    </row>
    <row r="1014" spans="1:9" x14ac:dyDescent="0.35">
      <c r="A1014" s="11" t="s">
        <v>1682</v>
      </c>
      <c r="B1014" s="11" t="s">
        <v>1683</v>
      </c>
      <c r="C1014" s="12">
        <v>308.35000000000002</v>
      </c>
      <c r="D1014" s="12">
        <v>200.43</v>
      </c>
      <c r="E1014" s="11" t="s">
        <v>18</v>
      </c>
      <c r="F1014" s="11" t="s">
        <v>1659</v>
      </c>
      <c r="G1014" s="11" t="s">
        <v>33768</v>
      </c>
      <c r="H1014" s="11" t="s">
        <v>32</v>
      </c>
      <c r="I1014" s="11" t="s">
        <v>15</v>
      </c>
    </row>
    <row r="1015" spans="1:9" x14ac:dyDescent="0.35">
      <c r="A1015" s="11" t="s">
        <v>1684</v>
      </c>
      <c r="B1015" s="11" t="s">
        <v>1685</v>
      </c>
      <c r="C1015" s="12">
        <v>308.35000000000002</v>
      </c>
      <c r="D1015" s="12">
        <v>200.43</v>
      </c>
      <c r="E1015" s="11" t="s">
        <v>18</v>
      </c>
      <c r="F1015" s="11" t="s">
        <v>171</v>
      </c>
      <c r="G1015" s="11" t="s">
        <v>33769</v>
      </c>
      <c r="H1015" s="11" t="s">
        <v>32</v>
      </c>
      <c r="I1015" s="11" t="s">
        <v>15</v>
      </c>
    </row>
    <row r="1016" spans="1:9" x14ac:dyDescent="0.35">
      <c r="A1016" s="11" t="s">
        <v>1686</v>
      </c>
      <c r="B1016" s="11" t="s">
        <v>1687</v>
      </c>
      <c r="C1016" s="12">
        <v>216.8</v>
      </c>
      <c r="D1016" s="12">
        <v>140.91999999999999</v>
      </c>
      <c r="E1016" s="11" t="s">
        <v>18</v>
      </c>
      <c r="F1016" s="11" t="s">
        <v>1544</v>
      </c>
      <c r="G1016" s="11" t="s">
        <v>33770</v>
      </c>
      <c r="H1016" s="11" t="s">
        <v>32</v>
      </c>
      <c r="I1016" s="11" t="s">
        <v>15</v>
      </c>
    </row>
    <row r="1017" spans="1:9" x14ac:dyDescent="0.35">
      <c r="A1017" s="11" t="s">
        <v>1688</v>
      </c>
      <c r="B1017" s="11" t="s">
        <v>1689</v>
      </c>
      <c r="C1017" s="12">
        <v>258.39999999999998</v>
      </c>
      <c r="D1017" s="12">
        <v>167.96</v>
      </c>
      <c r="E1017" s="11" t="s">
        <v>18</v>
      </c>
      <c r="F1017" s="11" t="s">
        <v>1690</v>
      </c>
      <c r="G1017" s="11" t="s">
        <v>33771</v>
      </c>
      <c r="H1017" s="11" t="s">
        <v>32</v>
      </c>
      <c r="I1017" s="11" t="s">
        <v>15</v>
      </c>
    </row>
    <row r="1018" spans="1:9" x14ac:dyDescent="0.35">
      <c r="A1018" s="11" t="s">
        <v>1691</v>
      </c>
      <c r="B1018" s="11" t="s">
        <v>1692</v>
      </c>
      <c r="C1018" s="12">
        <v>258.39999999999998</v>
      </c>
      <c r="D1018" s="12">
        <v>167.96</v>
      </c>
      <c r="E1018" s="11" t="s">
        <v>18</v>
      </c>
      <c r="F1018" s="11" t="s">
        <v>1693</v>
      </c>
      <c r="G1018" s="11" t="s">
        <v>33772</v>
      </c>
      <c r="H1018" s="11" t="s">
        <v>32</v>
      </c>
      <c r="I1018" s="11" t="s">
        <v>15</v>
      </c>
    </row>
    <row r="1019" spans="1:9" x14ac:dyDescent="0.35">
      <c r="A1019" s="11" t="s">
        <v>1694</v>
      </c>
      <c r="B1019" s="11" t="s">
        <v>1695</v>
      </c>
      <c r="C1019" s="12">
        <v>308.35000000000002</v>
      </c>
      <c r="D1019" s="12">
        <v>200.43</v>
      </c>
      <c r="E1019" s="11" t="s">
        <v>18</v>
      </c>
      <c r="F1019" s="11" t="s">
        <v>1693</v>
      </c>
      <c r="G1019" s="11" t="s">
        <v>33773</v>
      </c>
      <c r="H1019" s="11" t="s">
        <v>32</v>
      </c>
      <c r="I1019" s="11" t="s">
        <v>15</v>
      </c>
    </row>
    <row r="1020" spans="1:9" x14ac:dyDescent="0.35">
      <c r="A1020" s="11" t="s">
        <v>1696</v>
      </c>
      <c r="B1020" s="11" t="s">
        <v>1697</v>
      </c>
      <c r="C1020" s="12">
        <v>308.35000000000002</v>
      </c>
      <c r="D1020" s="12">
        <v>200.43</v>
      </c>
      <c r="E1020" s="11" t="s">
        <v>18</v>
      </c>
      <c r="F1020" s="11" t="s">
        <v>1693</v>
      </c>
      <c r="G1020" s="11" t="s">
        <v>33774</v>
      </c>
      <c r="H1020" s="11" t="s">
        <v>32</v>
      </c>
      <c r="I1020" s="11" t="s">
        <v>15</v>
      </c>
    </row>
    <row r="1021" spans="1:9" x14ac:dyDescent="0.35">
      <c r="A1021" s="11" t="s">
        <v>1698</v>
      </c>
      <c r="B1021" s="11" t="s">
        <v>1699</v>
      </c>
      <c r="C1021" s="12">
        <v>258.39999999999998</v>
      </c>
      <c r="D1021" s="12">
        <v>167.96</v>
      </c>
      <c r="E1021" s="11" t="s">
        <v>18</v>
      </c>
      <c r="F1021" s="11" t="s">
        <v>1693</v>
      </c>
      <c r="G1021" s="11" t="s">
        <v>33775</v>
      </c>
      <c r="H1021" s="11" t="s">
        <v>32</v>
      </c>
      <c r="I1021" s="11" t="s">
        <v>15</v>
      </c>
    </row>
    <row r="1022" spans="1:9" x14ac:dyDescent="0.35">
      <c r="A1022" s="11" t="s">
        <v>1700</v>
      </c>
      <c r="B1022" s="11" t="s">
        <v>1701</v>
      </c>
      <c r="C1022" s="12">
        <v>166.75</v>
      </c>
      <c r="D1022" s="12">
        <v>108.39</v>
      </c>
      <c r="E1022" s="11" t="s">
        <v>18</v>
      </c>
      <c r="F1022" s="11" t="s">
        <v>1273</v>
      </c>
      <c r="G1022" s="11" t="s">
        <v>33776</v>
      </c>
      <c r="H1022" s="11" t="s">
        <v>28</v>
      </c>
      <c r="I1022" s="11" t="s">
        <v>1373</v>
      </c>
    </row>
    <row r="1023" spans="1:9" x14ac:dyDescent="0.35">
      <c r="A1023" s="11" t="s">
        <v>1702</v>
      </c>
      <c r="B1023" s="11" t="s">
        <v>1703</v>
      </c>
      <c r="C1023" s="12">
        <v>93.75</v>
      </c>
      <c r="D1023" s="12">
        <v>60.94</v>
      </c>
      <c r="E1023" s="11" t="s">
        <v>18</v>
      </c>
      <c r="F1023" s="11" t="s">
        <v>1704</v>
      </c>
      <c r="G1023" s="11" t="s">
        <v>33777</v>
      </c>
      <c r="H1023" s="11" t="s">
        <v>32</v>
      </c>
      <c r="I1023" s="11" t="s">
        <v>15</v>
      </c>
    </row>
    <row r="1024" spans="1:9" x14ac:dyDescent="0.35">
      <c r="A1024" s="11" t="s">
        <v>30189</v>
      </c>
      <c r="B1024" s="11" t="s">
        <v>1703</v>
      </c>
      <c r="C1024" s="12">
        <v>30.3</v>
      </c>
      <c r="D1024" s="12">
        <v>19.7</v>
      </c>
      <c r="E1024" s="11" t="s">
        <v>18</v>
      </c>
      <c r="F1024" s="11" t="s">
        <v>1704</v>
      </c>
      <c r="G1024" s="11" t="s">
        <v>33778</v>
      </c>
      <c r="H1024" s="11" t="s">
        <v>32</v>
      </c>
      <c r="I1024" s="11" t="s">
        <v>15</v>
      </c>
    </row>
    <row r="1025" spans="1:9" x14ac:dyDescent="0.35">
      <c r="A1025" s="11" t="s">
        <v>30190</v>
      </c>
      <c r="B1025" s="11" t="s">
        <v>30191</v>
      </c>
      <c r="C1025" s="12">
        <v>21.7</v>
      </c>
      <c r="D1025" s="12">
        <v>14.11</v>
      </c>
      <c r="E1025" s="11" t="s">
        <v>18</v>
      </c>
      <c r="F1025" s="11" t="s">
        <v>26992</v>
      </c>
      <c r="G1025" s="11" t="s">
        <v>33779</v>
      </c>
      <c r="H1025" s="11" t="s">
        <v>32</v>
      </c>
      <c r="I1025" s="11" t="s">
        <v>15</v>
      </c>
    </row>
    <row r="1026" spans="1:9" x14ac:dyDescent="0.35">
      <c r="A1026" s="11" t="s">
        <v>30192</v>
      </c>
      <c r="B1026" s="11" t="s">
        <v>30193</v>
      </c>
      <c r="C1026" s="12">
        <v>2.0499999999999998</v>
      </c>
      <c r="D1026" s="12">
        <v>1.33</v>
      </c>
      <c r="E1026" s="11" t="s">
        <v>18</v>
      </c>
      <c r="F1026" s="11" t="s">
        <v>23256</v>
      </c>
      <c r="G1026" s="11" t="s">
        <v>33780</v>
      </c>
      <c r="H1026" s="11" t="s">
        <v>32</v>
      </c>
      <c r="I1026" s="11" t="s">
        <v>15</v>
      </c>
    </row>
    <row r="1027" spans="1:9" x14ac:dyDescent="0.35">
      <c r="A1027" s="11" t="s">
        <v>1705</v>
      </c>
      <c r="B1027" s="11" t="s">
        <v>1706</v>
      </c>
      <c r="C1027" s="12">
        <v>7.3</v>
      </c>
      <c r="D1027" s="12">
        <v>4.75</v>
      </c>
      <c r="E1027" s="11" t="s">
        <v>18</v>
      </c>
      <c r="F1027" s="11" t="s">
        <v>507</v>
      </c>
      <c r="G1027" s="11" t="s">
        <v>33781</v>
      </c>
      <c r="H1027" s="11" t="s">
        <v>32</v>
      </c>
      <c r="I1027" s="11" t="s">
        <v>15</v>
      </c>
    </row>
    <row r="1028" spans="1:9" x14ac:dyDescent="0.35">
      <c r="A1028" s="11" t="s">
        <v>1707</v>
      </c>
      <c r="B1028" s="11" t="s">
        <v>1708</v>
      </c>
      <c r="C1028" s="12">
        <v>1.8</v>
      </c>
      <c r="D1028" s="12">
        <v>1.17</v>
      </c>
      <c r="E1028" s="11" t="s">
        <v>18</v>
      </c>
      <c r="F1028" s="11" t="s">
        <v>533</v>
      </c>
      <c r="G1028" s="11" t="s">
        <v>33782</v>
      </c>
      <c r="H1028" s="11" t="s">
        <v>32</v>
      </c>
      <c r="I1028" s="11" t="s">
        <v>15</v>
      </c>
    </row>
    <row r="1029" spans="1:9" x14ac:dyDescent="0.35">
      <c r="A1029" s="11" t="s">
        <v>1709</v>
      </c>
      <c r="B1029" s="11" t="s">
        <v>1710</v>
      </c>
      <c r="C1029" s="12">
        <v>11</v>
      </c>
      <c r="D1029" s="12">
        <v>7.15</v>
      </c>
      <c r="E1029" s="11" t="s">
        <v>18</v>
      </c>
      <c r="F1029" s="11" t="s">
        <v>1711</v>
      </c>
      <c r="G1029" s="11" t="s">
        <v>33783</v>
      </c>
      <c r="H1029" s="11" t="s">
        <v>32</v>
      </c>
      <c r="I1029" s="11" t="s">
        <v>15</v>
      </c>
    </row>
    <row r="1030" spans="1:9" x14ac:dyDescent="0.35">
      <c r="A1030" s="11" t="s">
        <v>1712</v>
      </c>
      <c r="B1030" s="11" t="s">
        <v>1713</v>
      </c>
      <c r="C1030" s="12">
        <v>11</v>
      </c>
      <c r="D1030" s="12">
        <v>7.15</v>
      </c>
      <c r="E1030" s="11" t="s">
        <v>18</v>
      </c>
      <c r="F1030" s="11" t="s">
        <v>358</v>
      </c>
      <c r="G1030" s="11" t="s">
        <v>33784</v>
      </c>
      <c r="H1030" s="11" t="s">
        <v>32</v>
      </c>
      <c r="I1030" s="11" t="s">
        <v>15</v>
      </c>
    </row>
    <row r="1031" spans="1:9" x14ac:dyDescent="0.35">
      <c r="A1031" s="11" t="s">
        <v>30194</v>
      </c>
      <c r="B1031" s="11" t="s">
        <v>30195</v>
      </c>
      <c r="C1031" s="12">
        <v>6.9</v>
      </c>
      <c r="D1031" s="12">
        <v>4.49</v>
      </c>
      <c r="E1031" s="11" t="s">
        <v>18</v>
      </c>
      <c r="F1031" s="11" t="s">
        <v>83</v>
      </c>
      <c r="G1031" s="11" t="s">
        <v>33785</v>
      </c>
      <c r="H1031" s="11" t="s">
        <v>32</v>
      </c>
      <c r="I1031" s="11" t="s">
        <v>15</v>
      </c>
    </row>
    <row r="1032" spans="1:9" x14ac:dyDescent="0.35">
      <c r="A1032" s="11" t="s">
        <v>30196</v>
      </c>
      <c r="B1032" s="11" t="s">
        <v>30197</v>
      </c>
      <c r="C1032" s="12">
        <v>41.9</v>
      </c>
      <c r="D1032" s="12">
        <v>27.24</v>
      </c>
      <c r="E1032" s="11" t="s">
        <v>18</v>
      </c>
      <c r="F1032" s="11" t="s">
        <v>1304</v>
      </c>
      <c r="G1032" s="11" t="s">
        <v>33786</v>
      </c>
      <c r="H1032" s="11" t="s">
        <v>32</v>
      </c>
      <c r="I1032" s="11" t="s">
        <v>15</v>
      </c>
    </row>
    <row r="1033" spans="1:9" x14ac:dyDescent="0.35">
      <c r="A1033" s="11" t="s">
        <v>1714</v>
      </c>
      <c r="B1033" s="11" t="s">
        <v>1715</v>
      </c>
      <c r="C1033" s="12">
        <v>1.9</v>
      </c>
      <c r="D1033" s="12">
        <v>1.24</v>
      </c>
      <c r="E1033" s="11" t="s">
        <v>18</v>
      </c>
      <c r="F1033" s="11" t="s">
        <v>101</v>
      </c>
      <c r="G1033" s="11" t="s">
        <v>33787</v>
      </c>
      <c r="H1033" s="11" t="s">
        <v>32</v>
      </c>
      <c r="I1033" s="11" t="s">
        <v>15</v>
      </c>
    </row>
    <row r="1034" spans="1:9" x14ac:dyDescent="0.35">
      <c r="A1034" s="11" t="s">
        <v>1716</v>
      </c>
      <c r="B1034" s="11" t="s">
        <v>1717</v>
      </c>
      <c r="C1034" s="12">
        <v>1.55</v>
      </c>
      <c r="D1034" s="12">
        <v>1.01</v>
      </c>
      <c r="E1034" s="11" t="s">
        <v>18</v>
      </c>
      <c r="F1034" s="11" t="s">
        <v>101</v>
      </c>
      <c r="G1034" s="11" t="s">
        <v>33788</v>
      </c>
      <c r="H1034" s="11" t="s">
        <v>32</v>
      </c>
      <c r="I1034" s="11" t="s">
        <v>15</v>
      </c>
    </row>
    <row r="1035" spans="1:9" x14ac:dyDescent="0.35">
      <c r="A1035" s="11" t="s">
        <v>1718</v>
      </c>
      <c r="B1035" s="11" t="s">
        <v>1719</v>
      </c>
      <c r="C1035" s="12">
        <v>92.85</v>
      </c>
      <c r="D1035" s="12">
        <v>60.35</v>
      </c>
      <c r="E1035" s="11" t="s">
        <v>18</v>
      </c>
      <c r="F1035" s="11" t="s">
        <v>507</v>
      </c>
      <c r="G1035" s="11" t="s">
        <v>33789</v>
      </c>
      <c r="H1035" s="11" t="s">
        <v>32</v>
      </c>
      <c r="I1035" s="11" t="s">
        <v>15</v>
      </c>
    </row>
    <row r="1036" spans="1:9" x14ac:dyDescent="0.35">
      <c r="A1036" s="11" t="s">
        <v>30198</v>
      </c>
      <c r="B1036" s="11" t="s">
        <v>1719</v>
      </c>
      <c r="C1036" s="12">
        <v>92.85</v>
      </c>
      <c r="D1036" s="12">
        <v>60.35</v>
      </c>
      <c r="E1036" s="11" t="s">
        <v>18</v>
      </c>
      <c r="F1036" s="11" t="s">
        <v>30199</v>
      </c>
      <c r="G1036" s="11" t="s">
        <v>33790</v>
      </c>
      <c r="H1036" s="11" t="s">
        <v>32</v>
      </c>
      <c r="I1036" s="11" t="s">
        <v>15</v>
      </c>
    </row>
    <row r="1037" spans="1:9" x14ac:dyDescent="0.35">
      <c r="A1037" s="11" t="s">
        <v>30200</v>
      </c>
      <c r="B1037" s="11" t="s">
        <v>30201</v>
      </c>
      <c r="C1037" s="12">
        <v>4.1500000000000004</v>
      </c>
      <c r="D1037" s="12">
        <v>2.7</v>
      </c>
      <c r="E1037" s="11" t="s">
        <v>18</v>
      </c>
      <c r="F1037" s="11" t="s">
        <v>1133</v>
      </c>
      <c r="G1037" s="11" t="s">
        <v>33791</v>
      </c>
      <c r="H1037" s="11" t="s">
        <v>32</v>
      </c>
      <c r="I1037" s="11" t="s">
        <v>15</v>
      </c>
    </row>
    <row r="1038" spans="1:9" x14ac:dyDescent="0.35">
      <c r="A1038" s="11" t="s">
        <v>1720</v>
      </c>
      <c r="B1038" s="11" t="s">
        <v>1721</v>
      </c>
      <c r="C1038" s="12">
        <v>98.8</v>
      </c>
      <c r="D1038" s="12">
        <v>64.22</v>
      </c>
      <c r="E1038" s="11" t="s">
        <v>18</v>
      </c>
      <c r="F1038" s="11" t="s">
        <v>1722</v>
      </c>
      <c r="G1038" s="11" t="s">
        <v>33792</v>
      </c>
      <c r="H1038" s="11" t="s">
        <v>32</v>
      </c>
      <c r="I1038" s="11" t="s">
        <v>15</v>
      </c>
    </row>
    <row r="1039" spans="1:9" x14ac:dyDescent="0.35">
      <c r="A1039" s="11" t="s">
        <v>1723</v>
      </c>
      <c r="B1039" s="11" t="s">
        <v>1724</v>
      </c>
      <c r="C1039" s="12">
        <v>485.95</v>
      </c>
      <c r="D1039" s="12">
        <v>315.87</v>
      </c>
      <c r="E1039" s="11" t="s">
        <v>18</v>
      </c>
      <c r="F1039" s="11" t="s">
        <v>1725</v>
      </c>
      <c r="G1039" s="11" t="s">
        <v>33793</v>
      </c>
      <c r="H1039" s="11" t="s">
        <v>32</v>
      </c>
      <c r="I1039" s="11" t="s">
        <v>15</v>
      </c>
    </row>
    <row r="1040" spans="1:9" x14ac:dyDescent="0.35">
      <c r="A1040" s="11" t="s">
        <v>1726</v>
      </c>
      <c r="B1040" s="11" t="s">
        <v>1727</v>
      </c>
      <c r="C1040" s="12">
        <v>108</v>
      </c>
      <c r="D1040" s="12">
        <v>70.2</v>
      </c>
      <c r="E1040" s="11" t="s">
        <v>18</v>
      </c>
      <c r="F1040" s="11" t="s">
        <v>358</v>
      </c>
      <c r="G1040" s="11" t="s">
        <v>33794</v>
      </c>
      <c r="H1040" s="11" t="s">
        <v>32</v>
      </c>
      <c r="I1040" s="11" t="s">
        <v>15</v>
      </c>
    </row>
    <row r="1041" spans="1:9" x14ac:dyDescent="0.35">
      <c r="A1041" s="11" t="s">
        <v>30202</v>
      </c>
      <c r="B1041" s="11" t="s">
        <v>30203</v>
      </c>
      <c r="C1041" s="12">
        <v>46.95</v>
      </c>
      <c r="D1041" s="12">
        <v>30.52</v>
      </c>
      <c r="E1041" s="11" t="s">
        <v>18</v>
      </c>
      <c r="F1041" s="11" t="s">
        <v>501</v>
      </c>
      <c r="G1041" s="11" t="s">
        <v>33795</v>
      </c>
      <c r="H1041" s="11" t="s">
        <v>32</v>
      </c>
      <c r="I1041" s="11" t="s">
        <v>15</v>
      </c>
    </row>
    <row r="1042" spans="1:9" x14ac:dyDescent="0.35">
      <c r="A1042" s="11" t="s">
        <v>1728</v>
      </c>
      <c r="B1042" s="11" t="s">
        <v>1729</v>
      </c>
      <c r="C1042" s="12">
        <v>259.89999999999998</v>
      </c>
      <c r="D1042" s="12">
        <v>168.94</v>
      </c>
      <c r="E1042" s="11" t="s">
        <v>18</v>
      </c>
      <c r="F1042" s="11" t="s">
        <v>1730</v>
      </c>
      <c r="G1042" s="11" t="s">
        <v>33796</v>
      </c>
      <c r="H1042" s="11" t="s">
        <v>28</v>
      </c>
      <c r="I1042" s="11" t="s">
        <v>1373</v>
      </c>
    </row>
    <row r="1043" spans="1:9" x14ac:dyDescent="0.35">
      <c r="A1043" s="11" t="s">
        <v>1731</v>
      </c>
      <c r="B1043" s="11" t="s">
        <v>1732</v>
      </c>
      <c r="C1043" s="12">
        <v>502.1</v>
      </c>
      <c r="D1043" s="12">
        <v>326.37</v>
      </c>
      <c r="E1043" s="11" t="s">
        <v>18</v>
      </c>
      <c r="F1043" s="11" t="s">
        <v>1725</v>
      </c>
      <c r="G1043" s="11" t="s">
        <v>33797</v>
      </c>
      <c r="H1043" s="11" t="s">
        <v>32</v>
      </c>
      <c r="I1043" s="11" t="s">
        <v>15</v>
      </c>
    </row>
    <row r="1044" spans="1:9" x14ac:dyDescent="0.35">
      <c r="A1044" s="11" t="s">
        <v>1733</v>
      </c>
      <c r="B1044" s="11" t="s">
        <v>1734</v>
      </c>
      <c r="C1044" s="12">
        <v>502.1</v>
      </c>
      <c r="D1044" s="12">
        <v>326.37</v>
      </c>
      <c r="E1044" s="11" t="s">
        <v>18</v>
      </c>
      <c r="F1044" s="11" t="s">
        <v>1725</v>
      </c>
      <c r="G1044" s="11" t="s">
        <v>33798</v>
      </c>
      <c r="H1044" s="11" t="s">
        <v>32</v>
      </c>
      <c r="I1044" s="11" t="s">
        <v>15</v>
      </c>
    </row>
    <row r="1045" spans="1:9" x14ac:dyDescent="0.35">
      <c r="A1045" s="11" t="s">
        <v>30204</v>
      </c>
      <c r="B1045" s="11" t="s">
        <v>30205</v>
      </c>
      <c r="C1045" s="12">
        <v>58.8</v>
      </c>
      <c r="D1045" s="12">
        <v>38.22</v>
      </c>
      <c r="E1045" s="11" t="s">
        <v>18</v>
      </c>
      <c r="F1045" s="11" t="s">
        <v>30206</v>
      </c>
      <c r="G1045" s="11" t="s">
        <v>33799</v>
      </c>
      <c r="H1045" s="11" t="s">
        <v>32</v>
      </c>
      <c r="I1045" s="11" t="s">
        <v>15</v>
      </c>
    </row>
    <row r="1046" spans="1:9" x14ac:dyDescent="0.35">
      <c r="A1046" s="11" t="s">
        <v>30207</v>
      </c>
      <c r="B1046" s="11" t="s">
        <v>30208</v>
      </c>
      <c r="C1046" s="12">
        <v>156.35</v>
      </c>
      <c r="D1046" s="12">
        <v>101.63</v>
      </c>
      <c r="E1046" s="11" t="s">
        <v>18</v>
      </c>
      <c r="F1046" s="11" t="s">
        <v>9974</v>
      </c>
      <c r="G1046" s="11" t="s">
        <v>33800</v>
      </c>
      <c r="H1046" s="11" t="s">
        <v>32</v>
      </c>
      <c r="I1046" s="11" t="s">
        <v>15</v>
      </c>
    </row>
    <row r="1047" spans="1:9" x14ac:dyDescent="0.35">
      <c r="A1047" s="11" t="s">
        <v>30209</v>
      </c>
      <c r="B1047" s="11" t="s">
        <v>30210</v>
      </c>
      <c r="C1047" s="12">
        <v>75.8</v>
      </c>
      <c r="D1047" s="12">
        <v>49.27</v>
      </c>
      <c r="E1047" s="11" t="s">
        <v>18</v>
      </c>
      <c r="F1047" s="11" t="s">
        <v>358</v>
      </c>
      <c r="G1047" s="11" t="s">
        <v>33801</v>
      </c>
      <c r="H1047" s="11" t="s">
        <v>32</v>
      </c>
      <c r="I1047" s="11" t="s">
        <v>15</v>
      </c>
    </row>
    <row r="1048" spans="1:9" x14ac:dyDescent="0.35">
      <c r="A1048" s="11" t="s">
        <v>1735</v>
      </c>
      <c r="B1048" s="11" t="s">
        <v>1736</v>
      </c>
      <c r="C1048" s="12">
        <v>37.950000000000003</v>
      </c>
      <c r="D1048" s="12">
        <v>24.67</v>
      </c>
      <c r="E1048" s="11" t="s">
        <v>18</v>
      </c>
      <c r="F1048" s="11" t="s">
        <v>501</v>
      </c>
      <c r="G1048" s="11" t="s">
        <v>33802</v>
      </c>
      <c r="H1048" s="11" t="s">
        <v>32</v>
      </c>
      <c r="I1048" s="11" t="s">
        <v>15</v>
      </c>
    </row>
    <row r="1049" spans="1:9" x14ac:dyDescent="0.35">
      <c r="A1049" s="11" t="s">
        <v>1737</v>
      </c>
      <c r="B1049" s="11" t="s">
        <v>1738</v>
      </c>
      <c r="C1049" s="12">
        <v>411.6</v>
      </c>
      <c r="D1049" s="12">
        <v>267.54000000000002</v>
      </c>
      <c r="E1049" s="11" t="s">
        <v>18</v>
      </c>
      <c r="F1049" s="11" t="s">
        <v>1739</v>
      </c>
      <c r="G1049" s="11" t="s">
        <v>33803</v>
      </c>
      <c r="H1049" s="11" t="s">
        <v>28</v>
      </c>
      <c r="I1049" s="11" t="s">
        <v>1373</v>
      </c>
    </row>
    <row r="1050" spans="1:9" x14ac:dyDescent="0.35">
      <c r="A1050" s="11" t="s">
        <v>1740</v>
      </c>
      <c r="B1050" s="11" t="s">
        <v>1741</v>
      </c>
      <c r="C1050" s="12">
        <v>259.89999999999998</v>
      </c>
      <c r="D1050" s="12">
        <v>168.94</v>
      </c>
      <c r="E1050" s="11" t="s">
        <v>18</v>
      </c>
      <c r="F1050" s="11" t="s">
        <v>1742</v>
      </c>
      <c r="G1050" s="11" t="s">
        <v>33804</v>
      </c>
      <c r="H1050" s="11" t="s">
        <v>28</v>
      </c>
      <c r="I1050" s="11" t="s">
        <v>1373</v>
      </c>
    </row>
    <row r="1051" spans="1:9" x14ac:dyDescent="0.35">
      <c r="A1051" s="11" t="s">
        <v>30211</v>
      </c>
      <c r="B1051" s="11" t="s">
        <v>30212</v>
      </c>
      <c r="C1051" s="12">
        <v>29.05</v>
      </c>
      <c r="D1051" s="12">
        <v>18.88</v>
      </c>
      <c r="E1051" s="11" t="s">
        <v>18</v>
      </c>
      <c r="F1051" s="11" t="s">
        <v>2653</v>
      </c>
      <c r="G1051" s="11" t="s">
        <v>33805</v>
      </c>
      <c r="H1051" s="11" t="s">
        <v>32</v>
      </c>
      <c r="I1051" s="11" t="s">
        <v>15</v>
      </c>
    </row>
    <row r="1052" spans="1:9" x14ac:dyDescent="0.35">
      <c r="A1052" s="11" t="s">
        <v>30213</v>
      </c>
      <c r="B1052" s="11" t="s">
        <v>30214</v>
      </c>
      <c r="C1052" s="12">
        <v>16.3</v>
      </c>
      <c r="D1052" s="12">
        <v>10.6</v>
      </c>
      <c r="E1052" s="11" t="s">
        <v>18</v>
      </c>
      <c r="F1052" s="11" t="s">
        <v>23298</v>
      </c>
      <c r="G1052" s="11" t="s">
        <v>33806</v>
      </c>
      <c r="H1052" s="11" t="s">
        <v>32</v>
      </c>
      <c r="I1052" s="11" t="s">
        <v>15</v>
      </c>
    </row>
    <row r="1053" spans="1:9" x14ac:dyDescent="0.35">
      <c r="A1053" s="11" t="s">
        <v>30215</v>
      </c>
      <c r="B1053" s="11" t="s">
        <v>30216</v>
      </c>
      <c r="C1053" s="12">
        <v>70.099999999999994</v>
      </c>
      <c r="D1053" s="12">
        <v>45.57</v>
      </c>
      <c r="E1053" s="11" t="s">
        <v>18</v>
      </c>
      <c r="F1053" s="11" t="s">
        <v>2204</v>
      </c>
      <c r="G1053" s="11" t="s">
        <v>33807</v>
      </c>
      <c r="H1053" s="11" t="s">
        <v>32</v>
      </c>
      <c r="I1053" s="11" t="s">
        <v>15</v>
      </c>
    </row>
    <row r="1054" spans="1:9" x14ac:dyDescent="0.35">
      <c r="A1054" s="11" t="s">
        <v>1743</v>
      </c>
      <c r="B1054" s="11" t="s">
        <v>1744</v>
      </c>
      <c r="C1054" s="12">
        <v>294.55</v>
      </c>
      <c r="D1054" s="12">
        <v>191.46</v>
      </c>
      <c r="E1054" s="11" t="s">
        <v>18</v>
      </c>
      <c r="F1054" s="11" t="s">
        <v>350</v>
      </c>
      <c r="G1054" s="11" t="s">
        <v>33808</v>
      </c>
      <c r="H1054" s="11" t="s">
        <v>28</v>
      </c>
      <c r="I1054" s="11" t="s">
        <v>1373</v>
      </c>
    </row>
    <row r="1055" spans="1:9" x14ac:dyDescent="0.35">
      <c r="A1055" s="11" t="s">
        <v>1745</v>
      </c>
      <c r="B1055" s="11" t="s">
        <v>1746</v>
      </c>
      <c r="C1055" s="12">
        <v>324.8</v>
      </c>
      <c r="D1055" s="12">
        <v>211.12</v>
      </c>
      <c r="E1055" s="11" t="s">
        <v>18</v>
      </c>
      <c r="F1055" s="11" t="s">
        <v>1747</v>
      </c>
      <c r="G1055" s="11" t="s">
        <v>33809</v>
      </c>
      <c r="H1055" s="11" t="s">
        <v>28</v>
      </c>
      <c r="I1055" s="11" t="s">
        <v>1373</v>
      </c>
    </row>
    <row r="1056" spans="1:9" x14ac:dyDescent="0.35">
      <c r="A1056" s="11" t="s">
        <v>1748</v>
      </c>
      <c r="B1056" s="11" t="s">
        <v>1749</v>
      </c>
      <c r="C1056" s="12">
        <v>312</v>
      </c>
      <c r="D1056" s="12">
        <v>202.8</v>
      </c>
      <c r="E1056" s="11" t="s">
        <v>18</v>
      </c>
      <c r="F1056" s="11" t="s">
        <v>1750</v>
      </c>
      <c r="G1056" s="11" t="s">
        <v>33810</v>
      </c>
      <c r="H1056" s="11" t="s">
        <v>28</v>
      </c>
      <c r="I1056" s="11" t="s">
        <v>1373</v>
      </c>
    </row>
    <row r="1057" spans="1:9" x14ac:dyDescent="0.35">
      <c r="A1057" s="11" t="s">
        <v>1751</v>
      </c>
      <c r="B1057" s="11" t="s">
        <v>1752</v>
      </c>
      <c r="C1057" s="12">
        <v>622.4</v>
      </c>
      <c r="D1057" s="12">
        <v>404.56</v>
      </c>
      <c r="E1057" s="11" t="s">
        <v>18</v>
      </c>
      <c r="F1057" s="11" t="s">
        <v>1753</v>
      </c>
      <c r="G1057" s="11" t="s">
        <v>33811</v>
      </c>
      <c r="H1057" s="11" t="s">
        <v>32</v>
      </c>
      <c r="I1057" s="11" t="s">
        <v>15</v>
      </c>
    </row>
    <row r="1058" spans="1:9" x14ac:dyDescent="0.35">
      <c r="A1058" s="11" t="s">
        <v>1754</v>
      </c>
      <c r="B1058" s="11" t="s">
        <v>1755</v>
      </c>
      <c r="C1058" s="12">
        <v>632.15</v>
      </c>
      <c r="D1058" s="12">
        <v>410.9</v>
      </c>
      <c r="E1058" s="11" t="s">
        <v>18</v>
      </c>
      <c r="F1058" s="11" t="s">
        <v>1756</v>
      </c>
      <c r="G1058" s="11" t="s">
        <v>33812</v>
      </c>
      <c r="H1058" s="11" t="s">
        <v>32</v>
      </c>
      <c r="I1058" s="11" t="s">
        <v>15</v>
      </c>
    </row>
    <row r="1059" spans="1:9" x14ac:dyDescent="0.35">
      <c r="A1059" s="11" t="s">
        <v>1757</v>
      </c>
      <c r="B1059" s="11" t="s">
        <v>1758</v>
      </c>
      <c r="C1059" s="12">
        <v>16.25</v>
      </c>
      <c r="D1059" s="12">
        <v>10.56</v>
      </c>
      <c r="E1059" s="11" t="s">
        <v>18</v>
      </c>
      <c r="F1059" s="11" t="s">
        <v>1585</v>
      </c>
      <c r="G1059" s="11" t="s">
        <v>33813</v>
      </c>
      <c r="H1059" s="11" t="s">
        <v>32</v>
      </c>
      <c r="I1059" s="11" t="s">
        <v>15</v>
      </c>
    </row>
    <row r="1060" spans="1:9" x14ac:dyDescent="0.35">
      <c r="A1060" s="11" t="s">
        <v>1759</v>
      </c>
      <c r="B1060" s="11" t="s">
        <v>1760</v>
      </c>
      <c r="C1060" s="12">
        <v>23.55</v>
      </c>
      <c r="D1060" s="12">
        <v>15.31</v>
      </c>
      <c r="E1060" s="11" t="s">
        <v>18</v>
      </c>
      <c r="F1060" s="11" t="s">
        <v>887</v>
      </c>
      <c r="G1060" s="11" t="s">
        <v>33814</v>
      </c>
      <c r="H1060" s="11" t="s">
        <v>32</v>
      </c>
      <c r="I1060" s="11" t="s">
        <v>15</v>
      </c>
    </row>
    <row r="1061" spans="1:9" x14ac:dyDescent="0.35">
      <c r="A1061" s="11" t="s">
        <v>1761</v>
      </c>
      <c r="B1061" s="11" t="s">
        <v>1762</v>
      </c>
      <c r="C1061" s="12">
        <v>485.95</v>
      </c>
      <c r="D1061" s="12">
        <v>315.87</v>
      </c>
      <c r="E1061" s="11" t="s">
        <v>18</v>
      </c>
      <c r="F1061" s="11" t="s">
        <v>1763</v>
      </c>
      <c r="G1061" s="11" t="s">
        <v>33815</v>
      </c>
      <c r="H1061" s="11" t="s">
        <v>32</v>
      </c>
      <c r="I1061" s="11" t="s">
        <v>15</v>
      </c>
    </row>
    <row r="1062" spans="1:9" x14ac:dyDescent="0.35">
      <c r="A1062" s="11" t="s">
        <v>1764</v>
      </c>
      <c r="B1062" s="11" t="s">
        <v>1765</v>
      </c>
      <c r="C1062" s="12">
        <v>485.95</v>
      </c>
      <c r="D1062" s="12">
        <v>315.87</v>
      </c>
      <c r="E1062" s="11" t="s">
        <v>18</v>
      </c>
      <c r="F1062" s="11" t="s">
        <v>1766</v>
      </c>
      <c r="G1062" s="11" t="s">
        <v>33816</v>
      </c>
      <c r="H1062" s="11" t="s">
        <v>32</v>
      </c>
      <c r="I1062" s="11" t="s">
        <v>15</v>
      </c>
    </row>
    <row r="1063" spans="1:9" x14ac:dyDescent="0.35">
      <c r="A1063" s="11" t="s">
        <v>30217</v>
      </c>
      <c r="B1063" s="11" t="s">
        <v>30218</v>
      </c>
      <c r="C1063" s="12">
        <v>12.65</v>
      </c>
      <c r="D1063" s="12">
        <v>8.2200000000000006</v>
      </c>
      <c r="E1063" s="11" t="s">
        <v>18</v>
      </c>
      <c r="F1063" s="11" t="s">
        <v>871</v>
      </c>
      <c r="G1063" s="11" t="s">
        <v>33817</v>
      </c>
      <c r="H1063" s="11" t="s">
        <v>32</v>
      </c>
      <c r="I1063" s="11" t="s">
        <v>15</v>
      </c>
    </row>
    <row r="1064" spans="1:9" x14ac:dyDescent="0.35">
      <c r="A1064" s="11" t="s">
        <v>30219</v>
      </c>
      <c r="B1064" s="11" t="s">
        <v>30220</v>
      </c>
      <c r="C1064" s="12">
        <v>25.85</v>
      </c>
      <c r="D1064" s="12">
        <v>16.8</v>
      </c>
      <c r="E1064" s="11" t="s">
        <v>18</v>
      </c>
      <c r="F1064" s="11" t="s">
        <v>23191</v>
      </c>
      <c r="G1064" s="11" t="s">
        <v>33818</v>
      </c>
      <c r="H1064" s="11" t="s">
        <v>32</v>
      </c>
      <c r="I1064" s="11" t="s">
        <v>15</v>
      </c>
    </row>
    <row r="1065" spans="1:9" x14ac:dyDescent="0.35">
      <c r="A1065" s="11" t="s">
        <v>30221</v>
      </c>
      <c r="B1065" s="11" t="s">
        <v>30222</v>
      </c>
      <c r="C1065" s="12">
        <v>27.6</v>
      </c>
      <c r="D1065" s="12">
        <v>17.940000000000001</v>
      </c>
      <c r="E1065" s="11" t="s">
        <v>18</v>
      </c>
      <c r="F1065" s="11" t="s">
        <v>45</v>
      </c>
      <c r="G1065" s="11" t="s">
        <v>33819</v>
      </c>
      <c r="H1065" s="11" t="s">
        <v>32</v>
      </c>
      <c r="I1065" s="11" t="s">
        <v>15</v>
      </c>
    </row>
    <row r="1066" spans="1:9" x14ac:dyDescent="0.35">
      <c r="A1066" s="11" t="s">
        <v>1767</v>
      </c>
      <c r="B1066" s="11" t="s">
        <v>1768</v>
      </c>
      <c r="C1066" s="12">
        <v>83.8</v>
      </c>
      <c r="D1066" s="12">
        <v>54.47</v>
      </c>
      <c r="E1066" s="11" t="s">
        <v>18</v>
      </c>
      <c r="F1066" s="11" t="s">
        <v>376</v>
      </c>
      <c r="G1066" s="11" t="s">
        <v>33820</v>
      </c>
      <c r="H1066" s="11" t="s">
        <v>32</v>
      </c>
      <c r="I1066" s="11" t="s">
        <v>15</v>
      </c>
    </row>
    <row r="1067" spans="1:9" x14ac:dyDescent="0.35">
      <c r="A1067" s="11" t="s">
        <v>30223</v>
      </c>
      <c r="B1067" s="11" t="s">
        <v>30224</v>
      </c>
      <c r="C1067" s="12">
        <v>76</v>
      </c>
      <c r="D1067" s="12">
        <v>49.4</v>
      </c>
      <c r="E1067" s="11" t="s">
        <v>18</v>
      </c>
      <c r="F1067" s="11" t="s">
        <v>487</v>
      </c>
      <c r="G1067" s="11" t="s">
        <v>33821</v>
      </c>
      <c r="H1067" s="11" t="s">
        <v>32</v>
      </c>
      <c r="I1067" s="11" t="s">
        <v>15</v>
      </c>
    </row>
    <row r="1068" spans="1:9" x14ac:dyDescent="0.35">
      <c r="A1068" s="11" t="s">
        <v>1769</v>
      </c>
      <c r="B1068" s="11" t="s">
        <v>1770</v>
      </c>
      <c r="C1068" s="12">
        <v>212.8</v>
      </c>
      <c r="D1068" s="12">
        <v>138.32</v>
      </c>
      <c r="E1068" s="11" t="s">
        <v>18</v>
      </c>
      <c r="F1068" s="11" t="s">
        <v>574</v>
      </c>
      <c r="G1068" s="11" t="s">
        <v>33822</v>
      </c>
      <c r="H1068" s="11" t="s">
        <v>28</v>
      </c>
      <c r="I1068" s="11" t="s">
        <v>1373</v>
      </c>
    </row>
    <row r="1069" spans="1:9" x14ac:dyDescent="0.35">
      <c r="A1069" s="11" t="s">
        <v>1771</v>
      </c>
      <c r="B1069" s="11" t="s">
        <v>1772</v>
      </c>
      <c r="C1069" s="12">
        <v>185.2</v>
      </c>
      <c r="D1069" s="12">
        <v>120.38</v>
      </c>
      <c r="E1069" s="11" t="s">
        <v>18</v>
      </c>
      <c r="F1069" s="11" t="s">
        <v>1773</v>
      </c>
      <c r="G1069" s="11" t="s">
        <v>33823</v>
      </c>
      <c r="H1069" s="11" t="s">
        <v>28</v>
      </c>
      <c r="I1069" s="11" t="s">
        <v>1373</v>
      </c>
    </row>
    <row r="1070" spans="1:9" x14ac:dyDescent="0.35">
      <c r="A1070" s="11" t="s">
        <v>1774</v>
      </c>
      <c r="B1070" s="11" t="s">
        <v>1775</v>
      </c>
      <c r="C1070" s="12">
        <v>505.35</v>
      </c>
      <c r="D1070" s="12">
        <v>328.48</v>
      </c>
      <c r="E1070" s="11" t="s">
        <v>18</v>
      </c>
      <c r="F1070" s="11" t="s">
        <v>1349</v>
      </c>
      <c r="G1070" s="11" t="s">
        <v>33824</v>
      </c>
      <c r="H1070" s="11" t="s">
        <v>28</v>
      </c>
      <c r="I1070" s="11" t="s">
        <v>1373</v>
      </c>
    </row>
    <row r="1071" spans="1:9" x14ac:dyDescent="0.35">
      <c r="A1071" s="11" t="s">
        <v>1776</v>
      </c>
      <c r="B1071" s="11" t="s">
        <v>1777</v>
      </c>
      <c r="C1071" s="12">
        <v>245.65</v>
      </c>
      <c r="D1071" s="12">
        <v>159.66999999999999</v>
      </c>
      <c r="E1071" s="11" t="s">
        <v>18</v>
      </c>
      <c r="F1071" s="11" t="s">
        <v>1389</v>
      </c>
      <c r="G1071" s="11" t="s">
        <v>33825</v>
      </c>
      <c r="H1071" s="11" t="s">
        <v>28</v>
      </c>
      <c r="I1071" s="11" t="s">
        <v>1373</v>
      </c>
    </row>
    <row r="1072" spans="1:9" x14ac:dyDescent="0.35">
      <c r="A1072" s="11" t="s">
        <v>1778</v>
      </c>
      <c r="B1072" s="11" t="s">
        <v>1779</v>
      </c>
      <c r="C1072" s="12">
        <v>302.3</v>
      </c>
      <c r="D1072" s="12">
        <v>196.5</v>
      </c>
      <c r="E1072" s="11" t="s">
        <v>18</v>
      </c>
      <c r="F1072" s="11" t="s">
        <v>1780</v>
      </c>
      <c r="G1072" s="11" t="s">
        <v>33826</v>
      </c>
      <c r="H1072" s="11" t="s">
        <v>32</v>
      </c>
      <c r="I1072" s="11" t="s">
        <v>15</v>
      </c>
    </row>
    <row r="1073" spans="1:9" x14ac:dyDescent="0.35">
      <c r="A1073" s="11" t="s">
        <v>1781</v>
      </c>
      <c r="B1073" s="11" t="s">
        <v>1782</v>
      </c>
      <c r="C1073" s="12">
        <v>485.95</v>
      </c>
      <c r="D1073" s="12">
        <v>315.87</v>
      </c>
      <c r="E1073" s="11" t="s">
        <v>18</v>
      </c>
      <c r="F1073" s="11" t="s">
        <v>1766</v>
      </c>
      <c r="G1073" s="11" t="s">
        <v>33827</v>
      </c>
      <c r="H1073" s="11" t="s">
        <v>32</v>
      </c>
      <c r="I1073" s="11" t="s">
        <v>15</v>
      </c>
    </row>
    <row r="1074" spans="1:9" x14ac:dyDescent="0.35">
      <c r="A1074" s="11" t="s">
        <v>1783</v>
      </c>
      <c r="B1074" s="11" t="s">
        <v>1784</v>
      </c>
      <c r="C1074" s="12">
        <v>635.70000000000005</v>
      </c>
      <c r="D1074" s="12">
        <v>413.21</v>
      </c>
      <c r="E1074" s="11" t="s">
        <v>18</v>
      </c>
      <c r="F1074" s="11" t="s">
        <v>1785</v>
      </c>
      <c r="G1074" s="11" t="s">
        <v>33828</v>
      </c>
      <c r="H1074" s="11" t="s">
        <v>32</v>
      </c>
      <c r="I1074" s="11" t="s">
        <v>15</v>
      </c>
    </row>
    <row r="1075" spans="1:9" x14ac:dyDescent="0.35">
      <c r="A1075" s="11" t="s">
        <v>1786</v>
      </c>
      <c r="B1075" s="11" t="s">
        <v>1787</v>
      </c>
      <c r="C1075" s="12">
        <v>303.64999999999998</v>
      </c>
      <c r="D1075" s="12">
        <v>197.37</v>
      </c>
      <c r="E1075" s="11" t="s">
        <v>18</v>
      </c>
      <c r="F1075" s="11" t="s">
        <v>1788</v>
      </c>
      <c r="G1075" s="11" t="s">
        <v>33829</v>
      </c>
      <c r="H1075" s="11" t="s">
        <v>28</v>
      </c>
      <c r="I1075" s="11" t="s">
        <v>1373</v>
      </c>
    </row>
    <row r="1076" spans="1:9" x14ac:dyDescent="0.35">
      <c r="A1076" s="11" t="s">
        <v>1789</v>
      </c>
      <c r="B1076" s="11" t="s">
        <v>1790</v>
      </c>
      <c r="C1076" s="12">
        <v>294.89999999999998</v>
      </c>
      <c r="D1076" s="12">
        <v>191.69</v>
      </c>
      <c r="E1076" s="11" t="s">
        <v>18</v>
      </c>
      <c r="F1076" s="11" t="s">
        <v>1791</v>
      </c>
      <c r="G1076" s="11" t="s">
        <v>33830</v>
      </c>
      <c r="H1076" s="11" t="s">
        <v>32</v>
      </c>
      <c r="I1076" s="11" t="s">
        <v>15</v>
      </c>
    </row>
    <row r="1077" spans="1:9" x14ac:dyDescent="0.35">
      <c r="A1077" s="11" t="s">
        <v>1792</v>
      </c>
      <c r="B1077" s="11" t="s">
        <v>1793</v>
      </c>
      <c r="C1077" s="12">
        <v>528.04999999999995</v>
      </c>
      <c r="D1077" s="12">
        <v>343.23</v>
      </c>
      <c r="E1077" s="11" t="s">
        <v>18</v>
      </c>
      <c r="F1077" s="11" t="s">
        <v>1753</v>
      </c>
      <c r="G1077" s="11" t="s">
        <v>33831</v>
      </c>
      <c r="H1077" s="11" t="s">
        <v>32</v>
      </c>
      <c r="I1077" s="11" t="s">
        <v>15</v>
      </c>
    </row>
    <row r="1078" spans="1:9" x14ac:dyDescent="0.35">
      <c r="A1078" s="11" t="s">
        <v>1794</v>
      </c>
      <c r="B1078" s="11" t="s">
        <v>1795</v>
      </c>
      <c r="C1078" s="12">
        <v>485.95</v>
      </c>
      <c r="D1078" s="12">
        <v>315.87</v>
      </c>
      <c r="E1078" s="11" t="s">
        <v>18</v>
      </c>
      <c r="F1078" s="11" t="s">
        <v>1766</v>
      </c>
      <c r="G1078" s="11" t="s">
        <v>33832</v>
      </c>
      <c r="H1078" s="11" t="s">
        <v>32</v>
      </c>
      <c r="I1078" s="11" t="s">
        <v>15</v>
      </c>
    </row>
    <row r="1079" spans="1:9" x14ac:dyDescent="0.35">
      <c r="A1079" s="11" t="s">
        <v>1796</v>
      </c>
      <c r="B1079" s="11" t="s">
        <v>1797</v>
      </c>
      <c r="C1079" s="12">
        <v>456</v>
      </c>
      <c r="D1079" s="12">
        <v>296.39999999999998</v>
      </c>
      <c r="E1079" s="11" t="s">
        <v>18</v>
      </c>
      <c r="F1079" s="11" t="s">
        <v>1763</v>
      </c>
      <c r="G1079" s="11" t="s">
        <v>33833</v>
      </c>
      <c r="H1079" s="11" t="s">
        <v>32</v>
      </c>
      <c r="I1079" s="11" t="s">
        <v>15</v>
      </c>
    </row>
    <row r="1080" spans="1:9" x14ac:dyDescent="0.35">
      <c r="A1080" s="11" t="s">
        <v>1798</v>
      </c>
      <c r="B1080" s="11" t="s">
        <v>1799</v>
      </c>
      <c r="C1080" s="12">
        <v>718.9</v>
      </c>
      <c r="D1080" s="12">
        <v>467.29</v>
      </c>
      <c r="E1080" s="11" t="s">
        <v>18</v>
      </c>
      <c r="F1080" s="11" t="s">
        <v>1800</v>
      </c>
      <c r="G1080" s="11" t="s">
        <v>33834</v>
      </c>
      <c r="H1080" s="11" t="s">
        <v>32</v>
      </c>
      <c r="I1080" s="11" t="s">
        <v>15</v>
      </c>
    </row>
    <row r="1081" spans="1:9" x14ac:dyDescent="0.35">
      <c r="A1081" s="11" t="s">
        <v>1801</v>
      </c>
      <c r="B1081" s="11" t="s">
        <v>1802</v>
      </c>
      <c r="C1081" s="12">
        <v>277.8</v>
      </c>
      <c r="D1081" s="12">
        <v>180.57</v>
      </c>
      <c r="E1081" s="11" t="s">
        <v>18</v>
      </c>
      <c r="F1081" s="11" t="s">
        <v>1803</v>
      </c>
      <c r="G1081" s="11" t="s">
        <v>33835</v>
      </c>
      <c r="H1081" s="11" t="s">
        <v>28</v>
      </c>
      <c r="I1081" s="11" t="s">
        <v>1373</v>
      </c>
    </row>
    <row r="1082" spans="1:9" x14ac:dyDescent="0.35">
      <c r="A1082" s="11" t="s">
        <v>1804</v>
      </c>
      <c r="B1082" s="11" t="s">
        <v>1805</v>
      </c>
      <c r="C1082" s="12">
        <v>526.5</v>
      </c>
      <c r="D1082" s="12">
        <v>342.23</v>
      </c>
      <c r="E1082" s="11" t="s">
        <v>18</v>
      </c>
      <c r="F1082" s="11" t="s">
        <v>1766</v>
      </c>
      <c r="G1082" s="11" t="s">
        <v>33836</v>
      </c>
      <c r="H1082" s="11" t="s">
        <v>14</v>
      </c>
      <c r="I1082" s="11" t="s">
        <v>15</v>
      </c>
    </row>
    <row r="1083" spans="1:9" x14ac:dyDescent="0.35">
      <c r="A1083" s="11" t="s">
        <v>1806</v>
      </c>
      <c r="B1083" s="11" t="s">
        <v>1807</v>
      </c>
      <c r="C1083" s="12">
        <v>410.65</v>
      </c>
      <c r="D1083" s="12">
        <v>266.92</v>
      </c>
      <c r="E1083" s="11" t="s">
        <v>18</v>
      </c>
      <c r="F1083" s="11" t="s">
        <v>1808</v>
      </c>
      <c r="G1083" s="11" t="s">
        <v>33837</v>
      </c>
      <c r="H1083" s="11" t="s">
        <v>28</v>
      </c>
      <c r="I1083" s="11" t="s">
        <v>1373</v>
      </c>
    </row>
    <row r="1084" spans="1:9" x14ac:dyDescent="0.35">
      <c r="A1084" s="11" t="s">
        <v>30225</v>
      </c>
      <c r="B1084" s="11" t="s">
        <v>30226</v>
      </c>
      <c r="C1084" s="12">
        <v>108</v>
      </c>
      <c r="D1084" s="12">
        <v>70.2</v>
      </c>
      <c r="E1084" s="11" t="s">
        <v>18</v>
      </c>
      <c r="F1084" s="11" t="s">
        <v>358</v>
      </c>
      <c r="G1084" s="11" t="s">
        <v>33838</v>
      </c>
      <c r="H1084" s="11" t="s">
        <v>32</v>
      </c>
      <c r="I1084" s="11" t="s">
        <v>15</v>
      </c>
    </row>
    <row r="1085" spans="1:9" x14ac:dyDescent="0.35">
      <c r="A1085" s="11" t="s">
        <v>1809</v>
      </c>
      <c r="B1085" s="11" t="s">
        <v>1810</v>
      </c>
      <c r="C1085" s="12">
        <v>530.29999999999995</v>
      </c>
      <c r="D1085" s="12">
        <v>344.7</v>
      </c>
      <c r="E1085" s="11" t="s">
        <v>18</v>
      </c>
      <c r="F1085" s="11" t="s">
        <v>652</v>
      </c>
      <c r="G1085" s="11" t="s">
        <v>33839</v>
      </c>
      <c r="H1085" s="11" t="s">
        <v>28</v>
      </c>
      <c r="I1085" s="11" t="s">
        <v>1373</v>
      </c>
    </row>
    <row r="1086" spans="1:9" x14ac:dyDescent="0.35">
      <c r="A1086" s="11" t="s">
        <v>1811</v>
      </c>
      <c r="B1086" s="11" t="s">
        <v>1812</v>
      </c>
      <c r="C1086" s="12">
        <v>718.9</v>
      </c>
      <c r="D1086" s="12">
        <v>467.29</v>
      </c>
      <c r="E1086" s="11" t="s">
        <v>18</v>
      </c>
      <c r="F1086" s="11" t="s">
        <v>1813</v>
      </c>
      <c r="G1086" s="11" t="s">
        <v>33840</v>
      </c>
      <c r="H1086" s="11" t="s">
        <v>32</v>
      </c>
      <c r="I1086" s="11" t="s">
        <v>15</v>
      </c>
    </row>
    <row r="1087" spans="1:9" x14ac:dyDescent="0.35">
      <c r="A1087" s="11" t="s">
        <v>1814</v>
      </c>
      <c r="B1087" s="11" t="s">
        <v>1815</v>
      </c>
      <c r="C1087" s="12">
        <v>56.85</v>
      </c>
      <c r="D1087" s="12">
        <v>36.950000000000003</v>
      </c>
      <c r="E1087" s="11" t="s">
        <v>18</v>
      </c>
      <c r="F1087" s="11" t="s">
        <v>1816</v>
      </c>
      <c r="G1087" s="11" t="s">
        <v>33841</v>
      </c>
      <c r="H1087" s="11" t="s">
        <v>32</v>
      </c>
      <c r="I1087" s="11" t="s">
        <v>15</v>
      </c>
    </row>
    <row r="1088" spans="1:9" x14ac:dyDescent="0.35">
      <c r="A1088" s="11" t="s">
        <v>1817</v>
      </c>
      <c r="B1088" s="11" t="s">
        <v>1818</v>
      </c>
      <c r="C1088" s="12">
        <v>181.55</v>
      </c>
      <c r="D1088" s="12">
        <v>118.01</v>
      </c>
      <c r="E1088" s="11" t="s">
        <v>18</v>
      </c>
      <c r="F1088" s="11" t="s">
        <v>1819</v>
      </c>
      <c r="G1088" s="11" t="s">
        <v>33842</v>
      </c>
      <c r="H1088" s="11" t="s">
        <v>28</v>
      </c>
      <c r="I1088" s="11" t="s">
        <v>1373</v>
      </c>
    </row>
    <row r="1089" spans="1:9" x14ac:dyDescent="0.35">
      <c r="A1089" s="11" t="s">
        <v>1820</v>
      </c>
      <c r="B1089" s="11" t="s">
        <v>1821</v>
      </c>
      <c r="C1089" s="12">
        <v>185.2</v>
      </c>
      <c r="D1089" s="12">
        <v>120.38</v>
      </c>
      <c r="E1089" s="11" t="s">
        <v>18</v>
      </c>
      <c r="F1089" s="11" t="s">
        <v>1822</v>
      </c>
      <c r="G1089" s="11" t="s">
        <v>33843</v>
      </c>
      <c r="H1089" s="11" t="s">
        <v>28</v>
      </c>
      <c r="I1089" s="11" t="s">
        <v>1373</v>
      </c>
    </row>
    <row r="1090" spans="1:9" x14ac:dyDescent="0.35">
      <c r="A1090" s="11" t="s">
        <v>1823</v>
      </c>
      <c r="B1090" s="11" t="s">
        <v>1824</v>
      </c>
      <c r="C1090" s="12">
        <v>292</v>
      </c>
      <c r="D1090" s="12">
        <v>189.8</v>
      </c>
      <c r="E1090" s="11" t="s">
        <v>18</v>
      </c>
      <c r="F1090" s="11" t="s">
        <v>1825</v>
      </c>
      <c r="G1090" s="11" t="s">
        <v>33844</v>
      </c>
      <c r="H1090" s="11" t="s">
        <v>28</v>
      </c>
      <c r="I1090" s="11" t="s">
        <v>1373</v>
      </c>
    </row>
    <row r="1091" spans="1:9" x14ac:dyDescent="0.35">
      <c r="A1091" s="11" t="s">
        <v>1826</v>
      </c>
      <c r="B1091" s="11" t="s">
        <v>1827</v>
      </c>
      <c r="C1091" s="12">
        <v>461.95</v>
      </c>
      <c r="D1091" s="12">
        <v>300.27</v>
      </c>
      <c r="E1091" s="11" t="s">
        <v>18</v>
      </c>
      <c r="F1091" s="11" t="s">
        <v>1176</v>
      </c>
      <c r="G1091" s="11" t="s">
        <v>33845</v>
      </c>
      <c r="H1091" s="11" t="s">
        <v>28</v>
      </c>
      <c r="I1091" s="11" t="s">
        <v>1373</v>
      </c>
    </row>
    <row r="1092" spans="1:9" x14ac:dyDescent="0.35">
      <c r="A1092" s="11" t="s">
        <v>1828</v>
      </c>
      <c r="B1092" s="11" t="s">
        <v>1829</v>
      </c>
      <c r="C1092" s="12">
        <v>360</v>
      </c>
      <c r="D1092" s="12">
        <v>234</v>
      </c>
      <c r="E1092" s="11" t="s">
        <v>18</v>
      </c>
      <c r="F1092" s="11" t="s">
        <v>1830</v>
      </c>
      <c r="G1092" s="11" t="s">
        <v>33846</v>
      </c>
      <c r="H1092" s="11" t="s">
        <v>28</v>
      </c>
      <c r="I1092" s="11" t="s">
        <v>1373</v>
      </c>
    </row>
    <row r="1093" spans="1:9" x14ac:dyDescent="0.35">
      <c r="A1093" s="11" t="s">
        <v>1831</v>
      </c>
      <c r="B1093" s="11" t="s">
        <v>1832</v>
      </c>
      <c r="C1093" s="12">
        <v>485.95</v>
      </c>
      <c r="D1093" s="12">
        <v>315.87</v>
      </c>
      <c r="E1093" s="11" t="s">
        <v>18</v>
      </c>
      <c r="F1093" s="11" t="s">
        <v>1766</v>
      </c>
      <c r="G1093" s="11" t="s">
        <v>33847</v>
      </c>
      <c r="H1093" s="11" t="s">
        <v>32</v>
      </c>
      <c r="I1093" s="11" t="s">
        <v>15</v>
      </c>
    </row>
    <row r="1094" spans="1:9" x14ac:dyDescent="0.35">
      <c r="A1094" s="11" t="s">
        <v>1833</v>
      </c>
      <c r="B1094" s="11" t="s">
        <v>1834</v>
      </c>
      <c r="C1094" s="12">
        <v>485.95</v>
      </c>
      <c r="D1094" s="12">
        <v>315.87</v>
      </c>
      <c r="E1094" s="11" t="s">
        <v>18</v>
      </c>
      <c r="F1094" s="11" t="s">
        <v>1766</v>
      </c>
      <c r="G1094" s="11" t="s">
        <v>33848</v>
      </c>
      <c r="H1094" s="11" t="s">
        <v>32</v>
      </c>
      <c r="I1094" s="11" t="s">
        <v>15</v>
      </c>
    </row>
    <row r="1095" spans="1:9" x14ac:dyDescent="0.35">
      <c r="A1095" s="11" t="s">
        <v>1835</v>
      </c>
      <c r="B1095" s="11" t="s">
        <v>1836</v>
      </c>
      <c r="C1095" s="12">
        <v>487.85</v>
      </c>
      <c r="D1095" s="12">
        <v>317.10000000000002</v>
      </c>
      <c r="E1095" s="11" t="s">
        <v>18</v>
      </c>
      <c r="F1095" s="11" t="s">
        <v>1808</v>
      </c>
      <c r="G1095" s="11" t="s">
        <v>33849</v>
      </c>
      <c r="H1095" s="11" t="s">
        <v>28</v>
      </c>
      <c r="I1095" s="11" t="s">
        <v>1373</v>
      </c>
    </row>
    <row r="1096" spans="1:9" x14ac:dyDescent="0.35">
      <c r="A1096" s="11" t="s">
        <v>1837</v>
      </c>
      <c r="B1096" s="11" t="s">
        <v>1838</v>
      </c>
      <c r="C1096" s="12">
        <v>485.95</v>
      </c>
      <c r="D1096" s="12">
        <v>315.87</v>
      </c>
      <c r="E1096" s="11" t="s">
        <v>18</v>
      </c>
      <c r="F1096" s="11" t="s">
        <v>1766</v>
      </c>
      <c r="G1096" s="11" t="s">
        <v>33850</v>
      </c>
      <c r="H1096" s="11" t="s">
        <v>32</v>
      </c>
      <c r="I1096" s="11" t="s">
        <v>15</v>
      </c>
    </row>
    <row r="1097" spans="1:9" x14ac:dyDescent="0.35">
      <c r="A1097" s="11" t="s">
        <v>1839</v>
      </c>
      <c r="B1097" s="11" t="s">
        <v>1840</v>
      </c>
      <c r="C1097" s="12">
        <v>328.15</v>
      </c>
      <c r="D1097" s="12">
        <v>213.3</v>
      </c>
      <c r="E1097" s="11" t="s">
        <v>18</v>
      </c>
      <c r="F1097" s="11" t="s">
        <v>1151</v>
      </c>
      <c r="G1097" s="11" t="s">
        <v>33851</v>
      </c>
      <c r="H1097" s="11" t="s">
        <v>28</v>
      </c>
      <c r="I1097" s="11" t="s">
        <v>1373</v>
      </c>
    </row>
    <row r="1098" spans="1:9" x14ac:dyDescent="0.35">
      <c r="A1098" s="11" t="s">
        <v>1841</v>
      </c>
      <c r="B1098" s="11" t="s">
        <v>1842</v>
      </c>
      <c r="C1098" s="12">
        <v>142.15</v>
      </c>
      <c r="D1098" s="12">
        <v>92.4</v>
      </c>
      <c r="E1098" s="11" t="s">
        <v>18</v>
      </c>
      <c r="F1098" s="11" t="s">
        <v>1843</v>
      </c>
      <c r="G1098" s="11" t="s">
        <v>33852</v>
      </c>
      <c r="H1098" s="11" t="s">
        <v>32</v>
      </c>
      <c r="I1098" s="11" t="s">
        <v>15</v>
      </c>
    </row>
    <row r="1099" spans="1:9" x14ac:dyDescent="0.35">
      <c r="A1099" s="11" t="s">
        <v>30227</v>
      </c>
      <c r="B1099" s="11" t="s">
        <v>30228</v>
      </c>
      <c r="C1099" s="12">
        <v>18.75</v>
      </c>
      <c r="D1099" s="12">
        <v>12.19</v>
      </c>
      <c r="E1099" s="11" t="s">
        <v>18</v>
      </c>
      <c r="F1099" s="11" t="s">
        <v>898</v>
      </c>
      <c r="G1099" s="11" t="s">
        <v>33853</v>
      </c>
      <c r="H1099" s="11" t="s">
        <v>32</v>
      </c>
      <c r="I1099" s="11" t="s">
        <v>15</v>
      </c>
    </row>
    <row r="1100" spans="1:9" x14ac:dyDescent="0.35">
      <c r="A1100" s="11" t="s">
        <v>1844</v>
      </c>
      <c r="B1100" s="11" t="s">
        <v>1845</v>
      </c>
      <c r="C1100" s="12">
        <v>6.1</v>
      </c>
      <c r="D1100" s="12">
        <v>3.97</v>
      </c>
      <c r="E1100" s="11" t="s">
        <v>18</v>
      </c>
      <c r="F1100" s="11" t="s">
        <v>1711</v>
      </c>
      <c r="G1100" s="11" t="s">
        <v>33854</v>
      </c>
      <c r="H1100" s="11" t="s">
        <v>32</v>
      </c>
      <c r="I1100" s="11" t="s">
        <v>15</v>
      </c>
    </row>
    <row r="1101" spans="1:9" x14ac:dyDescent="0.35">
      <c r="A1101" s="11" t="s">
        <v>1846</v>
      </c>
      <c r="B1101" s="11" t="s">
        <v>1847</v>
      </c>
      <c r="C1101" s="12">
        <v>11.4</v>
      </c>
      <c r="D1101" s="12">
        <v>7.41</v>
      </c>
      <c r="E1101" s="11" t="s">
        <v>18</v>
      </c>
      <c r="F1101" s="11" t="s">
        <v>946</v>
      </c>
      <c r="G1101" s="11" t="s">
        <v>33855</v>
      </c>
      <c r="H1101" s="11" t="s">
        <v>32</v>
      </c>
      <c r="I1101" s="11" t="s">
        <v>15</v>
      </c>
    </row>
    <row r="1102" spans="1:9" x14ac:dyDescent="0.35">
      <c r="A1102" s="11" t="s">
        <v>1848</v>
      </c>
      <c r="B1102" s="11" t="s">
        <v>1849</v>
      </c>
      <c r="C1102" s="12">
        <v>19.8</v>
      </c>
      <c r="D1102" s="12">
        <v>12.87</v>
      </c>
      <c r="E1102" s="11" t="s">
        <v>18</v>
      </c>
      <c r="F1102" s="11" t="s">
        <v>887</v>
      </c>
      <c r="G1102" s="11" t="s">
        <v>33856</v>
      </c>
      <c r="H1102" s="11" t="s">
        <v>32</v>
      </c>
      <c r="I1102" s="11" t="s">
        <v>15</v>
      </c>
    </row>
    <row r="1103" spans="1:9" x14ac:dyDescent="0.35">
      <c r="A1103" s="11" t="s">
        <v>1850</v>
      </c>
      <c r="B1103" s="11" t="s">
        <v>1851</v>
      </c>
      <c r="C1103" s="12">
        <v>22.8</v>
      </c>
      <c r="D1103" s="12">
        <v>14.82</v>
      </c>
      <c r="E1103" s="11" t="s">
        <v>18</v>
      </c>
      <c r="F1103" s="11" t="s">
        <v>1711</v>
      </c>
      <c r="G1103" s="11" t="s">
        <v>33857</v>
      </c>
      <c r="H1103" s="11" t="s">
        <v>32</v>
      </c>
      <c r="I1103" s="11" t="s">
        <v>15</v>
      </c>
    </row>
    <row r="1104" spans="1:9" x14ac:dyDescent="0.35">
      <c r="A1104" s="11" t="s">
        <v>1852</v>
      </c>
      <c r="B1104" s="11" t="s">
        <v>1853</v>
      </c>
      <c r="C1104" s="12">
        <v>6.25</v>
      </c>
      <c r="D1104" s="12">
        <v>4.0599999999999996</v>
      </c>
      <c r="E1104" s="11" t="s">
        <v>18</v>
      </c>
      <c r="F1104" s="11" t="s">
        <v>1711</v>
      </c>
      <c r="G1104" s="11" t="s">
        <v>33858</v>
      </c>
      <c r="H1104" s="11" t="s">
        <v>32</v>
      </c>
      <c r="I1104" s="11" t="s">
        <v>15</v>
      </c>
    </row>
    <row r="1105" spans="1:9" x14ac:dyDescent="0.35">
      <c r="A1105" s="11" t="s">
        <v>1854</v>
      </c>
      <c r="B1105" s="11" t="s">
        <v>1855</v>
      </c>
      <c r="C1105" s="12">
        <v>11.55</v>
      </c>
      <c r="D1105" s="12">
        <v>7.51</v>
      </c>
      <c r="E1105" s="11" t="s">
        <v>18</v>
      </c>
      <c r="F1105" s="11" t="s">
        <v>1585</v>
      </c>
      <c r="G1105" s="11" t="s">
        <v>33859</v>
      </c>
      <c r="H1105" s="11" t="s">
        <v>32</v>
      </c>
      <c r="I1105" s="11" t="s">
        <v>15</v>
      </c>
    </row>
    <row r="1106" spans="1:9" x14ac:dyDescent="0.35">
      <c r="A1106" s="11" t="s">
        <v>1856</v>
      </c>
      <c r="B1106" s="11" t="s">
        <v>1857</v>
      </c>
      <c r="C1106" s="12">
        <v>19.8</v>
      </c>
      <c r="D1106" s="12">
        <v>12.87</v>
      </c>
      <c r="E1106" s="11" t="s">
        <v>18</v>
      </c>
      <c r="F1106" s="11" t="s">
        <v>887</v>
      </c>
      <c r="G1106" s="11" t="s">
        <v>33860</v>
      </c>
      <c r="H1106" s="11" t="s">
        <v>32</v>
      </c>
      <c r="I1106" s="11" t="s">
        <v>15</v>
      </c>
    </row>
    <row r="1107" spans="1:9" x14ac:dyDescent="0.35">
      <c r="A1107" s="11" t="s">
        <v>1858</v>
      </c>
      <c r="B1107" s="11" t="s">
        <v>1859</v>
      </c>
      <c r="C1107" s="12">
        <v>22.95</v>
      </c>
      <c r="D1107" s="12">
        <v>14.92</v>
      </c>
      <c r="E1107" s="11" t="s">
        <v>18</v>
      </c>
      <c r="F1107" s="11" t="s">
        <v>1816</v>
      </c>
      <c r="G1107" s="11" t="s">
        <v>33861</v>
      </c>
      <c r="H1107" s="11" t="s">
        <v>32</v>
      </c>
      <c r="I1107" s="11" t="s">
        <v>15</v>
      </c>
    </row>
    <row r="1108" spans="1:9" x14ac:dyDescent="0.35">
      <c r="A1108" s="11" t="s">
        <v>1860</v>
      </c>
      <c r="B1108" s="11" t="s">
        <v>1861</v>
      </c>
      <c r="C1108" s="12">
        <v>7.9</v>
      </c>
      <c r="D1108" s="12">
        <v>5.14</v>
      </c>
      <c r="E1108" s="11" t="s">
        <v>18</v>
      </c>
      <c r="F1108" s="11" t="s">
        <v>898</v>
      </c>
      <c r="G1108" s="11" t="s">
        <v>33862</v>
      </c>
      <c r="H1108" s="11" t="s">
        <v>32</v>
      </c>
      <c r="I1108" s="11" t="s">
        <v>15</v>
      </c>
    </row>
    <row r="1109" spans="1:9" x14ac:dyDescent="0.35">
      <c r="A1109" s="11" t="s">
        <v>1862</v>
      </c>
      <c r="B1109" s="11" t="s">
        <v>1863</v>
      </c>
      <c r="C1109" s="12">
        <v>265.75</v>
      </c>
      <c r="D1109" s="12">
        <v>172.74</v>
      </c>
      <c r="E1109" s="11" t="s">
        <v>18</v>
      </c>
      <c r="F1109" s="11" t="s">
        <v>1864</v>
      </c>
      <c r="G1109" s="11" t="s">
        <v>33863</v>
      </c>
      <c r="H1109" s="11" t="s">
        <v>32</v>
      </c>
      <c r="I1109" s="11" t="s">
        <v>15</v>
      </c>
    </row>
    <row r="1110" spans="1:9" x14ac:dyDescent="0.35">
      <c r="A1110" s="11" t="s">
        <v>1865</v>
      </c>
      <c r="B1110" s="11" t="s">
        <v>1866</v>
      </c>
      <c r="C1110" s="12">
        <v>5.4</v>
      </c>
      <c r="D1110" s="12">
        <v>3.51</v>
      </c>
      <c r="E1110" s="11" t="s">
        <v>18</v>
      </c>
      <c r="F1110" s="11" t="s">
        <v>1867</v>
      </c>
      <c r="G1110" s="11" t="s">
        <v>33864</v>
      </c>
      <c r="H1110" s="11" t="s">
        <v>32</v>
      </c>
      <c r="I1110" s="11" t="s">
        <v>15</v>
      </c>
    </row>
    <row r="1111" spans="1:9" x14ac:dyDescent="0.35">
      <c r="A1111" s="11" t="s">
        <v>1868</v>
      </c>
      <c r="B1111" s="11" t="s">
        <v>1869</v>
      </c>
      <c r="C1111" s="12">
        <v>13.45</v>
      </c>
      <c r="D1111" s="12">
        <v>8.74</v>
      </c>
      <c r="E1111" s="11" t="s">
        <v>18</v>
      </c>
      <c r="F1111" s="11" t="s">
        <v>454</v>
      </c>
      <c r="G1111" s="11" t="s">
        <v>33865</v>
      </c>
      <c r="H1111" s="11" t="s">
        <v>32</v>
      </c>
      <c r="I1111" s="11" t="s">
        <v>15</v>
      </c>
    </row>
    <row r="1112" spans="1:9" x14ac:dyDescent="0.35">
      <c r="A1112" s="11" t="s">
        <v>1870</v>
      </c>
      <c r="B1112" s="11" t="s">
        <v>1871</v>
      </c>
      <c r="C1112" s="12">
        <v>244.7</v>
      </c>
      <c r="D1112" s="12">
        <v>159.06</v>
      </c>
      <c r="E1112" s="11" t="s">
        <v>18</v>
      </c>
      <c r="F1112" s="11" t="s">
        <v>1864</v>
      </c>
      <c r="G1112" s="11" t="s">
        <v>33866</v>
      </c>
      <c r="H1112" s="11" t="s">
        <v>32</v>
      </c>
      <c r="I1112" s="11" t="s">
        <v>15</v>
      </c>
    </row>
    <row r="1113" spans="1:9" x14ac:dyDescent="0.35">
      <c r="A1113" s="11" t="s">
        <v>1872</v>
      </c>
      <c r="B1113" s="11" t="s">
        <v>1873</v>
      </c>
      <c r="C1113" s="12">
        <v>42.55</v>
      </c>
      <c r="D1113" s="12">
        <v>27.66</v>
      </c>
      <c r="E1113" s="11" t="s">
        <v>18</v>
      </c>
      <c r="F1113" s="11" t="s">
        <v>454</v>
      </c>
      <c r="G1113" s="11" t="s">
        <v>33867</v>
      </c>
      <c r="H1113" s="11" t="s">
        <v>36</v>
      </c>
      <c r="I1113" s="11" t="s">
        <v>15</v>
      </c>
    </row>
    <row r="1114" spans="1:9" x14ac:dyDescent="0.35">
      <c r="A1114" s="11" t="s">
        <v>1874</v>
      </c>
      <c r="B1114" s="11" t="s">
        <v>1875</v>
      </c>
      <c r="C1114" s="12">
        <v>30.7</v>
      </c>
      <c r="D1114" s="12">
        <v>19.96</v>
      </c>
      <c r="E1114" s="11" t="s">
        <v>18</v>
      </c>
      <c r="F1114" s="11" t="s">
        <v>454</v>
      </c>
      <c r="G1114" s="11" t="s">
        <v>33868</v>
      </c>
      <c r="H1114" s="11" t="s">
        <v>36</v>
      </c>
      <c r="I1114" s="11" t="s">
        <v>15</v>
      </c>
    </row>
    <row r="1115" spans="1:9" x14ac:dyDescent="0.35">
      <c r="A1115" s="11" t="s">
        <v>1876</v>
      </c>
      <c r="B1115" s="11" t="s">
        <v>1877</v>
      </c>
      <c r="C1115" s="12">
        <v>42.55</v>
      </c>
      <c r="D1115" s="12">
        <v>27.66</v>
      </c>
      <c r="E1115" s="11" t="s">
        <v>18</v>
      </c>
      <c r="F1115" s="11" t="s">
        <v>454</v>
      </c>
      <c r="G1115" s="11" t="s">
        <v>33869</v>
      </c>
      <c r="H1115" s="11" t="s">
        <v>36</v>
      </c>
      <c r="I1115" s="11" t="s">
        <v>15</v>
      </c>
    </row>
    <row r="1116" spans="1:9" x14ac:dyDescent="0.35">
      <c r="A1116" s="11" t="s">
        <v>7270</v>
      </c>
      <c r="B1116" s="11" t="s">
        <v>7271</v>
      </c>
      <c r="C1116" s="12">
        <v>176.1</v>
      </c>
      <c r="D1116" s="12">
        <v>114.47</v>
      </c>
      <c r="E1116" s="11" t="s">
        <v>18</v>
      </c>
      <c r="F1116" s="11" t="s">
        <v>1966</v>
      </c>
      <c r="G1116" s="11" t="s">
        <v>33870</v>
      </c>
      <c r="H1116" s="11" t="s">
        <v>32</v>
      </c>
      <c r="I1116" s="11" t="s">
        <v>15</v>
      </c>
    </row>
    <row r="1117" spans="1:9" x14ac:dyDescent="0.35">
      <c r="A1117" s="11" t="s">
        <v>30229</v>
      </c>
      <c r="B1117" s="11" t="s">
        <v>30230</v>
      </c>
      <c r="C1117" s="12">
        <v>1.1499999999999999</v>
      </c>
      <c r="D1117" s="12">
        <v>0.75</v>
      </c>
      <c r="E1117" s="11" t="s">
        <v>18</v>
      </c>
      <c r="F1117" s="11" t="s">
        <v>101</v>
      </c>
      <c r="G1117" s="11" t="s">
        <v>33871</v>
      </c>
      <c r="H1117" s="11" t="s">
        <v>32</v>
      </c>
      <c r="I1117" s="11" t="s">
        <v>15</v>
      </c>
    </row>
    <row r="1118" spans="1:9" x14ac:dyDescent="0.35">
      <c r="A1118" s="11" t="s">
        <v>1878</v>
      </c>
      <c r="B1118" s="11" t="s">
        <v>1879</v>
      </c>
      <c r="C1118" s="12">
        <v>46.25</v>
      </c>
      <c r="D1118" s="12">
        <v>30.06</v>
      </c>
      <c r="E1118" s="11" t="s">
        <v>18</v>
      </c>
      <c r="F1118" s="11" t="s">
        <v>530</v>
      </c>
      <c r="G1118" s="11" t="s">
        <v>33872</v>
      </c>
      <c r="H1118" s="11" t="s">
        <v>32</v>
      </c>
      <c r="I1118" s="11" t="s">
        <v>15</v>
      </c>
    </row>
    <row r="1119" spans="1:9" x14ac:dyDescent="0.35">
      <c r="A1119" s="11" t="s">
        <v>30231</v>
      </c>
      <c r="B1119" s="11" t="s">
        <v>30232</v>
      </c>
      <c r="C1119" s="12">
        <v>46.25</v>
      </c>
      <c r="D1119" s="12">
        <v>30.06</v>
      </c>
      <c r="E1119" s="11" t="s">
        <v>18</v>
      </c>
      <c r="F1119" s="11" t="s">
        <v>376</v>
      </c>
      <c r="G1119" s="11" t="s">
        <v>33873</v>
      </c>
      <c r="H1119" s="11" t="s">
        <v>32</v>
      </c>
      <c r="I1119" s="11" t="s">
        <v>15</v>
      </c>
    </row>
    <row r="1120" spans="1:9" x14ac:dyDescent="0.35">
      <c r="A1120" s="11" t="s">
        <v>30233</v>
      </c>
      <c r="B1120" s="11" t="s">
        <v>30234</v>
      </c>
      <c r="C1120" s="12">
        <v>56.5</v>
      </c>
      <c r="D1120" s="12">
        <v>36.729999999999997</v>
      </c>
      <c r="E1120" s="11" t="s">
        <v>18</v>
      </c>
      <c r="F1120" s="11" t="s">
        <v>1389</v>
      </c>
      <c r="G1120" s="11" t="s">
        <v>33874</v>
      </c>
      <c r="H1120" s="11" t="s">
        <v>32</v>
      </c>
      <c r="I1120" s="11" t="s">
        <v>15</v>
      </c>
    </row>
    <row r="1121" spans="1:9" x14ac:dyDescent="0.35">
      <c r="A1121" s="11" t="s">
        <v>30235</v>
      </c>
      <c r="B1121" s="11" t="s">
        <v>30236</v>
      </c>
      <c r="C1121" s="12">
        <v>56.5</v>
      </c>
      <c r="D1121" s="12">
        <v>36.729999999999997</v>
      </c>
      <c r="E1121" s="11" t="s">
        <v>18</v>
      </c>
      <c r="F1121" s="11" t="s">
        <v>1064</v>
      </c>
      <c r="G1121" s="11" t="s">
        <v>33875</v>
      </c>
      <c r="H1121" s="11" t="s">
        <v>32</v>
      </c>
      <c r="I1121" s="11" t="s">
        <v>15</v>
      </c>
    </row>
    <row r="1122" spans="1:9" x14ac:dyDescent="0.35">
      <c r="A1122" s="11" t="s">
        <v>30237</v>
      </c>
      <c r="B1122" s="11" t="s">
        <v>30238</v>
      </c>
      <c r="C1122" s="12">
        <v>76.3</v>
      </c>
      <c r="D1122" s="12">
        <v>49.6</v>
      </c>
      <c r="E1122" s="11" t="s">
        <v>18</v>
      </c>
      <c r="F1122" s="11" t="s">
        <v>504</v>
      </c>
      <c r="G1122" s="11" t="s">
        <v>33876</v>
      </c>
      <c r="H1122" s="11" t="s">
        <v>32</v>
      </c>
      <c r="I1122" s="11" t="s">
        <v>15</v>
      </c>
    </row>
    <row r="1123" spans="1:9" x14ac:dyDescent="0.35">
      <c r="A1123" s="11" t="s">
        <v>1880</v>
      </c>
      <c r="B1123" s="11" t="s">
        <v>1881</v>
      </c>
      <c r="C1123" s="12">
        <v>3.3</v>
      </c>
      <c r="D1123" s="12">
        <v>2.15</v>
      </c>
      <c r="E1123" s="11" t="s">
        <v>18</v>
      </c>
      <c r="F1123" s="11" t="s">
        <v>128</v>
      </c>
      <c r="G1123" s="11" t="s">
        <v>33877</v>
      </c>
      <c r="H1123" s="11" t="s">
        <v>32</v>
      </c>
      <c r="I1123" s="11" t="s">
        <v>15</v>
      </c>
    </row>
    <row r="1124" spans="1:9" x14ac:dyDescent="0.35">
      <c r="A1124" s="11" t="s">
        <v>1882</v>
      </c>
      <c r="B1124" s="11" t="s">
        <v>1883</v>
      </c>
      <c r="C1124" s="12">
        <v>64.45</v>
      </c>
      <c r="D1124" s="12">
        <v>41.89</v>
      </c>
      <c r="E1124" s="11" t="s">
        <v>18</v>
      </c>
      <c r="F1124" s="11" t="s">
        <v>1884</v>
      </c>
      <c r="G1124" s="11" t="s">
        <v>33878</v>
      </c>
      <c r="H1124" s="11" t="s">
        <v>32</v>
      </c>
      <c r="I1124" s="11" t="s">
        <v>15</v>
      </c>
    </row>
    <row r="1125" spans="1:9" x14ac:dyDescent="0.35">
      <c r="A1125" s="11" t="s">
        <v>1885</v>
      </c>
      <c r="B1125" s="11" t="s">
        <v>1886</v>
      </c>
      <c r="C1125" s="12">
        <v>68.5</v>
      </c>
      <c r="D1125" s="12">
        <v>44.53</v>
      </c>
      <c r="E1125" s="11" t="s">
        <v>18</v>
      </c>
      <c r="F1125" s="11" t="s">
        <v>1156</v>
      </c>
      <c r="G1125" s="11" t="s">
        <v>33879</v>
      </c>
      <c r="H1125" s="11" t="s">
        <v>32</v>
      </c>
      <c r="I1125" s="11" t="s">
        <v>15</v>
      </c>
    </row>
    <row r="1126" spans="1:9" x14ac:dyDescent="0.35">
      <c r="A1126" s="11" t="s">
        <v>1887</v>
      </c>
      <c r="B1126" s="11" t="s">
        <v>1888</v>
      </c>
      <c r="C1126" s="12">
        <v>61.55</v>
      </c>
      <c r="D1126" s="12">
        <v>40.01</v>
      </c>
      <c r="E1126" s="11" t="s">
        <v>18</v>
      </c>
      <c r="F1126" s="11" t="s">
        <v>1889</v>
      </c>
      <c r="G1126" s="11" t="s">
        <v>33880</v>
      </c>
      <c r="H1126" s="11" t="s">
        <v>32</v>
      </c>
      <c r="I1126" s="11" t="s">
        <v>15</v>
      </c>
    </row>
    <row r="1127" spans="1:9" x14ac:dyDescent="0.35">
      <c r="A1127" s="11" t="s">
        <v>1890</v>
      </c>
      <c r="B1127" s="11" t="s">
        <v>1891</v>
      </c>
      <c r="C1127" s="12">
        <v>48.65</v>
      </c>
      <c r="D1127" s="12">
        <v>31.62</v>
      </c>
      <c r="E1127" s="11" t="s">
        <v>18</v>
      </c>
      <c r="F1127" s="11" t="s">
        <v>744</v>
      </c>
      <c r="G1127" s="11" t="s">
        <v>33881</v>
      </c>
      <c r="H1127" s="11" t="s">
        <v>32</v>
      </c>
      <c r="I1127" s="11" t="s">
        <v>15</v>
      </c>
    </row>
    <row r="1128" spans="1:9" x14ac:dyDescent="0.35">
      <c r="A1128" s="11" t="s">
        <v>1892</v>
      </c>
      <c r="B1128" s="11" t="s">
        <v>1893</v>
      </c>
      <c r="C1128" s="12">
        <v>56.35</v>
      </c>
      <c r="D1128" s="12">
        <v>36.630000000000003</v>
      </c>
      <c r="E1128" s="11" t="s">
        <v>18</v>
      </c>
      <c r="F1128" s="11" t="s">
        <v>1894</v>
      </c>
      <c r="G1128" s="11" t="s">
        <v>33882</v>
      </c>
      <c r="H1128" s="11" t="s">
        <v>32</v>
      </c>
      <c r="I1128" s="11" t="s">
        <v>15</v>
      </c>
    </row>
    <row r="1129" spans="1:9" x14ac:dyDescent="0.35">
      <c r="A1129" s="11" t="s">
        <v>1895</v>
      </c>
      <c r="B1129" s="11" t="s">
        <v>1896</v>
      </c>
      <c r="C1129" s="12">
        <v>64.45</v>
      </c>
      <c r="D1129" s="12">
        <v>41.89</v>
      </c>
      <c r="E1129" s="11" t="s">
        <v>18</v>
      </c>
      <c r="F1129" s="11" t="s">
        <v>1889</v>
      </c>
      <c r="G1129" s="11" t="s">
        <v>33883</v>
      </c>
      <c r="H1129" s="11" t="s">
        <v>32</v>
      </c>
      <c r="I1129" s="11" t="s">
        <v>15</v>
      </c>
    </row>
    <row r="1130" spans="1:9" x14ac:dyDescent="0.35">
      <c r="A1130" s="11" t="s">
        <v>1897</v>
      </c>
      <c r="B1130" s="11" t="s">
        <v>1898</v>
      </c>
      <c r="C1130" s="12">
        <v>69.650000000000006</v>
      </c>
      <c r="D1130" s="12">
        <v>45.27</v>
      </c>
      <c r="E1130" s="11" t="s">
        <v>18</v>
      </c>
      <c r="F1130" s="11" t="s">
        <v>874</v>
      </c>
      <c r="G1130" s="11" t="s">
        <v>33884</v>
      </c>
      <c r="H1130" s="11" t="s">
        <v>32</v>
      </c>
      <c r="I1130" s="11" t="s">
        <v>15</v>
      </c>
    </row>
    <row r="1131" spans="1:9" x14ac:dyDescent="0.35">
      <c r="A1131" s="11" t="s">
        <v>1899</v>
      </c>
      <c r="B1131" s="11" t="s">
        <v>1900</v>
      </c>
      <c r="C1131" s="12">
        <v>79.45</v>
      </c>
      <c r="D1131" s="12">
        <v>51.64</v>
      </c>
      <c r="E1131" s="11" t="s">
        <v>18</v>
      </c>
      <c r="F1131" s="11" t="s">
        <v>910</v>
      </c>
      <c r="G1131" s="11" t="s">
        <v>33885</v>
      </c>
      <c r="H1131" s="11" t="s">
        <v>32</v>
      </c>
      <c r="I1131" s="11" t="s">
        <v>15</v>
      </c>
    </row>
    <row r="1132" spans="1:9" x14ac:dyDescent="0.35">
      <c r="A1132" s="11" t="s">
        <v>1901</v>
      </c>
      <c r="B1132" s="11" t="s">
        <v>1902</v>
      </c>
      <c r="C1132" s="12">
        <v>89.5</v>
      </c>
      <c r="D1132" s="12">
        <v>58.18</v>
      </c>
      <c r="E1132" s="11" t="s">
        <v>18</v>
      </c>
      <c r="F1132" s="11" t="s">
        <v>1903</v>
      </c>
      <c r="G1132" s="11" t="s">
        <v>33886</v>
      </c>
      <c r="H1132" s="11" t="s">
        <v>32</v>
      </c>
      <c r="I1132" s="11" t="s">
        <v>15</v>
      </c>
    </row>
    <row r="1133" spans="1:9" x14ac:dyDescent="0.35">
      <c r="A1133" s="11" t="s">
        <v>1904</v>
      </c>
      <c r="B1133" s="11" t="s">
        <v>1905</v>
      </c>
      <c r="C1133" s="12">
        <v>72.3</v>
      </c>
      <c r="D1133" s="12">
        <v>47</v>
      </c>
      <c r="E1133" s="11" t="s">
        <v>18</v>
      </c>
      <c r="F1133" s="11" t="s">
        <v>1906</v>
      </c>
      <c r="G1133" s="11" t="s">
        <v>33887</v>
      </c>
      <c r="H1133" s="11" t="s">
        <v>32</v>
      </c>
      <c r="I1133" s="11" t="s">
        <v>15</v>
      </c>
    </row>
    <row r="1134" spans="1:9" x14ac:dyDescent="0.35">
      <c r="A1134" s="11" t="s">
        <v>1907</v>
      </c>
      <c r="B1134" s="11" t="s">
        <v>1908</v>
      </c>
      <c r="C1134" s="12">
        <v>69.650000000000006</v>
      </c>
      <c r="D1134" s="12">
        <v>45.27</v>
      </c>
      <c r="E1134" s="11" t="s">
        <v>18</v>
      </c>
      <c r="F1134" s="11" t="s">
        <v>1151</v>
      </c>
      <c r="G1134" s="11" t="s">
        <v>33888</v>
      </c>
      <c r="H1134" s="11" t="s">
        <v>32</v>
      </c>
      <c r="I1134" s="11" t="s">
        <v>15</v>
      </c>
    </row>
    <row r="1135" spans="1:9" x14ac:dyDescent="0.35">
      <c r="A1135" s="11" t="s">
        <v>1909</v>
      </c>
      <c r="B1135" s="11" t="s">
        <v>1910</v>
      </c>
      <c r="C1135" s="12">
        <v>86.15</v>
      </c>
      <c r="D1135" s="12">
        <v>56</v>
      </c>
      <c r="E1135" s="11" t="s">
        <v>18</v>
      </c>
      <c r="F1135" s="11" t="s">
        <v>574</v>
      </c>
      <c r="G1135" s="11" t="s">
        <v>33889</v>
      </c>
      <c r="H1135" s="11" t="s">
        <v>32</v>
      </c>
      <c r="I1135" s="11" t="s">
        <v>15</v>
      </c>
    </row>
    <row r="1136" spans="1:9" x14ac:dyDescent="0.35">
      <c r="A1136" s="11" t="s">
        <v>1911</v>
      </c>
      <c r="B1136" s="11" t="s">
        <v>1912</v>
      </c>
      <c r="C1136" s="12">
        <v>83.8</v>
      </c>
      <c r="D1136" s="12">
        <v>54.47</v>
      </c>
      <c r="E1136" s="11" t="s">
        <v>18</v>
      </c>
      <c r="F1136" s="11" t="s">
        <v>1913</v>
      </c>
      <c r="G1136" s="11" t="s">
        <v>33890</v>
      </c>
      <c r="H1136" s="11" t="s">
        <v>32</v>
      </c>
      <c r="I1136" s="11" t="s">
        <v>15</v>
      </c>
    </row>
    <row r="1137" spans="1:9" x14ac:dyDescent="0.35">
      <c r="A1137" s="11" t="s">
        <v>1914</v>
      </c>
      <c r="B1137" s="11" t="s">
        <v>1915</v>
      </c>
      <c r="C1137" s="12">
        <v>92.2</v>
      </c>
      <c r="D1137" s="12">
        <v>59.93</v>
      </c>
      <c r="E1137" s="11" t="s">
        <v>18</v>
      </c>
      <c r="F1137" s="11" t="s">
        <v>1916</v>
      </c>
      <c r="G1137" s="11" t="s">
        <v>33891</v>
      </c>
      <c r="H1137" s="11" t="s">
        <v>32</v>
      </c>
      <c r="I1137" s="11" t="s">
        <v>15</v>
      </c>
    </row>
    <row r="1138" spans="1:9" x14ac:dyDescent="0.35">
      <c r="A1138" s="11" t="s">
        <v>1917</v>
      </c>
      <c r="B1138" s="11" t="s">
        <v>1918</v>
      </c>
      <c r="C1138" s="12">
        <v>131.25</v>
      </c>
      <c r="D1138" s="12">
        <v>85.31</v>
      </c>
      <c r="E1138" s="11" t="s">
        <v>18</v>
      </c>
      <c r="F1138" s="11" t="s">
        <v>1889</v>
      </c>
      <c r="G1138" s="11" t="s">
        <v>33892</v>
      </c>
      <c r="H1138" s="11" t="s">
        <v>32</v>
      </c>
      <c r="I1138" s="11" t="s">
        <v>15</v>
      </c>
    </row>
    <row r="1139" spans="1:9" x14ac:dyDescent="0.35">
      <c r="A1139" s="11" t="s">
        <v>1919</v>
      </c>
      <c r="B1139" s="11" t="s">
        <v>1920</v>
      </c>
      <c r="C1139" s="12">
        <v>124.45</v>
      </c>
      <c r="D1139" s="12">
        <v>80.89</v>
      </c>
      <c r="E1139" s="11" t="s">
        <v>18</v>
      </c>
      <c r="F1139" s="11" t="s">
        <v>1921</v>
      </c>
      <c r="G1139" s="11" t="s">
        <v>33893</v>
      </c>
      <c r="H1139" s="11" t="s">
        <v>32</v>
      </c>
      <c r="I1139" s="11" t="s">
        <v>15</v>
      </c>
    </row>
    <row r="1140" spans="1:9" x14ac:dyDescent="0.35">
      <c r="A1140" s="11" t="s">
        <v>1922</v>
      </c>
      <c r="B1140" s="11" t="s">
        <v>1923</v>
      </c>
      <c r="C1140" s="12">
        <v>72.3</v>
      </c>
      <c r="D1140" s="12">
        <v>47</v>
      </c>
      <c r="E1140" s="11" t="s">
        <v>18</v>
      </c>
      <c r="F1140" s="11" t="s">
        <v>1924</v>
      </c>
      <c r="G1140" s="11" t="s">
        <v>33894</v>
      </c>
      <c r="H1140" s="11" t="s">
        <v>32</v>
      </c>
      <c r="I1140" s="11" t="s">
        <v>15</v>
      </c>
    </row>
    <row r="1141" spans="1:9" x14ac:dyDescent="0.35">
      <c r="A1141" s="11" t="s">
        <v>1925</v>
      </c>
      <c r="B1141" s="11" t="s">
        <v>1926</v>
      </c>
      <c r="C1141" s="12">
        <v>89.55</v>
      </c>
      <c r="D1141" s="12">
        <v>58.21</v>
      </c>
      <c r="E1141" s="11" t="s">
        <v>18</v>
      </c>
      <c r="F1141" s="11" t="s">
        <v>1927</v>
      </c>
      <c r="G1141" s="11" t="s">
        <v>33895</v>
      </c>
      <c r="H1141" s="11" t="s">
        <v>32</v>
      </c>
      <c r="I1141" s="11" t="s">
        <v>15</v>
      </c>
    </row>
    <row r="1142" spans="1:9" x14ac:dyDescent="0.35">
      <c r="A1142" s="11" t="s">
        <v>1928</v>
      </c>
      <c r="B1142" s="11" t="s">
        <v>1929</v>
      </c>
      <c r="C1142" s="12">
        <v>87.55</v>
      </c>
      <c r="D1142" s="12">
        <v>56.91</v>
      </c>
      <c r="E1142" s="11" t="s">
        <v>18</v>
      </c>
      <c r="F1142" s="11" t="s">
        <v>1485</v>
      </c>
      <c r="G1142" s="11" t="s">
        <v>33896</v>
      </c>
      <c r="H1142" s="11" t="s">
        <v>32</v>
      </c>
      <c r="I1142" s="11" t="s">
        <v>15</v>
      </c>
    </row>
    <row r="1143" spans="1:9" x14ac:dyDescent="0.35">
      <c r="A1143" s="11" t="s">
        <v>1930</v>
      </c>
      <c r="B1143" s="11" t="s">
        <v>1931</v>
      </c>
      <c r="C1143" s="12">
        <v>89.8</v>
      </c>
      <c r="D1143" s="12">
        <v>58.37</v>
      </c>
      <c r="E1143" s="11" t="s">
        <v>18</v>
      </c>
      <c r="F1143" s="11" t="s">
        <v>1188</v>
      </c>
      <c r="G1143" s="11" t="s">
        <v>33897</v>
      </c>
      <c r="H1143" s="11" t="s">
        <v>32</v>
      </c>
      <c r="I1143" s="11" t="s">
        <v>15</v>
      </c>
    </row>
    <row r="1144" spans="1:9" x14ac:dyDescent="0.35">
      <c r="A1144" s="11" t="s">
        <v>30239</v>
      </c>
      <c r="B1144" s="11" t="s">
        <v>30240</v>
      </c>
      <c r="C1144" s="12">
        <v>54.55</v>
      </c>
      <c r="D1144" s="12">
        <v>35.46</v>
      </c>
      <c r="E1144" s="11" t="s">
        <v>18</v>
      </c>
      <c r="F1144" s="11" t="s">
        <v>30241</v>
      </c>
      <c r="G1144" s="11" t="s">
        <v>33898</v>
      </c>
      <c r="H1144" s="11" t="s">
        <v>32</v>
      </c>
      <c r="I1144" s="11" t="s">
        <v>15</v>
      </c>
    </row>
    <row r="1145" spans="1:9" x14ac:dyDescent="0.35">
      <c r="A1145" s="11" t="s">
        <v>1932</v>
      </c>
      <c r="B1145" s="11" t="s">
        <v>1933</v>
      </c>
      <c r="C1145" s="12">
        <v>105.65</v>
      </c>
      <c r="D1145" s="12">
        <v>68.67</v>
      </c>
      <c r="E1145" s="11" t="s">
        <v>18</v>
      </c>
      <c r="F1145" s="11" t="s">
        <v>610</v>
      </c>
      <c r="G1145" s="11" t="s">
        <v>33899</v>
      </c>
      <c r="H1145" s="11" t="s">
        <v>32</v>
      </c>
      <c r="I1145" s="11" t="s">
        <v>15</v>
      </c>
    </row>
    <row r="1146" spans="1:9" x14ac:dyDescent="0.35">
      <c r="A1146" s="11" t="s">
        <v>30242</v>
      </c>
      <c r="B1146" s="11" t="s">
        <v>30243</v>
      </c>
      <c r="C1146" s="12">
        <v>84.9</v>
      </c>
      <c r="D1146" s="12">
        <v>55.19</v>
      </c>
      <c r="E1146" s="11" t="s">
        <v>18</v>
      </c>
      <c r="F1146" s="11" t="s">
        <v>30244</v>
      </c>
      <c r="G1146" s="11" t="s">
        <v>33900</v>
      </c>
      <c r="H1146" s="11" t="s">
        <v>32</v>
      </c>
      <c r="I1146" s="11" t="s">
        <v>15</v>
      </c>
    </row>
    <row r="1147" spans="1:9" x14ac:dyDescent="0.35">
      <c r="A1147" s="11" t="s">
        <v>1934</v>
      </c>
      <c r="B1147" s="11" t="s">
        <v>1935</v>
      </c>
      <c r="C1147" s="12">
        <v>109.7</v>
      </c>
      <c r="D1147" s="12">
        <v>71.31</v>
      </c>
      <c r="E1147" s="11" t="s">
        <v>18</v>
      </c>
      <c r="F1147" s="11" t="s">
        <v>1936</v>
      </c>
      <c r="G1147" s="11" t="s">
        <v>33901</v>
      </c>
      <c r="H1147" s="11" t="s">
        <v>32</v>
      </c>
      <c r="I1147" s="11" t="s">
        <v>15</v>
      </c>
    </row>
    <row r="1148" spans="1:9" x14ac:dyDescent="0.35">
      <c r="A1148" s="11" t="s">
        <v>1937</v>
      </c>
      <c r="B1148" s="11" t="s">
        <v>1938</v>
      </c>
      <c r="C1148" s="12">
        <v>86</v>
      </c>
      <c r="D1148" s="12">
        <v>55.9</v>
      </c>
      <c r="E1148" s="11" t="s">
        <v>18</v>
      </c>
      <c r="F1148" s="11" t="s">
        <v>1939</v>
      </c>
      <c r="G1148" s="11" t="s">
        <v>33902</v>
      </c>
      <c r="H1148" s="11" t="s">
        <v>32</v>
      </c>
      <c r="I1148" s="11" t="s">
        <v>15</v>
      </c>
    </row>
    <row r="1149" spans="1:9" x14ac:dyDescent="0.35">
      <c r="A1149" s="11" t="s">
        <v>1940</v>
      </c>
      <c r="B1149" s="11" t="s">
        <v>1941</v>
      </c>
      <c r="C1149" s="12">
        <v>133.65</v>
      </c>
      <c r="D1149" s="12">
        <v>86.87</v>
      </c>
      <c r="E1149" s="11" t="s">
        <v>18</v>
      </c>
      <c r="F1149" s="11" t="s">
        <v>1942</v>
      </c>
      <c r="G1149" s="11" t="s">
        <v>33903</v>
      </c>
      <c r="H1149" s="11" t="s">
        <v>32</v>
      </c>
      <c r="I1149" s="11" t="s">
        <v>15</v>
      </c>
    </row>
    <row r="1150" spans="1:9" x14ac:dyDescent="0.35">
      <c r="A1150" s="11" t="s">
        <v>1943</v>
      </c>
      <c r="B1150" s="11" t="s">
        <v>1944</v>
      </c>
      <c r="C1150" s="12">
        <v>44.45</v>
      </c>
      <c r="D1150" s="12">
        <v>28.89</v>
      </c>
      <c r="E1150" s="11" t="s">
        <v>18</v>
      </c>
      <c r="F1150" s="11" t="s">
        <v>1889</v>
      </c>
      <c r="G1150" s="11" t="s">
        <v>33904</v>
      </c>
      <c r="H1150" s="11" t="s">
        <v>32</v>
      </c>
      <c r="I1150" s="11" t="s">
        <v>15</v>
      </c>
    </row>
    <row r="1151" spans="1:9" x14ac:dyDescent="0.35">
      <c r="A1151" s="11" t="s">
        <v>30245</v>
      </c>
      <c r="B1151" s="11" t="s">
        <v>30246</v>
      </c>
      <c r="C1151" s="12">
        <v>17.149999999999999</v>
      </c>
      <c r="D1151" s="12">
        <v>11.15</v>
      </c>
      <c r="E1151" s="11" t="s">
        <v>18</v>
      </c>
      <c r="F1151" s="11" t="s">
        <v>496</v>
      </c>
      <c r="G1151" s="11" t="s">
        <v>33905</v>
      </c>
      <c r="H1151" s="11" t="s">
        <v>32</v>
      </c>
      <c r="I1151" s="11" t="s">
        <v>15</v>
      </c>
    </row>
    <row r="1152" spans="1:9" x14ac:dyDescent="0.35">
      <c r="A1152" s="11" t="s">
        <v>1945</v>
      </c>
      <c r="B1152" s="11" t="s">
        <v>1946</v>
      </c>
      <c r="C1152" s="12">
        <v>4.8499999999999996</v>
      </c>
      <c r="D1152" s="12">
        <v>3.15</v>
      </c>
      <c r="E1152" s="11" t="s">
        <v>18</v>
      </c>
      <c r="F1152" s="11" t="s">
        <v>1947</v>
      </c>
      <c r="G1152" s="11" t="s">
        <v>33906</v>
      </c>
      <c r="H1152" s="11" t="s">
        <v>84</v>
      </c>
      <c r="I1152" s="11" t="s">
        <v>15</v>
      </c>
    </row>
    <row r="1153" spans="1:9" x14ac:dyDescent="0.35">
      <c r="A1153" s="11" t="s">
        <v>30247</v>
      </c>
      <c r="B1153" s="11" t="s">
        <v>30248</v>
      </c>
      <c r="C1153" s="12">
        <v>1.2</v>
      </c>
      <c r="D1153" s="12">
        <v>0.78</v>
      </c>
      <c r="E1153" s="11" t="s">
        <v>18</v>
      </c>
      <c r="F1153" s="11" t="s">
        <v>533</v>
      </c>
      <c r="G1153" s="11" t="s">
        <v>33907</v>
      </c>
      <c r="H1153" s="11" t="s">
        <v>32</v>
      </c>
      <c r="I1153" s="11" t="s">
        <v>15</v>
      </c>
    </row>
    <row r="1154" spans="1:9" x14ac:dyDescent="0.35">
      <c r="A1154" s="11" t="s">
        <v>30249</v>
      </c>
      <c r="B1154" s="11" t="s">
        <v>30250</v>
      </c>
      <c r="C1154" s="12">
        <v>26.4</v>
      </c>
      <c r="D1154" s="12">
        <v>17.16</v>
      </c>
      <c r="E1154" s="11" t="s">
        <v>18</v>
      </c>
      <c r="F1154" s="11" t="s">
        <v>9292</v>
      </c>
      <c r="G1154" s="11" t="s">
        <v>33908</v>
      </c>
      <c r="H1154" s="11" t="s">
        <v>32</v>
      </c>
      <c r="I1154" s="11" t="s">
        <v>15</v>
      </c>
    </row>
    <row r="1155" spans="1:9" x14ac:dyDescent="0.35">
      <c r="A1155" s="11" t="s">
        <v>1948</v>
      </c>
      <c r="B1155" s="11" t="s">
        <v>1949</v>
      </c>
      <c r="C1155" s="12">
        <v>63</v>
      </c>
      <c r="D1155" s="12">
        <v>40.950000000000003</v>
      </c>
      <c r="E1155" s="11" t="s">
        <v>18</v>
      </c>
      <c r="F1155" s="11" t="s">
        <v>874</v>
      </c>
      <c r="G1155" s="11" t="s">
        <v>33909</v>
      </c>
      <c r="H1155" s="11" t="s">
        <v>32</v>
      </c>
      <c r="I1155" s="11" t="s">
        <v>15</v>
      </c>
    </row>
    <row r="1156" spans="1:9" x14ac:dyDescent="0.35">
      <c r="A1156" s="11" t="s">
        <v>1950</v>
      </c>
      <c r="B1156" s="11" t="s">
        <v>1951</v>
      </c>
      <c r="C1156" s="12">
        <v>71.650000000000006</v>
      </c>
      <c r="D1156" s="12">
        <v>46.57</v>
      </c>
      <c r="E1156" s="11" t="s">
        <v>18</v>
      </c>
      <c r="F1156" s="11" t="s">
        <v>1952</v>
      </c>
      <c r="G1156" s="11" t="s">
        <v>33910</v>
      </c>
      <c r="H1156" s="11" t="s">
        <v>32</v>
      </c>
      <c r="I1156" s="11" t="s">
        <v>15</v>
      </c>
    </row>
    <row r="1157" spans="1:9" x14ac:dyDescent="0.35">
      <c r="A1157" s="11" t="s">
        <v>1953</v>
      </c>
      <c r="B1157" s="11" t="s">
        <v>1954</v>
      </c>
      <c r="C1157" s="12">
        <v>77.45</v>
      </c>
      <c r="D1157" s="12">
        <v>50.34</v>
      </c>
      <c r="E1157" s="11" t="s">
        <v>18</v>
      </c>
      <c r="F1157" s="11" t="s">
        <v>1955</v>
      </c>
      <c r="G1157" s="11" t="s">
        <v>33911</v>
      </c>
      <c r="H1157" s="11" t="s">
        <v>32</v>
      </c>
      <c r="I1157" s="11" t="s">
        <v>15</v>
      </c>
    </row>
    <row r="1158" spans="1:9" x14ac:dyDescent="0.35">
      <c r="A1158" s="11" t="s">
        <v>30251</v>
      </c>
      <c r="B1158" s="11" t="s">
        <v>30252</v>
      </c>
      <c r="C1158" s="12">
        <v>3.45</v>
      </c>
      <c r="D1158" s="12">
        <v>2.2400000000000002</v>
      </c>
      <c r="E1158" s="11" t="s">
        <v>18</v>
      </c>
      <c r="F1158" s="11" t="s">
        <v>2804</v>
      </c>
      <c r="G1158" s="11" t="s">
        <v>33912</v>
      </c>
      <c r="H1158" s="11" t="s">
        <v>32</v>
      </c>
      <c r="I1158" s="11" t="s">
        <v>15</v>
      </c>
    </row>
    <row r="1159" spans="1:9" x14ac:dyDescent="0.35">
      <c r="A1159" s="11" t="s">
        <v>30253</v>
      </c>
      <c r="B1159" s="11" t="s">
        <v>30254</v>
      </c>
      <c r="C1159" s="12">
        <v>11.75</v>
      </c>
      <c r="D1159" s="12">
        <v>7.64</v>
      </c>
      <c r="E1159" s="11" t="s">
        <v>18</v>
      </c>
      <c r="F1159" s="11" t="s">
        <v>446</v>
      </c>
      <c r="G1159" s="11" t="s">
        <v>33913</v>
      </c>
      <c r="H1159" s="11" t="s">
        <v>32</v>
      </c>
      <c r="I1159" s="11" t="s">
        <v>15</v>
      </c>
    </row>
    <row r="1160" spans="1:9" x14ac:dyDescent="0.35">
      <c r="A1160" s="11" t="s">
        <v>1956</v>
      </c>
      <c r="B1160" s="11" t="s">
        <v>1957</v>
      </c>
      <c r="C1160" s="12">
        <v>60.25</v>
      </c>
      <c r="D1160" s="12">
        <v>39.159999999999997</v>
      </c>
      <c r="E1160" s="11" t="s">
        <v>18</v>
      </c>
      <c r="F1160" s="11" t="s">
        <v>1151</v>
      </c>
      <c r="G1160" s="11" t="s">
        <v>33914</v>
      </c>
      <c r="H1160" s="11" t="s">
        <v>32</v>
      </c>
      <c r="I1160" s="11" t="s">
        <v>15</v>
      </c>
    </row>
    <row r="1161" spans="1:9" x14ac:dyDescent="0.35">
      <c r="A1161" s="11" t="s">
        <v>30255</v>
      </c>
      <c r="B1161" s="11" t="s">
        <v>30256</v>
      </c>
      <c r="C1161" s="12">
        <v>234.85</v>
      </c>
      <c r="D1161" s="12">
        <v>152.65</v>
      </c>
      <c r="E1161" s="11" t="s">
        <v>18</v>
      </c>
      <c r="F1161" s="11" t="s">
        <v>1273</v>
      </c>
      <c r="G1161" s="11" t="s">
        <v>33915</v>
      </c>
      <c r="H1161" s="11" t="s">
        <v>32</v>
      </c>
      <c r="I1161" s="11" t="s">
        <v>15</v>
      </c>
    </row>
    <row r="1162" spans="1:9" x14ac:dyDescent="0.35">
      <c r="A1162" s="11" t="s">
        <v>1958</v>
      </c>
      <c r="B1162" s="11" t="s">
        <v>1959</v>
      </c>
      <c r="C1162" s="12">
        <v>94.2</v>
      </c>
      <c r="D1162" s="12">
        <v>61.23</v>
      </c>
      <c r="E1162" s="11" t="s">
        <v>18</v>
      </c>
      <c r="F1162" s="11" t="s">
        <v>1179</v>
      </c>
      <c r="G1162" s="11" t="s">
        <v>33916</v>
      </c>
      <c r="H1162" s="11" t="s">
        <v>32</v>
      </c>
      <c r="I1162" s="11" t="s">
        <v>15</v>
      </c>
    </row>
    <row r="1163" spans="1:9" x14ac:dyDescent="0.35">
      <c r="A1163" s="11" t="s">
        <v>1960</v>
      </c>
      <c r="B1163" s="11" t="s">
        <v>1961</v>
      </c>
      <c r="C1163" s="12">
        <v>51.7</v>
      </c>
      <c r="D1163" s="12">
        <v>33.61</v>
      </c>
      <c r="E1163" s="11" t="s">
        <v>18</v>
      </c>
      <c r="F1163" s="11" t="s">
        <v>1073</v>
      </c>
      <c r="G1163" s="11" t="s">
        <v>33917</v>
      </c>
      <c r="H1163" s="11" t="s">
        <v>32</v>
      </c>
      <c r="I1163" s="11" t="s">
        <v>15</v>
      </c>
    </row>
    <row r="1164" spans="1:9" x14ac:dyDescent="0.35">
      <c r="A1164" s="11" t="s">
        <v>1962</v>
      </c>
      <c r="B1164" s="11" t="s">
        <v>1963</v>
      </c>
      <c r="C1164" s="12">
        <v>54.9</v>
      </c>
      <c r="D1164" s="12">
        <v>35.69</v>
      </c>
      <c r="E1164" s="11" t="s">
        <v>18</v>
      </c>
      <c r="F1164" s="11" t="s">
        <v>1122</v>
      </c>
      <c r="G1164" s="11" t="s">
        <v>33918</v>
      </c>
      <c r="H1164" s="11" t="s">
        <v>32</v>
      </c>
      <c r="I1164" s="11" t="s">
        <v>15</v>
      </c>
    </row>
    <row r="1165" spans="1:9" x14ac:dyDescent="0.35">
      <c r="A1165" s="11" t="s">
        <v>1964</v>
      </c>
      <c r="B1165" s="11" t="s">
        <v>1965</v>
      </c>
      <c r="C1165" s="12">
        <v>88.85</v>
      </c>
      <c r="D1165" s="12">
        <v>57.75</v>
      </c>
      <c r="E1165" s="11" t="s">
        <v>18</v>
      </c>
      <c r="F1165" s="11" t="s">
        <v>1966</v>
      </c>
      <c r="G1165" s="11" t="s">
        <v>33919</v>
      </c>
      <c r="H1165" s="11" t="s">
        <v>32</v>
      </c>
      <c r="I1165" s="11" t="s">
        <v>15</v>
      </c>
    </row>
    <row r="1166" spans="1:9" x14ac:dyDescent="0.35">
      <c r="A1166" s="11" t="s">
        <v>1967</v>
      </c>
      <c r="B1166" s="11" t="s">
        <v>1968</v>
      </c>
      <c r="C1166" s="12">
        <v>77.05</v>
      </c>
      <c r="D1166" s="12">
        <v>50.08</v>
      </c>
      <c r="E1166" s="11" t="s">
        <v>18</v>
      </c>
      <c r="F1166" s="11" t="s">
        <v>1773</v>
      </c>
      <c r="G1166" s="11" t="s">
        <v>33920</v>
      </c>
      <c r="H1166" s="11" t="s">
        <v>32</v>
      </c>
      <c r="I1166" s="11" t="s">
        <v>15</v>
      </c>
    </row>
    <row r="1167" spans="1:9" x14ac:dyDescent="0.35">
      <c r="A1167" s="11" t="s">
        <v>30257</v>
      </c>
      <c r="B1167" s="11" t="s">
        <v>30258</v>
      </c>
      <c r="C1167" s="12">
        <v>34.15</v>
      </c>
      <c r="D1167" s="12">
        <v>22.2</v>
      </c>
      <c r="E1167" s="11" t="s">
        <v>18</v>
      </c>
      <c r="F1167" s="11" t="s">
        <v>2032</v>
      </c>
      <c r="G1167" s="11" t="s">
        <v>33921</v>
      </c>
      <c r="H1167" s="11" t="s">
        <v>32</v>
      </c>
      <c r="I1167" s="11" t="s">
        <v>15</v>
      </c>
    </row>
    <row r="1168" spans="1:9" x14ac:dyDescent="0.35">
      <c r="A1168" s="11" t="s">
        <v>1969</v>
      </c>
      <c r="B1168" s="11" t="s">
        <v>1970</v>
      </c>
      <c r="C1168" s="12">
        <v>114.2</v>
      </c>
      <c r="D1168" s="12">
        <v>74.23</v>
      </c>
      <c r="E1168" s="11" t="s">
        <v>18</v>
      </c>
      <c r="F1168" s="11" t="s">
        <v>1971</v>
      </c>
      <c r="G1168" s="11" t="s">
        <v>33922</v>
      </c>
      <c r="H1168" s="11" t="s">
        <v>32</v>
      </c>
      <c r="I1168" s="11" t="s">
        <v>15</v>
      </c>
    </row>
    <row r="1169" spans="1:9" x14ac:dyDescent="0.35">
      <c r="A1169" s="11" t="s">
        <v>1972</v>
      </c>
      <c r="B1169" s="11" t="s">
        <v>1973</v>
      </c>
      <c r="C1169" s="12">
        <v>256.89999999999998</v>
      </c>
      <c r="D1169" s="12">
        <v>166.99</v>
      </c>
      <c r="E1169" s="11" t="s">
        <v>18</v>
      </c>
      <c r="F1169" s="11" t="s">
        <v>1974</v>
      </c>
      <c r="G1169" s="11" t="s">
        <v>33923</v>
      </c>
      <c r="H1169" s="11" t="s">
        <v>32</v>
      </c>
      <c r="I1169" s="11" t="s">
        <v>15</v>
      </c>
    </row>
    <row r="1170" spans="1:9" x14ac:dyDescent="0.35">
      <c r="A1170" s="11" t="s">
        <v>1975</v>
      </c>
      <c r="B1170" s="11" t="s">
        <v>1976</v>
      </c>
      <c r="C1170" s="12">
        <v>265.95</v>
      </c>
      <c r="D1170" s="12">
        <v>172.87</v>
      </c>
      <c r="E1170" s="11" t="s">
        <v>18</v>
      </c>
      <c r="F1170" s="11" t="s">
        <v>1903</v>
      </c>
      <c r="G1170" s="11" t="s">
        <v>33924</v>
      </c>
      <c r="H1170" s="11" t="s">
        <v>32</v>
      </c>
      <c r="I1170" s="11" t="s">
        <v>15</v>
      </c>
    </row>
    <row r="1171" spans="1:9" x14ac:dyDescent="0.35">
      <c r="A1171" s="11" t="s">
        <v>1977</v>
      </c>
      <c r="B1171" s="11" t="s">
        <v>1978</v>
      </c>
      <c r="C1171" s="12">
        <v>256.89999999999998</v>
      </c>
      <c r="D1171" s="12">
        <v>166.99</v>
      </c>
      <c r="E1171" s="11" t="s">
        <v>18</v>
      </c>
      <c r="F1171" s="11" t="s">
        <v>1979</v>
      </c>
      <c r="G1171" s="11" t="s">
        <v>33925</v>
      </c>
      <c r="H1171" s="11" t="s">
        <v>32</v>
      </c>
      <c r="I1171" s="11" t="s">
        <v>15</v>
      </c>
    </row>
    <row r="1172" spans="1:9" x14ac:dyDescent="0.35">
      <c r="A1172" s="11" t="s">
        <v>1980</v>
      </c>
      <c r="B1172" s="11" t="s">
        <v>1981</v>
      </c>
      <c r="C1172" s="12">
        <v>268.64999999999998</v>
      </c>
      <c r="D1172" s="12">
        <v>174.62</v>
      </c>
      <c r="E1172" s="11" t="s">
        <v>18</v>
      </c>
      <c r="F1172" s="11" t="s">
        <v>1982</v>
      </c>
      <c r="G1172" s="11" t="s">
        <v>33926</v>
      </c>
      <c r="H1172" s="11" t="s">
        <v>32</v>
      </c>
      <c r="I1172" s="11" t="s">
        <v>15</v>
      </c>
    </row>
    <row r="1173" spans="1:9" x14ac:dyDescent="0.35">
      <c r="A1173" s="11" t="s">
        <v>1983</v>
      </c>
      <c r="B1173" s="11" t="s">
        <v>1984</v>
      </c>
      <c r="C1173" s="12">
        <v>256.89999999999998</v>
      </c>
      <c r="D1173" s="12">
        <v>166.99</v>
      </c>
      <c r="E1173" s="11" t="s">
        <v>18</v>
      </c>
      <c r="F1173" s="11" t="s">
        <v>1985</v>
      </c>
      <c r="G1173" s="11" t="s">
        <v>33927</v>
      </c>
      <c r="H1173" s="11" t="s">
        <v>32</v>
      </c>
      <c r="I1173" s="11" t="s">
        <v>15</v>
      </c>
    </row>
    <row r="1174" spans="1:9" x14ac:dyDescent="0.35">
      <c r="A1174" s="11" t="s">
        <v>1986</v>
      </c>
      <c r="B1174" s="11" t="s">
        <v>1987</v>
      </c>
      <c r="C1174" s="12">
        <v>265.95</v>
      </c>
      <c r="D1174" s="12">
        <v>172.87</v>
      </c>
      <c r="E1174" s="11" t="s">
        <v>18</v>
      </c>
      <c r="F1174" s="11" t="s">
        <v>1979</v>
      </c>
      <c r="G1174" s="11" t="s">
        <v>33928</v>
      </c>
      <c r="H1174" s="11" t="s">
        <v>32</v>
      </c>
      <c r="I1174" s="11" t="s">
        <v>15</v>
      </c>
    </row>
    <row r="1175" spans="1:9" x14ac:dyDescent="0.35">
      <c r="A1175" s="11" t="s">
        <v>1988</v>
      </c>
      <c r="B1175" s="11" t="s">
        <v>1989</v>
      </c>
      <c r="C1175" s="12">
        <v>67</v>
      </c>
      <c r="D1175" s="12">
        <v>43.55</v>
      </c>
      <c r="E1175" s="11" t="s">
        <v>18</v>
      </c>
      <c r="F1175" s="11" t="s">
        <v>1990</v>
      </c>
      <c r="G1175" s="11" t="s">
        <v>33929</v>
      </c>
      <c r="H1175" s="11" t="s">
        <v>32</v>
      </c>
      <c r="I1175" s="11" t="s">
        <v>15</v>
      </c>
    </row>
    <row r="1176" spans="1:9" x14ac:dyDescent="0.35">
      <c r="A1176" s="11" t="s">
        <v>1991</v>
      </c>
      <c r="B1176" s="11" t="s">
        <v>1992</v>
      </c>
      <c r="C1176" s="12">
        <v>62.15</v>
      </c>
      <c r="D1176" s="12">
        <v>40.4</v>
      </c>
      <c r="E1176" s="11" t="s">
        <v>18</v>
      </c>
      <c r="F1176" s="11" t="s">
        <v>554</v>
      </c>
      <c r="G1176" s="11" t="s">
        <v>33930</v>
      </c>
      <c r="H1176" s="11" t="s">
        <v>32</v>
      </c>
      <c r="I1176" s="11" t="s">
        <v>15</v>
      </c>
    </row>
    <row r="1177" spans="1:9" x14ac:dyDescent="0.35">
      <c r="A1177" s="11" t="s">
        <v>1993</v>
      </c>
      <c r="B1177" s="11" t="s">
        <v>1994</v>
      </c>
      <c r="C1177" s="12">
        <v>95.1</v>
      </c>
      <c r="D1177" s="12">
        <v>61.82</v>
      </c>
      <c r="E1177" s="11" t="s">
        <v>18</v>
      </c>
      <c r="F1177" s="11" t="s">
        <v>1995</v>
      </c>
      <c r="G1177" s="11" t="s">
        <v>33931</v>
      </c>
      <c r="H1177" s="11" t="s">
        <v>32</v>
      </c>
      <c r="I1177" s="11" t="s">
        <v>15</v>
      </c>
    </row>
    <row r="1178" spans="1:9" x14ac:dyDescent="0.35">
      <c r="A1178" s="11" t="s">
        <v>1996</v>
      </c>
      <c r="B1178" s="11" t="s">
        <v>1997</v>
      </c>
      <c r="C1178" s="12">
        <v>69.650000000000006</v>
      </c>
      <c r="D1178" s="12">
        <v>45.27</v>
      </c>
      <c r="E1178" s="11" t="s">
        <v>18</v>
      </c>
      <c r="F1178" s="11" t="s">
        <v>1998</v>
      </c>
      <c r="G1178" s="11" t="s">
        <v>33932</v>
      </c>
      <c r="H1178" s="11" t="s">
        <v>32</v>
      </c>
      <c r="I1178" s="11" t="s">
        <v>15</v>
      </c>
    </row>
    <row r="1179" spans="1:9" x14ac:dyDescent="0.35">
      <c r="A1179" s="11" t="s">
        <v>1999</v>
      </c>
      <c r="B1179" s="11" t="s">
        <v>2000</v>
      </c>
      <c r="C1179" s="12">
        <v>95.1</v>
      </c>
      <c r="D1179" s="12">
        <v>61.82</v>
      </c>
      <c r="E1179" s="11" t="s">
        <v>18</v>
      </c>
      <c r="F1179" s="11" t="s">
        <v>2001</v>
      </c>
      <c r="G1179" s="11" t="s">
        <v>33933</v>
      </c>
      <c r="H1179" s="11" t="s">
        <v>32</v>
      </c>
      <c r="I1179" s="11" t="s">
        <v>15</v>
      </c>
    </row>
    <row r="1180" spans="1:9" x14ac:dyDescent="0.35">
      <c r="A1180" s="11" t="s">
        <v>2002</v>
      </c>
      <c r="B1180" s="11" t="s">
        <v>2003</v>
      </c>
      <c r="C1180" s="12">
        <v>40.15</v>
      </c>
      <c r="D1180" s="12">
        <v>26.1</v>
      </c>
      <c r="E1180" s="11" t="s">
        <v>18</v>
      </c>
      <c r="F1180" s="11" t="s">
        <v>2004</v>
      </c>
      <c r="G1180" s="11" t="s">
        <v>33934</v>
      </c>
      <c r="H1180" s="11" t="s">
        <v>32</v>
      </c>
      <c r="I1180" s="11" t="s">
        <v>15</v>
      </c>
    </row>
    <row r="1181" spans="1:9" x14ac:dyDescent="0.35">
      <c r="A1181" s="11" t="s">
        <v>2005</v>
      </c>
      <c r="B1181" s="11" t="s">
        <v>2006</v>
      </c>
      <c r="C1181" s="12">
        <v>190.5</v>
      </c>
      <c r="D1181" s="12">
        <v>123.83</v>
      </c>
      <c r="E1181" s="11" t="s">
        <v>18</v>
      </c>
      <c r="F1181" s="11" t="s">
        <v>2007</v>
      </c>
      <c r="G1181" s="11" t="s">
        <v>33935</v>
      </c>
      <c r="H1181" s="11" t="s">
        <v>32</v>
      </c>
      <c r="I1181" s="11" t="s">
        <v>15</v>
      </c>
    </row>
    <row r="1182" spans="1:9" x14ac:dyDescent="0.35">
      <c r="A1182" s="11" t="s">
        <v>2008</v>
      </c>
      <c r="B1182" s="11" t="s">
        <v>2009</v>
      </c>
      <c r="C1182" s="12">
        <v>126.35</v>
      </c>
      <c r="D1182" s="12">
        <v>82.13</v>
      </c>
      <c r="E1182" s="11" t="s">
        <v>18</v>
      </c>
      <c r="F1182" s="11" t="s">
        <v>1182</v>
      </c>
      <c r="G1182" s="11" t="s">
        <v>33936</v>
      </c>
      <c r="H1182" s="11" t="s">
        <v>32</v>
      </c>
      <c r="I1182" s="11" t="s">
        <v>15</v>
      </c>
    </row>
    <row r="1183" spans="1:9" x14ac:dyDescent="0.35">
      <c r="A1183" s="11" t="s">
        <v>2010</v>
      </c>
      <c r="B1183" s="11" t="s">
        <v>2011</v>
      </c>
      <c r="C1183" s="12">
        <v>193.45</v>
      </c>
      <c r="D1183" s="12">
        <v>125.74</v>
      </c>
      <c r="E1183" s="11" t="s">
        <v>18</v>
      </c>
      <c r="F1183" s="11" t="s">
        <v>2012</v>
      </c>
      <c r="G1183" s="11" t="s">
        <v>33937</v>
      </c>
      <c r="H1183" s="11" t="s">
        <v>32</v>
      </c>
      <c r="I1183" s="11" t="s">
        <v>15</v>
      </c>
    </row>
    <row r="1184" spans="1:9" x14ac:dyDescent="0.35">
      <c r="A1184" s="11" t="s">
        <v>2013</v>
      </c>
      <c r="B1184" s="11" t="s">
        <v>2014</v>
      </c>
      <c r="C1184" s="12">
        <v>327.7</v>
      </c>
      <c r="D1184" s="12">
        <v>213.01</v>
      </c>
      <c r="E1184" s="11" t="s">
        <v>18</v>
      </c>
      <c r="F1184" s="11" t="s">
        <v>2015</v>
      </c>
      <c r="G1184" s="11" t="s">
        <v>33938</v>
      </c>
      <c r="H1184" s="11" t="s">
        <v>32</v>
      </c>
      <c r="I1184" s="11" t="s">
        <v>15</v>
      </c>
    </row>
    <row r="1185" spans="1:9" x14ac:dyDescent="0.35">
      <c r="A1185" s="11" t="s">
        <v>30259</v>
      </c>
      <c r="B1185" s="11" t="s">
        <v>30260</v>
      </c>
      <c r="C1185" s="12">
        <v>29.55</v>
      </c>
      <c r="D1185" s="12">
        <v>19.21</v>
      </c>
      <c r="E1185" s="11" t="s">
        <v>18</v>
      </c>
      <c r="F1185" s="11" t="s">
        <v>871</v>
      </c>
      <c r="G1185" s="11" t="s">
        <v>33939</v>
      </c>
      <c r="H1185" s="11" t="s">
        <v>32</v>
      </c>
      <c r="I1185" s="11" t="s">
        <v>15</v>
      </c>
    </row>
    <row r="1186" spans="1:9" x14ac:dyDescent="0.35">
      <c r="A1186" s="11" t="s">
        <v>30261</v>
      </c>
      <c r="B1186" s="11" t="s">
        <v>30262</v>
      </c>
      <c r="C1186" s="12">
        <v>64.400000000000006</v>
      </c>
      <c r="D1186" s="12">
        <v>41.86</v>
      </c>
      <c r="E1186" s="11" t="s">
        <v>18</v>
      </c>
      <c r="F1186" s="11" t="s">
        <v>2037</v>
      </c>
      <c r="G1186" s="11" t="s">
        <v>33940</v>
      </c>
      <c r="H1186" s="11" t="s">
        <v>32</v>
      </c>
      <c r="I1186" s="11" t="s">
        <v>15</v>
      </c>
    </row>
    <row r="1187" spans="1:9" x14ac:dyDescent="0.35">
      <c r="A1187" s="11" t="s">
        <v>2016</v>
      </c>
      <c r="B1187" s="11" t="s">
        <v>2017</v>
      </c>
      <c r="C1187" s="12">
        <v>71.650000000000006</v>
      </c>
      <c r="D1187" s="12">
        <v>46.57</v>
      </c>
      <c r="E1187" s="11" t="s">
        <v>18</v>
      </c>
      <c r="F1187" s="11" t="s">
        <v>545</v>
      </c>
      <c r="G1187" s="11" t="s">
        <v>33941</v>
      </c>
      <c r="H1187" s="11" t="s">
        <v>32</v>
      </c>
      <c r="I1187" s="11" t="s">
        <v>15</v>
      </c>
    </row>
    <row r="1188" spans="1:9" x14ac:dyDescent="0.35">
      <c r="A1188" s="11" t="s">
        <v>2018</v>
      </c>
      <c r="B1188" s="11" t="s">
        <v>2019</v>
      </c>
      <c r="C1188" s="12">
        <v>74.599999999999994</v>
      </c>
      <c r="D1188" s="12">
        <v>48.49</v>
      </c>
      <c r="E1188" s="11" t="s">
        <v>18</v>
      </c>
      <c r="F1188" s="11" t="s">
        <v>2020</v>
      </c>
      <c r="G1188" s="11" t="s">
        <v>33942</v>
      </c>
      <c r="H1188" s="11" t="s">
        <v>32</v>
      </c>
      <c r="I1188" s="11" t="s">
        <v>15</v>
      </c>
    </row>
    <row r="1189" spans="1:9" x14ac:dyDescent="0.35">
      <c r="A1189" s="11" t="s">
        <v>2021</v>
      </c>
      <c r="B1189" s="11" t="s">
        <v>2022</v>
      </c>
      <c r="C1189" s="12">
        <v>94.75</v>
      </c>
      <c r="D1189" s="12">
        <v>61.59</v>
      </c>
      <c r="E1189" s="11" t="s">
        <v>18</v>
      </c>
      <c r="F1189" s="11" t="s">
        <v>2023</v>
      </c>
      <c r="G1189" s="11" t="s">
        <v>33943</v>
      </c>
      <c r="H1189" s="11" t="s">
        <v>32</v>
      </c>
      <c r="I1189" s="11" t="s">
        <v>15</v>
      </c>
    </row>
    <row r="1190" spans="1:9" x14ac:dyDescent="0.35">
      <c r="A1190" s="11" t="s">
        <v>2024</v>
      </c>
      <c r="B1190" s="11" t="s">
        <v>2025</v>
      </c>
      <c r="C1190" s="12">
        <v>126.35</v>
      </c>
      <c r="D1190" s="12">
        <v>82.13</v>
      </c>
      <c r="E1190" s="11" t="s">
        <v>18</v>
      </c>
      <c r="F1190" s="11" t="s">
        <v>2026</v>
      </c>
      <c r="G1190" s="11" t="s">
        <v>33944</v>
      </c>
      <c r="H1190" s="11" t="s">
        <v>32</v>
      </c>
      <c r="I1190" s="11" t="s">
        <v>15</v>
      </c>
    </row>
    <row r="1191" spans="1:9" x14ac:dyDescent="0.35">
      <c r="A1191" s="11" t="s">
        <v>2027</v>
      </c>
      <c r="B1191" s="11" t="s">
        <v>2028</v>
      </c>
      <c r="C1191" s="12">
        <v>104.8</v>
      </c>
      <c r="D1191" s="12">
        <v>68.12</v>
      </c>
      <c r="E1191" s="11" t="s">
        <v>18</v>
      </c>
      <c r="F1191" s="11" t="s">
        <v>2029</v>
      </c>
      <c r="G1191" s="11" t="s">
        <v>33945</v>
      </c>
      <c r="H1191" s="11" t="s">
        <v>32</v>
      </c>
      <c r="I1191" s="11" t="s">
        <v>15</v>
      </c>
    </row>
    <row r="1192" spans="1:9" x14ac:dyDescent="0.35">
      <c r="A1192" s="11" t="s">
        <v>2030</v>
      </c>
      <c r="B1192" s="11" t="s">
        <v>2031</v>
      </c>
      <c r="C1192" s="12">
        <v>41</v>
      </c>
      <c r="D1192" s="12">
        <v>26.65</v>
      </c>
      <c r="E1192" s="11" t="s">
        <v>18</v>
      </c>
      <c r="F1192" s="11" t="s">
        <v>2032</v>
      </c>
      <c r="G1192" s="11" t="s">
        <v>33946</v>
      </c>
      <c r="H1192" s="11" t="s">
        <v>32</v>
      </c>
      <c r="I1192" s="11" t="s">
        <v>15</v>
      </c>
    </row>
    <row r="1193" spans="1:9" x14ac:dyDescent="0.35">
      <c r="A1193" s="11" t="s">
        <v>2033</v>
      </c>
      <c r="B1193" s="11" t="s">
        <v>2034</v>
      </c>
      <c r="C1193" s="12">
        <v>75.55</v>
      </c>
      <c r="D1193" s="12">
        <v>49.11</v>
      </c>
      <c r="E1193" s="11" t="s">
        <v>18</v>
      </c>
      <c r="F1193" s="11" t="s">
        <v>1998</v>
      </c>
      <c r="G1193" s="11" t="s">
        <v>33947</v>
      </c>
      <c r="H1193" s="11" t="s">
        <v>32</v>
      </c>
      <c r="I1193" s="11" t="s">
        <v>15</v>
      </c>
    </row>
    <row r="1194" spans="1:9" x14ac:dyDescent="0.35">
      <c r="A1194" s="11" t="s">
        <v>2035</v>
      </c>
      <c r="B1194" s="11" t="s">
        <v>2036</v>
      </c>
      <c r="C1194" s="12">
        <v>139.35</v>
      </c>
      <c r="D1194" s="12">
        <v>90.58</v>
      </c>
      <c r="E1194" s="11" t="s">
        <v>18</v>
      </c>
      <c r="F1194" s="11" t="s">
        <v>2037</v>
      </c>
      <c r="G1194" s="11" t="s">
        <v>33948</v>
      </c>
      <c r="H1194" s="11" t="s">
        <v>32</v>
      </c>
      <c r="I1194" s="11" t="s">
        <v>15</v>
      </c>
    </row>
    <row r="1195" spans="1:9" x14ac:dyDescent="0.35">
      <c r="A1195" s="11" t="s">
        <v>2038</v>
      </c>
      <c r="B1195" s="11" t="s">
        <v>2039</v>
      </c>
      <c r="C1195" s="12">
        <v>100.9</v>
      </c>
      <c r="D1195" s="12">
        <v>65.59</v>
      </c>
      <c r="E1195" s="11" t="s">
        <v>18</v>
      </c>
      <c r="F1195" s="11" t="s">
        <v>2040</v>
      </c>
      <c r="G1195" s="11" t="s">
        <v>33949</v>
      </c>
      <c r="H1195" s="11" t="s">
        <v>32</v>
      </c>
      <c r="I1195" s="11" t="s">
        <v>15</v>
      </c>
    </row>
    <row r="1196" spans="1:9" x14ac:dyDescent="0.35">
      <c r="A1196" s="11" t="s">
        <v>2041</v>
      </c>
      <c r="B1196" s="11" t="s">
        <v>2042</v>
      </c>
      <c r="C1196" s="12">
        <v>159.25</v>
      </c>
      <c r="D1196" s="12">
        <v>103.51</v>
      </c>
      <c r="E1196" s="11" t="s">
        <v>18</v>
      </c>
      <c r="F1196" s="11" t="s">
        <v>2043</v>
      </c>
      <c r="G1196" s="11" t="s">
        <v>33950</v>
      </c>
      <c r="H1196" s="11" t="s">
        <v>32</v>
      </c>
      <c r="I1196" s="11" t="s">
        <v>15</v>
      </c>
    </row>
    <row r="1197" spans="1:9" x14ac:dyDescent="0.35">
      <c r="A1197" s="11" t="s">
        <v>2044</v>
      </c>
      <c r="B1197" s="11" t="s">
        <v>2045</v>
      </c>
      <c r="C1197" s="12">
        <v>137.30000000000001</v>
      </c>
      <c r="D1197" s="12">
        <v>89.25</v>
      </c>
      <c r="E1197" s="11" t="s">
        <v>18</v>
      </c>
      <c r="F1197" s="11" t="s">
        <v>1924</v>
      </c>
      <c r="G1197" s="11" t="s">
        <v>33951</v>
      </c>
      <c r="H1197" s="11" t="s">
        <v>32</v>
      </c>
      <c r="I1197" s="11" t="s">
        <v>15</v>
      </c>
    </row>
    <row r="1198" spans="1:9" x14ac:dyDescent="0.35">
      <c r="A1198" s="11" t="s">
        <v>2046</v>
      </c>
      <c r="B1198" s="11" t="s">
        <v>2047</v>
      </c>
      <c r="C1198" s="12">
        <v>49.1</v>
      </c>
      <c r="D1198" s="12">
        <v>31.92</v>
      </c>
      <c r="E1198" s="11" t="s">
        <v>18</v>
      </c>
      <c r="F1198" s="11" t="s">
        <v>2032</v>
      </c>
      <c r="G1198" s="11" t="s">
        <v>33952</v>
      </c>
      <c r="H1198" s="11" t="s">
        <v>32</v>
      </c>
      <c r="I1198" s="11" t="s">
        <v>15</v>
      </c>
    </row>
    <row r="1199" spans="1:9" x14ac:dyDescent="0.35">
      <c r="A1199" s="11" t="s">
        <v>2048</v>
      </c>
      <c r="B1199" s="11" t="s">
        <v>2022</v>
      </c>
      <c r="C1199" s="12">
        <v>103.7</v>
      </c>
      <c r="D1199" s="12">
        <v>67.41</v>
      </c>
      <c r="E1199" s="11" t="s">
        <v>18</v>
      </c>
      <c r="F1199" s="11" t="s">
        <v>2023</v>
      </c>
      <c r="G1199" s="11" t="s">
        <v>33953</v>
      </c>
      <c r="H1199" s="11" t="s">
        <v>32</v>
      </c>
      <c r="I1199" s="11" t="s">
        <v>15</v>
      </c>
    </row>
    <row r="1200" spans="1:9" x14ac:dyDescent="0.35">
      <c r="A1200" s="11" t="s">
        <v>2049</v>
      </c>
      <c r="B1200" s="11" t="s">
        <v>2050</v>
      </c>
      <c r="C1200" s="12">
        <v>101.7</v>
      </c>
      <c r="D1200" s="12">
        <v>66.11</v>
      </c>
      <c r="E1200" s="11" t="s">
        <v>18</v>
      </c>
      <c r="F1200" s="11" t="s">
        <v>785</v>
      </c>
      <c r="G1200" s="11" t="s">
        <v>33954</v>
      </c>
      <c r="H1200" s="11" t="s">
        <v>32</v>
      </c>
      <c r="I1200" s="11" t="s">
        <v>15</v>
      </c>
    </row>
    <row r="1201" spans="1:9" x14ac:dyDescent="0.35">
      <c r="A1201" s="11" t="s">
        <v>2051</v>
      </c>
      <c r="B1201" s="11" t="s">
        <v>2052</v>
      </c>
      <c r="C1201" s="12">
        <v>41</v>
      </c>
      <c r="D1201" s="12">
        <v>26.65</v>
      </c>
      <c r="E1201" s="11" t="s">
        <v>18</v>
      </c>
      <c r="F1201" s="11" t="s">
        <v>2053</v>
      </c>
      <c r="G1201" s="11" t="s">
        <v>33955</v>
      </c>
      <c r="H1201" s="11" t="s">
        <v>32</v>
      </c>
      <c r="I1201" s="11" t="s">
        <v>15</v>
      </c>
    </row>
    <row r="1202" spans="1:9" x14ac:dyDescent="0.35">
      <c r="A1202" s="11" t="s">
        <v>30263</v>
      </c>
      <c r="B1202" s="11" t="s">
        <v>30264</v>
      </c>
      <c r="C1202" s="12">
        <v>25.85</v>
      </c>
      <c r="D1202" s="12">
        <v>16.8</v>
      </c>
      <c r="E1202" s="11" t="s">
        <v>18</v>
      </c>
      <c r="F1202" s="11" t="s">
        <v>30265</v>
      </c>
      <c r="G1202" s="11" t="s">
        <v>33956</v>
      </c>
      <c r="H1202" s="11" t="s">
        <v>32</v>
      </c>
      <c r="I1202" s="11" t="s">
        <v>15</v>
      </c>
    </row>
    <row r="1203" spans="1:9" x14ac:dyDescent="0.35">
      <c r="A1203" s="11" t="s">
        <v>30266</v>
      </c>
      <c r="B1203" s="11" t="s">
        <v>30267</v>
      </c>
      <c r="C1203" s="12">
        <v>102.8</v>
      </c>
      <c r="D1203" s="12">
        <v>66.819999999999993</v>
      </c>
      <c r="E1203" s="11" t="s">
        <v>18</v>
      </c>
      <c r="F1203" s="11" t="s">
        <v>30268</v>
      </c>
      <c r="G1203" s="11" t="s">
        <v>33957</v>
      </c>
      <c r="H1203" s="11" t="s">
        <v>32</v>
      </c>
      <c r="I1203" s="11" t="s">
        <v>15</v>
      </c>
    </row>
    <row r="1204" spans="1:9" x14ac:dyDescent="0.35">
      <c r="A1204" s="11" t="s">
        <v>2054</v>
      </c>
      <c r="B1204" s="11" t="s">
        <v>2055</v>
      </c>
      <c r="C1204" s="12">
        <v>88.6</v>
      </c>
      <c r="D1204" s="12">
        <v>57.59</v>
      </c>
      <c r="E1204" s="11" t="s">
        <v>18</v>
      </c>
      <c r="F1204" s="11" t="s">
        <v>2056</v>
      </c>
      <c r="G1204" s="11" t="s">
        <v>33958</v>
      </c>
      <c r="H1204" s="11" t="s">
        <v>32</v>
      </c>
      <c r="I1204" s="11" t="s">
        <v>15</v>
      </c>
    </row>
    <row r="1205" spans="1:9" x14ac:dyDescent="0.35">
      <c r="A1205" s="11" t="s">
        <v>30269</v>
      </c>
      <c r="B1205" s="11" t="s">
        <v>30270</v>
      </c>
      <c r="C1205" s="12">
        <v>17.3</v>
      </c>
      <c r="D1205" s="12">
        <v>11.25</v>
      </c>
      <c r="E1205" s="11" t="s">
        <v>18</v>
      </c>
      <c r="F1205" s="11" t="s">
        <v>2653</v>
      </c>
      <c r="G1205" s="11" t="s">
        <v>33959</v>
      </c>
      <c r="H1205" s="11" t="s">
        <v>32</v>
      </c>
      <c r="I1205" s="11" t="s">
        <v>15</v>
      </c>
    </row>
    <row r="1206" spans="1:9" x14ac:dyDescent="0.35">
      <c r="A1206" s="11" t="s">
        <v>2057</v>
      </c>
      <c r="B1206" s="11" t="s">
        <v>2058</v>
      </c>
      <c r="C1206" s="12">
        <v>93.4</v>
      </c>
      <c r="D1206" s="12">
        <v>60.71</v>
      </c>
      <c r="E1206" s="11" t="s">
        <v>18</v>
      </c>
      <c r="F1206" s="11" t="s">
        <v>2059</v>
      </c>
      <c r="G1206" s="11" t="s">
        <v>33960</v>
      </c>
      <c r="H1206" s="11" t="s">
        <v>943</v>
      </c>
      <c r="I1206" s="11" t="s">
        <v>21</v>
      </c>
    </row>
    <row r="1207" spans="1:9" x14ac:dyDescent="0.35">
      <c r="A1207" s="11" t="s">
        <v>2060</v>
      </c>
      <c r="B1207" s="11" t="s">
        <v>2061</v>
      </c>
      <c r="C1207" s="12">
        <v>29.1</v>
      </c>
      <c r="D1207" s="12">
        <v>18.920000000000002</v>
      </c>
      <c r="E1207" s="11" t="s">
        <v>18</v>
      </c>
      <c r="F1207" s="11" t="s">
        <v>2062</v>
      </c>
      <c r="G1207" s="11" t="s">
        <v>33961</v>
      </c>
      <c r="H1207" s="11" t="s">
        <v>943</v>
      </c>
      <c r="I1207" s="11" t="s">
        <v>15</v>
      </c>
    </row>
    <row r="1208" spans="1:9" x14ac:dyDescent="0.35">
      <c r="A1208" s="11" t="s">
        <v>2063</v>
      </c>
      <c r="B1208" s="11" t="s">
        <v>2064</v>
      </c>
      <c r="C1208" s="12">
        <v>790.9</v>
      </c>
      <c r="D1208" s="12">
        <v>514.09</v>
      </c>
      <c r="E1208" s="11" t="s">
        <v>18</v>
      </c>
      <c r="F1208" s="11" t="s">
        <v>1924</v>
      </c>
      <c r="G1208" s="11" t="s">
        <v>33962</v>
      </c>
      <c r="H1208" s="11" t="s">
        <v>943</v>
      </c>
      <c r="I1208" s="11" t="s">
        <v>15</v>
      </c>
    </row>
    <row r="1209" spans="1:9" x14ac:dyDescent="0.35">
      <c r="A1209" s="11" t="s">
        <v>7272</v>
      </c>
      <c r="B1209" s="11" t="s">
        <v>7273</v>
      </c>
      <c r="C1209" s="12">
        <v>778.5</v>
      </c>
      <c r="D1209" s="12">
        <v>506.03</v>
      </c>
      <c r="E1209" s="11" t="s">
        <v>18</v>
      </c>
      <c r="F1209" s="11" t="s">
        <v>2225</v>
      </c>
      <c r="G1209" s="11" t="s">
        <v>33963</v>
      </c>
      <c r="H1209" s="11" t="s">
        <v>308</v>
      </c>
      <c r="I1209" s="11" t="s">
        <v>15</v>
      </c>
    </row>
    <row r="1210" spans="1:9" x14ac:dyDescent="0.35">
      <c r="A1210" s="11" t="s">
        <v>7274</v>
      </c>
      <c r="B1210" s="11" t="s">
        <v>7275</v>
      </c>
      <c r="C1210" s="12">
        <v>778.5</v>
      </c>
      <c r="D1210" s="12">
        <v>506.03</v>
      </c>
      <c r="E1210" s="11" t="s">
        <v>18</v>
      </c>
      <c r="F1210" s="11" t="s">
        <v>2225</v>
      </c>
      <c r="G1210" s="11" t="s">
        <v>33964</v>
      </c>
      <c r="H1210" s="11" t="s">
        <v>308</v>
      </c>
      <c r="I1210" s="11" t="s">
        <v>15</v>
      </c>
    </row>
    <row r="1211" spans="1:9" x14ac:dyDescent="0.35">
      <c r="A1211" s="11" t="s">
        <v>7276</v>
      </c>
      <c r="B1211" s="11" t="s">
        <v>7277</v>
      </c>
      <c r="C1211" s="12">
        <v>778.5</v>
      </c>
      <c r="D1211" s="12">
        <v>506.03</v>
      </c>
      <c r="E1211" s="11" t="s">
        <v>18</v>
      </c>
      <c r="F1211" s="11" t="s">
        <v>2225</v>
      </c>
      <c r="G1211" s="11" t="s">
        <v>33965</v>
      </c>
      <c r="H1211" s="11" t="s">
        <v>308</v>
      </c>
      <c r="I1211" s="11" t="s">
        <v>15</v>
      </c>
    </row>
    <row r="1212" spans="1:9" x14ac:dyDescent="0.35">
      <c r="A1212" s="11" t="s">
        <v>7278</v>
      </c>
      <c r="B1212" s="11" t="s">
        <v>7279</v>
      </c>
      <c r="C1212" s="12">
        <v>778.5</v>
      </c>
      <c r="D1212" s="12">
        <v>506.03</v>
      </c>
      <c r="E1212" s="11" t="s">
        <v>18</v>
      </c>
      <c r="F1212" s="11" t="s">
        <v>2225</v>
      </c>
      <c r="G1212" s="11" t="s">
        <v>33966</v>
      </c>
      <c r="H1212" s="11" t="s">
        <v>308</v>
      </c>
      <c r="I1212" s="11" t="s">
        <v>15</v>
      </c>
    </row>
    <row r="1213" spans="1:9" x14ac:dyDescent="0.35">
      <c r="A1213" s="11" t="s">
        <v>7280</v>
      </c>
      <c r="B1213" s="11" t="s">
        <v>7281</v>
      </c>
      <c r="C1213" s="12">
        <v>778.5</v>
      </c>
      <c r="D1213" s="12">
        <v>506.03</v>
      </c>
      <c r="E1213" s="11" t="s">
        <v>18</v>
      </c>
      <c r="F1213" s="11" t="s">
        <v>2225</v>
      </c>
      <c r="G1213" s="11" t="s">
        <v>33967</v>
      </c>
      <c r="H1213" s="11" t="s">
        <v>308</v>
      </c>
      <c r="I1213" s="11" t="s">
        <v>15</v>
      </c>
    </row>
    <row r="1214" spans="1:9" x14ac:dyDescent="0.35">
      <c r="A1214" s="11" t="s">
        <v>7282</v>
      </c>
      <c r="B1214" s="11" t="s">
        <v>7283</v>
      </c>
      <c r="C1214" s="12">
        <v>778.5</v>
      </c>
      <c r="D1214" s="12">
        <v>506.03</v>
      </c>
      <c r="E1214" s="11" t="s">
        <v>18</v>
      </c>
      <c r="F1214" s="11" t="s">
        <v>2225</v>
      </c>
      <c r="G1214" s="11" t="s">
        <v>33968</v>
      </c>
      <c r="H1214" s="11" t="s">
        <v>308</v>
      </c>
      <c r="I1214" s="11" t="s">
        <v>15</v>
      </c>
    </row>
    <row r="1215" spans="1:9" x14ac:dyDescent="0.35">
      <c r="A1215" s="11" t="s">
        <v>7284</v>
      </c>
      <c r="B1215" s="11" t="s">
        <v>7285</v>
      </c>
      <c r="C1215" s="12">
        <v>778.5</v>
      </c>
      <c r="D1215" s="12">
        <v>506.03</v>
      </c>
      <c r="E1215" s="11" t="s">
        <v>18</v>
      </c>
      <c r="F1215" s="11" t="s">
        <v>2225</v>
      </c>
      <c r="G1215" s="11" t="s">
        <v>33969</v>
      </c>
      <c r="H1215" s="11" t="s">
        <v>308</v>
      </c>
      <c r="I1215" s="11" t="s">
        <v>15</v>
      </c>
    </row>
    <row r="1216" spans="1:9" x14ac:dyDescent="0.35">
      <c r="A1216" s="11" t="s">
        <v>7286</v>
      </c>
      <c r="B1216" s="11" t="s">
        <v>7287</v>
      </c>
      <c r="C1216" s="12">
        <v>778.5</v>
      </c>
      <c r="D1216" s="12">
        <v>506.03</v>
      </c>
      <c r="E1216" s="11" t="s">
        <v>18</v>
      </c>
      <c r="F1216" s="11" t="s">
        <v>2225</v>
      </c>
      <c r="G1216" s="11" t="s">
        <v>33970</v>
      </c>
      <c r="H1216" s="11" t="s">
        <v>308</v>
      </c>
      <c r="I1216" s="11" t="s">
        <v>15</v>
      </c>
    </row>
    <row r="1217" spans="1:9" x14ac:dyDescent="0.35">
      <c r="A1217" s="11" t="s">
        <v>7300</v>
      </c>
      <c r="B1217" s="11" t="s">
        <v>7301</v>
      </c>
      <c r="C1217" s="12">
        <v>52.8</v>
      </c>
      <c r="D1217" s="12">
        <v>34.32</v>
      </c>
      <c r="E1217" s="11" t="s">
        <v>18</v>
      </c>
      <c r="F1217" s="11" t="s">
        <v>986</v>
      </c>
      <c r="G1217" s="11" t="s">
        <v>33971</v>
      </c>
      <c r="H1217" s="11" t="s">
        <v>71</v>
      </c>
      <c r="I1217" s="11" t="s">
        <v>15</v>
      </c>
    </row>
    <row r="1218" spans="1:9" x14ac:dyDescent="0.35">
      <c r="A1218" s="11" t="s">
        <v>7302</v>
      </c>
      <c r="B1218" s="11" t="s">
        <v>7303</v>
      </c>
      <c r="C1218" s="12">
        <v>216.2</v>
      </c>
      <c r="D1218" s="12">
        <v>140.53</v>
      </c>
      <c r="E1218" s="11" t="s">
        <v>18</v>
      </c>
      <c r="F1218" s="11" t="s">
        <v>2001</v>
      </c>
      <c r="G1218" s="11" t="s">
        <v>33972</v>
      </c>
      <c r="H1218" s="11" t="s">
        <v>71</v>
      </c>
      <c r="I1218" s="11" t="s">
        <v>15</v>
      </c>
    </row>
    <row r="1219" spans="1:9" x14ac:dyDescent="0.35">
      <c r="A1219" s="11" t="s">
        <v>7304</v>
      </c>
      <c r="B1219" s="11" t="s">
        <v>7305</v>
      </c>
      <c r="C1219" s="12">
        <v>123.05</v>
      </c>
      <c r="D1219" s="12">
        <v>79.98</v>
      </c>
      <c r="E1219" s="11" t="s">
        <v>18</v>
      </c>
      <c r="F1219" s="11" t="s">
        <v>7306</v>
      </c>
      <c r="G1219" s="11" t="s">
        <v>33973</v>
      </c>
      <c r="H1219" s="11" t="s">
        <v>71</v>
      </c>
      <c r="I1219" s="11" t="s">
        <v>15</v>
      </c>
    </row>
    <row r="1220" spans="1:9" x14ac:dyDescent="0.35">
      <c r="A1220" s="11" t="s">
        <v>7307</v>
      </c>
      <c r="B1220" s="11" t="s">
        <v>7308</v>
      </c>
      <c r="C1220" s="12">
        <v>288.5</v>
      </c>
      <c r="D1220" s="12">
        <v>187.53</v>
      </c>
      <c r="E1220" s="11" t="s">
        <v>18</v>
      </c>
      <c r="F1220" s="11" t="s">
        <v>2001</v>
      </c>
      <c r="G1220" s="11" t="s">
        <v>33974</v>
      </c>
      <c r="H1220" s="11" t="s">
        <v>71</v>
      </c>
      <c r="I1220" s="11" t="s">
        <v>15</v>
      </c>
    </row>
    <row r="1221" spans="1:9" x14ac:dyDescent="0.35">
      <c r="A1221" s="11" t="s">
        <v>7309</v>
      </c>
      <c r="B1221" s="11" t="s">
        <v>7310</v>
      </c>
      <c r="C1221" s="12">
        <v>258.60000000000002</v>
      </c>
      <c r="D1221" s="12">
        <v>168.09</v>
      </c>
      <c r="E1221" s="11" t="s">
        <v>18</v>
      </c>
      <c r="F1221" s="11" t="s">
        <v>2001</v>
      </c>
      <c r="G1221" s="11" t="s">
        <v>33975</v>
      </c>
      <c r="H1221" s="11" t="s">
        <v>71</v>
      </c>
      <c r="I1221" s="11" t="s">
        <v>15</v>
      </c>
    </row>
    <row r="1222" spans="1:9" x14ac:dyDescent="0.35">
      <c r="A1222" s="11" t="s">
        <v>7311</v>
      </c>
      <c r="B1222" s="11" t="s">
        <v>7312</v>
      </c>
      <c r="C1222" s="12">
        <v>339.5</v>
      </c>
      <c r="D1222" s="12">
        <v>220.68</v>
      </c>
      <c r="E1222" s="11" t="s">
        <v>18</v>
      </c>
      <c r="F1222" s="11" t="s">
        <v>1389</v>
      </c>
      <c r="G1222" s="11" t="s">
        <v>33976</v>
      </c>
      <c r="H1222" s="11" t="s">
        <v>71</v>
      </c>
      <c r="I1222" s="11" t="s">
        <v>15</v>
      </c>
    </row>
    <row r="1223" spans="1:9" x14ac:dyDescent="0.35">
      <c r="A1223" s="11" t="s">
        <v>7313</v>
      </c>
      <c r="B1223" s="11" t="s">
        <v>7314</v>
      </c>
      <c r="C1223" s="12">
        <v>456.05</v>
      </c>
      <c r="D1223" s="12">
        <v>296.43</v>
      </c>
      <c r="E1223" s="11" t="s">
        <v>18</v>
      </c>
      <c r="F1223" s="11" t="s">
        <v>1389</v>
      </c>
      <c r="G1223" s="11" t="s">
        <v>33977</v>
      </c>
      <c r="H1223" s="11" t="s">
        <v>71</v>
      </c>
      <c r="I1223" s="11" t="s">
        <v>15</v>
      </c>
    </row>
    <row r="1224" spans="1:9" x14ac:dyDescent="0.35">
      <c r="A1224" s="11" t="s">
        <v>7315</v>
      </c>
      <c r="B1224" s="11" t="s">
        <v>7316</v>
      </c>
      <c r="C1224" s="12">
        <v>456.05</v>
      </c>
      <c r="D1224" s="12">
        <v>296.43</v>
      </c>
      <c r="E1224" s="11" t="s">
        <v>18</v>
      </c>
      <c r="F1224" s="11" t="s">
        <v>1389</v>
      </c>
      <c r="G1224" s="11" t="s">
        <v>33978</v>
      </c>
      <c r="H1224" s="11" t="s">
        <v>71</v>
      </c>
      <c r="I1224" s="11" t="s">
        <v>15</v>
      </c>
    </row>
    <row r="1225" spans="1:9" x14ac:dyDescent="0.35">
      <c r="A1225" s="11" t="s">
        <v>2065</v>
      </c>
      <c r="B1225" s="11" t="s">
        <v>2066</v>
      </c>
      <c r="C1225" s="12">
        <v>108.05</v>
      </c>
      <c r="D1225" s="12">
        <v>70.23</v>
      </c>
      <c r="E1225" s="11" t="s">
        <v>18</v>
      </c>
      <c r="F1225" s="11" t="s">
        <v>2067</v>
      </c>
      <c r="G1225" s="11" t="s">
        <v>33979</v>
      </c>
      <c r="H1225" s="11" t="s">
        <v>71</v>
      </c>
      <c r="I1225" s="11" t="s">
        <v>2068</v>
      </c>
    </row>
    <row r="1226" spans="1:9" x14ac:dyDescent="0.35">
      <c r="A1226" s="11" t="s">
        <v>2069</v>
      </c>
      <c r="B1226" s="11" t="s">
        <v>2070</v>
      </c>
      <c r="C1226" s="12">
        <v>39.200000000000003</v>
      </c>
      <c r="D1226" s="12">
        <v>25.48</v>
      </c>
      <c r="E1226" s="11" t="s">
        <v>18</v>
      </c>
      <c r="F1226" s="11" t="s">
        <v>2071</v>
      </c>
      <c r="G1226" s="11" t="s">
        <v>33980</v>
      </c>
      <c r="H1226" s="11" t="s">
        <v>71</v>
      </c>
      <c r="I1226" s="11" t="s">
        <v>15</v>
      </c>
    </row>
    <row r="1227" spans="1:9" x14ac:dyDescent="0.35">
      <c r="A1227" s="11" t="s">
        <v>30271</v>
      </c>
      <c r="B1227" s="11" t="s">
        <v>30272</v>
      </c>
      <c r="C1227" s="12">
        <v>109.65</v>
      </c>
      <c r="D1227" s="12">
        <v>71.27</v>
      </c>
      <c r="E1227" s="11" t="s">
        <v>18</v>
      </c>
      <c r="F1227" s="11" t="s">
        <v>962</v>
      </c>
      <c r="G1227" s="11" t="s">
        <v>33981</v>
      </c>
      <c r="H1227" s="11" t="s">
        <v>71</v>
      </c>
      <c r="I1227" s="11" t="s">
        <v>15</v>
      </c>
    </row>
    <row r="1228" spans="1:9" x14ac:dyDescent="0.35">
      <c r="A1228" s="11" t="s">
        <v>30273</v>
      </c>
      <c r="B1228" s="11" t="s">
        <v>30274</v>
      </c>
      <c r="C1228" s="12">
        <v>109.65</v>
      </c>
      <c r="D1228" s="12">
        <v>71.27</v>
      </c>
      <c r="E1228" s="11" t="s">
        <v>18</v>
      </c>
      <c r="F1228" s="11" t="s">
        <v>962</v>
      </c>
      <c r="G1228" s="11" t="s">
        <v>33982</v>
      </c>
      <c r="H1228" s="11" t="s">
        <v>71</v>
      </c>
      <c r="I1228" s="11" t="s">
        <v>15</v>
      </c>
    </row>
    <row r="1229" spans="1:9" x14ac:dyDescent="0.35">
      <c r="A1229" s="11" t="s">
        <v>2072</v>
      </c>
      <c r="B1229" s="11" t="s">
        <v>2073</v>
      </c>
      <c r="C1229" s="12">
        <v>334.6</v>
      </c>
      <c r="D1229" s="12">
        <v>217.49</v>
      </c>
      <c r="E1229" s="11" t="s">
        <v>18</v>
      </c>
      <c r="F1229" s="11" t="s">
        <v>2074</v>
      </c>
      <c r="G1229" s="11" t="s">
        <v>33983</v>
      </c>
      <c r="H1229" s="11" t="s">
        <v>71</v>
      </c>
      <c r="I1229" s="11" t="s">
        <v>15</v>
      </c>
    </row>
    <row r="1230" spans="1:9" x14ac:dyDescent="0.35">
      <c r="A1230" s="11" t="s">
        <v>2075</v>
      </c>
      <c r="B1230" s="11" t="s">
        <v>2076</v>
      </c>
      <c r="C1230" s="12">
        <v>223.5</v>
      </c>
      <c r="D1230" s="12">
        <v>145.28</v>
      </c>
      <c r="E1230" s="11" t="s">
        <v>18</v>
      </c>
      <c r="F1230" s="11" t="s">
        <v>2077</v>
      </c>
      <c r="G1230" s="11" t="s">
        <v>33984</v>
      </c>
      <c r="H1230" s="11" t="s">
        <v>71</v>
      </c>
      <c r="I1230" s="11" t="s">
        <v>15</v>
      </c>
    </row>
    <row r="1231" spans="1:9" x14ac:dyDescent="0.35">
      <c r="A1231" s="11" t="s">
        <v>2078</v>
      </c>
      <c r="B1231" s="11" t="s">
        <v>2079</v>
      </c>
      <c r="C1231" s="12">
        <v>334.6</v>
      </c>
      <c r="D1231" s="12">
        <v>217.49</v>
      </c>
      <c r="E1231" s="11" t="s">
        <v>18</v>
      </c>
      <c r="F1231" s="11" t="s">
        <v>2074</v>
      </c>
      <c r="G1231" s="11" t="s">
        <v>33985</v>
      </c>
      <c r="H1231" s="11" t="s">
        <v>71</v>
      </c>
      <c r="I1231" s="11" t="s">
        <v>15</v>
      </c>
    </row>
    <row r="1232" spans="1:9" x14ac:dyDescent="0.35">
      <c r="A1232" s="11" t="s">
        <v>2080</v>
      </c>
      <c r="B1232" s="11" t="s">
        <v>2081</v>
      </c>
      <c r="C1232" s="12">
        <v>109.65</v>
      </c>
      <c r="D1232" s="12">
        <v>71.27</v>
      </c>
      <c r="E1232" s="11" t="s">
        <v>18</v>
      </c>
      <c r="F1232" s="11" t="s">
        <v>962</v>
      </c>
      <c r="G1232" s="11" t="s">
        <v>33986</v>
      </c>
      <c r="H1232" s="11" t="s">
        <v>71</v>
      </c>
      <c r="I1232" s="11" t="s">
        <v>15</v>
      </c>
    </row>
    <row r="1233" spans="1:9" x14ac:dyDescent="0.35">
      <c r="A1233" s="11" t="s">
        <v>2082</v>
      </c>
      <c r="B1233" s="11" t="s">
        <v>2083</v>
      </c>
      <c r="C1233" s="12">
        <v>487.45</v>
      </c>
      <c r="D1233" s="12">
        <v>195</v>
      </c>
      <c r="E1233" s="11" t="s">
        <v>18</v>
      </c>
      <c r="F1233" s="11" t="s">
        <v>2084</v>
      </c>
      <c r="G1233" s="11" t="s">
        <v>33987</v>
      </c>
      <c r="H1233" s="11" t="s">
        <v>2085</v>
      </c>
      <c r="I1233" s="11" t="s">
        <v>21</v>
      </c>
    </row>
    <row r="1234" spans="1:9" x14ac:dyDescent="0.35">
      <c r="A1234" s="11" t="s">
        <v>30275</v>
      </c>
      <c r="B1234" s="11" t="s">
        <v>30276</v>
      </c>
      <c r="C1234" s="12">
        <v>13.1</v>
      </c>
      <c r="D1234" s="12">
        <v>8.52</v>
      </c>
      <c r="E1234" s="11" t="s">
        <v>18</v>
      </c>
      <c r="F1234" s="11" t="s">
        <v>533</v>
      </c>
      <c r="G1234" s="11" t="s">
        <v>33988</v>
      </c>
      <c r="H1234" s="11" t="s">
        <v>71</v>
      </c>
      <c r="I1234" s="11" t="s">
        <v>15</v>
      </c>
    </row>
    <row r="1235" spans="1:9" x14ac:dyDescent="0.35">
      <c r="A1235" s="11" t="s">
        <v>2086</v>
      </c>
      <c r="B1235" s="11" t="s">
        <v>2087</v>
      </c>
      <c r="C1235" s="12">
        <v>34.6</v>
      </c>
      <c r="D1235" s="12">
        <v>22.49</v>
      </c>
      <c r="E1235" s="11" t="s">
        <v>18</v>
      </c>
      <c r="F1235" s="11" t="s">
        <v>898</v>
      </c>
      <c r="G1235" s="11" t="s">
        <v>33989</v>
      </c>
      <c r="H1235" s="11" t="s">
        <v>71</v>
      </c>
      <c r="I1235" s="11" t="s">
        <v>15</v>
      </c>
    </row>
    <row r="1236" spans="1:9" x14ac:dyDescent="0.35">
      <c r="A1236" s="11" t="s">
        <v>2088</v>
      </c>
      <c r="B1236" s="11" t="s">
        <v>2089</v>
      </c>
      <c r="C1236" s="12">
        <v>2.5</v>
      </c>
      <c r="D1236" s="12">
        <v>1.63</v>
      </c>
      <c r="E1236" s="11" t="s">
        <v>18</v>
      </c>
      <c r="F1236" s="11" t="s">
        <v>898</v>
      </c>
      <c r="G1236" s="11" t="s">
        <v>33990</v>
      </c>
      <c r="H1236" s="11" t="s">
        <v>71</v>
      </c>
      <c r="I1236" s="11" t="s">
        <v>15</v>
      </c>
    </row>
    <row r="1237" spans="1:9" x14ac:dyDescent="0.35">
      <c r="A1237" s="11" t="s">
        <v>2090</v>
      </c>
      <c r="B1237" s="11" t="s">
        <v>2091</v>
      </c>
      <c r="C1237" s="12">
        <v>2.5</v>
      </c>
      <c r="D1237" s="12">
        <v>1.63</v>
      </c>
      <c r="E1237" s="11" t="s">
        <v>18</v>
      </c>
      <c r="F1237" s="11" t="s">
        <v>898</v>
      </c>
      <c r="G1237" s="11" t="s">
        <v>33991</v>
      </c>
      <c r="H1237" s="11" t="s">
        <v>71</v>
      </c>
      <c r="I1237" s="11" t="s">
        <v>15</v>
      </c>
    </row>
    <row r="1238" spans="1:9" x14ac:dyDescent="0.35">
      <c r="A1238" s="11" t="s">
        <v>2092</v>
      </c>
      <c r="B1238" s="11" t="s">
        <v>2093</v>
      </c>
      <c r="C1238" s="12">
        <v>88.85</v>
      </c>
      <c r="D1238" s="12">
        <v>57.75</v>
      </c>
      <c r="E1238" s="11" t="s">
        <v>18</v>
      </c>
      <c r="F1238" s="11" t="s">
        <v>2094</v>
      </c>
      <c r="G1238" s="11" t="s">
        <v>33992</v>
      </c>
      <c r="H1238" s="11" t="s">
        <v>28</v>
      </c>
      <c r="I1238" s="11" t="s">
        <v>21</v>
      </c>
    </row>
    <row r="1239" spans="1:9" x14ac:dyDescent="0.35">
      <c r="A1239" s="11" t="s">
        <v>2095</v>
      </c>
      <c r="B1239" s="11" t="s">
        <v>2096</v>
      </c>
      <c r="C1239" s="12">
        <v>541.6</v>
      </c>
      <c r="D1239" s="12">
        <v>352.04</v>
      </c>
      <c r="E1239" s="11" t="s">
        <v>18</v>
      </c>
      <c r="F1239" s="11" t="s">
        <v>1690</v>
      </c>
      <c r="G1239" s="11" t="s">
        <v>33993</v>
      </c>
      <c r="H1239" s="11" t="s">
        <v>2085</v>
      </c>
      <c r="I1239" s="11" t="s">
        <v>21</v>
      </c>
    </row>
    <row r="1240" spans="1:9" x14ac:dyDescent="0.35">
      <c r="A1240" s="11" t="s">
        <v>2097</v>
      </c>
      <c r="B1240" s="11" t="s">
        <v>2098</v>
      </c>
      <c r="C1240" s="12">
        <v>88.85</v>
      </c>
      <c r="D1240" s="12">
        <v>57.75</v>
      </c>
      <c r="E1240" s="11" t="s">
        <v>18</v>
      </c>
      <c r="F1240" s="11" t="s">
        <v>2094</v>
      </c>
      <c r="G1240" s="11" t="s">
        <v>33994</v>
      </c>
      <c r="H1240" s="11" t="s">
        <v>28</v>
      </c>
      <c r="I1240" s="11" t="s">
        <v>21</v>
      </c>
    </row>
    <row r="1241" spans="1:9" x14ac:dyDescent="0.35">
      <c r="A1241" s="11" t="s">
        <v>2099</v>
      </c>
      <c r="B1241" s="11" t="s">
        <v>2100</v>
      </c>
      <c r="C1241" s="12">
        <v>92.2</v>
      </c>
      <c r="D1241" s="12">
        <v>59.93</v>
      </c>
      <c r="E1241" s="11" t="s">
        <v>18</v>
      </c>
      <c r="F1241" s="11" t="s">
        <v>2101</v>
      </c>
      <c r="G1241" s="11" t="s">
        <v>33995</v>
      </c>
      <c r="H1241" s="11" t="s">
        <v>28</v>
      </c>
      <c r="I1241" s="11" t="s">
        <v>21</v>
      </c>
    </row>
    <row r="1242" spans="1:9" x14ac:dyDescent="0.35">
      <c r="A1242" s="11" t="s">
        <v>30277</v>
      </c>
      <c r="B1242" s="11" t="s">
        <v>30278</v>
      </c>
      <c r="C1242" s="12">
        <v>9.9</v>
      </c>
      <c r="D1242" s="12">
        <v>6.44</v>
      </c>
      <c r="E1242" s="11" t="s">
        <v>18</v>
      </c>
      <c r="F1242" s="11" t="s">
        <v>446</v>
      </c>
      <c r="G1242" s="11" t="s">
        <v>33996</v>
      </c>
      <c r="H1242" s="11" t="s">
        <v>71</v>
      </c>
      <c r="I1242" s="11" t="s">
        <v>15</v>
      </c>
    </row>
    <row r="1243" spans="1:9" x14ac:dyDescent="0.35">
      <c r="A1243" s="11" t="s">
        <v>2102</v>
      </c>
      <c r="B1243" s="11" t="s">
        <v>2103</v>
      </c>
      <c r="C1243" s="12">
        <v>46.5</v>
      </c>
      <c r="D1243" s="12">
        <v>30.23</v>
      </c>
      <c r="E1243" s="11" t="s">
        <v>18</v>
      </c>
      <c r="F1243" s="11" t="s">
        <v>2104</v>
      </c>
      <c r="G1243" s="11" t="s">
        <v>33997</v>
      </c>
      <c r="H1243" s="11" t="s">
        <v>71</v>
      </c>
      <c r="I1243" s="11" t="s">
        <v>15</v>
      </c>
    </row>
    <row r="1244" spans="1:9" x14ac:dyDescent="0.35">
      <c r="A1244" s="11" t="s">
        <v>2105</v>
      </c>
      <c r="B1244" s="11" t="s">
        <v>2106</v>
      </c>
      <c r="C1244" s="12">
        <v>70.150000000000006</v>
      </c>
      <c r="D1244" s="12">
        <v>45.6</v>
      </c>
      <c r="E1244" s="11" t="s">
        <v>18</v>
      </c>
      <c r="F1244" s="11" t="s">
        <v>2107</v>
      </c>
      <c r="G1244" s="11" t="s">
        <v>33998</v>
      </c>
      <c r="H1244" s="11" t="s">
        <v>71</v>
      </c>
      <c r="I1244" s="11" t="s">
        <v>15</v>
      </c>
    </row>
    <row r="1245" spans="1:9" x14ac:dyDescent="0.35">
      <c r="A1245" s="11" t="s">
        <v>30279</v>
      </c>
      <c r="B1245" s="11" t="s">
        <v>30280</v>
      </c>
      <c r="C1245" s="12">
        <v>0.65</v>
      </c>
      <c r="D1245" s="12">
        <v>0.42</v>
      </c>
      <c r="E1245" s="11" t="s">
        <v>18</v>
      </c>
      <c r="F1245" s="11" t="s">
        <v>898</v>
      </c>
      <c r="G1245" s="11" t="s">
        <v>33999</v>
      </c>
      <c r="H1245" s="11" t="s">
        <v>32</v>
      </c>
      <c r="I1245" s="11" t="s">
        <v>15</v>
      </c>
    </row>
    <row r="1246" spans="1:9" x14ac:dyDescent="0.35">
      <c r="A1246" s="11" t="s">
        <v>30281</v>
      </c>
      <c r="B1246" s="11" t="s">
        <v>30282</v>
      </c>
      <c r="C1246" s="12">
        <v>701.25</v>
      </c>
      <c r="D1246" s="12">
        <v>455.81</v>
      </c>
      <c r="E1246" s="11" t="s">
        <v>18</v>
      </c>
      <c r="F1246" s="11" t="s">
        <v>26757</v>
      </c>
      <c r="G1246" s="11" t="s">
        <v>34000</v>
      </c>
      <c r="H1246" s="11" t="s">
        <v>71</v>
      </c>
      <c r="I1246" s="11" t="s">
        <v>15</v>
      </c>
    </row>
    <row r="1247" spans="1:9" x14ac:dyDescent="0.35">
      <c r="A1247" s="11" t="s">
        <v>30283</v>
      </c>
      <c r="B1247" s="11" t="s">
        <v>30284</v>
      </c>
      <c r="C1247" s="12">
        <v>701.25</v>
      </c>
      <c r="D1247" s="12">
        <v>455.81</v>
      </c>
      <c r="E1247" s="11" t="s">
        <v>18</v>
      </c>
      <c r="F1247" s="11" t="s">
        <v>9364</v>
      </c>
      <c r="G1247" s="11" t="s">
        <v>34001</v>
      </c>
      <c r="H1247" s="11" t="s">
        <v>71</v>
      </c>
      <c r="I1247" s="11" t="s">
        <v>15</v>
      </c>
    </row>
    <row r="1248" spans="1:9" x14ac:dyDescent="0.35">
      <c r="A1248" s="11" t="s">
        <v>2108</v>
      </c>
      <c r="B1248" s="11" t="s">
        <v>2109</v>
      </c>
      <c r="C1248" s="12">
        <v>1035.05</v>
      </c>
      <c r="D1248" s="12">
        <v>672.78</v>
      </c>
      <c r="E1248" s="11" t="s">
        <v>18</v>
      </c>
      <c r="F1248" s="11" t="s">
        <v>2110</v>
      </c>
      <c r="G1248" s="11" t="s">
        <v>34002</v>
      </c>
      <c r="H1248" s="11" t="s">
        <v>71</v>
      </c>
      <c r="I1248" s="11" t="s">
        <v>15</v>
      </c>
    </row>
    <row r="1249" spans="1:9" x14ac:dyDescent="0.35">
      <c r="A1249" s="11" t="s">
        <v>2111</v>
      </c>
      <c r="B1249" s="11" t="s">
        <v>2112</v>
      </c>
      <c r="C1249" s="12">
        <v>1035.05</v>
      </c>
      <c r="D1249" s="12">
        <v>672.78</v>
      </c>
      <c r="E1249" s="11" t="s">
        <v>18</v>
      </c>
      <c r="F1249" s="11" t="s">
        <v>2113</v>
      </c>
      <c r="G1249" s="11" t="s">
        <v>34003</v>
      </c>
      <c r="H1249" s="11" t="s">
        <v>71</v>
      </c>
      <c r="I1249" s="11" t="s">
        <v>15</v>
      </c>
    </row>
    <row r="1250" spans="1:9" x14ac:dyDescent="0.35">
      <c r="A1250" s="11" t="s">
        <v>2114</v>
      </c>
      <c r="B1250" s="11" t="s">
        <v>2115</v>
      </c>
      <c r="C1250" s="12">
        <v>701.25</v>
      </c>
      <c r="D1250" s="12">
        <v>455.81</v>
      </c>
      <c r="E1250" s="11" t="s">
        <v>18</v>
      </c>
      <c r="F1250" s="11" t="s">
        <v>2116</v>
      </c>
      <c r="G1250" s="11" t="s">
        <v>34004</v>
      </c>
      <c r="H1250" s="11" t="s">
        <v>71</v>
      </c>
      <c r="I1250" s="11" t="s">
        <v>15</v>
      </c>
    </row>
    <row r="1251" spans="1:9" x14ac:dyDescent="0.35">
      <c r="A1251" s="11" t="s">
        <v>30285</v>
      </c>
      <c r="B1251" s="11" t="s">
        <v>30286</v>
      </c>
      <c r="C1251" s="12">
        <v>701.25</v>
      </c>
      <c r="D1251" s="12">
        <v>455.81</v>
      </c>
      <c r="E1251" s="11" t="s">
        <v>18</v>
      </c>
      <c r="F1251" s="11" t="s">
        <v>2116</v>
      </c>
      <c r="G1251" s="11" t="s">
        <v>34005</v>
      </c>
      <c r="H1251" s="11" t="s">
        <v>71</v>
      </c>
      <c r="I1251" s="11" t="s">
        <v>15</v>
      </c>
    </row>
    <row r="1252" spans="1:9" x14ac:dyDescent="0.35">
      <c r="A1252" s="11" t="s">
        <v>2117</v>
      </c>
      <c r="B1252" s="11" t="s">
        <v>2118</v>
      </c>
      <c r="C1252" s="12">
        <v>205.85</v>
      </c>
      <c r="D1252" s="12">
        <v>133.80000000000001</v>
      </c>
      <c r="E1252" s="11" t="s">
        <v>18</v>
      </c>
      <c r="F1252" s="11" t="s">
        <v>2119</v>
      </c>
      <c r="G1252" s="11" t="s">
        <v>34006</v>
      </c>
      <c r="H1252" s="11" t="s">
        <v>71</v>
      </c>
      <c r="I1252" s="11" t="s">
        <v>15</v>
      </c>
    </row>
    <row r="1253" spans="1:9" x14ac:dyDescent="0.35">
      <c r="A1253" s="11" t="s">
        <v>2120</v>
      </c>
      <c r="B1253" s="11" t="s">
        <v>2121</v>
      </c>
      <c r="C1253" s="12">
        <v>16.600000000000001</v>
      </c>
      <c r="D1253" s="12">
        <v>10.79</v>
      </c>
      <c r="E1253" s="11" t="s">
        <v>18</v>
      </c>
      <c r="F1253" s="11" t="s">
        <v>446</v>
      </c>
      <c r="G1253" s="11" t="s">
        <v>34007</v>
      </c>
      <c r="H1253" s="11" t="s">
        <v>71</v>
      </c>
      <c r="I1253" s="11" t="s">
        <v>15</v>
      </c>
    </row>
    <row r="1254" spans="1:9" x14ac:dyDescent="0.35">
      <c r="A1254" s="11" t="s">
        <v>2122</v>
      </c>
      <c r="B1254" s="11" t="s">
        <v>2123</v>
      </c>
      <c r="C1254" s="12">
        <v>14.6</v>
      </c>
      <c r="D1254" s="12">
        <v>9.49</v>
      </c>
      <c r="E1254" s="11" t="s">
        <v>18</v>
      </c>
      <c r="F1254" s="11" t="s">
        <v>1307</v>
      </c>
      <c r="G1254" s="11" t="s">
        <v>34008</v>
      </c>
      <c r="H1254" s="11" t="s">
        <v>71</v>
      </c>
      <c r="I1254" s="11" t="s">
        <v>15</v>
      </c>
    </row>
    <row r="1255" spans="1:9" x14ac:dyDescent="0.35">
      <c r="A1255" s="11" t="s">
        <v>2124</v>
      </c>
      <c r="B1255" s="11" t="s">
        <v>2125</v>
      </c>
      <c r="C1255" s="12">
        <v>5.3</v>
      </c>
      <c r="D1255" s="12">
        <v>3.45</v>
      </c>
      <c r="E1255" s="11" t="s">
        <v>18</v>
      </c>
      <c r="F1255" s="11" t="s">
        <v>2126</v>
      </c>
      <c r="G1255" s="11" t="s">
        <v>34009</v>
      </c>
      <c r="H1255" s="11" t="s">
        <v>71</v>
      </c>
      <c r="I1255" s="11" t="s">
        <v>15</v>
      </c>
    </row>
    <row r="1256" spans="1:9" x14ac:dyDescent="0.35">
      <c r="A1256" s="11" t="s">
        <v>2127</v>
      </c>
      <c r="B1256" s="11" t="s">
        <v>2128</v>
      </c>
      <c r="C1256" s="12">
        <v>58.4</v>
      </c>
      <c r="D1256" s="12">
        <v>37.96</v>
      </c>
      <c r="E1256" s="11" t="s">
        <v>18</v>
      </c>
      <c r="F1256" s="11" t="s">
        <v>376</v>
      </c>
      <c r="G1256" s="11" t="s">
        <v>34010</v>
      </c>
      <c r="H1256" s="11" t="s">
        <v>71</v>
      </c>
      <c r="I1256" s="11" t="s">
        <v>15</v>
      </c>
    </row>
    <row r="1257" spans="1:9" x14ac:dyDescent="0.35">
      <c r="A1257" s="11" t="s">
        <v>2129</v>
      </c>
      <c r="B1257" s="11" t="s">
        <v>2130</v>
      </c>
      <c r="C1257" s="12">
        <v>431.75</v>
      </c>
      <c r="D1257" s="12">
        <v>280.64</v>
      </c>
      <c r="E1257" s="11" t="s">
        <v>18</v>
      </c>
      <c r="F1257" s="11" t="s">
        <v>2131</v>
      </c>
      <c r="G1257" s="11" t="s">
        <v>34011</v>
      </c>
      <c r="H1257" s="11" t="s">
        <v>71</v>
      </c>
      <c r="I1257" s="11" t="s">
        <v>15</v>
      </c>
    </row>
    <row r="1258" spans="1:9" x14ac:dyDescent="0.35">
      <c r="A1258" s="11" t="s">
        <v>2132</v>
      </c>
      <c r="B1258" s="11" t="s">
        <v>2133</v>
      </c>
      <c r="C1258" s="12">
        <v>431.75</v>
      </c>
      <c r="D1258" s="12">
        <v>280.64</v>
      </c>
      <c r="E1258" s="11" t="s">
        <v>18</v>
      </c>
      <c r="F1258" s="11" t="s">
        <v>2134</v>
      </c>
      <c r="G1258" s="11" t="s">
        <v>34012</v>
      </c>
      <c r="H1258" s="11" t="s">
        <v>71</v>
      </c>
      <c r="I1258" s="11" t="s">
        <v>15</v>
      </c>
    </row>
    <row r="1259" spans="1:9" x14ac:dyDescent="0.35">
      <c r="A1259" s="11" t="s">
        <v>30287</v>
      </c>
      <c r="B1259" s="11" t="s">
        <v>30288</v>
      </c>
      <c r="C1259" s="12">
        <v>200.2</v>
      </c>
      <c r="D1259" s="12">
        <v>130.13</v>
      </c>
      <c r="E1259" s="11" t="s">
        <v>18</v>
      </c>
      <c r="F1259" s="11" t="s">
        <v>30289</v>
      </c>
      <c r="G1259" s="11" t="s">
        <v>34013</v>
      </c>
      <c r="H1259" s="11" t="s">
        <v>32</v>
      </c>
      <c r="I1259" s="11" t="s">
        <v>15</v>
      </c>
    </row>
    <row r="1260" spans="1:9" x14ac:dyDescent="0.35">
      <c r="A1260" s="11" t="s">
        <v>2135</v>
      </c>
      <c r="B1260" s="11" t="s">
        <v>2136</v>
      </c>
      <c r="C1260" s="12">
        <v>33.6</v>
      </c>
      <c r="D1260" s="12">
        <v>21.84</v>
      </c>
      <c r="E1260" s="11" t="s">
        <v>18</v>
      </c>
      <c r="F1260" s="11" t="s">
        <v>376</v>
      </c>
      <c r="G1260" s="11" t="s">
        <v>34014</v>
      </c>
      <c r="H1260" s="11" t="s">
        <v>71</v>
      </c>
      <c r="I1260" s="11" t="s">
        <v>15</v>
      </c>
    </row>
    <row r="1261" spans="1:9" x14ac:dyDescent="0.35">
      <c r="A1261" s="11" t="s">
        <v>2137</v>
      </c>
      <c r="B1261" s="11" t="s">
        <v>2138</v>
      </c>
      <c r="C1261" s="12">
        <v>690.65</v>
      </c>
      <c r="D1261" s="12">
        <v>448.92</v>
      </c>
      <c r="E1261" s="11" t="s">
        <v>18</v>
      </c>
      <c r="F1261" s="11" t="s">
        <v>2139</v>
      </c>
      <c r="G1261" s="11" t="s">
        <v>34015</v>
      </c>
      <c r="H1261" s="11" t="s">
        <v>71</v>
      </c>
      <c r="I1261" s="11" t="s">
        <v>15</v>
      </c>
    </row>
    <row r="1262" spans="1:9" x14ac:dyDescent="0.35">
      <c r="A1262" s="11" t="s">
        <v>2140</v>
      </c>
      <c r="B1262" s="11" t="s">
        <v>2141</v>
      </c>
      <c r="C1262" s="12">
        <v>334.6</v>
      </c>
      <c r="D1262" s="12">
        <v>217.49</v>
      </c>
      <c r="E1262" s="11" t="s">
        <v>18</v>
      </c>
      <c r="F1262" s="11" t="s">
        <v>2074</v>
      </c>
      <c r="G1262" s="11" t="s">
        <v>34016</v>
      </c>
      <c r="H1262" s="11" t="s">
        <v>71</v>
      </c>
      <c r="I1262" s="11" t="s">
        <v>15</v>
      </c>
    </row>
    <row r="1263" spans="1:9" x14ac:dyDescent="0.35">
      <c r="A1263" s="11" t="s">
        <v>2142</v>
      </c>
      <c r="B1263" s="11" t="s">
        <v>2143</v>
      </c>
      <c r="C1263" s="12">
        <v>1035.05</v>
      </c>
      <c r="D1263" s="12">
        <v>672.78</v>
      </c>
      <c r="E1263" s="11" t="s">
        <v>18</v>
      </c>
      <c r="F1263" s="11" t="s">
        <v>2113</v>
      </c>
      <c r="G1263" s="11" t="s">
        <v>34017</v>
      </c>
      <c r="H1263" s="11" t="s">
        <v>71</v>
      </c>
      <c r="I1263" s="11" t="s">
        <v>15</v>
      </c>
    </row>
    <row r="1264" spans="1:9" x14ac:dyDescent="0.35">
      <c r="A1264" s="11" t="s">
        <v>2144</v>
      </c>
      <c r="B1264" s="11" t="s">
        <v>2145</v>
      </c>
      <c r="C1264" s="12">
        <v>1035.05</v>
      </c>
      <c r="D1264" s="12">
        <v>672.78</v>
      </c>
      <c r="E1264" s="11" t="s">
        <v>18</v>
      </c>
      <c r="F1264" s="11" t="s">
        <v>2110</v>
      </c>
      <c r="G1264" s="11" t="s">
        <v>34018</v>
      </c>
      <c r="H1264" s="11" t="s">
        <v>71</v>
      </c>
      <c r="I1264" s="11" t="s">
        <v>15</v>
      </c>
    </row>
    <row r="1265" spans="1:9" x14ac:dyDescent="0.35">
      <c r="A1265" s="11" t="s">
        <v>2146</v>
      </c>
      <c r="B1265" s="11" t="s">
        <v>2147</v>
      </c>
      <c r="C1265" s="12">
        <v>343.75</v>
      </c>
      <c r="D1265" s="12">
        <v>223.44</v>
      </c>
      <c r="E1265" s="11" t="s">
        <v>18</v>
      </c>
      <c r="F1265" s="11" t="s">
        <v>2148</v>
      </c>
      <c r="G1265" s="11" t="s">
        <v>34019</v>
      </c>
      <c r="H1265" s="11" t="s">
        <v>32</v>
      </c>
      <c r="I1265" s="11" t="s">
        <v>15</v>
      </c>
    </row>
    <row r="1266" spans="1:9" x14ac:dyDescent="0.35">
      <c r="A1266" s="11" t="s">
        <v>2149</v>
      </c>
      <c r="B1266" s="11" t="s">
        <v>2150</v>
      </c>
      <c r="C1266" s="12">
        <v>80.099999999999994</v>
      </c>
      <c r="D1266" s="12">
        <v>52.07</v>
      </c>
      <c r="E1266" s="11" t="s">
        <v>18</v>
      </c>
      <c r="F1266" s="11" t="s">
        <v>1441</v>
      </c>
      <c r="G1266" s="11" t="s">
        <v>34020</v>
      </c>
      <c r="H1266" s="11" t="s">
        <v>71</v>
      </c>
      <c r="I1266" s="11" t="s">
        <v>15</v>
      </c>
    </row>
    <row r="1267" spans="1:9" x14ac:dyDescent="0.35">
      <c r="A1267" s="11" t="s">
        <v>2151</v>
      </c>
      <c r="B1267" s="11" t="s">
        <v>2152</v>
      </c>
      <c r="C1267" s="12">
        <v>80.099999999999994</v>
      </c>
      <c r="D1267" s="12">
        <v>52.07</v>
      </c>
      <c r="E1267" s="11" t="s">
        <v>18</v>
      </c>
      <c r="F1267" s="11" t="s">
        <v>1441</v>
      </c>
      <c r="G1267" s="11" t="s">
        <v>34021</v>
      </c>
      <c r="H1267" s="11" t="s">
        <v>71</v>
      </c>
      <c r="I1267" s="11" t="s">
        <v>15</v>
      </c>
    </row>
    <row r="1268" spans="1:9" x14ac:dyDescent="0.35">
      <c r="A1268" s="11" t="s">
        <v>2153</v>
      </c>
      <c r="B1268" s="11" t="s">
        <v>2154</v>
      </c>
      <c r="C1268" s="12">
        <v>113</v>
      </c>
      <c r="D1268" s="12">
        <v>73.45</v>
      </c>
      <c r="E1268" s="11" t="s">
        <v>18</v>
      </c>
      <c r="F1268" s="11" t="s">
        <v>1475</v>
      </c>
      <c r="G1268" s="11" t="s">
        <v>34022</v>
      </c>
      <c r="H1268" s="11" t="s">
        <v>71</v>
      </c>
      <c r="I1268" s="11" t="s">
        <v>15</v>
      </c>
    </row>
    <row r="1269" spans="1:9" x14ac:dyDescent="0.35">
      <c r="A1269" s="11" t="s">
        <v>2155</v>
      </c>
      <c r="B1269" s="11" t="s">
        <v>2156</v>
      </c>
      <c r="C1269" s="12">
        <v>58.4</v>
      </c>
      <c r="D1269" s="12">
        <v>37.96</v>
      </c>
      <c r="E1269" s="11" t="s">
        <v>18</v>
      </c>
      <c r="F1269" s="11" t="s">
        <v>123</v>
      </c>
      <c r="G1269" s="11" t="s">
        <v>34023</v>
      </c>
      <c r="H1269" s="11" t="s">
        <v>71</v>
      </c>
      <c r="I1269" s="11" t="s">
        <v>15</v>
      </c>
    </row>
    <row r="1270" spans="1:9" x14ac:dyDescent="0.35">
      <c r="A1270" s="11" t="s">
        <v>2157</v>
      </c>
      <c r="B1270" s="11" t="s">
        <v>2158</v>
      </c>
      <c r="C1270" s="12">
        <v>205.85</v>
      </c>
      <c r="D1270" s="12">
        <v>133.80000000000001</v>
      </c>
      <c r="E1270" s="11" t="s">
        <v>18</v>
      </c>
      <c r="F1270" s="11" t="s">
        <v>2148</v>
      </c>
      <c r="G1270" s="11" t="s">
        <v>34024</v>
      </c>
      <c r="H1270" s="11" t="s">
        <v>71</v>
      </c>
      <c r="I1270" s="11" t="s">
        <v>15</v>
      </c>
    </row>
    <row r="1271" spans="1:9" x14ac:dyDescent="0.35">
      <c r="A1271" s="11" t="s">
        <v>2159</v>
      </c>
      <c r="B1271" s="11" t="s">
        <v>2160</v>
      </c>
      <c r="C1271" s="12">
        <v>701.25</v>
      </c>
      <c r="D1271" s="12">
        <v>455.81</v>
      </c>
      <c r="E1271" s="11" t="s">
        <v>18</v>
      </c>
      <c r="F1271" s="11" t="s">
        <v>2110</v>
      </c>
      <c r="G1271" s="11" t="s">
        <v>34025</v>
      </c>
      <c r="H1271" s="11" t="s">
        <v>71</v>
      </c>
      <c r="I1271" s="11" t="s">
        <v>15</v>
      </c>
    </row>
    <row r="1272" spans="1:9" x14ac:dyDescent="0.35">
      <c r="A1272" s="11" t="s">
        <v>2161</v>
      </c>
      <c r="B1272" s="11" t="s">
        <v>2162</v>
      </c>
      <c r="C1272" s="12">
        <v>117.15</v>
      </c>
      <c r="D1272" s="12">
        <v>76.150000000000006</v>
      </c>
      <c r="E1272" s="11" t="s">
        <v>18</v>
      </c>
      <c r="F1272" s="11" t="s">
        <v>2163</v>
      </c>
      <c r="G1272" s="11" t="s">
        <v>34026</v>
      </c>
      <c r="H1272" s="11" t="s">
        <v>71</v>
      </c>
      <c r="I1272" s="11" t="s">
        <v>15</v>
      </c>
    </row>
    <row r="1273" spans="1:9" x14ac:dyDescent="0.35">
      <c r="A1273" s="11" t="s">
        <v>2164</v>
      </c>
      <c r="B1273" s="11" t="s">
        <v>2165</v>
      </c>
      <c r="C1273" s="12">
        <v>323.3</v>
      </c>
      <c r="D1273" s="12">
        <v>210.15</v>
      </c>
      <c r="E1273" s="11" t="s">
        <v>18</v>
      </c>
      <c r="F1273" s="11" t="s">
        <v>1249</v>
      </c>
      <c r="G1273" s="11" t="s">
        <v>34027</v>
      </c>
      <c r="H1273" s="11" t="s">
        <v>71</v>
      </c>
      <c r="I1273" s="11" t="s">
        <v>15</v>
      </c>
    </row>
    <row r="1274" spans="1:9" x14ac:dyDescent="0.35">
      <c r="A1274" s="11" t="s">
        <v>2166</v>
      </c>
      <c r="B1274" s="11" t="s">
        <v>2167</v>
      </c>
      <c r="C1274" s="12">
        <v>80.099999999999994</v>
      </c>
      <c r="D1274" s="12">
        <v>52.07</v>
      </c>
      <c r="E1274" s="11" t="s">
        <v>18</v>
      </c>
      <c r="F1274" s="11" t="s">
        <v>1441</v>
      </c>
      <c r="G1274" s="11" t="s">
        <v>34028</v>
      </c>
      <c r="H1274" s="11" t="s">
        <v>71</v>
      </c>
      <c r="I1274" s="11" t="s">
        <v>15</v>
      </c>
    </row>
    <row r="1275" spans="1:9" x14ac:dyDescent="0.35">
      <c r="A1275" s="11" t="s">
        <v>2168</v>
      </c>
      <c r="B1275" s="11" t="s">
        <v>2169</v>
      </c>
      <c r="C1275" s="12">
        <v>84.3</v>
      </c>
      <c r="D1275" s="12">
        <v>54.8</v>
      </c>
      <c r="E1275" s="11" t="s">
        <v>18</v>
      </c>
      <c r="F1275" s="11" t="s">
        <v>358</v>
      </c>
      <c r="G1275" s="11" t="s">
        <v>34029</v>
      </c>
      <c r="H1275" s="11" t="s">
        <v>71</v>
      </c>
      <c r="I1275" s="11" t="s">
        <v>15</v>
      </c>
    </row>
    <row r="1276" spans="1:9" x14ac:dyDescent="0.35">
      <c r="A1276" s="11" t="s">
        <v>30290</v>
      </c>
      <c r="B1276" s="11" t="s">
        <v>30291</v>
      </c>
      <c r="C1276" s="12">
        <v>631.70000000000005</v>
      </c>
      <c r="D1276" s="12">
        <v>410.61</v>
      </c>
      <c r="E1276" s="11" t="s">
        <v>18</v>
      </c>
      <c r="F1276" s="11" t="s">
        <v>361</v>
      </c>
      <c r="G1276" s="11" t="s">
        <v>34030</v>
      </c>
      <c r="H1276" s="11" t="s">
        <v>71</v>
      </c>
      <c r="I1276" s="11" t="s">
        <v>15</v>
      </c>
    </row>
    <row r="1277" spans="1:9" x14ac:dyDescent="0.35">
      <c r="A1277" s="11" t="s">
        <v>30292</v>
      </c>
      <c r="B1277" s="11" t="s">
        <v>30293</v>
      </c>
      <c r="C1277" s="12">
        <v>631.70000000000005</v>
      </c>
      <c r="D1277" s="12">
        <v>410.61</v>
      </c>
      <c r="E1277" s="11" t="s">
        <v>18</v>
      </c>
      <c r="F1277" s="11" t="s">
        <v>30294</v>
      </c>
      <c r="G1277" s="11" t="s">
        <v>34031</v>
      </c>
      <c r="H1277" s="11" t="s">
        <v>71</v>
      </c>
      <c r="I1277" s="11" t="s">
        <v>15</v>
      </c>
    </row>
    <row r="1278" spans="1:9" x14ac:dyDescent="0.35">
      <c r="A1278" s="11" t="s">
        <v>30295</v>
      </c>
      <c r="B1278" s="11" t="s">
        <v>30296</v>
      </c>
      <c r="C1278" s="12">
        <v>767.9</v>
      </c>
      <c r="D1278" s="12">
        <v>499.14</v>
      </c>
      <c r="E1278" s="11" t="s">
        <v>18</v>
      </c>
      <c r="F1278" s="11" t="s">
        <v>23405</v>
      </c>
      <c r="G1278" s="11" t="s">
        <v>34032</v>
      </c>
      <c r="H1278" s="11" t="s">
        <v>71</v>
      </c>
      <c r="I1278" s="11" t="s">
        <v>15</v>
      </c>
    </row>
    <row r="1279" spans="1:9" x14ac:dyDescent="0.35">
      <c r="A1279" s="11" t="s">
        <v>30297</v>
      </c>
      <c r="B1279" s="11" t="s">
        <v>30298</v>
      </c>
      <c r="C1279" s="12">
        <v>767.9</v>
      </c>
      <c r="D1279" s="12">
        <v>499.14</v>
      </c>
      <c r="E1279" s="11" t="s">
        <v>18</v>
      </c>
      <c r="F1279" s="11" t="s">
        <v>30299</v>
      </c>
      <c r="G1279" s="11" t="s">
        <v>34033</v>
      </c>
      <c r="H1279" s="11" t="s">
        <v>71</v>
      </c>
      <c r="I1279" s="11" t="s">
        <v>15</v>
      </c>
    </row>
    <row r="1280" spans="1:9" x14ac:dyDescent="0.35">
      <c r="A1280" s="11" t="s">
        <v>30300</v>
      </c>
      <c r="B1280" s="11" t="s">
        <v>30301</v>
      </c>
      <c r="C1280" s="12">
        <v>746.8</v>
      </c>
      <c r="D1280" s="12">
        <v>485.42</v>
      </c>
      <c r="E1280" s="11" t="s">
        <v>18</v>
      </c>
      <c r="F1280" s="11" t="s">
        <v>2110</v>
      </c>
      <c r="G1280" s="11" t="s">
        <v>34034</v>
      </c>
      <c r="H1280" s="11" t="s">
        <v>71</v>
      </c>
      <c r="I1280" s="11" t="s">
        <v>15</v>
      </c>
    </row>
    <row r="1281" spans="1:9" x14ac:dyDescent="0.35">
      <c r="A1281" s="11" t="s">
        <v>2170</v>
      </c>
      <c r="B1281" s="11" t="s">
        <v>2171</v>
      </c>
      <c r="C1281" s="12">
        <v>1258.25</v>
      </c>
      <c r="D1281" s="12">
        <v>817.86</v>
      </c>
      <c r="E1281" s="11" t="s">
        <v>18</v>
      </c>
      <c r="F1281" s="11" t="s">
        <v>2172</v>
      </c>
      <c r="G1281" s="11" t="s">
        <v>34035</v>
      </c>
      <c r="H1281" s="11" t="s">
        <v>71</v>
      </c>
      <c r="I1281" s="11" t="s">
        <v>15</v>
      </c>
    </row>
    <row r="1282" spans="1:9" x14ac:dyDescent="0.35">
      <c r="A1282" s="11" t="s">
        <v>2173</v>
      </c>
      <c r="B1282" s="11" t="s">
        <v>2174</v>
      </c>
      <c r="C1282" s="12">
        <v>246.25</v>
      </c>
      <c r="D1282" s="12">
        <v>160.06</v>
      </c>
      <c r="E1282" s="11" t="s">
        <v>18</v>
      </c>
      <c r="F1282" s="11" t="s">
        <v>2175</v>
      </c>
      <c r="G1282" s="11" t="s">
        <v>34036</v>
      </c>
      <c r="H1282" s="11" t="s">
        <v>71</v>
      </c>
      <c r="I1282" s="11" t="s">
        <v>15</v>
      </c>
    </row>
    <row r="1283" spans="1:9" x14ac:dyDescent="0.35">
      <c r="A1283" s="11" t="s">
        <v>2176</v>
      </c>
      <c r="B1283" s="11" t="s">
        <v>2177</v>
      </c>
      <c r="C1283" s="12">
        <v>274.7</v>
      </c>
      <c r="D1283" s="12">
        <v>178.56</v>
      </c>
      <c r="E1283" s="11" t="s">
        <v>18</v>
      </c>
      <c r="F1283" s="11" t="s">
        <v>2178</v>
      </c>
      <c r="G1283" s="11" t="s">
        <v>34037</v>
      </c>
      <c r="H1283" s="11" t="s">
        <v>71</v>
      </c>
      <c r="I1283" s="11" t="s">
        <v>15</v>
      </c>
    </row>
    <row r="1284" spans="1:9" x14ac:dyDescent="0.35">
      <c r="A1284" s="11" t="s">
        <v>2179</v>
      </c>
      <c r="B1284" s="11" t="s">
        <v>2180</v>
      </c>
      <c r="C1284" s="12">
        <v>434.35</v>
      </c>
      <c r="D1284" s="12">
        <v>282.33</v>
      </c>
      <c r="E1284" s="11" t="s">
        <v>18</v>
      </c>
      <c r="F1284" s="11" t="s">
        <v>1249</v>
      </c>
      <c r="G1284" s="11" t="s">
        <v>34038</v>
      </c>
      <c r="H1284" s="11" t="s">
        <v>71</v>
      </c>
      <c r="I1284" s="11" t="s">
        <v>15</v>
      </c>
    </row>
    <row r="1285" spans="1:9" x14ac:dyDescent="0.35">
      <c r="A1285" s="11" t="s">
        <v>2181</v>
      </c>
      <c r="B1285" s="11" t="s">
        <v>2182</v>
      </c>
      <c r="C1285" s="12">
        <v>434.35</v>
      </c>
      <c r="D1285" s="12">
        <v>282.33</v>
      </c>
      <c r="E1285" s="11" t="s">
        <v>18</v>
      </c>
      <c r="F1285" s="11" t="s">
        <v>2183</v>
      </c>
      <c r="G1285" s="11" t="s">
        <v>34039</v>
      </c>
      <c r="H1285" s="11" t="s">
        <v>71</v>
      </c>
      <c r="I1285" s="11" t="s">
        <v>15</v>
      </c>
    </row>
    <row r="1286" spans="1:9" x14ac:dyDescent="0.35">
      <c r="A1286" s="11" t="s">
        <v>2184</v>
      </c>
      <c r="B1286" s="11" t="s">
        <v>2185</v>
      </c>
      <c r="C1286" s="12">
        <v>747</v>
      </c>
      <c r="D1286" s="12">
        <v>485.55</v>
      </c>
      <c r="E1286" s="11" t="s">
        <v>18</v>
      </c>
      <c r="F1286" s="11" t="s">
        <v>2110</v>
      </c>
      <c r="G1286" s="11" t="s">
        <v>34040</v>
      </c>
      <c r="H1286" s="11" t="s">
        <v>71</v>
      </c>
      <c r="I1286" s="11" t="s">
        <v>15</v>
      </c>
    </row>
    <row r="1287" spans="1:9" x14ac:dyDescent="0.35">
      <c r="A1287" s="11" t="s">
        <v>2186</v>
      </c>
      <c r="B1287" s="11" t="s">
        <v>2187</v>
      </c>
      <c r="C1287" s="12">
        <v>747</v>
      </c>
      <c r="D1287" s="12">
        <v>485.55</v>
      </c>
      <c r="E1287" s="11" t="s">
        <v>18</v>
      </c>
      <c r="F1287" s="11" t="s">
        <v>2110</v>
      </c>
      <c r="G1287" s="11" t="s">
        <v>34041</v>
      </c>
      <c r="H1287" s="11" t="s">
        <v>71</v>
      </c>
      <c r="I1287" s="11" t="s">
        <v>15</v>
      </c>
    </row>
    <row r="1288" spans="1:9" x14ac:dyDescent="0.35">
      <c r="A1288" s="11" t="s">
        <v>30302</v>
      </c>
      <c r="B1288" s="11" t="s">
        <v>30303</v>
      </c>
      <c r="C1288" s="12">
        <v>725.55</v>
      </c>
      <c r="D1288" s="12">
        <v>471.61</v>
      </c>
      <c r="E1288" s="11" t="s">
        <v>18</v>
      </c>
      <c r="F1288" s="11" t="s">
        <v>2110</v>
      </c>
      <c r="G1288" s="11" t="s">
        <v>34042</v>
      </c>
      <c r="H1288" s="11" t="s">
        <v>71</v>
      </c>
      <c r="I1288" s="11" t="s">
        <v>15</v>
      </c>
    </row>
    <row r="1289" spans="1:9" x14ac:dyDescent="0.35">
      <c r="A1289" s="11" t="s">
        <v>2188</v>
      </c>
      <c r="B1289" s="11" t="s">
        <v>2189</v>
      </c>
      <c r="C1289" s="12">
        <v>323.3</v>
      </c>
      <c r="D1289" s="12">
        <v>210.15</v>
      </c>
      <c r="E1289" s="11" t="s">
        <v>18</v>
      </c>
      <c r="F1289" s="11" t="s">
        <v>454</v>
      </c>
      <c r="G1289" s="11" t="s">
        <v>34043</v>
      </c>
      <c r="H1289" s="11" t="s">
        <v>71</v>
      </c>
      <c r="I1289" s="11" t="s">
        <v>15</v>
      </c>
    </row>
    <row r="1290" spans="1:9" x14ac:dyDescent="0.35">
      <c r="A1290" s="11" t="s">
        <v>2190</v>
      </c>
      <c r="B1290" s="11" t="s">
        <v>2191</v>
      </c>
      <c r="C1290" s="12">
        <v>323.3</v>
      </c>
      <c r="D1290" s="12">
        <v>210.15</v>
      </c>
      <c r="E1290" s="11" t="s">
        <v>18</v>
      </c>
      <c r="F1290" s="11" t="s">
        <v>504</v>
      </c>
      <c r="G1290" s="11" t="s">
        <v>34044</v>
      </c>
      <c r="H1290" s="11" t="s">
        <v>71</v>
      </c>
      <c r="I1290" s="11" t="s">
        <v>15</v>
      </c>
    </row>
    <row r="1291" spans="1:9" x14ac:dyDescent="0.35">
      <c r="A1291" s="11" t="s">
        <v>30304</v>
      </c>
      <c r="B1291" s="11" t="s">
        <v>30305</v>
      </c>
      <c r="C1291" s="12">
        <v>725.55</v>
      </c>
      <c r="D1291" s="12">
        <v>471.61</v>
      </c>
      <c r="E1291" s="11" t="s">
        <v>18</v>
      </c>
      <c r="F1291" s="11" t="s">
        <v>2113</v>
      </c>
      <c r="G1291" s="11" t="s">
        <v>34045</v>
      </c>
      <c r="H1291" s="11" t="s">
        <v>71</v>
      </c>
      <c r="I1291" s="11" t="s">
        <v>15</v>
      </c>
    </row>
    <row r="1292" spans="1:9" x14ac:dyDescent="0.35">
      <c r="A1292" s="11" t="s">
        <v>30306</v>
      </c>
      <c r="B1292" s="11" t="s">
        <v>30307</v>
      </c>
      <c r="C1292" s="12">
        <v>672.8</v>
      </c>
      <c r="D1292" s="12">
        <v>437.32</v>
      </c>
      <c r="E1292" s="11" t="s">
        <v>18</v>
      </c>
      <c r="F1292" s="11" t="s">
        <v>2110</v>
      </c>
      <c r="G1292" s="11" t="s">
        <v>34046</v>
      </c>
      <c r="H1292" s="11" t="s">
        <v>71</v>
      </c>
      <c r="I1292" s="11" t="s">
        <v>15</v>
      </c>
    </row>
    <row r="1293" spans="1:9" x14ac:dyDescent="0.35">
      <c r="A1293" s="11" t="s">
        <v>30308</v>
      </c>
      <c r="B1293" s="11" t="s">
        <v>30309</v>
      </c>
      <c r="C1293" s="12">
        <v>300.64999999999998</v>
      </c>
      <c r="D1293" s="12">
        <v>195.42</v>
      </c>
      <c r="E1293" s="11" t="s">
        <v>18</v>
      </c>
      <c r="F1293" s="11" t="s">
        <v>13</v>
      </c>
      <c r="G1293" s="11" t="s">
        <v>34047</v>
      </c>
      <c r="H1293" s="11" t="s">
        <v>71</v>
      </c>
      <c r="I1293" s="11" t="s">
        <v>15</v>
      </c>
    </row>
    <row r="1294" spans="1:9" x14ac:dyDescent="0.35">
      <c r="A1294" s="11" t="s">
        <v>2192</v>
      </c>
      <c r="B1294" s="11" t="s">
        <v>2193</v>
      </c>
      <c r="C1294" s="12">
        <v>140.19999999999999</v>
      </c>
      <c r="D1294" s="12">
        <v>91.13</v>
      </c>
      <c r="E1294" s="11" t="s">
        <v>18</v>
      </c>
      <c r="F1294" s="11" t="s">
        <v>1590</v>
      </c>
      <c r="G1294" s="11" t="s">
        <v>34048</v>
      </c>
      <c r="H1294" s="11" t="s">
        <v>71</v>
      </c>
      <c r="I1294" s="11" t="s">
        <v>15</v>
      </c>
    </row>
    <row r="1295" spans="1:9" x14ac:dyDescent="0.35">
      <c r="A1295" s="11" t="s">
        <v>2194</v>
      </c>
      <c r="B1295" s="11" t="s">
        <v>2195</v>
      </c>
      <c r="C1295" s="12">
        <v>725.55</v>
      </c>
      <c r="D1295" s="12">
        <v>471.61</v>
      </c>
      <c r="E1295" s="11" t="s">
        <v>18</v>
      </c>
      <c r="F1295" s="11" t="s">
        <v>2110</v>
      </c>
      <c r="G1295" s="11" t="s">
        <v>34049</v>
      </c>
      <c r="H1295" s="11" t="s">
        <v>71</v>
      </c>
      <c r="I1295" s="11" t="s">
        <v>15</v>
      </c>
    </row>
    <row r="1296" spans="1:9" x14ac:dyDescent="0.35">
      <c r="A1296" s="11" t="s">
        <v>30310</v>
      </c>
      <c r="B1296" s="11" t="s">
        <v>30311</v>
      </c>
      <c r="C1296" s="12">
        <v>1152.45</v>
      </c>
      <c r="D1296" s="12">
        <v>749.09</v>
      </c>
      <c r="E1296" s="11" t="s">
        <v>18</v>
      </c>
      <c r="F1296" s="11" t="s">
        <v>22958</v>
      </c>
      <c r="G1296" s="11" t="s">
        <v>34050</v>
      </c>
      <c r="H1296" s="11" t="s">
        <v>71</v>
      </c>
      <c r="I1296" s="11" t="s">
        <v>15</v>
      </c>
    </row>
    <row r="1297" spans="1:9" x14ac:dyDescent="0.35">
      <c r="A1297" s="11" t="s">
        <v>2196</v>
      </c>
      <c r="B1297" s="11" t="s">
        <v>2197</v>
      </c>
      <c r="C1297" s="12">
        <v>730.3</v>
      </c>
      <c r="D1297" s="12">
        <v>474.7</v>
      </c>
      <c r="E1297" s="11" t="s">
        <v>18</v>
      </c>
      <c r="F1297" s="11" t="s">
        <v>2110</v>
      </c>
      <c r="G1297" s="11" t="s">
        <v>34051</v>
      </c>
      <c r="H1297" s="11" t="s">
        <v>71</v>
      </c>
      <c r="I1297" s="11" t="s">
        <v>15</v>
      </c>
    </row>
    <row r="1298" spans="1:9" x14ac:dyDescent="0.35">
      <c r="A1298" s="11" t="s">
        <v>2198</v>
      </c>
      <c r="B1298" s="11" t="s">
        <v>2199</v>
      </c>
      <c r="C1298" s="12">
        <v>1152.45</v>
      </c>
      <c r="D1298" s="12">
        <v>749.09</v>
      </c>
      <c r="E1298" s="11" t="s">
        <v>18</v>
      </c>
      <c r="F1298" s="11" t="s">
        <v>2172</v>
      </c>
      <c r="G1298" s="11" t="s">
        <v>34052</v>
      </c>
      <c r="H1298" s="11" t="s">
        <v>71</v>
      </c>
      <c r="I1298" s="11" t="s">
        <v>15</v>
      </c>
    </row>
    <row r="1299" spans="1:9" x14ac:dyDescent="0.35">
      <c r="A1299" s="11" t="s">
        <v>2200</v>
      </c>
      <c r="B1299" s="11" t="s">
        <v>2201</v>
      </c>
      <c r="C1299" s="12">
        <v>414.3</v>
      </c>
      <c r="D1299" s="12">
        <v>269.3</v>
      </c>
      <c r="E1299" s="11" t="s">
        <v>18</v>
      </c>
      <c r="F1299" s="11" t="s">
        <v>108</v>
      </c>
      <c r="G1299" s="11" t="s">
        <v>34053</v>
      </c>
      <c r="H1299" s="11" t="s">
        <v>71</v>
      </c>
      <c r="I1299" s="11" t="s">
        <v>15</v>
      </c>
    </row>
    <row r="1300" spans="1:9" x14ac:dyDescent="0.35">
      <c r="A1300" s="11" t="s">
        <v>2202</v>
      </c>
      <c r="B1300" s="11" t="s">
        <v>2203</v>
      </c>
      <c r="C1300" s="12">
        <v>6.7</v>
      </c>
      <c r="D1300" s="12">
        <v>4.3600000000000003</v>
      </c>
      <c r="E1300" s="11" t="s">
        <v>18</v>
      </c>
      <c r="F1300" s="11" t="s">
        <v>2204</v>
      </c>
      <c r="G1300" s="11" t="s">
        <v>34054</v>
      </c>
      <c r="H1300" s="11" t="s">
        <v>71</v>
      </c>
      <c r="I1300" s="11" t="s">
        <v>15</v>
      </c>
    </row>
    <row r="1301" spans="1:9" x14ac:dyDescent="0.35">
      <c r="A1301" s="11" t="s">
        <v>2205</v>
      </c>
      <c r="B1301" s="11" t="s">
        <v>2206</v>
      </c>
      <c r="C1301" s="12">
        <v>323.3</v>
      </c>
      <c r="D1301" s="12">
        <v>210.15</v>
      </c>
      <c r="E1301" s="11" t="s">
        <v>18</v>
      </c>
      <c r="F1301" s="11" t="s">
        <v>504</v>
      </c>
      <c r="G1301" s="11" t="s">
        <v>34055</v>
      </c>
      <c r="H1301" s="11" t="s">
        <v>71</v>
      </c>
      <c r="I1301" s="11" t="s">
        <v>15</v>
      </c>
    </row>
    <row r="1302" spans="1:9" x14ac:dyDescent="0.35">
      <c r="A1302" s="11" t="s">
        <v>30312</v>
      </c>
      <c r="B1302" s="11" t="s">
        <v>30313</v>
      </c>
      <c r="C1302" s="12">
        <v>746.8</v>
      </c>
      <c r="D1302" s="12">
        <v>485.42</v>
      </c>
      <c r="E1302" s="11" t="s">
        <v>18</v>
      </c>
      <c r="F1302" s="11" t="s">
        <v>26952</v>
      </c>
      <c r="G1302" s="11" t="s">
        <v>34056</v>
      </c>
      <c r="H1302" s="11" t="s">
        <v>71</v>
      </c>
      <c r="I1302" s="11" t="s">
        <v>15</v>
      </c>
    </row>
    <row r="1303" spans="1:9" x14ac:dyDescent="0.35">
      <c r="A1303" s="11" t="s">
        <v>2207</v>
      </c>
      <c r="B1303" s="11" t="s">
        <v>2208</v>
      </c>
      <c r="C1303" s="12">
        <v>767.9</v>
      </c>
      <c r="D1303" s="12">
        <v>499.14</v>
      </c>
      <c r="E1303" s="11" t="s">
        <v>18</v>
      </c>
      <c r="F1303" s="11" t="s">
        <v>672</v>
      </c>
      <c r="G1303" s="11" t="s">
        <v>34057</v>
      </c>
      <c r="H1303" s="11" t="s">
        <v>71</v>
      </c>
      <c r="I1303" s="11" t="s">
        <v>15</v>
      </c>
    </row>
    <row r="1304" spans="1:9" x14ac:dyDescent="0.35">
      <c r="A1304" s="11" t="s">
        <v>30314</v>
      </c>
      <c r="B1304" s="11" t="s">
        <v>30315</v>
      </c>
      <c r="C1304" s="12">
        <v>323.3</v>
      </c>
      <c r="D1304" s="12">
        <v>210.15</v>
      </c>
      <c r="E1304" s="11" t="s">
        <v>18</v>
      </c>
      <c r="F1304" s="11" t="s">
        <v>1389</v>
      </c>
      <c r="G1304" s="11" t="s">
        <v>34058</v>
      </c>
      <c r="H1304" s="11" t="s">
        <v>71</v>
      </c>
      <c r="I1304" s="11" t="s">
        <v>15</v>
      </c>
    </row>
    <row r="1305" spans="1:9" x14ac:dyDescent="0.35">
      <c r="A1305" s="11" t="s">
        <v>2209</v>
      </c>
      <c r="B1305" s="11" t="s">
        <v>2210</v>
      </c>
      <c r="C1305" s="12">
        <v>323.3</v>
      </c>
      <c r="D1305" s="12">
        <v>210.15</v>
      </c>
      <c r="E1305" s="11" t="s">
        <v>18</v>
      </c>
      <c r="F1305" s="11" t="s">
        <v>1252</v>
      </c>
      <c r="G1305" s="11" t="s">
        <v>34059</v>
      </c>
      <c r="H1305" s="11" t="s">
        <v>71</v>
      </c>
      <c r="I1305" s="11" t="s">
        <v>15</v>
      </c>
    </row>
    <row r="1306" spans="1:9" x14ac:dyDescent="0.35">
      <c r="A1306" s="11" t="s">
        <v>2211</v>
      </c>
      <c r="B1306" s="11" t="s">
        <v>2212</v>
      </c>
      <c r="C1306" s="12">
        <v>434.35</v>
      </c>
      <c r="D1306" s="12">
        <v>282.33</v>
      </c>
      <c r="E1306" s="11" t="s">
        <v>18</v>
      </c>
      <c r="F1306" s="11" t="s">
        <v>1497</v>
      </c>
      <c r="G1306" s="11" t="s">
        <v>34060</v>
      </c>
      <c r="H1306" s="11" t="s">
        <v>71</v>
      </c>
      <c r="I1306" s="11" t="s">
        <v>15</v>
      </c>
    </row>
    <row r="1307" spans="1:9" x14ac:dyDescent="0.35">
      <c r="A1307" s="11" t="s">
        <v>2213</v>
      </c>
      <c r="B1307" s="11" t="s">
        <v>2214</v>
      </c>
      <c r="C1307" s="12">
        <v>566.65</v>
      </c>
      <c r="D1307" s="12">
        <v>368.32</v>
      </c>
      <c r="E1307" s="11" t="s">
        <v>18</v>
      </c>
      <c r="F1307" s="11" t="s">
        <v>768</v>
      </c>
      <c r="G1307" s="11" t="s">
        <v>34061</v>
      </c>
      <c r="H1307" s="11" t="s">
        <v>71</v>
      </c>
      <c r="I1307" s="11" t="s">
        <v>15</v>
      </c>
    </row>
    <row r="1308" spans="1:9" x14ac:dyDescent="0.35">
      <c r="A1308" s="11" t="s">
        <v>2215</v>
      </c>
      <c r="B1308" s="11" t="s">
        <v>2216</v>
      </c>
      <c r="C1308" s="12">
        <v>323.3</v>
      </c>
      <c r="D1308" s="12">
        <v>210.15</v>
      </c>
      <c r="E1308" s="11" t="s">
        <v>18</v>
      </c>
      <c r="F1308" s="11" t="s">
        <v>504</v>
      </c>
      <c r="G1308" s="11" t="s">
        <v>34062</v>
      </c>
      <c r="H1308" s="11" t="s">
        <v>71</v>
      </c>
      <c r="I1308" s="11" t="s">
        <v>15</v>
      </c>
    </row>
    <row r="1309" spans="1:9" x14ac:dyDescent="0.35">
      <c r="A1309" s="11" t="s">
        <v>30316</v>
      </c>
      <c r="B1309" s="11" t="s">
        <v>30317</v>
      </c>
      <c r="C1309" s="12">
        <v>999.95</v>
      </c>
      <c r="D1309" s="12">
        <v>649.97</v>
      </c>
      <c r="E1309" s="11" t="s">
        <v>18</v>
      </c>
      <c r="F1309" s="11" t="s">
        <v>768</v>
      </c>
      <c r="G1309" s="11" t="s">
        <v>34063</v>
      </c>
      <c r="H1309" s="11" t="s">
        <v>71</v>
      </c>
      <c r="I1309" s="11" t="s">
        <v>15</v>
      </c>
    </row>
    <row r="1310" spans="1:9" x14ac:dyDescent="0.35">
      <c r="A1310" s="11" t="s">
        <v>2217</v>
      </c>
      <c r="B1310" s="11" t="s">
        <v>2218</v>
      </c>
      <c r="C1310" s="12">
        <v>876.1</v>
      </c>
      <c r="D1310" s="12">
        <v>569.47</v>
      </c>
      <c r="E1310" s="11" t="s">
        <v>18</v>
      </c>
      <c r="F1310" s="11" t="s">
        <v>768</v>
      </c>
      <c r="G1310" s="11" t="s">
        <v>34064</v>
      </c>
      <c r="H1310" s="11" t="s">
        <v>71</v>
      </c>
      <c r="I1310" s="11" t="s">
        <v>15</v>
      </c>
    </row>
    <row r="1311" spans="1:9" x14ac:dyDescent="0.35">
      <c r="A1311" s="11" t="s">
        <v>30318</v>
      </c>
      <c r="B1311" s="11" t="s">
        <v>30319</v>
      </c>
      <c r="C1311" s="12">
        <v>109.65</v>
      </c>
      <c r="D1311" s="12">
        <v>71.27</v>
      </c>
      <c r="E1311" s="11" t="s">
        <v>18</v>
      </c>
      <c r="F1311" s="11" t="s">
        <v>962</v>
      </c>
      <c r="G1311" s="11" t="s">
        <v>34065</v>
      </c>
      <c r="H1311" s="11" t="s">
        <v>71</v>
      </c>
      <c r="I1311" s="11" t="s">
        <v>15</v>
      </c>
    </row>
    <row r="1312" spans="1:9" x14ac:dyDescent="0.35">
      <c r="A1312" s="11" t="s">
        <v>2219</v>
      </c>
      <c r="B1312" s="11" t="s">
        <v>2220</v>
      </c>
      <c r="C1312" s="12">
        <v>1035.05</v>
      </c>
      <c r="D1312" s="12">
        <v>672.78</v>
      </c>
      <c r="E1312" s="11" t="s">
        <v>18</v>
      </c>
      <c r="F1312" s="11" t="s">
        <v>2110</v>
      </c>
      <c r="G1312" s="11" t="s">
        <v>34066</v>
      </c>
      <c r="H1312" s="11" t="s">
        <v>71</v>
      </c>
      <c r="I1312" s="11" t="s">
        <v>15</v>
      </c>
    </row>
    <row r="1313" spans="1:9" x14ac:dyDescent="0.35">
      <c r="A1313" s="11" t="s">
        <v>2221</v>
      </c>
      <c r="B1313" s="11" t="s">
        <v>2222</v>
      </c>
      <c r="C1313" s="12">
        <v>1035.05</v>
      </c>
      <c r="D1313" s="12">
        <v>672.78</v>
      </c>
      <c r="E1313" s="11" t="s">
        <v>18</v>
      </c>
      <c r="F1313" s="11" t="s">
        <v>2113</v>
      </c>
      <c r="G1313" s="11" t="s">
        <v>34067</v>
      </c>
      <c r="H1313" s="11" t="s">
        <v>71</v>
      </c>
      <c r="I1313" s="11" t="s">
        <v>15</v>
      </c>
    </row>
    <row r="1314" spans="1:9" x14ac:dyDescent="0.35">
      <c r="A1314" s="11" t="s">
        <v>30320</v>
      </c>
      <c r="B1314" s="11" t="s">
        <v>30321</v>
      </c>
      <c r="C1314" s="12">
        <v>334.6</v>
      </c>
      <c r="D1314" s="12">
        <v>217.49</v>
      </c>
      <c r="E1314" s="11" t="s">
        <v>18</v>
      </c>
      <c r="F1314" s="11" t="s">
        <v>26952</v>
      </c>
      <c r="G1314" s="11" t="s">
        <v>34068</v>
      </c>
      <c r="H1314" s="11" t="s">
        <v>71</v>
      </c>
      <c r="I1314" s="11" t="s">
        <v>15</v>
      </c>
    </row>
    <row r="1315" spans="1:9" x14ac:dyDescent="0.35">
      <c r="A1315" s="11" t="s">
        <v>2223</v>
      </c>
      <c r="B1315" s="11" t="s">
        <v>2224</v>
      </c>
      <c r="C1315" s="12">
        <v>778.5</v>
      </c>
      <c r="D1315" s="12">
        <v>506.03</v>
      </c>
      <c r="E1315" s="11" t="s">
        <v>18</v>
      </c>
      <c r="F1315" s="11" t="s">
        <v>2225</v>
      </c>
      <c r="G1315" s="11" t="s">
        <v>34069</v>
      </c>
      <c r="H1315" s="11" t="s">
        <v>308</v>
      </c>
      <c r="I1315" s="11" t="s">
        <v>15</v>
      </c>
    </row>
    <row r="1316" spans="1:9" x14ac:dyDescent="0.35">
      <c r="A1316" s="11" t="s">
        <v>2226</v>
      </c>
      <c r="B1316" s="11" t="s">
        <v>2227</v>
      </c>
      <c r="C1316" s="12">
        <v>778.5</v>
      </c>
      <c r="D1316" s="12">
        <v>506.03</v>
      </c>
      <c r="E1316" s="11" t="s">
        <v>18</v>
      </c>
      <c r="F1316" s="11" t="s">
        <v>2225</v>
      </c>
      <c r="G1316" s="11" t="s">
        <v>34070</v>
      </c>
      <c r="H1316" s="11" t="s">
        <v>308</v>
      </c>
      <c r="I1316" s="11" t="s">
        <v>15</v>
      </c>
    </row>
    <row r="1317" spans="1:9" x14ac:dyDescent="0.35">
      <c r="A1317" s="11" t="s">
        <v>30322</v>
      </c>
      <c r="B1317" s="11" t="s">
        <v>30323</v>
      </c>
      <c r="C1317" s="12">
        <v>49.1</v>
      </c>
      <c r="D1317" s="12">
        <v>31.92</v>
      </c>
      <c r="E1317" s="11" t="s">
        <v>18</v>
      </c>
      <c r="F1317" s="11" t="s">
        <v>1389</v>
      </c>
      <c r="G1317" s="11" t="s">
        <v>34071</v>
      </c>
      <c r="H1317" s="11" t="s">
        <v>71</v>
      </c>
      <c r="I1317" s="11" t="s">
        <v>15</v>
      </c>
    </row>
    <row r="1318" spans="1:9" x14ac:dyDescent="0.35">
      <c r="A1318" s="11" t="s">
        <v>2228</v>
      </c>
      <c r="B1318" s="11" t="s">
        <v>2229</v>
      </c>
      <c r="C1318" s="12">
        <v>179.3</v>
      </c>
      <c r="D1318" s="12">
        <v>116.55</v>
      </c>
      <c r="E1318" s="11" t="s">
        <v>18</v>
      </c>
      <c r="F1318" s="11" t="s">
        <v>151</v>
      </c>
      <c r="G1318" s="11" t="s">
        <v>34072</v>
      </c>
      <c r="H1318" s="11" t="s">
        <v>71</v>
      </c>
      <c r="I1318" s="11" t="s">
        <v>15</v>
      </c>
    </row>
    <row r="1319" spans="1:9" x14ac:dyDescent="0.35">
      <c r="A1319" s="11" t="s">
        <v>30324</v>
      </c>
      <c r="B1319" s="11" t="s">
        <v>30325</v>
      </c>
      <c r="C1319" s="12">
        <v>339.3</v>
      </c>
      <c r="D1319" s="12">
        <v>220.55</v>
      </c>
      <c r="E1319" s="11" t="s">
        <v>18</v>
      </c>
      <c r="F1319" s="11" t="s">
        <v>1982</v>
      </c>
      <c r="G1319" s="11" t="s">
        <v>34073</v>
      </c>
      <c r="H1319" s="11" t="s">
        <v>28</v>
      </c>
      <c r="I1319" s="11" t="s">
        <v>21</v>
      </c>
    </row>
    <row r="1320" spans="1:9" x14ac:dyDescent="0.35">
      <c r="A1320" s="11" t="s">
        <v>30326</v>
      </c>
      <c r="B1320" s="11" t="s">
        <v>30327</v>
      </c>
      <c r="C1320" s="12">
        <v>96.25</v>
      </c>
      <c r="D1320" s="12">
        <v>62.56</v>
      </c>
      <c r="E1320" s="11" t="s">
        <v>18</v>
      </c>
      <c r="F1320" s="11" t="s">
        <v>496</v>
      </c>
      <c r="G1320" s="11" t="s">
        <v>34074</v>
      </c>
      <c r="H1320" s="11" t="s">
        <v>28</v>
      </c>
      <c r="I1320" s="11" t="s">
        <v>21</v>
      </c>
    </row>
    <row r="1321" spans="1:9" x14ac:dyDescent="0.35">
      <c r="A1321" s="11" t="s">
        <v>30328</v>
      </c>
      <c r="B1321" s="11" t="s">
        <v>30329</v>
      </c>
      <c r="C1321" s="12">
        <v>211.15</v>
      </c>
      <c r="D1321" s="12">
        <v>137.25</v>
      </c>
      <c r="E1321" s="11" t="s">
        <v>18</v>
      </c>
      <c r="F1321" s="11" t="s">
        <v>2175</v>
      </c>
      <c r="G1321" s="11" t="s">
        <v>34075</v>
      </c>
      <c r="H1321" s="11" t="s">
        <v>28</v>
      </c>
      <c r="I1321" s="11" t="s">
        <v>21</v>
      </c>
    </row>
    <row r="1322" spans="1:9" x14ac:dyDescent="0.35">
      <c r="A1322" s="11" t="s">
        <v>30330</v>
      </c>
      <c r="B1322" s="11" t="s">
        <v>30331</v>
      </c>
      <c r="C1322" s="12">
        <v>67.599999999999994</v>
      </c>
      <c r="D1322" s="12">
        <v>43.94</v>
      </c>
      <c r="E1322" s="11" t="s">
        <v>18</v>
      </c>
      <c r="F1322" s="11" t="s">
        <v>23293</v>
      </c>
      <c r="G1322" s="11" t="s">
        <v>34076</v>
      </c>
      <c r="H1322" s="11" t="s">
        <v>32</v>
      </c>
      <c r="I1322" s="11" t="s">
        <v>15</v>
      </c>
    </row>
    <row r="1323" spans="1:9" x14ac:dyDescent="0.35">
      <c r="A1323" s="11" t="s">
        <v>30332</v>
      </c>
      <c r="B1323" s="11" t="s">
        <v>30333</v>
      </c>
      <c r="C1323" s="12">
        <v>72.25</v>
      </c>
      <c r="D1323" s="12">
        <v>46.96</v>
      </c>
      <c r="E1323" s="11" t="s">
        <v>18</v>
      </c>
      <c r="F1323" s="11" t="s">
        <v>2606</v>
      </c>
      <c r="G1323" s="11" t="s">
        <v>34077</v>
      </c>
      <c r="H1323" s="11" t="s">
        <v>943</v>
      </c>
      <c r="I1323" s="11" t="s">
        <v>15</v>
      </c>
    </row>
    <row r="1324" spans="1:9" x14ac:dyDescent="0.35">
      <c r="A1324" s="11" t="s">
        <v>30334</v>
      </c>
      <c r="B1324" s="11" t="s">
        <v>30335</v>
      </c>
      <c r="C1324" s="12">
        <v>21.85</v>
      </c>
      <c r="D1324" s="12">
        <v>14.2</v>
      </c>
      <c r="E1324" s="11" t="s">
        <v>18</v>
      </c>
      <c r="F1324" s="11" t="s">
        <v>554</v>
      </c>
      <c r="G1324" s="11" t="s">
        <v>34078</v>
      </c>
      <c r="H1324" s="11" t="s">
        <v>32</v>
      </c>
      <c r="I1324" s="11" t="s">
        <v>15</v>
      </c>
    </row>
    <row r="1325" spans="1:9" x14ac:dyDescent="0.35">
      <c r="A1325" s="11" t="s">
        <v>30336</v>
      </c>
      <c r="B1325" s="11" t="s">
        <v>30337</v>
      </c>
      <c r="C1325" s="12">
        <v>31.75</v>
      </c>
      <c r="D1325" s="12">
        <v>20.64</v>
      </c>
      <c r="E1325" s="11" t="s">
        <v>18</v>
      </c>
      <c r="F1325" s="11" t="s">
        <v>559</v>
      </c>
      <c r="G1325" s="11" t="s">
        <v>34079</v>
      </c>
      <c r="H1325" s="11" t="s">
        <v>32</v>
      </c>
      <c r="I1325" s="11" t="s">
        <v>15</v>
      </c>
    </row>
    <row r="1326" spans="1:9" x14ac:dyDescent="0.35">
      <c r="A1326" s="11" t="s">
        <v>30338</v>
      </c>
      <c r="B1326" s="11" t="s">
        <v>30339</v>
      </c>
      <c r="C1326" s="12">
        <v>1.4</v>
      </c>
      <c r="D1326" s="12">
        <v>0.91</v>
      </c>
      <c r="E1326" s="11" t="s">
        <v>18</v>
      </c>
      <c r="F1326" s="11" t="s">
        <v>136</v>
      </c>
      <c r="G1326" s="11" t="s">
        <v>34080</v>
      </c>
      <c r="H1326" s="11" t="s">
        <v>32</v>
      </c>
      <c r="I1326" s="11" t="s">
        <v>15</v>
      </c>
    </row>
    <row r="1327" spans="1:9" x14ac:dyDescent="0.35">
      <c r="A1327" s="11" t="s">
        <v>2230</v>
      </c>
      <c r="B1327" s="11" t="s">
        <v>2231</v>
      </c>
      <c r="C1327" s="12">
        <v>60</v>
      </c>
      <c r="D1327" s="12">
        <v>39</v>
      </c>
      <c r="E1327" s="11" t="s">
        <v>18</v>
      </c>
      <c r="F1327" s="11" t="s">
        <v>2232</v>
      </c>
      <c r="G1327" s="11" t="s">
        <v>34081</v>
      </c>
      <c r="H1327" s="11" t="s">
        <v>32</v>
      </c>
      <c r="I1327" s="11" t="s">
        <v>15</v>
      </c>
    </row>
    <row r="1328" spans="1:9" x14ac:dyDescent="0.35">
      <c r="A1328" s="11" t="s">
        <v>2233</v>
      </c>
      <c r="B1328" s="11" t="s">
        <v>2234</v>
      </c>
      <c r="C1328" s="12">
        <v>1.75</v>
      </c>
      <c r="D1328" s="12">
        <v>1.1399999999999999</v>
      </c>
      <c r="E1328" s="11" t="s">
        <v>18</v>
      </c>
      <c r="F1328" s="11" t="s">
        <v>2235</v>
      </c>
      <c r="G1328" s="11" t="s">
        <v>34082</v>
      </c>
      <c r="H1328" s="11" t="s">
        <v>84</v>
      </c>
      <c r="I1328" s="11" t="s">
        <v>15</v>
      </c>
    </row>
    <row r="1329" spans="1:9" x14ac:dyDescent="0.35">
      <c r="A1329" s="11" t="s">
        <v>30340</v>
      </c>
      <c r="B1329" s="11" t="s">
        <v>2234</v>
      </c>
      <c r="C1329" s="12">
        <v>2</v>
      </c>
      <c r="D1329" s="12">
        <v>1.3</v>
      </c>
      <c r="E1329" s="11" t="s">
        <v>18</v>
      </c>
      <c r="F1329" s="11" t="s">
        <v>2235</v>
      </c>
      <c r="G1329" s="11" t="s">
        <v>34083</v>
      </c>
      <c r="H1329" s="11" t="s">
        <v>32</v>
      </c>
      <c r="I1329" s="11" t="s">
        <v>15</v>
      </c>
    </row>
    <row r="1330" spans="1:9" x14ac:dyDescent="0.35">
      <c r="A1330" s="11" t="s">
        <v>30341</v>
      </c>
      <c r="B1330" s="11" t="s">
        <v>30342</v>
      </c>
      <c r="C1330" s="12">
        <v>6.25</v>
      </c>
      <c r="D1330" s="12">
        <v>4.0599999999999996</v>
      </c>
      <c r="E1330" s="11" t="s">
        <v>18</v>
      </c>
      <c r="F1330" s="11" t="s">
        <v>1433</v>
      </c>
      <c r="G1330" s="11" t="s">
        <v>34084</v>
      </c>
      <c r="H1330" s="11" t="s">
        <v>32</v>
      </c>
      <c r="I1330" s="11" t="s">
        <v>15</v>
      </c>
    </row>
    <row r="1331" spans="1:9" x14ac:dyDescent="0.35">
      <c r="A1331" s="11" t="s">
        <v>30343</v>
      </c>
      <c r="B1331" s="11" t="s">
        <v>30344</v>
      </c>
      <c r="C1331" s="12">
        <v>19.5</v>
      </c>
      <c r="D1331" s="12">
        <v>12.68</v>
      </c>
      <c r="E1331" s="11" t="s">
        <v>18</v>
      </c>
      <c r="F1331" s="11" t="s">
        <v>9090</v>
      </c>
      <c r="G1331" s="11" t="s">
        <v>34085</v>
      </c>
      <c r="H1331" s="11" t="s">
        <v>32</v>
      </c>
      <c r="I1331" s="11" t="s">
        <v>15</v>
      </c>
    </row>
    <row r="1332" spans="1:9" x14ac:dyDescent="0.35">
      <c r="A1332" s="11" t="s">
        <v>2236</v>
      </c>
      <c r="B1332" s="11" t="s">
        <v>2237</v>
      </c>
      <c r="C1332" s="12">
        <v>1.4</v>
      </c>
      <c r="D1332" s="12">
        <v>0.91</v>
      </c>
      <c r="E1332" s="11" t="s">
        <v>18</v>
      </c>
      <c r="F1332" s="11" t="s">
        <v>136</v>
      </c>
      <c r="G1332" s="11" t="s">
        <v>34086</v>
      </c>
      <c r="H1332" s="11" t="s">
        <v>32</v>
      </c>
      <c r="I1332" s="11" t="s">
        <v>15</v>
      </c>
    </row>
    <row r="1333" spans="1:9" x14ac:dyDescent="0.35">
      <c r="A1333" s="11" t="s">
        <v>30345</v>
      </c>
      <c r="B1333" s="11" t="s">
        <v>30346</v>
      </c>
      <c r="C1333" s="12">
        <v>1.35</v>
      </c>
      <c r="D1333" s="12">
        <v>0.88</v>
      </c>
      <c r="E1333" s="11" t="s">
        <v>18</v>
      </c>
      <c r="F1333" s="11" t="s">
        <v>136</v>
      </c>
      <c r="G1333" s="11" t="s">
        <v>34087</v>
      </c>
      <c r="H1333" s="11" t="s">
        <v>32</v>
      </c>
      <c r="I1333" s="11" t="s">
        <v>15</v>
      </c>
    </row>
    <row r="1334" spans="1:9" x14ac:dyDescent="0.35">
      <c r="A1334" s="11" t="s">
        <v>2238</v>
      </c>
      <c r="B1334" s="11" t="s">
        <v>2239</v>
      </c>
      <c r="C1334" s="12">
        <v>60.35</v>
      </c>
      <c r="D1334" s="12">
        <v>39.229999999999997</v>
      </c>
      <c r="E1334" s="11" t="s">
        <v>18</v>
      </c>
      <c r="F1334" s="11" t="s">
        <v>2240</v>
      </c>
      <c r="G1334" s="11" t="s">
        <v>34088</v>
      </c>
      <c r="H1334" s="11" t="s">
        <v>943</v>
      </c>
      <c r="I1334" s="11" t="s">
        <v>15</v>
      </c>
    </row>
    <row r="1335" spans="1:9" x14ac:dyDescent="0.35">
      <c r="A1335" s="11" t="s">
        <v>30347</v>
      </c>
      <c r="B1335" s="11" t="s">
        <v>30348</v>
      </c>
      <c r="C1335" s="12">
        <v>3.05</v>
      </c>
      <c r="D1335" s="12">
        <v>1.98</v>
      </c>
      <c r="E1335" s="11" t="s">
        <v>18</v>
      </c>
      <c r="F1335" s="11" t="s">
        <v>1310</v>
      </c>
      <c r="G1335" s="11" t="s">
        <v>34089</v>
      </c>
      <c r="H1335" s="11" t="s">
        <v>32</v>
      </c>
      <c r="I1335" s="11" t="s">
        <v>15</v>
      </c>
    </row>
    <row r="1336" spans="1:9" x14ac:dyDescent="0.35">
      <c r="A1336" s="11" t="s">
        <v>2241</v>
      </c>
      <c r="B1336" s="11" t="s">
        <v>2242</v>
      </c>
      <c r="C1336" s="12">
        <v>121.4</v>
      </c>
      <c r="D1336" s="12">
        <v>78.91</v>
      </c>
      <c r="E1336" s="11" t="s">
        <v>18</v>
      </c>
      <c r="F1336" s="11" t="s">
        <v>2243</v>
      </c>
      <c r="G1336" s="11" t="s">
        <v>34090</v>
      </c>
      <c r="H1336" s="11" t="s">
        <v>32</v>
      </c>
      <c r="I1336" s="11" t="s">
        <v>15</v>
      </c>
    </row>
    <row r="1337" spans="1:9" x14ac:dyDescent="0.35">
      <c r="A1337" s="11" t="s">
        <v>2244</v>
      </c>
      <c r="B1337" s="11" t="s">
        <v>2245</v>
      </c>
      <c r="C1337" s="12">
        <v>210.05</v>
      </c>
      <c r="D1337" s="12">
        <v>136.53</v>
      </c>
      <c r="E1337" s="11" t="s">
        <v>18</v>
      </c>
      <c r="F1337" s="11" t="s">
        <v>2246</v>
      </c>
      <c r="G1337" s="11" t="s">
        <v>34091</v>
      </c>
      <c r="H1337" s="11" t="s">
        <v>943</v>
      </c>
      <c r="I1337" s="11" t="s">
        <v>15</v>
      </c>
    </row>
    <row r="1338" spans="1:9" x14ac:dyDescent="0.35">
      <c r="A1338" s="11" t="s">
        <v>30349</v>
      </c>
      <c r="B1338" s="11" t="s">
        <v>30350</v>
      </c>
      <c r="C1338" s="12">
        <v>653.9</v>
      </c>
      <c r="D1338" s="12">
        <v>425.04</v>
      </c>
      <c r="E1338" s="11" t="s">
        <v>18</v>
      </c>
      <c r="F1338" s="11" t="s">
        <v>30351</v>
      </c>
      <c r="G1338" s="11" t="s">
        <v>34092</v>
      </c>
      <c r="H1338" s="11" t="s">
        <v>32</v>
      </c>
      <c r="I1338" s="11" t="s">
        <v>15</v>
      </c>
    </row>
    <row r="1339" spans="1:9" x14ac:dyDescent="0.35">
      <c r="A1339" s="11" t="s">
        <v>30352</v>
      </c>
      <c r="B1339" s="11" t="s">
        <v>30353</v>
      </c>
      <c r="C1339" s="12">
        <v>635.20000000000005</v>
      </c>
      <c r="D1339" s="12">
        <v>412.88</v>
      </c>
      <c r="E1339" s="11" t="s">
        <v>18</v>
      </c>
      <c r="F1339" s="11" t="s">
        <v>30354</v>
      </c>
      <c r="G1339" s="11" t="s">
        <v>34093</v>
      </c>
      <c r="H1339" s="11" t="s">
        <v>943</v>
      </c>
      <c r="I1339" s="11" t="s">
        <v>15</v>
      </c>
    </row>
    <row r="1340" spans="1:9" x14ac:dyDescent="0.35">
      <c r="A1340" s="11" t="s">
        <v>2247</v>
      </c>
      <c r="B1340" s="11" t="s">
        <v>2248</v>
      </c>
      <c r="C1340" s="12">
        <v>46.1</v>
      </c>
      <c r="D1340" s="12">
        <v>29.97</v>
      </c>
      <c r="E1340" s="11" t="s">
        <v>18</v>
      </c>
      <c r="F1340" s="11" t="s">
        <v>1482</v>
      </c>
      <c r="G1340" s="11" t="s">
        <v>34094</v>
      </c>
      <c r="H1340" s="11" t="s">
        <v>32</v>
      </c>
      <c r="I1340" s="11" t="s">
        <v>15</v>
      </c>
    </row>
    <row r="1341" spans="1:9" x14ac:dyDescent="0.35">
      <c r="A1341" s="11" t="s">
        <v>2249</v>
      </c>
      <c r="B1341" s="11" t="s">
        <v>2250</v>
      </c>
      <c r="C1341" s="12">
        <v>11.25</v>
      </c>
      <c r="D1341" s="12">
        <v>7.31</v>
      </c>
      <c r="E1341" s="11" t="s">
        <v>18</v>
      </c>
      <c r="F1341" s="11" t="s">
        <v>111</v>
      </c>
      <c r="G1341" s="11" t="s">
        <v>34095</v>
      </c>
      <c r="H1341" s="11" t="s">
        <v>32</v>
      </c>
      <c r="I1341" s="11" t="s">
        <v>15</v>
      </c>
    </row>
    <row r="1342" spans="1:9" x14ac:dyDescent="0.35">
      <c r="A1342" s="11" t="s">
        <v>30355</v>
      </c>
      <c r="B1342" s="11" t="s">
        <v>30356</v>
      </c>
      <c r="C1342" s="12">
        <v>16.25</v>
      </c>
      <c r="D1342" s="12">
        <v>10.56</v>
      </c>
      <c r="E1342" s="11" t="s">
        <v>18</v>
      </c>
      <c r="F1342" s="11" t="s">
        <v>23330</v>
      </c>
      <c r="G1342" s="11" t="s">
        <v>34096</v>
      </c>
      <c r="H1342" s="11" t="s">
        <v>32</v>
      </c>
      <c r="I1342" s="11" t="s">
        <v>15</v>
      </c>
    </row>
    <row r="1343" spans="1:9" x14ac:dyDescent="0.35">
      <c r="A1343" s="11" t="s">
        <v>30357</v>
      </c>
      <c r="B1343" s="11" t="s">
        <v>30358</v>
      </c>
      <c r="C1343" s="12">
        <v>47.8</v>
      </c>
      <c r="D1343" s="12">
        <v>31.07</v>
      </c>
      <c r="E1343" s="11" t="s">
        <v>18</v>
      </c>
      <c r="F1343" s="11" t="s">
        <v>30359</v>
      </c>
      <c r="G1343" s="11" t="s">
        <v>34097</v>
      </c>
      <c r="H1343" s="11" t="s">
        <v>32</v>
      </c>
      <c r="I1343" s="11" t="s">
        <v>15</v>
      </c>
    </row>
    <row r="1344" spans="1:9" x14ac:dyDescent="0.35">
      <c r="A1344" s="11" t="s">
        <v>30360</v>
      </c>
      <c r="B1344" s="11" t="s">
        <v>30361</v>
      </c>
      <c r="C1344" s="12">
        <v>4.5999999999999996</v>
      </c>
      <c r="D1344" s="12">
        <v>2.99</v>
      </c>
      <c r="E1344" s="11" t="s">
        <v>18</v>
      </c>
      <c r="F1344" s="11" t="s">
        <v>2648</v>
      </c>
      <c r="G1344" s="11" t="s">
        <v>34098</v>
      </c>
      <c r="H1344" s="11" t="s">
        <v>32</v>
      </c>
      <c r="I1344" s="11" t="s">
        <v>15</v>
      </c>
    </row>
    <row r="1345" spans="1:9" x14ac:dyDescent="0.35">
      <c r="A1345" s="11" t="s">
        <v>30362</v>
      </c>
      <c r="B1345" s="11" t="s">
        <v>30363</v>
      </c>
      <c r="C1345" s="12">
        <v>15.65</v>
      </c>
      <c r="D1345" s="12">
        <v>10.17</v>
      </c>
      <c r="E1345" s="11" t="s">
        <v>18</v>
      </c>
      <c r="F1345" s="11" t="s">
        <v>376</v>
      </c>
      <c r="G1345" s="11" t="s">
        <v>34099</v>
      </c>
      <c r="H1345" s="11" t="s">
        <v>32</v>
      </c>
      <c r="I1345" s="11" t="s">
        <v>15</v>
      </c>
    </row>
    <row r="1346" spans="1:9" x14ac:dyDescent="0.35">
      <c r="A1346" s="11" t="s">
        <v>30364</v>
      </c>
      <c r="B1346" s="11" t="s">
        <v>30365</v>
      </c>
      <c r="C1346" s="12">
        <v>15.65</v>
      </c>
      <c r="D1346" s="12">
        <v>10.17</v>
      </c>
      <c r="E1346" s="11" t="s">
        <v>18</v>
      </c>
      <c r="F1346" s="11" t="s">
        <v>1947</v>
      </c>
      <c r="G1346" s="11" t="s">
        <v>34100</v>
      </c>
      <c r="H1346" s="11" t="s">
        <v>32</v>
      </c>
      <c r="I1346" s="11" t="s">
        <v>15</v>
      </c>
    </row>
    <row r="1347" spans="1:9" x14ac:dyDescent="0.35">
      <c r="A1347" s="11" t="s">
        <v>30366</v>
      </c>
      <c r="B1347" s="11" t="s">
        <v>30367</v>
      </c>
      <c r="C1347" s="12">
        <v>32.700000000000003</v>
      </c>
      <c r="D1347" s="12">
        <v>21.26</v>
      </c>
      <c r="E1347" s="11" t="s">
        <v>18</v>
      </c>
      <c r="F1347" s="11" t="s">
        <v>30368</v>
      </c>
      <c r="G1347" s="11" t="s">
        <v>34101</v>
      </c>
      <c r="H1347" s="11" t="s">
        <v>32</v>
      </c>
      <c r="I1347" s="11" t="s">
        <v>15</v>
      </c>
    </row>
    <row r="1348" spans="1:9" x14ac:dyDescent="0.35">
      <c r="A1348" s="11" t="s">
        <v>2251</v>
      </c>
      <c r="B1348" s="11" t="s">
        <v>2252</v>
      </c>
      <c r="C1348" s="12">
        <v>3.35</v>
      </c>
      <c r="D1348" s="12">
        <v>2.1800000000000002</v>
      </c>
      <c r="E1348" s="11" t="s">
        <v>18</v>
      </c>
      <c r="F1348" s="11" t="s">
        <v>2235</v>
      </c>
      <c r="G1348" s="11" t="s">
        <v>34102</v>
      </c>
      <c r="H1348" s="11" t="s">
        <v>32</v>
      </c>
      <c r="I1348" s="11" t="s">
        <v>15</v>
      </c>
    </row>
    <row r="1349" spans="1:9" x14ac:dyDescent="0.35">
      <c r="A1349" s="11" t="s">
        <v>2253</v>
      </c>
      <c r="B1349" s="11" t="s">
        <v>2254</v>
      </c>
      <c r="C1349" s="12">
        <v>1.95</v>
      </c>
      <c r="D1349" s="12">
        <v>1.27</v>
      </c>
      <c r="E1349" s="11" t="s">
        <v>18</v>
      </c>
      <c r="F1349" s="11" t="s">
        <v>2235</v>
      </c>
      <c r="G1349" s="11" t="s">
        <v>34103</v>
      </c>
      <c r="H1349" s="11" t="s">
        <v>32</v>
      </c>
      <c r="I1349" s="11" t="s">
        <v>15</v>
      </c>
    </row>
    <row r="1350" spans="1:9" x14ac:dyDescent="0.35">
      <c r="A1350" s="11" t="s">
        <v>30369</v>
      </c>
      <c r="B1350" s="11" t="s">
        <v>30370</v>
      </c>
      <c r="C1350" s="12">
        <v>1.9</v>
      </c>
      <c r="D1350" s="12">
        <v>1.24</v>
      </c>
      <c r="E1350" s="11" t="s">
        <v>18</v>
      </c>
      <c r="F1350" s="11" t="s">
        <v>1304</v>
      </c>
      <c r="G1350" s="11" t="s">
        <v>34104</v>
      </c>
      <c r="H1350" s="11" t="s">
        <v>32</v>
      </c>
      <c r="I1350" s="11" t="s">
        <v>15</v>
      </c>
    </row>
    <row r="1351" spans="1:9" x14ac:dyDescent="0.35">
      <c r="A1351" s="11" t="s">
        <v>30371</v>
      </c>
      <c r="B1351" s="11" t="s">
        <v>30372</v>
      </c>
      <c r="C1351" s="12">
        <v>36</v>
      </c>
      <c r="D1351" s="12">
        <v>23.4</v>
      </c>
      <c r="E1351" s="11" t="s">
        <v>18</v>
      </c>
      <c r="F1351" s="11" t="s">
        <v>30373</v>
      </c>
      <c r="G1351" s="11" t="s">
        <v>34105</v>
      </c>
      <c r="H1351" s="11" t="s">
        <v>32</v>
      </c>
      <c r="I1351" s="11" t="s">
        <v>15</v>
      </c>
    </row>
    <row r="1352" spans="1:9" x14ac:dyDescent="0.35">
      <c r="A1352" s="11" t="s">
        <v>2255</v>
      </c>
      <c r="B1352" s="11" t="s">
        <v>2256</v>
      </c>
      <c r="C1352" s="12">
        <v>152.94999999999999</v>
      </c>
      <c r="D1352" s="12">
        <v>99.42</v>
      </c>
      <c r="E1352" s="11" t="s">
        <v>18</v>
      </c>
      <c r="F1352" s="11" t="s">
        <v>2257</v>
      </c>
      <c r="G1352" s="11" t="s">
        <v>34106</v>
      </c>
      <c r="H1352" s="11" t="s">
        <v>32</v>
      </c>
      <c r="I1352" s="11" t="s">
        <v>15</v>
      </c>
    </row>
    <row r="1353" spans="1:9" x14ac:dyDescent="0.35">
      <c r="A1353" s="11" t="s">
        <v>30374</v>
      </c>
      <c r="B1353" s="11" t="s">
        <v>30375</v>
      </c>
      <c r="C1353" s="12">
        <v>45.4</v>
      </c>
      <c r="D1353" s="12">
        <v>29.51</v>
      </c>
      <c r="E1353" s="11" t="s">
        <v>18</v>
      </c>
      <c r="F1353" s="11" t="s">
        <v>350</v>
      </c>
      <c r="G1353" s="11" t="s">
        <v>34107</v>
      </c>
      <c r="H1353" s="11" t="s">
        <v>32</v>
      </c>
      <c r="I1353" s="11" t="s">
        <v>15</v>
      </c>
    </row>
    <row r="1354" spans="1:9" x14ac:dyDescent="0.35">
      <c r="A1354" s="11" t="s">
        <v>30376</v>
      </c>
      <c r="B1354" s="11" t="s">
        <v>30377</v>
      </c>
      <c r="C1354" s="12">
        <v>50.95</v>
      </c>
      <c r="D1354" s="12">
        <v>33.119999999999997</v>
      </c>
      <c r="E1354" s="11" t="s">
        <v>18</v>
      </c>
      <c r="F1354" s="11" t="s">
        <v>30378</v>
      </c>
      <c r="G1354" s="11" t="s">
        <v>34108</v>
      </c>
      <c r="H1354" s="11" t="s">
        <v>32</v>
      </c>
      <c r="I1354" s="11" t="s">
        <v>15</v>
      </c>
    </row>
    <row r="1355" spans="1:9" x14ac:dyDescent="0.35">
      <c r="A1355" s="11" t="s">
        <v>30379</v>
      </c>
      <c r="B1355" s="11" t="s">
        <v>30380</v>
      </c>
      <c r="C1355" s="12">
        <v>94.2</v>
      </c>
      <c r="D1355" s="12">
        <v>61.23</v>
      </c>
      <c r="E1355" s="11" t="s">
        <v>18</v>
      </c>
      <c r="F1355" s="11" t="s">
        <v>496</v>
      </c>
      <c r="G1355" s="11" t="s">
        <v>34109</v>
      </c>
      <c r="H1355" s="11" t="s">
        <v>32</v>
      </c>
      <c r="I1355" s="11" t="s">
        <v>15</v>
      </c>
    </row>
    <row r="1356" spans="1:9" x14ac:dyDescent="0.35">
      <c r="A1356" s="11" t="s">
        <v>2258</v>
      </c>
      <c r="B1356" s="11" t="s">
        <v>2259</v>
      </c>
      <c r="C1356" s="12">
        <v>389.7</v>
      </c>
      <c r="D1356" s="12">
        <v>253.31</v>
      </c>
      <c r="E1356" s="11" t="s">
        <v>18</v>
      </c>
      <c r="F1356" s="11" t="s">
        <v>2260</v>
      </c>
      <c r="G1356" s="11" t="s">
        <v>34110</v>
      </c>
      <c r="H1356" s="11" t="s">
        <v>32</v>
      </c>
      <c r="I1356" s="11" t="s">
        <v>15</v>
      </c>
    </row>
    <row r="1357" spans="1:9" x14ac:dyDescent="0.35">
      <c r="A1357" s="11" t="s">
        <v>2261</v>
      </c>
      <c r="B1357" s="11" t="s">
        <v>2262</v>
      </c>
      <c r="C1357" s="12">
        <v>295.5</v>
      </c>
      <c r="D1357" s="12">
        <v>192.08</v>
      </c>
      <c r="E1357" s="11" t="s">
        <v>18</v>
      </c>
      <c r="F1357" s="11" t="s">
        <v>2263</v>
      </c>
      <c r="G1357" s="11" t="s">
        <v>34111</v>
      </c>
      <c r="H1357" s="11" t="s">
        <v>32</v>
      </c>
      <c r="I1357" s="11" t="s">
        <v>15</v>
      </c>
    </row>
    <row r="1358" spans="1:9" x14ac:dyDescent="0.35">
      <c r="A1358" s="11" t="s">
        <v>2264</v>
      </c>
      <c r="B1358" s="11" t="s">
        <v>2265</v>
      </c>
      <c r="C1358" s="12">
        <v>25.85</v>
      </c>
      <c r="D1358" s="12">
        <v>16.8</v>
      </c>
      <c r="E1358" s="11" t="s">
        <v>18</v>
      </c>
      <c r="F1358" s="11" t="s">
        <v>45</v>
      </c>
      <c r="G1358" s="11" t="s">
        <v>34112</v>
      </c>
      <c r="H1358" s="11" t="s">
        <v>32</v>
      </c>
      <c r="I1358" s="11" t="s">
        <v>15</v>
      </c>
    </row>
    <row r="1359" spans="1:9" x14ac:dyDescent="0.35">
      <c r="A1359" s="11" t="s">
        <v>30381</v>
      </c>
      <c r="B1359" s="11" t="s">
        <v>30382</v>
      </c>
      <c r="C1359" s="12">
        <v>15.25</v>
      </c>
      <c r="D1359" s="12">
        <v>9.91</v>
      </c>
      <c r="E1359" s="11" t="s">
        <v>18</v>
      </c>
      <c r="F1359" s="11" t="s">
        <v>898</v>
      </c>
      <c r="G1359" s="11" t="s">
        <v>34113</v>
      </c>
      <c r="H1359" s="11" t="s">
        <v>32</v>
      </c>
      <c r="I1359" s="11" t="s">
        <v>15</v>
      </c>
    </row>
    <row r="1360" spans="1:9" x14ac:dyDescent="0.35">
      <c r="A1360" s="11" t="s">
        <v>30383</v>
      </c>
      <c r="B1360" s="11" t="s">
        <v>30384</v>
      </c>
      <c r="C1360" s="12">
        <v>99.8</v>
      </c>
      <c r="D1360" s="12">
        <v>64.87</v>
      </c>
      <c r="E1360" s="11" t="s">
        <v>18</v>
      </c>
      <c r="F1360" s="11" t="s">
        <v>30385</v>
      </c>
      <c r="G1360" s="11" t="s">
        <v>34114</v>
      </c>
      <c r="H1360" s="11" t="s">
        <v>32</v>
      </c>
      <c r="I1360" s="11" t="s">
        <v>15</v>
      </c>
    </row>
    <row r="1361" spans="1:9" x14ac:dyDescent="0.35">
      <c r="A1361" s="11" t="s">
        <v>30386</v>
      </c>
      <c r="B1361" s="11" t="s">
        <v>30387</v>
      </c>
      <c r="C1361" s="12">
        <v>7.85</v>
      </c>
      <c r="D1361" s="12">
        <v>5.0999999999999996</v>
      </c>
      <c r="E1361" s="11" t="s">
        <v>18</v>
      </c>
      <c r="F1361" s="11" t="s">
        <v>1344</v>
      </c>
      <c r="G1361" s="11" t="s">
        <v>34115</v>
      </c>
      <c r="H1361" s="11" t="s">
        <v>32</v>
      </c>
      <c r="I1361" s="11" t="s">
        <v>15</v>
      </c>
    </row>
    <row r="1362" spans="1:9" x14ac:dyDescent="0.35">
      <c r="A1362" s="11" t="s">
        <v>2266</v>
      </c>
      <c r="B1362" s="11" t="s">
        <v>2267</v>
      </c>
      <c r="C1362" s="12">
        <v>167.15</v>
      </c>
      <c r="D1362" s="12">
        <v>108.65</v>
      </c>
      <c r="E1362" s="11" t="s">
        <v>18</v>
      </c>
      <c r="F1362" s="11" t="s">
        <v>2268</v>
      </c>
      <c r="G1362" s="11" t="s">
        <v>34116</v>
      </c>
      <c r="H1362" s="11" t="s">
        <v>32</v>
      </c>
      <c r="I1362" s="11" t="s">
        <v>15</v>
      </c>
    </row>
    <row r="1363" spans="1:9" x14ac:dyDescent="0.35">
      <c r="A1363" s="11" t="s">
        <v>2269</v>
      </c>
      <c r="B1363" s="11" t="s">
        <v>2270</v>
      </c>
      <c r="C1363" s="12">
        <v>80.7</v>
      </c>
      <c r="D1363" s="12">
        <v>52.46</v>
      </c>
      <c r="E1363" s="11" t="s">
        <v>18</v>
      </c>
      <c r="F1363" s="11" t="s">
        <v>2271</v>
      </c>
      <c r="G1363" s="11" t="s">
        <v>34117</v>
      </c>
      <c r="H1363" s="11" t="s">
        <v>32</v>
      </c>
      <c r="I1363" s="11" t="s">
        <v>15</v>
      </c>
    </row>
    <row r="1364" spans="1:9" x14ac:dyDescent="0.35">
      <c r="A1364" s="11" t="s">
        <v>2272</v>
      </c>
      <c r="B1364" s="11" t="s">
        <v>2273</v>
      </c>
      <c r="C1364" s="12">
        <v>80.7</v>
      </c>
      <c r="D1364" s="12">
        <v>52.46</v>
      </c>
      <c r="E1364" s="11" t="s">
        <v>18</v>
      </c>
      <c r="F1364" s="11" t="s">
        <v>2271</v>
      </c>
      <c r="G1364" s="11" t="s">
        <v>34118</v>
      </c>
      <c r="H1364" s="11" t="s">
        <v>32</v>
      </c>
      <c r="I1364" s="11" t="s">
        <v>15</v>
      </c>
    </row>
    <row r="1365" spans="1:9" x14ac:dyDescent="0.35">
      <c r="A1365" s="11" t="s">
        <v>30388</v>
      </c>
      <c r="B1365" s="11" t="s">
        <v>30389</v>
      </c>
      <c r="C1365" s="12">
        <v>7.05</v>
      </c>
      <c r="D1365" s="12">
        <v>4.58</v>
      </c>
      <c r="E1365" s="11" t="s">
        <v>18</v>
      </c>
      <c r="F1365" s="11" t="s">
        <v>1593</v>
      </c>
      <c r="G1365" s="11" t="s">
        <v>34119</v>
      </c>
      <c r="H1365" s="11" t="s">
        <v>32</v>
      </c>
      <c r="I1365" s="11" t="s">
        <v>15</v>
      </c>
    </row>
    <row r="1366" spans="1:9" x14ac:dyDescent="0.35">
      <c r="A1366" s="11" t="s">
        <v>2274</v>
      </c>
      <c r="B1366" s="11" t="s">
        <v>2275</v>
      </c>
      <c r="C1366" s="12">
        <v>60.9</v>
      </c>
      <c r="D1366" s="12">
        <v>39.590000000000003</v>
      </c>
      <c r="E1366" s="11" t="s">
        <v>18</v>
      </c>
      <c r="F1366" s="11" t="s">
        <v>1428</v>
      </c>
      <c r="G1366" s="11" t="s">
        <v>34120</v>
      </c>
      <c r="H1366" s="11" t="s">
        <v>32</v>
      </c>
      <c r="I1366" s="11" t="s">
        <v>15</v>
      </c>
    </row>
    <row r="1367" spans="1:9" x14ac:dyDescent="0.35">
      <c r="A1367" s="11" t="s">
        <v>2276</v>
      </c>
      <c r="B1367" s="11" t="s">
        <v>2277</v>
      </c>
      <c r="C1367" s="12">
        <v>84.15</v>
      </c>
      <c r="D1367" s="12">
        <v>54.7</v>
      </c>
      <c r="E1367" s="11" t="s">
        <v>18</v>
      </c>
      <c r="F1367" s="11" t="s">
        <v>1428</v>
      </c>
      <c r="G1367" s="11" t="s">
        <v>34121</v>
      </c>
      <c r="H1367" s="11" t="s">
        <v>32</v>
      </c>
      <c r="I1367" s="11" t="s">
        <v>15</v>
      </c>
    </row>
    <row r="1368" spans="1:9" x14ac:dyDescent="0.35">
      <c r="A1368" s="11" t="s">
        <v>2278</v>
      </c>
      <c r="B1368" s="11" t="s">
        <v>2279</v>
      </c>
      <c r="C1368" s="12">
        <v>124.85</v>
      </c>
      <c r="D1368" s="12">
        <v>81.150000000000006</v>
      </c>
      <c r="E1368" s="11" t="s">
        <v>18</v>
      </c>
      <c r="F1368" s="11" t="s">
        <v>1428</v>
      </c>
      <c r="G1368" s="11" t="s">
        <v>34122</v>
      </c>
      <c r="H1368" s="11" t="s">
        <v>32</v>
      </c>
      <c r="I1368" s="11" t="s">
        <v>15</v>
      </c>
    </row>
    <row r="1369" spans="1:9" x14ac:dyDescent="0.35">
      <c r="A1369" s="11" t="s">
        <v>2280</v>
      </c>
      <c r="B1369" s="11" t="s">
        <v>2281</v>
      </c>
      <c r="C1369" s="12">
        <v>104.55</v>
      </c>
      <c r="D1369" s="12">
        <v>67.959999999999994</v>
      </c>
      <c r="E1369" s="11" t="s">
        <v>18</v>
      </c>
      <c r="F1369" s="11" t="s">
        <v>1428</v>
      </c>
      <c r="G1369" s="11" t="s">
        <v>34123</v>
      </c>
      <c r="H1369" s="11" t="s">
        <v>32</v>
      </c>
      <c r="I1369" s="11" t="s">
        <v>15</v>
      </c>
    </row>
    <row r="1370" spans="1:9" x14ac:dyDescent="0.35">
      <c r="A1370" s="11" t="s">
        <v>2282</v>
      </c>
      <c r="B1370" s="11" t="s">
        <v>2283</v>
      </c>
      <c r="C1370" s="12">
        <v>33.4</v>
      </c>
      <c r="D1370" s="12">
        <v>21.71</v>
      </c>
      <c r="E1370" s="11" t="s">
        <v>18</v>
      </c>
      <c r="F1370" s="11" t="s">
        <v>2284</v>
      </c>
      <c r="G1370" s="11" t="s">
        <v>34124</v>
      </c>
      <c r="H1370" s="11" t="s">
        <v>32</v>
      </c>
      <c r="I1370" s="11" t="s">
        <v>15</v>
      </c>
    </row>
    <row r="1371" spans="1:9" x14ac:dyDescent="0.35">
      <c r="A1371" s="11" t="s">
        <v>2285</v>
      </c>
      <c r="B1371" s="11" t="s">
        <v>2286</v>
      </c>
      <c r="C1371" s="12">
        <v>33.4</v>
      </c>
      <c r="D1371" s="12">
        <v>21.71</v>
      </c>
      <c r="E1371" s="11" t="s">
        <v>18</v>
      </c>
      <c r="F1371" s="11" t="s">
        <v>2284</v>
      </c>
      <c r="G1371" s="11" t="s">
        <v>34125</v>
      </c>
      <c r="H1371" s="11" t="s">
        <v>32</v>
      </c>
      <c r="I1371" s="11" t="s">
        <v>15</v>
      </c>
    </row>
    <row r="1372" spans="1:9" x14ac:dyDescent="0.35">
      <c r="A1372" s="11" t="s">
        <v>2287</v>
      </c>
      <c r="B1372" s="11" t="s">
        <v>2288</v>
      </c>
      <c r="C1372" s="12">
        <v>392.5</v>
      </c>
      <c r="D1372" s="12">
        <v>255.13</v>
      </c>
      <c r="E1372" s="11" t="s">
        <v>18</v>
      </c>
      <c r="F1372" s="11" t="s">
        <v>2289</v>
      </c>
      <c r="G1372" s="11" t="s">
        <v>34126</v>
      </c>
      <c r="H1372" s="11" t="s">
        <v>2290</v>
      </c>
      <c r="I1372" s="11" t="s">
        <v>15</v>
      </c>
    </row>
    <row r="1373" spans="1:9" x14ac:dyDescent="0.35">
      <c r="A1373" s="11" t="s">
        <v>2291</v>
      </c>
      <c r="B1373" s="11" t="s">
        <v>2292</v>
      </c>
      <c r="C1373" s="12">
        <v>49.1</v>
      </c>
      <c r="D1373" s="12">
        <v>31.92</v>
      </c>
      <c r="E1373" s="11" t="s">
        <v>18</v>
      </c>
      <c r="F1373" s="11" t="s">
        <v>2293</v>
      </c>
      <c r="G1373" s="11" t="s">
        <v>34127</v>
      </c>
      <c r="H1373" s="11" t="s">
        <v>32</v>
      </c>
      <c r="I1373" s="11" t="s">
        <v>15</v>
      </c>
    </row>
    <row r="1374" spans="1:9" x14ac:dyDescent="0.35">
      <c r="A1374" s="11" t="s">
        <v>2294</v>
      </c>
      <c r="B1374" s="11" t="s">
        <v>2295</v>
      </c>
      <c r="C1374" s="12">
        <v>381.4</v>
      </c>
      <c r="D1374" s="12">
        <v>247.91</v>
      </c>
      <c r="E1374" s="11" t="s">
        <v>18</v>
      </c>
      <c r="F1374" s="11" t="s">
        <v>2289</v>
      </c>
      <c r="G1374" s="11" t="s">
        <v>34128</v>
      </c>
      <c r="H1374" s="11" t="s">
        <v>2290</v>
      </c>
      <c r="I1374" s="11" t="s">
        <v>15</v>
      </c>
    </row>
    <row r="1375" spans="1:9" x14ac:dyDescent="0.35">
      <c r="A1375" s="11" t="s">
        <v>2296</v>
      </c>
      <c r="B1375" s="11" t="s">
        <v>2297</v>
      </c>
      <c r="C1375" s="12">
        <v>381.4</v>
      </c>
      <c r="D1375" s="12">
        <v>247.91</v>
      </c>
      <c r="E1375" s="11" t="s">
        <v>18</v>
      </c>
      <c r="F1375" s="11" t="s">
        <v>2289</v>
      </c>
      <c r="G1375" s="11" t="s">
        <v>34129</v>
      </c>
      <c r="H1375" s="11" t="s">
        <v>2290</v>
      </c>
      <c r="I1375" s="11" t="s">
        <v>15</v>
      </c>
    </row>
    <row r="1376" spans="1:9" x14ac:dyDescent="0.35">
      <c r="A1376" s="11" t="s">
        <v>2298</v>
      </c>
      <c r="B1376" s="11" t="s">
        <v>2299</v>
      </c>
      <c r="C1376" s="12">
        <v>381.4</v>
      </c>
      <c r="D1376" s="12">
        <v>247.91</v>
      </c>
      <c r="E1376" s="11" t="s">
        <v>18</v>
      </c>
      <c r="F1376" s="11" t="s">
        <v>2289</v>
      </c>
      <c r="G1376" s="11" t="s">
        <v>34130</v>
      </c>
      <c r="H1376" s="11" t="s">
        <v>2290</v>
      </c>
      <c r="I1376" s="11" t="s">
        <v>15</v>
      </c>
    </row>
    <row r="1377" spans="1:9" x14ac:dyDescent="0.35">
      <c r="A1377" s="11" t="s">
        <v>2300</v>
      </c>
      <c r="B1377" s="11" t="s">
        <v>2301</v>
      </c>
      <c r="C1377" s="12">
        <v>355.95</v>
      </c>
      <c r="D1377" s="12">
        <v>231.37</v>
      </c>
      <c r="E1377" s="11" t="s">
        <v>18</v>
      </c>
      <c r="F1377" s="11" t="s">
        <v>2289</v>
      </c>
      <c r="G1377" s="11" t="s">
        <v>34131</v>
      </c>
      <c r="H1377" s="11" t="s">
        <v>2290</v>
      </c>
      <c r="I1377" s="11" t="s">
        <v>15</v>
      </c>
    </row>
    <row r="1378" spans="1:9" x14ac:dyDescent="0.35">
      <c r="A1378" s="11" t="s">
        <v>2302</v>
      </c>
      <c r="B1378" s="11" t="s">
        <v>2303</v>
      </c>
      <c r="C1378" s="12">
        <v>349.05</v>
      </c>
      <c r="D1378" s="12">
        <v>226.88</v>
      </c>
      <c r="E1378" s="11" t="s">
        <v>18</v>
      </c>
      <c r="F1378" s="11" t="s">
        <v>2289</v>
      </c>
      <c r="G1378" s="11" t="s">
        <v>34132</v>
      </c>
      <c r="H1378" s="11" t="s">
        <v>2290</v>
      </c>
      <c r="I1378" s="11" t="s">
        <v>15</v>
      </c>
    </row>
    <row r="1379" spans="1:9" x14ac:dyDescent="0.35">
      <c r="A1379" s="11" t="s">
        <v>2304</v>
      </c>
      <c r="B1379" s="11" t="s">
        <v>2305</v>
      </c>
      <c r="C1379" s="12">
        <v>345.1</v>
      </c>
      <c r="D1379" s="12">
        <v>224.32</v>
      </c>
      <c r="E1379" s="11" t="s">
        <v>18</v>
      </c>
      <c r="F1379" s="11" t="s">
        <v>2289</v>
      </c>
      <c r="G1379" s="11" t="s">
        <v>34133</v>
      </c>
      <c r="H1379" s="11" t="s">
        <v>2290</v>
      </c>
      <c r="I1379" s="11" t="s">
        <v>15</v>
      </c>
    </row>
    <row r="1380" spans="1:9" x14ac:dyDescent="0.35">
      <c r="A1380" s="11" t="s">
        <v>2306</v>
      </c>
      <c r="B1380" s="11" t="s">
        <v>2307</v>
      </c>
      <c r="C1380" s="12">
        <v>345.1</v>
      </c>
      <c r="D1380" s="12">
        <v>224.32</v>
      </c>
      <c r="E1380" s="11" t="s">
        <v>18</v>
      </c>
      <c r="F1380" s="11" t="s">
        <v>2289</v>
      </c>
      <c r="G1380" s="11" t="s">
        <v>34134</v>
      </c>
      <c r="H1380" s="11" t="s">
        <v>2290</v>
      </c>
      <c r="I1380" s="11" t="s">
        <v>15</v>
      </c>
    </row>
    <row r="1381" spans="1:9" x14ac:dyDescent="0.35">
      <c r="A1381" s="11" t="s">
        <v>2308</v>
      </c>
      <c r="B1381" s="11" t="s">
        <v>2309</v>
      </c>
      <c r="C1381" s="12">
        <v>345.1</v>
      </c>
      <c r="D1381" s="12">
        <v>224.32</v>
      </c>
      <c r="E1381" s="11" t="s">
        <v>18</v>
      </c>
      <c r="F1381" s="11" t="s">
        <v>2289</v>
      </c>
      <c r="G1381" s="11" t="s">
        <v>34135</v>
      </c>
      <c r="H1381" s="11" t="s">
        <v>2290</v>
      </c>
      <c r="I1381" s="11" t="s">
        <v>15</v>
      </c>
    </row>
    <row r="1382" spans="1:9" x14ac:dyDescent="0.35">
      <c r="A1382" s="11" t="s">
        <v>2310</v>
      </c>
      <c r="B1382" s="11" t="s">
        <v>2311</v>
      </c>
      <c r="C1382" s="12">
        <v>73.05</v>
      </c>
      <c r="D1382" s="12">
        <v>47.48</v>
      </c>
      <c r="E1382" s="11" t="s">
        <v>18</v>
      </c>
      <c r="F1382" s="11" t="s">
        <v>913</v>
      </c>
      <c r="G1382" s="11" t="s">
        <v>34136</v>
      </c>
      <c r="H1382" s="11" t="s">
        <v>32</v>
      </c>
      <c r="I1382" s="11" t="s">
        <v>15</v>
      </c>
    </row>
    <row r="1383" spans="1:9" x14ac:dyDescent="0.35">
      <c r="A1383" s="11" t="s">
        <v>2312</v>
      </c>
      <c r="B1383" s="11" t="s">
        <v>2313</v>
      </c>
      <c r="C1383" s="12">
        <v>80.099999999999994</v>
      </c>
      <c r="D1383" s="12">
        <v>52.07</v>
      </c>
      <c r="E1383" s="11" t="s">
        <v>18</v>
      </c>
      <c r="F1383" s="11" t="s">
        <v>1646</v>
      </c>
      <c r="G1383" s="11" t="s">
        <v>34137</v>
      </c>
      <c r="H1383" s="11" t="s">
        <v>32</v>
      </c>
      <c r="I1383" s="11" t="s">
        <v>15</v>
      </c>
    </row>
    <row r="1384" spans="1:9" x14ac:dyDescent="0.35">
      <c r="A1384" s="11" t="s">
        <v>2314</v>
      </c>
      <c r="B1384" s="11" t="s">
        <v>2315</v>
      </c>
      <c r="C1384" s="12">
        <v>53.9</v>
      </c>
      <c r="D1384" s="12">
        <v>35.04</v>
      </c>
      <c r="E1384" s="11" t="s">
        <v>18</v>
      </c>
      <c r="F1384" s="11" t="s">
        <v>2316</v>
      </c>
      <c r="G1384" s="11" t="s">
        <v>34138</v>
      </c>
      <c r="H1384" s="11" t="s">
        <v>32</v>
      </c>
      <c r="I1384" s="11" t="s">
        <v>15</v>
      </c>
    </row>
    <row r="1385" spans="1:9" x14ac:dyDescent="0.35">
      <c r="A1385" s="11" t="s">
        <v>30390</v>
      </c>
      <c r="B1385" s="11" t="s">
        <v>30391</v>
      </c>
      <c r="C1385" s="12">
        <v>18.7</v>
      </c>
      <c r="D1385" s="12">
        <v>12.16</v>
      </c>
      <c r="E1385" s="11" t="s">
        <v>18</v>
      </c>
      <c r="F1385" s="11" t="s">
        <v>898</v>
      </c>
      <c r="G1385" s="11" t="s">
        <v>34139</v>
      </c>
      <c r="H1385" s="11" t="s">
        <v>32</v>
      </c>
      <c r="I1385" s="11" t="s">
        <v>15</v>
      </c>
    </row>
    <row r="1386" spans="1:9" x14ac:dyDescent="0.35">
      <c r="A1386" s="11" t="s">
        <v>30392</v>
      </c>
      <c r="B1386" s="11" t="s">
        <v>30393</v>
      </c>
      <c r="C1386" s="12">
        <v>44.2</v>
      </c>
      <c r="D1386" s="12">
        <v>28.73</v>
      </c>
      <c r="E1386" s="11" t="s">
        <v>18</v>
      </c>
      <c r="F1386" s="11" t="s">
        <v>1894</v>
      </c>
      <c r="G1386" s="11" t="s">
        <v>34140</v>
      </c>
      <c r="H1386" s="11" t="s">
        <v>32</v>
      </c>
      <c r="I1386" s="11" t="s">
        <v>15</v>
      </c>
    </row>
    <row r="1387" spans="1:9" x14ac:dyDescent="0.35">
      <c r="A1387" s="11" t="s">
        <v>2317</v>
      </c>
      <c r="B1387" s="11" t="s">
        <v>2318</v>
      </c>
      <c r="C1387" s="12">
        <v>904.05</v>
      </c>
      <c r="D1387" s="12">
        <v>587.63</v>
      </c>
      <c r="E1387" s="11" t="s">
        <v>18</v>
      </c>
      <c r="F1387" s="11" t="s">
        <v>2319</v>
      </c>
      <c r="G1387" s="11" t="s">
        <v>34141</v>
      </c>
      <c r="H1387" s="11" t="s">
        <v>32</v>
      </c>
      <c r="I1387" s="11" t="s">
        <v>15</v>
      </c>
    </row>
    <row r="1388" spans="1:9" x14ac:dyDescent="0.35">
      <c r="A1388" s="11" t="s">
        <v>30394</v>
      </c>
      <c r="B1388" s="11" t="s">
        <v>30395</v>
      </c>
      <c r="C1388" s="12">
        <v>4.5</v>
      </c>
      <c r="D1388" s="12">
        <v>2.93</v>
      </c>
      <c r="E1388" s="11" t="s">
        <v>18</v>
      </c>
      <c r="F1388" s="11" t="s">
        <v>898</v>
      </c>
      <c r="G1388" s="11" t="s">
        <v>34142</v>
      </c>
      <c r="H1388" s="11" t="s">
        <v>32</v>
      </c>
      <c r="I1388" s="11" t="s">
        <v>15</v>
      </c>
    </row>
    <row r="1389" spans="1:9" x14ac:dyDescent="0.35">
      <c r="A1389" s="11" t="s">
        <v>30396</v>
      </c>
      <c r="B1389" s="11" t="s">
        <v>30397</v>
      </c>
      <c r="C1389" s="12">
        <v>8</v>
      </c>
      <c r="D1389" s="12">
        <v>5.2</v>
      </c>
      <c r="E1389" s="11" t="s">
        <v>18</v>
      </c>
      <c r="F1389" s="11" t="s">
        <v>524</v>
      </c>
      <c r="G1389" s="11" t="s">
        <v>34143</v>
      </c>
      <c r="H1389" s="11" t="s">
        <v>32</v>
      </c>
      <c r="I1389" s="11" t="s">
        <v>15</v>
      </c>
    </row>
    <row r="1390" spans="1:9" x14ac:dyDescent="0.35">
      <c r="A1390" s="11" t="s">
        <v>30398</v>
      </c>
      <c r="B1390" s="11" t="s">
        <v>30399</v>
      </c>
      <c r="C1390" s="12">
        <v>3.3</v>
      </c>
      <c r="D1390" s="12">
        <v>2.15</v>
      </c>
      <c r="E1390" s="11" t="s">
        <v>18</v>
      </c>
      <c r="F1390" s="11" t="s">
        <v>133</v>
      </c>
      <c r="G1390" s="11" t="s">
        <v>34144</v>
      </c>
      <c r="H1390" s="11" t="s">
        <v>32</v>
      </c>
      <c r="I1390" s="11" t="s">
        <v>15</v>
      </c>
    </row>
    <row r="1391" spans="1:9" x14ac:dyDescent="0.35">
      <c r="A1391" s="11" t="s">
        <v>30400</v>
      </c>
      <c r="B1391" s="11" t="s">
        <v>30401</v>
      </c>
      <c r="C1391" s="12">
        <v>1.1499999999999999</v>
      </c>
      <c r="D1391" s="12">
        <v>0.75</v>
      </c>
      <c r="E1391" s="11" t="s">
        <v>18</v>
      </c>
      <c r="F1391" s="11" t="s">
        <v>2437</v>
      </c>
      <c r="G1391" s="11" t="s">
        <v>34145</v>
      </c>
      <c r="H1391" s="11" t="s">
        <v>32</v>
      </c>
      <c r="I1391" s="11" t="s">
        <v>15</v>
      </c>
    </row>
    <row r="1392" spans="1:9" x14ac:dyDescent="0.35">
      <c r="A1392" s="11" t="s">
        <v>2320</v>
      </c>
      <c r="B1392" s="11" t="s">
        <v>2321</v>
      </c>
      <c r="C1392" s="12">
        <v>451.2</v>
      </c>
      <c r="D1392" s="12">
        <v>293.27999999999997</v>
      </c>
      <c r="E1392" s="11" t="s">
        <v>18</v>
      </c>
      <c r="F1392" s="11" t="s">
        <v>2322</v>
      </c>
      <c r="G1392" s="11" t="s">
        <v>34146</v>
      </c>
      <c r="H1392" s="11" t="s">
        <v>28</v>
      </c>
      <c r="I1392" s="11" t="s">
        <v>1373</v>
      </c>
    </row>
    <row r="1393" spans="1:9" x14ac:dyDescent="0.35">
      <c r="A1393" s="11" t="s">
        <v>2323</v>
      </c>
      <c r="B1393" s="11" t="s">
        <v>2324</v>
      </c>
      <c r="C1393" s="12">
        <v>55.3</v>
      </c>
      <c r="D1393" s="12">
        <v>35.950000000000003</v>
      </c>
      <c r="E1393" s="11" t="s">
        <v>18</v>
      </c>
      <c r="F1393" s="11" t="s">
        <v>2325</v>
      </c>
      <c r="G1393" s="11" t="s">
        <v>34147</v>
      </c>
      <c r="H1393" s="11" t="s">
        <v>32</v>
      </c>
      <c r="I1393" s="11" t="s">
        <v>15</v>
      </c>
    </row>
    <row r="1394" spans="1:9" x14ac:dyDescent="0.35">
      <c r="A1394" s="11" t="s">
        <v>30402</v>
      </c>
      <c r="B1394" s="11" t="s">
        <v>30403</v>
      </c>
      <c r="C1394" s="12">
        <v>103.5</v>
      </c>
      <c r="D1394" s="12">
        <v>67.28</v>
      </c>
      <c r="E1394" s="11" t="s">
        <v>18</v>
      </c>
      <c r="F1394" s="11" t="s">
        <v>30404</v>
      </c>
      <c r="G1394" s="11" t="s">
        <v>34148</v>
      </c>
      <c r="H1394" s="11" t="s">
        <v>32</v>
      </c>
      <c r="I1394" s="11" t="s">
        <v>15</v>
      </c>
    </row>
    <row r="1395" spans="1:9" x14ac:dyDescent="0.35">
      <c r="A1395" s="11" t="s">
        <v>2326</v>
      </c>
      <c r="B1395" s="11" t="s">
        <v>2327</v>
      </c>
      <c r="C1395" s="12">
        <v>441.45</v>
      </c>
      <c r="D1395" s="12">
        <v>286.94</v>
      </c>
      <c r="E1395" s="11" t="s">
        <v>18</v>
      </c>
      <c r="F1395" s="11" t="s">
        <v>2328</v>
      </c>
      <c r="G1395" s="11" t="s">
        <v>34149</v>
      </c>
      <c r="H1395" s="11" t="s">
        <v>28</v>
      </c>
      <c r="I1395" s="11" t="s">
        <v>1373</v>
      </c>
    </row>
    <row r="1396" spans="1:9" x14ac:dyDescent="0.35">
      <c r="A1396" s="11" t="s">
        <v>2329</v>
      </c>
      <c r="B1396" s="11" t="s">
        <v>2330</v>
      </c>
      <c r="C1396" s="12">
        <v>76.75</v>
      </c>
      <c r="D1396" s="12">
        <v>49.89</v>
      </c>
      <c r="E1396" s="11" t="s">
        <v>18</v>
      </c>
      <c r="F1396" s="11" t="s">
        <v>507</v>
      </c>
      <c r="G1396" s="11" t="s">
        <v>34150</v>
      </c>
      <c r="H1396" s="11" t="s">
        <v>943</v>
      </c>
      <c r="I1396" s="11" t="s">
        <v>15</v>
      </c>
    </row>
    <row r="1397" spans="1:9" x14ac:dyDescent="0.35">
      <c r="A1397" s="11" t="s">
        <v>32110</v>
      </c>
      <c r="B1397" s="11" t="s">
        <v>32111</v>
      </c>
      <c r="C1397" s="12">
        <v>60.65</v>
      </c>
      <c r="D1397" s="12">
        <v>39.42</v>
      </c>
      <c r="E1397" s="11" t="s">
        <v>18</v>
      </c>
      <c r="F1397" s="11" t="s">
        <v>9287</v>
      </c>
      <c r="G1397" s="11" t="s">
        <v>34151</v>
      </c>
      <c r="H1397" s="11" t="s">
        <v>943</v>
      </c>
      <c r="I1397" s="11" t="s">
        <v>15</v>
      </c>
    </row>
    <row r="1398" spans="1:9" x14ac:dyDescent="0.35">
      <c r="A1398" s="11" t="s">
        <v>9835</v>
      </c>
      <c r="B1398" s="11" t="s">
        <v>9836</v>
      </c>
      <c r="C1398" s="12">
        <v>41.65</v>
      </c>
      <c r="D1398" s="12">
        <v>27.07</v>
      </c>
      <c r="E1398" s="11" t="s">
        <v>18</v>
      </c>
      <c r="F1398" s="11" t="s">
        <v>9287</v>
      </c>
      <c r="G1398" s="11" t="s">
        <v>34152</v>
      </c>
      <c r="H1398" s="11" t="s">
        <v>943</v>
      </c>
      <c r="I1398" s="11" t="s">
        <v>15</v>
      </c>
    </row>
    <row r="1399" spans="1:9" x14ac:dyDescent="0.35">
      <c r="A1399" s="11" t="s">
        <v>9837</v>
      </c>
      <c r="B1399" s="11" t="s">
        <v>9838</v>
      </c>
      <c r="C1399" s="12">
        <v>41.65</v>
      </c>
      <c r="D1399" s="12">
        <v>27.07</v>
      </c>
      <c r="E1399" s="11" t="s">
        <v>18</v>
      </c>
      <c r="F1399" s="11" t="s">
        <v>9287</v>
      </c>
      <c r="G1399" s="11" t="s">
        <v>34153</v>
      </c>
      <c r="H1399" s="11" t="s">
        <v>943</v>
      </c>
      <c r="I1399" s="11" t="s">
        <v>15</v>
      </c>
    </row>
    <row r="1400" spans="1:9" x14ac:dyDescent="0.35">
      <c r="A1400" s="11" t="s">
        <v>9839</v>
      </c>
      <c r="B1400" s="11" t="s">
        <v>9840</v>
      </c>
      <c r="C1400" s="12">
        <v>41.65</v>
      </c>
      <c r="D1400" s="12">
        <v>27.07</v>
      </c>
      <c r="E1400" s="11" t="s">
        <v>18</v>
      </c>
      <c r="F1400" s="11" t="s">
        <v>45</v>
      </c>
      <c r="G1400" s="11" t="s">
        <v>34154</v>
      </c>
      <c r="H1400" s="11" t="s">
        <v>943</v>
      </c>
      <c r="I1400" s="11" t="s">
        <v>15</v>
      </c>
    </row>
    <row r="1401" spans="1:9" x14ac:dyDescent="0.35">
      <c r="A1401" s="11" t="s">
        <v>32112</v>
      </c>
      <c r="B1401" s="11" t="s">
        <v>32113</v>
      </c>
      <c r="C1401" s="12">
        <v>54.45</v>
      </c>
      <c r="D1401" s="12">
        <v>35.39</v>
      </c>
      <c r="E1401" s="11" t="s">
        <v>18</v>
      </c>
      <c r="F1401" s="11" t="s">
        <v>9287</v>
      </c>
      <c r="G1401" s="11" t="s">
        <v>34155</v>
      </c>
      <c r="H1401" s="11" t="s">
        <v>943</v>
      </c>
      <c r="I1401" s="11" t="s">
        <v>15</v>
      </c>
    </row>
    <row r="1402" spans="1:9" x14ac:dyDescent="0.35">
      <c r="A1402" s="11" t="s">
        <v>32114</v>
      </c>
      <c r="B1402" s="11" t="s">
        <v>32115</v>
      </c>
      <c r="C1402" s="12">
        <v>54.45</v>
      </c>
      <c r="D1402" s="12">
        <v>35.39</v>
      </c>
      <c r="E1402" s="11" t="s">
        <v>18</v>
      </c>
      <c r="F1402" s="11" t="s">
        <v>9287</v>
      </c>
      <c r="G1402" s="11" t="s">
        <v>34156</v>
      </c>
      <c r="H1402" s="11" t="s">
        <v>943</v>
      </c>
      <c r="I1402" s="11" t="s">
        <v>15</v>
      </c>
    </row>
    <row r="1403" spans="1:9" x14ac:dyDescent="0.35">
      <c r="A1403" s="11" t="s">
        <v>2331</v>
      </c>
      <c r="B1403" s="11" t="s">
        <v>2332</v>
      </c>
      <c r="C1403" s="12">
        <v>253.6</v>
      </c>
      <c r="D1403" s="12">
        <v>164.84</v>
      </c>
      <c r="E1403" s="11" t="s">
        <v>18</v>
      </c>
      <c r="F1403" s="11" t="s">
        <v>87</v>
      </c>
      <c r="G1403" s="11" t="s">
        <v>34157</v>
      </c>
      <c r="H1403" s="11" t="s">
        <v>943</v>
      </c>
      <c r="I1403" s="11" t="s">
        <v>15</v>
      </c>
    </row>
    <row r="1404" spans="1:9" x14ac:dyDescent="0.35">
      <c r="A1404" s="11" t="s">
        <v>32116</v>
      </c>
      <c r="B1404" s="11" t="s">
        <v>32117</v>
      </c>
      <c r="C1404" s="12">
        <v>54.45</v>
      </c>
      <c r="D1404" s="12">
        <v>35.39</v>
      </c>
      <c r="E1404" s="11" t="s">
        <v>18</v>
      </c>
      <c r="F1404" s="11" t="s">
        <v>9287</v>
      </c>
      <c r="G1404" s="11" t="s">
        <v>34158</v>
      </c>
      <c r="H1404" s="11" t="s">
        <v>943</v>
      </c>
      <c r="I1404" s="11" t="s">
        <v>15</v>
      </c>
    </row>
    <row r="1405" spans="1:9" x14ac:dyDescent="0.35">
      <c r="A1405" s="11" t="s">
        <v>32118</v>
      </c>
      <c r="B1405" s="11" t="s">
        <v>32119</v>
      </c>
      <c r="C1405" s="12">
        <v>60.65</v>
      </c>
      <c r="D1405" s="12">
        <v>39.42</v>
      </c>
      <c r="E1405" s="11" t="s">
        <v>18</v>
      </c>
      <c r="F1405" s="11" t="s">
        <v>9287</v>
      </c>
      <c r="G1405" s="11" t="s">
        <v>34159</v>
      </c>
      <c r="H1405" s="11" t="s">
        <v>943</v>
      </c>
      <c r="I1405" s="11" t="s">
        <v>15</v>
      </c>
    </row>
    <row r="1406" spans="1:9" x14ac:dyDescent="0.35">
      <c r="A1406" s="11" t="s">
        <v>9841</v>
      </c>
      <c r="B1406" s="11" t="s">
        <v>9842</v>
      </c>
      <c r="C1406" s="12">
        <v>41.65</v>
      </c>
      <c r="D1406" s="12">
        <v>27.07</v>
      </c>
      <c r="E1406" s="11" t="s">
        <v>18</v>
      </c>
      <c r="F1406" s="11" t="s">
        <v>9287</v>
      </c>
      <c r="G1406" s="11" t="s">
        <v>34160</v>
      </c>
      <c r="H1406" s="11" t="s">
        <v>943</v>
      </c>
      <c r="I1406" s="11" t="s">
        <v>15</v>
      </c>
    </row>
    <row r="1407" spans="1:9" x14ac:dyDescent="0.35">
      <c r="A1407" s="11" t="s">
        <v>32120</v>
      </c>
      <c r="B1407" s="11" t="s">
        <v>32121</v>
      </c>
      <c r="C1407" s="12">
        <v>54.45</v>
      </c>
      <c r="D1407" s="12">
        <v>35.39</v>
      </c>
      <c r="E1407" s="11" t="s">
        <v>18</v>
      </c>
      <c r="F1407" s="11" t="s">
        <v>9287</v>
      </c>
      <c r="G1407" s="11" t="s">
        <v>34161</v>
      </c>
      <c r="H1407" s="11" t="s">
        <v>943</v>
      </c>
      <c r="I1407" s="11" t="s">
        <v>15</v>
      </c>
    </row>
    <row r="1408" spans="1:9" x14ac:dyDescent="0.35">
      <c r="A1408" s="11" t="s">
        <v>32122</v>
      </c>
      <c r="B1408" s="11" t="s">
        <v>32123</v>
      </c>
      <c r="C1408" s="12">
        <v>60.65</v>
      </c>
      <c r="D1408" s="12">
        <v>39.42</v>
      </c>
      <c r="E1408" s="11" t="s">
        <v>18</v>
      </c>
      <c r="F1408" s="11" t="s">
        <v>9287</v>
      </c>
      <c r="G1408" s="11" t="s">
        <v>34162</v>
      </c>
      <c r="H1408" s="11" t="s">
        <v>943</v>
      </c>
      <c r="I1408" s="11" t="s">
        <v>15</v>
      </c>
    </row>
    <row r="1409" spans="1:9" x14ac:dyDescent="0.35">
      <c r="A1409" s="11" t="s">
        <v>32124</v>
      </c>
      <c r="B1409" s="11" t="s">
        <v>32125</v>
      </c>
      <c r="C1409" s="12">
        <v>60.65</v>
      </c>
      <c r="D1409" s="12">
        <v>39.42</v>
      </c>
      <c r="E1409" s="11" t="s">
        <v>18</v>
      </c>
      <c r="F1409" s="11" t="s">
        <v>9287</v>
      </c>
      <c r="G1409" s="11" t="s">
        <v>34163</v>
      </c>
      <c r="H1409" s="11" t="s">
        <v>943</v>
      </c>
      <c r="I1409" s="11" t="s">
        <v>15</v>
      </c>
    </row>
    <row r="1410" spans="1:9" x14ac:dyDescent="0.35">
      <c r="A1410" s="11" t="s">
        <v>2333</v>
      </c>
      <c r="B1410" s="11" t="s">
        <v>2334</v>
      </c>
      <c r="C1410" s="12">
        <v>600</v>
      </c>
      <c r="D1410" s="12">
        <v>390</v>
      </c>
      <c r="E1410" s="11" t="s">
        <v>18</v>
      </c>
      <c r="F1410" s="11" t="s">
        <v>2335</v>
      </c>
      <c r="G1410" s="11" t="s">
        <v>34164</v>
      </c>
      <c r="H1410" s="11" t="s">
        <v>943</v>
      </c>
      <c r="I1410" s="11" t="s">
        <v>15</v>
      </c>
    </row>
    <row r="1411" spans="1:9" x14ac:dyDescent="0.35">
      <c r="A1411" s="11" t="s">
        <v>32126</v>
      </c>
      <c r="B1411" s="11" t="s">
        <v>32127</v>
      </c>
      <c r="C1411" s="12">
        <v>57.45</v>
      </c>
      <c r="D1411" s="12">
        <v>37.340000000000003</v>
      </c>
      <c r="E1411" s="11" t="s">
        <v>18</v>
      </c>
      <c r="F1411" s="11" t="s">
        <v>9287</v>
      </c>
      <c r="G1411" s="11" t="s">
        <v>34165</v>
      </c>
      <c r="H1411" s="11" t="s">
        <v>943</v>
      </c>
      <c r="I1411" s="11" t="s">
        <v>15</v>
      </c>
    </row>
    <row r="1412" spans="1:9" x14ac:dyDescent="0.35">
      <c r="A1412" s="11" t="s">
        <v>32128</v>
      </c>
      <c r="B1412" s="11" t="s">
        <v>32129</v>
      </c>
      <c r="C1412" s="12">
        <v>57.45</v>
      </c>
      <c r="D1412" s="12">
        <v>37.340000000000003</v>
      </c>
      <c r="E1412" s="11" t="s">
        <v>18</v>
      </c>
      <c r="F1412" s="11" t="s">
        <v>9287</v>
      </c>
      <c r="G1412" s="11" t="s">
        <v>34166</v>
      </c>
      <c r="H1412" s="11" t="s">
        <v>943</v>
      </c>
      <c r="I1412" s="11" t="s">
        <v>15</v>
      </c>
    </row>
    <row r="1413" spans="1:9" x14ac:dyDescent="0.35">
      <c r="A1413" s="11" t="s">
        <v>32130</v>
      </c>
      <c r="B1413" s="11" t="s">
        <v>32131</v>
      </c>
      <c r="C1413" s="12">
        <v>57.45</v>
      </c>
      <c r="D1413" s="12">
        <v>37.340000000000003</v>
      </c>
      <c r="E1413" s="11" t="s">
        <v>18</v>
      </c>
      <c r="F1413" s="11" t="s">
        <v>9287</v>
      </c>
      <c r="G1413" s="11" t="s">
        <v>34167</v>
      </c>
      <c r="H1413" s="11" t="s">
        <v>943</v>
      </c>
      <c r="I1413" s="11" t="s">
        <v>15</v>
      </c>
    </row>
    <row r="1414" spans="1:9" x14ac:dyDescent="0.35">
      <c r="A1414" s="11" t="s">
        <v>32132</v>
      </c>
      <c r="B1414" s="11" t="s">
        <v>32133</v>
      </c>
      <c r="C1414" s="12">
        <v>57.45</v>
      </c>
      <c r="D1414" s="12">
        <v>37.340000000000003</v>
      </c>
      <c r="E1414" s="11" t="s">
        <v>18</v>
      </c>
      <c r="F1414" s="11" t="s">
        <v>9287</v>
      </c>
      <c r="G1414" s="11" t="s">
        <v>34168</v>
      </c>
      <c r="H1414" s="11" t="s">
        <v>943</v>
      </c>
      <c r="I1414" s="11" t="s">
        <v>15</v>
      </c>
    </row>
    <row r="1415" spans="1:9" x14ac:dyDescent="0.35">
      <c r="A1415" s="11" t="s">
        <v>2336</v>
      </c>
      <c r="B1415" s="11" t="s">
        <v>2337</v>
      </c>
      <c r="C1415" s="12">
        <v>756.05</v>
      </c>
      <c r="D1415" s="12">
        <v>491.43</v>
      </c>
      <c r="E1415" s="11" t="s">
        <v>18</v>
      </c>
      <c r="F1415" s="11" t="s">
        <v>562</v>
      </c>
      <c r="G1415" s="11" t="s">
        <v>34169</v>
      </c>
      <c r="H1415" s="11" t="s">
        <v>943</v>
      </c>
      <c r="I1415" s="11" t="s">
        <v>15</v>
      </c>
    </row>
    <row r="1416" spans="1:9" x14ac:dyDescent="0.35">
      <c r="A1416" s="11" t="s">
        <v>2338</v>
      </c>
      <c r="B1416" s="11" t="s">
        <v>2339</v>
      </c>
      <c r="C1416" s="12">
        <v>599.9</v>
      </c>
      <c r="D1416" s="12">
        <v>389.94</v>
      </c>
      <c r="E1416" s="11" t="s">
        <v>18</v>
      </c>
      <c r="F1416" s="11" t="s">
        <v>454</v>
      </c>
      <c r="G1416" s="11" t="s">
        <v>34170</v>
      </c>
      <c r="H1416" s="11" t="s">
        <v>943</v>
      </c>
      <c r="I1416" s="11" t="s">
        <v>15</v>
      </c>
    </row>
    <row r="1417" spans="1:9" x14ac:dyDescent="0.35">
      <c r="A1417" s="11" t="s">
        <v>2340</v>
      </c>
      <c r="B1417" s="11" t="s">
        <v>2341</v>
      </c>
      <c r="C1417" s="12">
        <v>756.05</v>
      </c>
      <c r="D1417" s="12">
        <v>491.43</v>
      </c>
      <c r="E1417" s="11" t="s">
        <v>18</v>
      </c>
      <c r="F1417" s="11" t="s">
        <v>454</v>
      </c>
      <c r="G1417" s="11" t="s">
        <v>34171</v>
      </c>
      <c r="H1417" s="11" t="s">
        <v>943</v>
      </c>
      <c r="I1417" s="11" t="s">
        <v>15</v>
      </c>
    </row>
    <row r="1418" spans="1:9" x14ac:dyDescent="0.35">
      <c r="A1418" s="11" t="s">
        <v>2342</v>
      </c>
      <c r="B1418" s="11" t="s">
        <v>2343</v>
      </c>
      <c r="C1418" s="12">
        <v>18.75</v>
      </c>
      <c r="D1418" s="12">
        <v>12.19</v>
      </c>
      <c r="E1418" s="11" t="s">
        <v>18</v>
      </c>
      <c r="F1418" s="11" t="s">
        <v>1344</v>
      </c>
      <c r="G1418" s="11" t="s">
        <v>34172</v>
      </c>
      <c r="H1418" s="11" t="s">
        <v>943</v>
      </c>
      <c r="I1418" s="11" t="s">
        <v>15</v>
      </c>
    </row>
    <row r="1419" spans="1:9" x14ac:dyDescent="0.35">
      <c r="A1419" s="11" t="s">
        <v>2344</v>
      </c>
      <c r="B1419" s="11" t="s">
        <v>2345</v>
      </c>
      <c r="C1419" s="12">
        <v>18.149999999999999</v>
      </c>
      <c r="D1419" s="12">
        <v>11.8</v>
      </c>
      <c r="E1419" s="11" t="s">
        <v>18</v>
      </c>
      <c r="F1419" s="11" t="s">
        <v>1304</v>
      </c>
      <c r="G1419" s="11" t="s">
        <v>34173</v>
      </c>
      <c r="H1419" s="11" t="s">
        <v>943</v>
      </c>
      <c r="I1419" s="11" t="s">
        <v>15</v>
      </c>
    </row>
    <row r="1420" spans="1:9" x14ac:dyDescent="0.35">
      <c r="A1420" s="11" t="s">
        <v>2346</v>
      </c>
      <c r="B1420" s="11" t="s">
        <v>2347</v>
      </c>
      <c r="C1420" s="12">
        <v>44.2</v>
      </c>
      <c r="D1420" s="12">
        <v>28.73</v>
      </c>
      <c r="E1420" s="11" t="s">
        <v>18</v>
      </c>
      <c r="F1420" s="11" t="s">
        <v>1307</v>
      </c>
      <c r="G1420" s="11" t="s">
        <v>34174</v>
      </c>
      <c r="H1420" s="11" t="s">
        <v>943</v>
      </c>
      <c r="I1420" s="11" t="s">
        <v>15</v>
      </c>
    </row>
    <row r="1421" spans="1:9" x14ac:dyDescent="0.35">
      <c r="A1421" s="11" t="s">
        <v>2348</v>
      </c>
      <c r="B1421" s="11" t="s">
        <v>2349</v>
      </c>
      <c r="C1421" s="12">
        <v>180.65</v>
      </c>
      <c r="D1421" s="12">
        <v>117.42</v>
      </c>
      <c r="E1421" s="11" t="s">
        <v>18</v>
      </c>
      <c r="F1421" s="11" t="s">
        <v>504</v>
      </c>
      <c r="G1421" s="11" t="s">
        <v>34175</v>
      </c>
      <c r="H1421" s="11" t="s">
        <v>28</v>
      </c>
      <c r="I1421" s="11" t="s">
        <v>21</v>
      </c>
    </row>
    <row r="1422" spans="1:9" x14ac:dyDescent="0.35">
      <c r="A1422" s="11" t="s">
        <v>30405</v>
      </c>
      <c r="B1422" s="11" t="s">
        <v>30406</v>
      </c>
      <c r="C1422" s="12">
        <v>44.2</v>
      </c>
      <c r="D1422" s="12">
        <v>28.73</v>
      </c>
      <c r="E1422" s="11" t="s">
        <v>18</v>
      </c>
      <c r="F1422" s="11" t="s">
        <v>370</v>
      </c>
      <c r="G1422" s="11" t="s">
        <v>34176</v>
      </c>
      <c r="H1422" s="11" t="s">
        <v>943</v>
      </c>
      <c r="I1422" s="11" t="s">
        <v>15</v>
      </c>
    </row>
    <row r="1423" spans="1:9" x14ac:dyDescent="0.35">
      <c r="A1423" s="11" t="s">
        <v>2350</v>
      </c>
      <c r="B1423" s="11" t="s">
        <v>2351</v>
      </c>
      <c r="C1423" s="12">
        <v>44.2</v>
      </c>
      <c r="D1423" s="12">
        <v>28.73</v>
      </c>
      <c r="E1423" s="11" t="s">
        <v>18</v>
      </c>
      <c r="F1423" s="11" t="s">
        <v>932</v>
      </c>
      <c r="G1423" s="11" t="s">
        <v>34177</v>
      </c>
      <c r="H1423" s="11" t="s">
        <v>943</v>
      </c>
      <c r="I1423" s="11" t="s">
        <v>15</v>
      </c>
    </row>
    <row r="1424" spans="1:9" x14ac:dyDescent="0.35">
      <c r="A1424" s="11" t="s">
        <v>2352</v>
      </c>
      <c r="B1424" s="11" t="s">
        <v>2353</v>
      </c>
      <c r="C1424" s="12">
        <v>755.1</v>
      </c>
      <c r="D1424" s="12">
        <v>490.82</v>
      </c>
      <c r="E1424" s="11" t="s">
        <v>18</v>
      </c>
      <c r="F1424" s="11" t="s">
        <v>504</v>
      </c>
      <c r="G1424" s="11" t="s">
        <v>34178</v>
      </c>
      <c r="H1424" s="11" t="s">
        <v>943</v>
      </c>
      <c r="I1424" s="11" t="s">
        <v>15</v>
      </c>
    </row>
    <row r="1425" spans="1:9" x14ac:dyDescent="0.35">
      <c r="A1425" s="11" t="s">
        <v>2354</v>
      </c>
      <c r="B1425" s="11" t="s">
        <v>2355</v>
      </c>
      <c r="C1425" s="12">
        <v>916.6</v>
      </c>
      <c r="D1425" s="12">
        <v>595.79</v>
      </c>
      <c r="E1425" s="11" t="s">
        <v>18</v>
      </c>
      <c r="F1425" s="11" t="s">
        <v>501</v>
      </c>
      <c r="G1425" s="11" t="s">
        <v>34179</v>
      </c>
      <c r="H1425" s="11" t="s">
        <v>943</v>
      </c>
      <c r="I1425" s="11" t="s">
        <v>15</v>
      </c>
    </row>
    <row r="1426" spans="1:9" x14ac:dyDescent="0.35">
      <c r="A1426" s="11" t="s">
        <v>2356</v>
      </c>
      <c r="B1426" s="11" t="s">
        <v>32134</v>
      </c>
      <c r="C1426" s="12">
        <v>138.55000000000001</v>
      </c>
      <c r="D1426" s="12">
        <v>90.06</v>
      </c>
      <c r="E1426" s="11" t="s">
        <v>18</v>
      </c>
      <c r="F1426" s="11" t="s">
        <v>530</v>
      </c>
      <c r="G1426" s="11" t="s">
        <v>34180</v>
      </c>
      <c r="H1426" s="11" t="s">
        <v>943</v>
      </c>
      <c r="I1426" s="11" t="s">
        <v>15</v>
      </c>
    </row>
    <row r="1427" spans="1:9" x14ac:dyDescent="0.35">
      <c r="A1427" s="11" t="s">
        <v>2357</v>
      </c>
      <c r="B1427" s="11" t="s">
        <v>2358</v>
      </c>
      <c r="C1427" s="12">
        <v>786.55</v>
      </c>
      <c r="D1427" s="12">
        <v>511.26</v>
      </c>
      <c r="E1427" s="11" t="s">
        <v>18</v>
      </c>
      <c r="F1427" s="11" t="s">
        <v>2359</v>
      </c>
      <c r="G1427" s="11" t="s">
        <v>34181</v>
      </c>
      <c r="H1427" s="11" t="s">
        <v>943</v>
      </c>
      <c r="I1427" s="11" t="s">
        <v>15</v>
      </c>
    </row>
    <row r="1428" spans="1:9" x14ac:dyDescent="0.35">
      <c r="A1428" s="11" t="s">
        <v>2360</v>
      </c>
      <c r="B1428" s="11" t="s">
        <v>2361</v>
      </c>
      <c r="C1428" s="12">
        <v>749.05</v>
      </c>
      <c r="D1428" s="12">
        <v>486.88</v>
      </c>
      <c r="E1428" s="11" t="s">
        <v>18</v>
      </c>
      <c r="F1428" s="11" t="s">
        <v>2362</v>
      </c>
      <c r="G1428" s="11" t="s">
        <v>34182</v>
      </c>
      <c r="H1428" s="11" t="s">
        <v>943</v>
      </c>
      <c r="I1428" s="11" t="s">
        <v>15</v>
      </c>
    </row>
    <row r="1429" spans="1:9" x14ac:dyDescent="0.35">
      <c r="A1429" s="11" t="s">
        <v>2363</v>
      </c>
      <c r="B1429" s="11" t="s">
        <v>2364</v>
      </c>
      <c r="C1429" s="12">
        <v>705.4</v>
      </c>
      <c r="D1429" s="12">
        <v>458.51</v>
      </c>
      <c r="E1429" s="11" t="s">
        <v>18</v>
      </c>
      <c r="F1429" s="11" t="s">
        <v>2365</v>
      </c>
      <c r="G1429" s="11" t="s">
        <v>34183</v>
      </c>
      <c r="H1429" s="11" t="s">
        <v>943</v>
      </c>
      <c r="I1429" s="11" t="s">
        <v>15</v>
      </c>
    </row>
    <row r="1430" spans="1:9" x14ac:dyDescent="0.35">
      <c r="A1430" s="11" t="s">
        <v>2366</v>
      </c>
      <c r="B1430" s="11" t="s">
        <v>2367</v>
      </c>
      <c r="C1430" s="12">
        <v>580.65</v>
      </c>
      <c r="D1430" s="12">
        <v>377.42</v>
      </c>
      <c r="E1430" s="11" t="s">
        <v>18</v>
      </c>
      <c r="F1430" s="11" t="s">
        <v>504</v>
      </c>
      <c r="G1430" s="11" t="s">
        <v>34184</v>
      </c>
      <c r="H1430" s="11" t="s">
        <v>943</v>
      </c>
      <c r="I1430" s="11" t="s">
        <v>15</v>
      </c>
    </row>
    <row r="1431" spans="1:9" x14ac:dyDescent="0.35">
      <c r="A1431" s="11" t="s">
        <v>2368</v>
      </c>
      <c r="B1431" s="11" t="s">
        <v>2369</v>
      </c>
      <c r="C1431" s="12">
        <v>44.2</v>
      </c>
      <c r="D1431" s="12">
        <v>28.73</v>
      </c>
      <c r="E1431" s="11" t="s">
        <v>18</v>
      </c>
      <c r="F1431" s="11" t="s">
        <v>1204</v>
      </c>
      <c r="G1431" s="11" t="s">
        <v>34185</v>
      </c>
      <c r="H1431" s="11" t="s">
        <v>943</v>
      </c>
      <c r="I1431" s="11" t="s">
        <v>15</v>
      </c>
    </row>
    <row r="1432" spans="1:9" x14ac:dyDescent="0.35">
      <c r="A1432" s="11" t="s">
        <v>2370</v>
      </c>
      <c r="B1432" s="11" t="s">
        <v>2371</v>
      </c>
      <c r="C1432" s="12">
        <v>127.85</v>
      </c>
      <c r="D1432" s="12">
        <v>83.1</v>
      </c>
      <c r="E1432" s="11" t="s">
        <v>18</v>
      </c>
      <c r="F1432" s="11" t="s">
        <v>1561</v>
      </c>
      <c r="G1432" s="11" t="s">
        <v>34186</v>
      </c>
      <c r="H1432" s="11" t="s">
        <v>943</v>
      </c>
      <c r="I1432" s="11" t="s">
        <v>15</v>
      </c>
    </row>
    <row r="1433" spans="1:9" x14ac:dyDescent="0.35">
      <c r="A1433" s="11" t="s">
        <v>2372</v>
      </c>
      <c r="B1433" s="11" t="s">
        <v>32135</v>
      </c>
      <c r="C1433" s="12">
        <v>29.3</v>
      </c>
      <c r="D1433" s="12">
        <v>19.05</v>
      </c>
      <c r="E1433" s="11" t="s">
        <v>18</v>
      </c>
      <c r="F1433" s="11" t="s">
        <v>2373</v>
      </c>
      <c r="G1433" s="11" t="s">
        <v>34187</v>
      </c>
      <c r="H1433" s="11" t="s">
        <v>943</v>
      </c>
      <c r="I1433" s="11" t="s">
        <v>15</v>
      </c>
    </row>
    <row r="1434" spans="1:9" x14ac:dyDescent="0.35">
      <c r="A1434" s="11" t="s">
        <v>2374</v>
      </c>
      <c r="B1434" s="11" t="s">
        <v>32136</v>
      </c>
      <c r="C1434" s="12">
        <v>37.049999999999997</v>
      </c>
      <c r="D1434" s="12">
        <v>24.08</v>
      </c>
      <c r="E1434" s="11" t="s">
        <v>18</v>
      </c>
      <c r="F1434" s="11" t="s">
        <v>446</v>
      </c>
      <c r="G1434" s="11" t="s">
        <v>34188</v>
      </c>
      <c r="H1434" s="11" t="s">
        <v>943</v>
      </c>
      <c r="I1434" s="11" t="s">
        <v>15</v>
      </c>
    </row>
    <row r="1435" spans="1:9" x14ac:dyDescent="0.35">
      <c r="A1435" s="11" t="s">
        <v>2375</v>
      </c>
      <c r="B1435" s="11" t="s">
        <v>2376</v>
      </c>
      <c r="C1435" s="12">
        <v>79</v>
      </c>
      <c r="D1435" s="12">
        <v>51.35</v>
      </c>
      <c r="E1435" s="11" t="s">
        <v>18</v>
      </c>
      <c r="F1435" s="11" t="s">
        <v>2377</v>
      </c>
      <c r="G1435" s="11" t="s">
        <v>34189</v>
      </c>
      <c r="H1435" s="11" t="s">
        <v>943</v>
      </c>
      <c r="I1435" s="11" t="s">
        <v>15</v>
      </c>
    </row>
    <row r="1436" spans="1:9" x14ac:dyDescent="0.35">
      <c r="A1436" s="11" t="s">
        <v>2378</v>
      </c>
      <c r="B1436" s="11" t="s">
        <v>2379</v>
      </c>
      <c r="C1436" s="12">
        <v>46.65</v>
      </c>
      <c r="D1436" s="12">
        <v>30.32</v>
      </c>
      <c r="E1436" s="11" t="s">
        <v>18</v>
      </c>
      <c r="F1436" s="11" t="s">
        <v>932</v>
      </c>
      <c r="G1436" s="11" t="s">
        <v>34190</v>
      </c>
      <c r="H1436" s="11" t="s">
        <v>943</v>
      </c>
      <c r="I1436" s="11" t="s">
        <v>15</v>
      </c>
    </row>
    <row r="1437" spans="1:9" x14ac:dyDescent="0.35">
      <c r="A1437" s="11" t="s">
        <v>2380</v>
      </c>
      <c r="B1437" s="11" t="s">
        <v>2381</v>
      </c>
      <c r="C1437" s="12">
        <v>26.35</v>
      </c>
      <c r="D1437" s="12">
        <v>17.13</v>
      </c>
      <c r="E1437" s="11" t="s">
        <v>18</v>
      </c>
      <c r="F1437" s="11" t="s">
        <v>932</v>
      </c>
      <c r="G1437" s="11" t="s">
        <v>34191</v>
      </c>
      <c r="H1437" s="11" t="s">
        <v>943</v>
      </c>
      <c r="I1437" s="11" t="s">
        <v>15</v>
      </c>
    </row>
    <row r="1438" spans="1:9" x14ac:dyDescent="0.35">
      <c r="A1438" s="11" t="s">
        <v>2382</v>
      </c>
      <c r="B1438" s="11" t="s">
        <v>2383</v>
      </c>
      <c r="C1438" s="12">
        <v>180.65</v>
      </c>
      <c r="D1438" s="12">
        <v>117.42</v>
      </c>
      <c r="E1438" s="11" t="s">
        <v>18</v>
      </c>
      <c r="F1438" s="11" t="s">
        <v>2384</v>
      </c>
      <c r="G1438" s="11" t="s">
        <v>34192</v>
      </c>
      <c r="H1438" s="11" t="s">
        <v>28</v>
      </c>
      <c r="I1438" s="11" t="s">
        <v>21</v>
      </c>
    </row>
    <row r="1439" spans="1:9" x14ac:dyDescent="0.35">
      <c r="A1439" s="11" t="s">
        <v>2385</v>
      </c>
      <c r="B1439" s="11" t="s">
        <v>2386</v>
      </c>
      <c r="C1439" s="12">
        <v>180.65</v>
      </c>
      <c r="D1439" s="12">
        <v>117.42</v>
      </c>
      <c r="E1439" s="11" t="s">
        <v>18</v>
      </c>
      <c r="F1439" s="11" t="s">
        <v>1629</v>
      </c>
      <c r="G1439" s="11" t="s">
        <v>34193</v>
      </c>
      <c r="H1439" s="11" t="s">
        <v>28</v>
      </c>
      <c r="I1439" s="11" t="s">
        <v>21</v>
      </c>
    </row>
    <row r="1440" spans="1:9" x14ac:dyDescent="0.35">
      <c r="A1440" s="11" t="s">
        <v>2387</v>
      </c>
      <c r="B1440" s="11" t="s">
        <v>2388</v>
      </c>
      <c r="C1440" s="12">
        <v>101.2</v>
      </c>
      <c r="D1440" s="12">
        <v>65.78</v>
      </c>
      <c r="E1440" s="11" t="s">
        <v>18</v>
      </c>
      <c r="F1440" s="11" t="s">
        <v>376</v>
      </c>
      <c r="G1440" s="11" t="s">
        <v>34194</v>
      </c>
      <c r="H1440" s="11" t="s">
        <v>943</v>
      </c>
      <c r="I1440" s="11" t="s">
        <v>15</v>
      </c>
    </row>
    <row r="1441" spans="1:9" x14ac:dyDescent="0.35">
      <c r="A1441" s="11" t="s">
        <v>2389</v>
      </c>
      <c r="B1441" s="11" t="s">
        <v>2390</v>
      </c>
      <c r="C1441" s="12">
        <v>180.65</v>
      </c>
      <c r="D1441" s="12">
        <v>117.42</v>
      </c>
      <c r="E1441" s="11" t="s">
        <v>18</v>
      </c>
      <c r="F1441" s="11" t="s">
        <v>2391</v>
      </c>
      <c r="G1441" s="11" t="s">
        <v>34195</v>
      </c>
      <c r="H1441" s="11" t="s">
        <v>28</v>
      </c>
      <c r="I1441" s="11" t="s">
        <v>21</v>
      </c>
    </row>
    <row r="1442" spans="1:9" x14ac:dyDescent="0.35">
      <c r="A1442" s="11" t="s">
        <v>2392</v>
      </c>
      <c r="B1442" s="11" t="s">
        <v>2393</v>
      </c>
      <c r="C1442" s="12">
        <v>765.65</v>
      </c>
      <c r="D1442" s="12">
        <v>497.67</v>
      </c>
      <c r="E1442" s="11" t="s">
        <v>18</v>
      </c>
      <c r="F1442" s="11" t="s">
        <v>376</v>
      </c>
      <c r="G1442" s="11" t="s">
        <v>34196</v>
      </c>
      <c r="H1442" s="11" t="s">
        <v>943</v>
      </c>
      <c r="I1442" s="11" t="s">
        <v>15</v>
      </c>
    </row>
    <row r="1443" spans="1:9" x14ac:dyDescent="0.35">
      <c r="A1443" s="11" t="s">
        <v>2394</v>
      </c>
      <c r="B1443" s="11" t="s">
        <v>2395</v>
      </c>
      <c r="C1443" s="12">
        <v>50.7</v>
      </c>
      <c r="D1443" s="12">
        <v>32.96</v>
      </c>
      <c r="E1443" s="11" t="s">
        <v>18</v>
      </c>
      <c r="F1443" s="11" t="s">
        <v>2384</v>
      </c>
      <c r="G1443" s="11" t="s">
        <v>34197</v>
      </c>
      <c r="H1443" s="11" t="s">
        <v>943</v>
      </c>
      <c r="I1443" s="11" t="s">
        <v>15</v>
      </c>
    </row>
    <row r="1444" spans="1:9" x14ac:dyDescent="0.35">
      <c r="A1444" s="11" t="s">
        <v>2396</v>
      </c>
      <c r="B1444" s="11" t="s">
        <v>2397</v>
      </c>
      <c r="C1444" s="12">
        <v>145.65</v>
      </c>
      <c r="D1444" s="12">
        <v>94.67</v>
      </c>
      <c r="E1444" s="11" t="s">
        <v>18</v>
      </c>
      <c r="F1444" s="11" t="s">
        <v>2398</v>
      </c>
      <c r="G1444" s="11" t="s">
        <v>34198</v>
      </c>
      <c r="H1444" s="11" t="s">
        <v>943</v>
      </c>
      <c r="I1444" s="11" t="s">
        <v>15</v>
      </c>
    </row>
    <row r="1445" spans="1:9" x14ac:dyDescent="0.35">
      <c r="A1445" s="11" t="s">
        <v>2399</v>
      </c>
      <c r="B1445" s="11" t="s">
        <v>2400</v>
      </c>
      <c r="C1445" s="12">
        <v>126.05</v>
      </c>
      <c r="D1445" s="12">
        <v>81.93</v>
      </c>
      <c r="E1445" s="11" t="s">
        <v>18</v>
      </c>
      <c r="F1445" s="11" t="s">
        <v>2401</v>
      </c>
      <c r="G1445" s="11" t="s">
        <v>34199</v>
      </c>
      <c r="H1445" s="11" t="s">
        <v>943</v>
      </c>
      <c r="I1445" s="11" t="s">
        <v>15</v>
      </c>
    </row>
    <row r="1446" spans="1:9" x14ac:dyDescent="0.35">
      <c r="A1446" s="11" t="s">
        <v>2402</v>
      </c>
      <c r="B1446" s="11" t="s">
        <v>2403</v>
      </c>
      <c r="C1446" s="12">
        <v>44.2</v>
      </c>
      <c r="D1446" s="12">
        <v>28.73</v>
      </c>
      <c r="E1446" s="11" t="s">
        <v>18</v>
      </c>
      <c r="F1446" s="11" t="s">
        <v>1626</v>
      </c>
      <c r="G1446" s="11" t="s">
        <v>34200</v>
      </c>
      <c r="H1446" s="11" t="s">
        <v>943</v>
      </c>
      <c r="I1446" s="11" t="s">
        <v>15</v>
      </c>
    </row>
    <row r="1447" spans="1:9" x14ac:dyDescent="0.35">
      <c r="A1447" s="11" t="s">
        <v>2404</v>
      </c>
      <c r="B1447" s="11" t="s">
        <v>2405</v>
      </c>
      <c r="C1447" s="12">
        <v>44.2</v>
      </c>
      <c r="D1447" s="12">
        <v>28.73</v>
      </c>
      <c r="E1447" s="11" t="s">
        <v>18</v>
      </c>
      <c r="F1447" s="11" t="s">
        <v>2406</v>
      </c>
      <c r="G1447" s="11" t="s">
        <v>34201</v>
      </c>
      <c r="H1447" s="11" t="s">
        <v>943</v>
      </c>
      <c r="I1447" s="11" t="s">
        <v>15</v>
      </c>
    </row>
    <row r="1448" spans="1:9" x14ac:dyDescent="0.35">
      <c r="A1448" s="11" t="s">
        <v>2407</v>
      </c>
      <c r="B1448" s="11" t="s">
        <v>2408</v>
      </c>
      <c r="C1448" s="12">
        <v>34.35</v>
      </c>
      <c r="D1448" s="12">
        <v>22.33</v>
      </c>
      <c r="E1448" s="11" t="s">
        <v>18</v>
      </c>
      <c r="F1448" s="11" t="s">
        <v>370</v>
      </c>
      <c r="G1448" s="11" t="s">
        <v>34202</v>
      </c>
      <c r="H1448" s="11" t="s">
        <v>943</v>
      </c>
      <c r="I1448" s="11" t="s">
        <v>15</v>
      </c>
    </row>
    <row r="1449" spans="1:9" x14ac:dyDescent="0.35">
      <c r="A1449" s="11" t="s">
        <v>2409</v>
      </c>
      <c r="B1449" s="11" t="s">
        <v>2410</v>
      </c>
      <c r="C1449" s="12">
        <v>177.35</v>
      </c>
      <c r="D1449" s="12">
        <v>115.28</v>
      </c>
      <c r="E1449" s="11" t="s">
        <v>18</v>
      </c>
      <c r="F1449" s="11" t="s">
        <v>2411</v>
      </c>
      <c r="G1449" s="11" t="s">
        <v>34203</v>
      </c>
      <c r="H1449" s="11" t="s">
        <v>943</v>
      </c>
      <c r="I1449" s="11" t="s">
        <v>21</v>
      </c>
    </row>
    <row r="1450" spans="1:9" x14ac:dyDescent="0.35">
      <c r="A1450" s="11" t="s">
        <v>30407</v>
      </c>
      <c r="B1450" s="11" t="s">
        <v>30408</v>
      </c>
      <c r="C1450" s="12">
        <v>115.45</v>
      </c>
      <c r="D1450" s="12">
        <v>75.040000000000006</v>
      </c>
      <c r="E1450" s="11" t="s">
        <v>18</v>
      </c>
      <c r="F1450" s="11" t="s">
        <v>30409</v>
      </c>
      <c r="G1450" s="11" t="s">
        <v>34204</v>
      </c>
      <c r="H1450" s="11" t="s">
        <v>32</v>
      </c>
      <c r="I1450" s="11" t="s">
        <v>15</v>
      </c>
    </row>
    <row r="1451" spans="1:9" x14ac:dyDescent="0.35">
      <c r="A1451" s="11" t="s">
        <v>30410</v>
      </c>
      <c r="B1451" s="11" t="s">
        <v>30411</v>
      </c>
      <c r="C1451" s="12">
        <v>24.15</v>
      </c>
      <c r="D1451" s="12">
        <v>15.7</v>
      </c>
      <c r="E1451" s="11" t="s">
        <v>18</v>
      </c>
      <c r="F1451" s="11" t="s">
        <v>3572</v>
      </c>
      <c r="G1451" s="11" t="s">
        <v>34205</v>
      </c>
      <c r="H1451" s="11" t="s">
        <v>32</v>
      </c>
      <c r="I1451" s="11" t="s">
        <v>15</v>
      </c>
    </row>
    <row r="1452" spans="1:9" x14ac:dyDescent="0.35">
      <c r="A1452" s="11" t="s">
        <v>30412</v>
      </c>
      <c r="B1452" s="11" t="s">
        <v>30413</v>
      </c>
      <c r="C1452" s="12">
        <v>14.9</v>
      </c>
      <c r="D1452" s="12">
        <v>9.69</v>
      </c>
      <c r="E1452" s="11" t="s">
        <v>18</v>
      </c>
      <c r="F1452" s="11" t="s">
        <v>504</v>
      </c>
      <c r="G1452" s="11" t="s">
        <v>34206</v>
      </c>
      <c r="H1452" s="11" t="s">
        <v>32</v>
      </c>
      <c r="I1452" s="11" t="s">
        <v>15</v>
      </c>
    </row>
    <row r="1453" spans="1:9" x14ac:dyDescent="0.35">
      <c r="A1453" s="11" t="s">
        <v>2412</v>
      </c>
      <c r="B1453" s="11" t="s">
        <v>2413</v>
      </c>
      <c r="C1453" s="12">
        <v>2.75</v>
      </c>
      <c r="D1453" s="12">
        <v>1.79</v>
      </c>
      <c r="E1453" s="11" t="s">
        <v>18</v>
      </c>
      <c r="F1453" s="11" t="s">
        <v>2414</v>
      </c>
      <c r="G1453" s="11" t="s">
        <v>34207</v>
      </c>
      <c r="H1453" s="11" t="s">
        <v>32</v>
      </c>
      <c r="I1453" s="11" t="s">
        <v>15</v>
      </c>
    </row>
    <row r="1454" spans="1:9" x14ac:dyDescent="0.35">
      <c r="A1454" s="11" t="s">
        <v>2415</v>
      </c>
      <c r="B1454" s="11" t="s">
        <v>2416</v>
      </c>
      <c r="C1454" s="12">
        <v>23.3</v>
      </c>
      <c r="D1454" s="12">
        <v>15.15</v>
      </c>
      <c r="E1454" s="11" t="s">
        <v>18</v>
      </c>
      <c r="F1454" s="11" t="s">
        <v>493</v>
      </c>
      <c r="G1454" s="11" t="s">
        <v>34208</v>
      </c>
      <c r="H1454" s="11" t="s">
        <v>32</v>
      </c>
      <c r="I1454" s="11" t="s">
        <v>15</v>
      </c>
    </row>
    <row r="1455" spans="1:9" x14ac:dyDescent="0.35">
      <c r="A1455" s="11" t="s">
        <v>30414</v>
      </c>
      <c r="B1455" s="11" t="s">
        <v>2416</v>
      </c>
      <c r="C1455" s="12">
        <v>23.3</v>
      </c>
      <c r="D1455" s="12">
        <v>15.15</v>
      </c>
      <c r="E1455" s="11" t="s">
        <v>18</v>
      </c>
      <c r="F1455" s="11" t="s">
        <v>493</v>
      </c>
      <c r="G1455" s="11" t="s">
        <v>34209</v>
      </c>
      <c r="H1455" s="11" t="s">
        <v>32</v>
      </c>
      <c r="I1455" s="11" t="s">
        <v>15</v>
      </c>
    </row>
    <row r="1456" spans="1:9" x14ac:dyDescent="0.35">
      <c r="A1456" s="11" t="s">
        <v>30415</v>
      </c>
      <c r="B1456" s="11" t="s">
        <v>30416</v>
      </c>
      <c r="C1456" s="12">
        <v>21.6</v>
      </c>
      <c r="D1456" s="12">
        <v>14.04</v>
      </c>
      <c r="E1456" s="11" t="s">
        <v>18</v>
      </c>
      <c r="F1456" s="11" t="s">
        <v>45</v>
      </c>
      <c r="G1456" s="11" t="s">
        <v>34210</v>
      </c>
      <c r="H1456" s="11" t="s">
        <v>32</v>
      </c>
      <c r="I1456" s="11" t="s">
        <v>15</v>
      </c>
    </row>
    <row r="1457" spans="1:9" x14ac:dyDescent="0.35">
      <c r="A1457" s="11" t="s">
        <v>2417</v>
      </c>
      <c r="B1457" s="11" t="s">
        <v>2418</v>
      </c>
      <c r="C1457" s="12">
        <v>8.1</v>
      </c>
      <c r="D1457" s="12">
        <v>5.27</v>
      </c>
      <c r="E1457" s="11" t="s">
        <v>18</v>
      </c>
      <c r="F1457" s="11" t="s">
        <v>946</v>
      </c>
      <c r="G1457" s="11" t="s">
        <v>34211</v>
      </c>
      <c r="H1457" s="11" t="s">
        <v>32</v>
      </c>
      <c r="I1457" s="11" t="s">
        <v>15</v>
      </c>
    </row>
    <row r="1458" spans="1:9" x14ac:dyDescent="0.35">
      <c r="A1458" s="11" t="s">
        <v>2419</v>
      </c>
      <c r="B1458" s="11" t="s">
        <v>2420</v>
      </c>
      <c r="C1458" s="12">
        <v>5.25</v>
      </c>
      <c r="D1458" s="12">
        <v>3.41</v>
      </c>
      <c r="E1458" s="11" t="s">
        <v>18</v>
      </c>
      <c r="F1458" s="11" t="s">
        <v>1436</v>
      </c>
      <c r="G1458" s="11" t="s">
        <v>34212</v>
      </c>
      <c r="H1458" s="11" t="s">
        <v>32</v>
      </c>
      <c r="I1458" s="11" t="s">
        <v>15</v>
      </c>
    </row>
    <row r="1459" spans="1:9" x14ac:dyDescent="0.35">
      <c r="A1459" s="11" t="s">
        <v>30417</v>
      </c>
      <c r="B1459" s="11" t="s">
        <v>2420</v>
      </c>
      <c r="C1459" s="12">
        <v>5.25</v>
      </c>
      <c r="D1459" s="12">
        <v>3.41</v>
      </c>
      <c r="E1459" s="11" t="s">
        <v>18</v>
      </c>
      <c r="F1459" s="11" t="s">
        <v>1436</v>
      </c>
      <c r="G1459" s="11" t="s">
        <v>34213</v>
      </c>
      <c r="H1459" s="11" t="s">
        <v>32</v>
      </c>
      <c r="I1459" s="11" t="s">
        <v>15</v>
      </c>
    </row>
    <row r="1460" spans="1:9" x14ac:dyDescent="0.35">
      <c r="A1460" s="11" t="s">
        <v>2421</v>
      </c>
      <c r="B1460" s="11" t="s">
        <v>2422</v>
      </c>
      <c r="C1460" s="12">
        <v>4</v>
      </c>
      <c r="D1460" s="12">
        <v>2.6</v>
      </c>
      <c r="E1460" s="11" t="s">
        <v>18</v>
      </c>
      <c r="F1460" s="11" t="s">
        <v>56</v>
      </c>
      <c r="G1460" s="11" t="s">
        <v>34214</v>
      </c>
      <c r="H1460" s="11" t="s">
        <v>32</v>
      </c>
      <c r="I1460" s="11" t="s">
        <v>15</v>
      </c>
    </row>
    <row r="1461" spans="1:9" x14ac:dyDescent="0.35">
      <c r="A1461" s="11" t="s">
        <v>2423</v>
      </c>
      <c r="B1461" s="11" t="s">
        <v>2424</v>
      </c>
      <c r="C1461" s="12">
        <v>332.1</v>
      </c>
      <c r="D1461" s="12">
        <v>215.87</v>
      </c>
      <c r="E1461" s="11" t="s">
        <v>18</v>
      </c>
      <c r="F1461" s="11" t="s">
        <v>2425</v>
      </c>
      <c r="G1461" s="11" t="s">
        <v>34215</v>
      </c>
      <c r="H1461" s="11" t="s">
        <v>32</v>
      </c>
      <c r="I1461" s="11" t="s">
        <v>15</v>
      </c>
    </row>
    <row r="1462" spans="1:9" x14ac:dyDescent="0.35">
      <c r="A1462" s="11" t="s">
        <v>2426</v>
      </c>
      <c r="B1462" s="11" t="s">
        <v>2427</v>
      </c>
      <c r="C1462" s="12">
        <v>669.25</v>
      </c>
      <c r="D1462" s="12">
        <v>435.01</v>
      </c>
      <c r="E1462" s="11" t="s">
        <v>18</v>
      </c>
      <c r="F1462" s="11" t="s">
        <v>2425</v>
      </c>
      <c r="G1462" s="11" t="s">
        <v>34216</v>
      </c>
      <c r="H1462" s="11" t="s">
        <v>32</v>
      </c>
      <c r="I1462" s="11" t="s">
        <v>15</v>
      </c>
    </row>
    <row r="1463" spans="1:9" x14ac:dyDescent="0.35">
      <c r="A1463" s="11" t="s">
        <v>2428</v>
      </c>
      <c r="B1463" s="11" t="s">
        <v>2429</v>
      </c>
      <c r="C1463" s="12">
        <v>669.25</v>
      </c>
      <c r="D1463" s="12">
        <v>435.01</v>
      </c>
      <c r="E1463" s="11" t="s">
        <v>18</v>
      </c>
      <c r="F1463" s="11" t="s">
        <v>2425</v>
      </c>
      <c r="G1463" s="11" t="s">
        <v>34217</v>
      </c>
      <c r="H1463" s="11" t="s">
        <v>32</v>
      </c>
      <c r="I1463" s="11" t="s">
        <v>15</v>
      </c>
    </row>
    <row r="1464" spans="1:9" x14ac:dyDescent="0.35">
      <c r="A1464" s="11" t="s">
        <v>2430</v>
      </c>
      <c r="B1464" s="11" t="s">
        <v>2431</v>
      </c>
      <c r="C1464" s="12">
        <v>393.65</v>
      </c>
      <c r="D1464" s="12">
        <v>255.87</v>
      </c>
      <c r="E1464" s="11" t="s">
        <v>18</v>
      </c>
      <c r="F1464" s="11" t="s">
        <v>2432</v>
      </c>
      <c r="G1464" s="11" t="s">
        <v>34218</v>
      </c>
      <c r="H1464" s="11" t="s">
        <v>32</v>
      </c>
      <c r="I1464" s="11" t="s">
        <v>15</v>
      </c>
    </row>
    <row r="1465" spans="1:9" x14ac:dyDescent="0.35">
      <c r="A1465" s="11" t="s">
        <v>30418</v>
      </c>
      <c r="B1465" s="11" t="s">
        <v>30419</v>
      </c>
      <c r="C1465" s="12">
        <v>107.2</v>
      </c>
      <c r="D1465" s="12">
        <v>69.680000000000007</v>
      </c>
      <c r="E1465" s="11" t="s">
        <v>18</v>
      </c>
      <c r="F1465" s="11" t="s">
        <v>1199</v>
      </c>
      <c r="G1465" s="11" t="s">
        <v>34219</v>
      </c>
      <c r="H1465" s="11" t="s">
        <v>32</v>
      </c>
      <c r="I1465" s="11" t="s">
        <v>15</v>
      </c>
    </row>
    <row r="1466" spans="1:9" x14ac:dyDescent="0.35">
      <c r="A1466" s="11" t="s">
        <v>30420</v>
      </c>
      <c r="B1466" s="11" t="s">
        <v>30421</v>
      </c>
      <c r="C1466" s="12">
        <v>107.2</v>
      </c>
      <c r="D1466" s="12">
        <v>69.680000000000007</v>
      </c>
      <c r="E1466" s="11" t="s">
        <v>18</v>
      </c>
      <c r="F1466" s="11" t="s">
        <v>1199</v>
      </c>
      <c r="G1466" s="11" t="s">
        <v>34220</v>
      </c>
      <c r="H1466" s="11" t="s">
        <v>32</v>
      </c>
      <c r="I1466" s="11" t="s">
        <v>15</v>
      </c>
    </row>
    <row r="1467" spans="1:9" x14ac:dyDescent="0.35">
      <c r="A1467" s="11" t="s">
        <v>30422</v>
      </c>
      <c r="B1467" s="11" t="s">
        <v>30423</v>
      </c>
      <c r="C1467" s="12">
        <v>3.2</v>
      </c>
      <c r="D1467" s="12">
        <v>2.08</v>
      </c>
      <c r="E1467" s="11" t="s">
        <v>18</v>
      </c>
      <c r="F1467" s="11" t="s">
        <v>898</v>
      </c>
      <c r="G1467" s="11" t="s">
        <v>34221</v>
      </c>
      <c r="H1467" s="11" t="s">
        <v>32</v>
      </c>
      <c r="I1467" s="11" t="s">
        <v>15</v>
      </c>
    </row>
    <row r="1468" spans="1:9" x14ac:dyDescent="0.35">
      <c r="A1468" s="11" t="s">
        <v>2433</v>
      </c>
      <c r="B1468" s="11" t="s">
        <v>2434</v>
      </c>
      <c r="C1468" s="12">
        <v>21.85</v>
      </c>
      <c r="D1468" s="12">
        <v>14.2</v>
      </c>
      <c r="E1468" s="11" t="s">
        <v>18</v>
      </c>
      <c r="F1468" s="11" t="s">
        <v>133</v>
      </c>
      <c r="G1468" s="11" t="s">
        <v>34222</v>
      </c>
      <c r="H1468" s="11" t="s">
        <v>32</v>
      </c>
      <c r="I1468" s="11" t="s">
        <v>15</v>
      </c>
    </row>
    <row r="1469" spans="1:9" x14ac:dyDescent="0.35">
      <c r="A1469" s="11" t="s">
        <v>2435</v>
      </c>
      <c r="B1469" s="11" t="s">
        <v>2436</v>
      </c>
      <c r="C1469" s="12">
        <v>1.8</v>
      </c>
      <c r="D1469" s="12">
        <v>1.17</v>
      </c>
      <c r="E1469" s="11" t="s">
        <v>18</v>
      </c>
      <c r="F1469" s="11" t="s">
        <v>2437</v>
      </c>
      <c r="G1469" s="11" t="s">
        <v>34223</v>
      </c>
      <c r="H1469" s="11" t="s">
        <v>32</v>
      </c>
      <c r="I1469" s="11" t="s">
        <v>15</v>
      </c>
    </row>
    <row r="1470" spans="1:9" x14ac:dyDescent="0.35">
      <c r="A1470" s="11" t="s">
        <v>2438</v>
      </c>
      <c r="B1470" s="11" t="s">
        <v>2439</v>
      </c>
      <c r="C1470" s="12">
        <v>197.65</v>
      </c>
      <c r="D1470" s="12">
        <v>128.47</v>
      </c>
      <c r="E1470" s="11" t="s">
        <v>18</v>
      </c>
      <c r="F1470" s="11" t="s">
        <v>1249</v>
      </c>
      <c r="G1470" s="11" t="s">
        <v>34224</v>
      </c>
      <c r="H1470" s="11" t="s">
        <v>32</v>
      </c>
      <c r="I1470" s="11" t="s">
        <v>15</v>
      </c>
    </row>
    <row r="1471" spans="1:9" x14ac:dyDescent="0.35">
      <c r="A1471" s="11" t="s">
        <v>2440</v>
      </c>
      <c r="B1471" s="11" t="s">
        <v>2441</v>
      </c>
      <c r="C1471" s="12">
        <v>15.75</v>
      </c>
      <c r="D1471" s="12">
        <v>10.24</v>
      </c>
      <c r="E1471" s="11" t="s">
        <v>18</v>
      </c>
      <c r="F1471" s="11" t="s">
        <v>446</v>
      </c>
      <c r="G1471" s="11" t="s">
        <v>34225</v>
      </c>
      <c r="H1471" s="11" t="s">
        <v>32</v>
      </c>
      <c r="I1471" s="11" t="s">
        <v>15</v>
      </c>
    </row>
    <row r="1472" spans="1:9" x14ac:dyDescent="0.35">
      <c r="A1472" s="11" t="s">
        <v>30424</v>
      </c>
      <c r="B1472" s="11" t="s">
        <v>30425</v>
      </c>
      <c r="C1472" s="12">
        <v>1.9</v>
      </c>
      <c r="D1472" s="12">
        <v>1.24</v>
      </c>
      <c r="E1472" s="11" t="s">
        <v>18</v>
      </c>
      <c r="F1472" s="11" t="s">
        <v>101</v>
      </c>
      <c r="G1472" s="11" t="s">
        <v>34226</v>
      </c>
      <c r="H1472" s="11" t="s">
        <v>32</v>
      </c>
      <c r="I1472" s="11" t="s">
        <v>15</v>
      </c>
    </row>
    <row r="1473" spans="1:9" x14ac:dyDescent="0.35">
      <c r="A1473" s="11" t="s">
        <v>30426</v>
      </c>
      <c r="B1473" s="11" t="s">
        <v>30427</v>
      </c>
      <c r="C1473" s="12">
        <v>140.55000000000001</v>
      </c>
      <c r="D1473" s="12">
        <v>91.36</v>
      </c>
      <c r="E1473" s="11" t="s">
        <v>18</v>
      </c>
      <c r="F1473" s="11" t="s">
        <v>493</v>
      </c>
      <c r="G1473" s="11" t="s">
        <v>34227</v>
      </c>
      <c r="H1473" s="11" t="s">
        <v>32</v>
      </c>
      <c r="I1473" s="11" t="s">
        <v>15</v>
      </c>
    </row>
    <row r="1474" spans="1:9" x14ac:dyDescent="0.35">
      <c r="A1474" s="11" t="s">
        <v>2442</v>
      </c>
      <c r="B1474" s="11" t="s">
        <v>2443</v>
      </c>
      <c r="C1474" s="12">
        <v>0.7</v>
      </c>
      <c r="D1474" s="12">
        <v>0.46</v>
      </c>
      <c r="E1474" s="11" t="s">
        <v>18</v>
      </c>
      <c r="F1474" s="11" t="s">
        <v>101</v>
      </c>
      <c r="G1474" s="11" t="s">
        <v>34228</v>
      </c>
      <c r="H1474" s="11" t="s">
        <v>32</v>
      </c>
      <c r="I1474" s="11" t="s">
        <v>15</v>
      </c>
    </row>
    <row r="1475" spans="1:9" x14ac:dyDescent="0.35">
      <c r="A1475" s="11" t="s">
        <v>30428</v>
      </c>
      <c r="B1475" s="11" t="s">
        <v>2443</v>
      </c>
      <c r="C1475" s="12">
        <v>0.7</v>
      </c>
      <c r="D1475" s="12">
        <v>0.46</v>
      </c>
      <c r="E1475" s="11" t="s">
        <v>18</v>
      </c>
      <c r="F1475" s="11" t="s">
        <v>101</v>
      </c>
      <c r="G1475" s="11" t="s">
        <v>34229</v>
      </c>
      <c r="H1475" s="11" t="s">
        <v>32</v>
      </c>
      <c r="I1475" s="11" t="s">
        <v>15</v>
      </c>
    </row>
    <row r="1476" spans="1:9" x14ac:dyDescent="0.35">
      <c r="A1476" s="11" t="s">
        <v>30429</v>
      </c>
      <c r="B1476" s="11" t="s">
        <v>30430</v>
      </c>
      <c r="C1476" s="12">
        <v>1.8</v>
      </c>
      <c r="D1476" s="12">
        <v>1.17</v>
      </c>
      <c r="E1476" s="11" t="s">
        <v>18</v>
      </c>
      <c r="F1476" s="11" t="s">
        <v>101</v>
      </c>
      <c r="G1476" s="11" t="s">
        <v>34230</v>
      </c>
      <c r="H1476" s="11" t="s">
        <v>32</v>
      </c>
      <c r="I1476" s="11" t="s">
        <v>15</v>
      </c>
    </row>
    <row r="1477" spans="1:9" x14ac:dyDescent="0.35">
      <c r="A1477" s="11" t="s">
        <v>2444</v>
      </c>
      <c r="B1477" s="11" t="s">
        <v>2445</v>
      </c>
      <c r="C1477" s="12">
        <v>28.55</v>
      </c>
      <c r="D1477" s="12">
        <v>18.559999999999999</v>
      </c>
      <c r="E1477" s="11" t="s">
        <v>18</v>
      </c>
      <c r="F1477" s="11" t="s">
        <v>946</v>
      </c>
      <c r="G1477" s="11" t="s">
        <v>34231</v>
      </c>
      <c r="H1477" s="11" t="s">
        <v>32</v>
      </c>
      <c r="I1477" s="11" t="s">
        <v>15</v>
      </c>
    </row>
    <row r="1478" spans="1:9" x14ac:dyDescent="0.35">
      <c r="A1478" s="11" t="s">
        <v>2446</v>
      </c>
      <c r="B1478" s="11" t="s">
        <v>2447</v>
      </c>
      <c r="C1478" s="12">
        <v>38.049999999999997</v>
      </c>
      <c r="D1478" s="12">
        <v>24.73</v>
      </c>
      <c r="E1478" s="11" t="s">
        <v>18</v>
      </c>
      <c r="F1478" s="11" t="s">
        <v>479</v>
      </c>
      <c r="G1478" s="11" t="s">
        <v>34232</v>
      </c>
      <c r="H1478" s="11" t="s">
        <v>32</v>
      </c>
      <c r="I1478" s="11" t="s">
        <v>15</v>
      </c>
    </row>
    <row r="1479" spans="1:9" x14ac:dyDescent="0.35">
      <c r="A1479" s="11" t="s">
        <v>2448</v>
      </c>
      <c r="B1479" s="11" t="s">
        <v>2449</v>
      </c>
      <c r="C1479" s="12">
        <v>81.900000000000006</v>
      </c>
      <c r="D1479" s="12">
        <v>53.24</v>
      </c>
      <c r="E1479" s="11" t="s">
        <v>18</v>
      </c>
      <c r="F1479" s="11" t="s">
        <v>2450</v>
      </c>
      <c r="G1479" s="11" t="s">
        <v>34233</v>
      </c>
      <c r="H1479" s="11" t="s">
        <v>32</v>
      </c>
      <c r="I1479" s="11" t="s">
        <v>15</v>
      </c>
    </row>
    <row r="1480" spans="1:9" x14ac:dyDescent="0.35">
      <c r="A1480" s="11" t="s">
        <v>32137</v>
      </c>
      <c r="B1480" s="11" t="s">
        <v>32138</v>
      </c>
      <c r="C1480" s="12">
        <v>136.05000000000001</v>
      </c>
      <c r="D1480" s="12">
        <v>88.43</v>
      </c>
      <c r="E1480" s="11" t="s">
        <v>18</v>
      </c>
      <c r="F1480" s="11" t="s">
        <v>1646</v>
      </c>
      <c r="G1480" s="11" t="s">
        <v>34234</v>
      </c>
      <c r="H1480" s="11" t="s">
        <v>71</v>
      </c>
      <c r="I1480" s="11" t="s">
        <v>15</v>
      </c>
    </row>
    <row r="1481" spans="1:9" x14ac:dyDescent="0.35">
      <c r="A1481" s="11" t="s">
        <v>30431</v>
      </c>
      <c r="B1481" s="11" t="s">
        <v>30432</v>
      </c>
      <c r="C1481" s="12">
        <v>27.9</v>
      </c>
      <c r="D1481" s="12">
        <v>18.14</v>
      </c>
      <c r="E1481" s="11" t="s">
        <v>18</v>
      </c>
      <c r="F1481" s="11" t="s">
        <v>376</v>
      </c>
      <c r="G1481" s="11" t="s">
        <v>34235</v>
      </c>
      <c r="H1481" s="11" t="s">
        <v>71</v>
      </c>
      <c r="I1481" s="11" t="s">
        <v>15</v>
      </c>
    </row>
    <row r="1482" spans="1:9" x14ac:dyDescent="0.35">
      <c r="A1482" s="11" t="s">
        <v>2451</v>
      </c>
      <c r="B1482" s="11" t="s">
        <v>2452</v>
      </c>
      <c r="C1482" s="12">
        <v>294.45</v>
      </c>
      <c r="D1482" s="12">
        <v>191.39</v>
      </c>
      <c r="E1482" s="11" t="s">
        <v>18</v>
      </c>
      <c r="F1482" s="11" t="s">
        <v>2453</v>
      </c>
      <c r="G1482" s="11" t="s">
        <v>34236</v>
      </c>
      <c r="H1482" s="11" t="s">
        <v>71</v>
      </c>
      <c r="I1482" s="11" t="s">
        <v>15</v>
      </c>
    </row>
    <row r="1483" spans="1:9" x14ac:dyDescent="0.35">
      <c r="A1483" s="11" t="s">
        <v>2454</v>
      </c>
      <c r="B1483" s="11" t="s">
        <v>2455</v>
      </c>
      <c r="C1483" s="12">
        <v>294.45</v>
      </c>
      <c r="D1483" s="12">
        <v>191.39</v>
      </c>
      <c r="E1483" s="11" t="s">
        <v>18</v>
      </c>
      <c r="F1483" s="11" t="s">
        <v>2139</v>
      </c>
      <c r="G1483" s="11" t="s">
        <v>34237</v>
      </c>
      <c r="H1483" s="11" t="s">
        <v>71</v>
      </c>
      <c r="I1483" s="11" t="s">
        <v>15</v>
      </c>
    </row>
    <row r="1484" spans="1:9" x14ac:dyDescent="0.35">
      <c r="A1484" s="11" t="s">
        <v>2456</v>
      </c>
      <c r="B1484" s="11" t="s">
        <v>2457</v>
      </c>
      <c r="C1484" s="12">
        <v>73.25</v>
      </c>
      <c r="D1484" s="12">
        <v>47.61</v>
      </c>
      <c r="E1484" s="11" t="s">
        <v>18</v>
      </c>
      <c r="F1484" s="11" t="s">
        <v>1626</v>
      </c>
      <c r="G1484" s="11" t="s">
        <v>34238</v>
      </c>
      <c r="H1484" s="11" t="s">
        <v>71</v>
      </c>
      <c r="I1484" s="11" t="s">
        <v>15</v>
      </c>
    </row>
    <row r="1485" spans="1:9" x14ac:dyDescent="0.35">
      <c r="A1485" s="11" t="s">
        <v>2458</v>
      </c>
      <c r="B1485" s="11" t="s">
        <v>2459</v>
      </c>
      <c r="C1485" s="12">
        <v>571.29999999999995</v>
      </c>
      <c r="D1485" s="12">
        <v>371.35</v>
      </c>
      <c r="E1485" s="11" t="s">
        <v>18</v>
      </c>
      <c r="F1485" s="11" t="s">
        <v>307</v>
      </c>
      <c r="G1485" s="11" t="s">
        <v>34239</v>
      </c>
      <c r="H1485" s="11" t="s">
        <v>308</v>
      </c>
      <c r="I1485" s="11" t="s">
        <v>21</v>
      </c>
    </row>
    <row r="1486" spans="1:9" x14ac:dyDescent="0.35">
      <c r="A1486" s="11" t="s">
        <v>2460</v>
      </c>
      <c r="B1486" s="11" t="s">
        <v>2461</v>
      </c>
      <c r="C1486" s="12">
        <v>571.29999999999995</v>
      </c>
      <c r="D1486" s="12">
        <v>371.35</v>
      </c>
      <c r="E1486" s="11" t="s">
        <v>18</v>
      </c>
      <c r="F1486" s="11" t="s">
        <v>2462</v>
      </c>
      <c r="G1486" s="11" t="s">
        <v>34240</v>
      </c>
      <c r="H1486" s="11" t="s">
        <v>308</v>
      </c>
      <c r="I1486" s="11" t="s">
        <v>21</v>
      </c>
    </row>
    <row r="1487" spans="1:9" x14ac:dyDescent="0.35">
      <c r="A1487" s="11" t="s">
        <v>2463</v>
      </c>
      <c r="B1487" s="11" t="s">
        <v>2464</v>
      </c>
      <c r="C1487" s="12">
        <v>571.29999999999995</v>
      </c>
      <c r="D1487" s="12">
        <v>371.35</v>
      </c>
      <c r="E1487" s="11" t="s">
        <v>18</v>
      </c>
      <c r="F1487" s="11" t="s">
        <v>2465</v>
      </c>
      <c r="G1487" s="11" t="s">
        <v>34241</v>
      </c>
      <c r="H1487" s="11" t="s">
        <v>308</v>
      </c>
      <c r="I1487" s="11" t="s">
        <v>21</v>
      </c>
    </row>
    <row r="1488" spans="1:9" x14ac:dyDescent="0.35">
      <c r="A1488" s="11" t="s">
        <v>2466</v>
      </c>
      <c r="B1488" s="11" t="s">
        <v>2467</v>
      </c>
      <c r="C1488" s="12">
        <v>571.29999999999995</v>
      </c>
      <c r="D1488" s="12">
        <v>371.35</v>
      </c>
      <c r="E1488" s="11" t="s">
        <v>18</v>
      </c>
      <c r="F1488" s="11" t="s">
        <v>2468</v>
      </c>
      <c r="G1488" s="11" t="s">
        <v>34242</v>
      </c>
      <c r="H1488" s="11" t="s">
        <v>308</v>
      </c>
      <c r="I1488" s="11" t="s">
        <v>21</v>
      </c>
    </row>
    <row r="1489" spans="1:9" x14ac:dyDescent="0.35">
      <c r="A1489" s="11" t="s">
        <v>30433</v>
      </c>
      <c r="B1489" s="11" t="s">
        <v>30434</v>
      </c>
      <c r="C1489" s="12">
        <v>72.900000000000006</v>
      </c>
      <c r="D1489" s="12">
        <v>47.39</v>
      </c>
      <c r="E1489" s="11" t="s">
        <v>18</v>
      </c>
      <c r="F1489" s="11" t="s">
        <v>898</v>
      </c>
      <c r="G1489" s="11" t="s">
        <v>34243</v>
      </c>
      <c r="H1489" s="11" t="s">
        <v>71</v>
      </c>
      <c r="I1489" s="11" t="s">
        <v>15</v>
      </c>
    </row>
    <row r="1490" spans="1:9" x14ac:dyDescent="0.35">
      <c r="A1490" s="11" t="s">
        <v>2469</v>
      </c>
      <c r="B1490" s="11" t="s">
        <v>2470</v>
      </c>
      <c r="C1490" s="12">
        <v>111.35</v>
      </c>
      <c r="D1490" s="12">
        <v>72.38</v>
      </c>
      <c r="E1490" s="11" t="s">
        <v>18</v>
      </c>
      <c r="F1490" s="11" t="s">
        <v>554</v>
      </c>
      <c r="G1490" s="11" t="s">
        <v>34244</v>
      </c>
      <c r="H1490" s="11" t="s">
        <v>71</v>
      </c>
      <c r="I1490" s="11" t="s">
        <v>15</v>
      </c>
    </row>
    <row r="1491" spans="1:9" x14ac:dyDescent="0.35">
      <c r="A1491" s="11" t="s">
        <v>2471</v>
      </c>
      <c r="B1491" s="11" t="s">
        <v>2472</v>
      </c>
      <c r="C1491" s="12">
        <v>41.7</v>
      </c>
      <c r="D1491" s="12">
        <v>27.11</v>
      </c>
      <c r="E1491" s="11" t="s">
        <v>18</v>
      </c>
      <c r="F1491" s="11" t="s">
        <v>861</v>
      </c>
      <c r="G1491" s="11" t="s">
        <v>34245</v>
      </c>
      <c r="H1491" s="11" t="s">
        <v>71</v>
      </c>
      <c r="I1491" s="11" t="s">
        <v>15</v>
      </c>
    </row>
    <row r="1492" spans="1:9" x14ac:dyDescent="0.35">
      <c r="A1492" s="11" t="s">
        <v>30435</v>
      </c>
      <c r="B1492" s="11" t="s">
        <v>30436</v>
      </c>
      <c r="C1492" s="12">
        <v>23.85</v>
      </c>
      <c r="D1492" s="12">
        <v>15.5</v>
      </c>
      <c r="E1492" s="11" t="s">
        <v>18</v>
      </c>
      <c r="F1492" s="11" t="s">
        <v>136</v>
      </c>
      <c r="G1492" s="11" t="s">
        <v>34246</v>
      </c>
      <c r="H1492" s="11" t="s">
        <v>71</v>
      </c>
      <c r="I1492" s="11" t="s">
        <v>15</v>
      </c>
    </row>
    <row r="1493" spans="1:9" x14ac:dyDescent="0.35">
      <c r="A1493" s="11" t="s">
        <v>2473</v>
      </c>
      <c r="B1493" s="11" t="s">
        <v>2474</v>
      </c>
      <c r="C1493" s="12">
        <v>87.95</v>
      </c>
      <c r="D1493" s="12">
        <v>57.17</v>
      </c>
      <c r="E1493" s="11" t="s">
        <v>18</v>
      </c>
      <c r="F1493" s="11" t="s">
        <v>871</v>
      </c>
      <c r="G1493" s="11" t="s">
        <v>34247</v>
      </c>
      <c r="H1493" s="11" t="s">
        <v>71</v>
      </c>
      <c r="I1493" s="11" t="s">
        <v>15</v>
      </c>
    </row>
    <row r="1494" spans="1:9" x14ac:dyDescent="0.35">
      <c r="A1494" s="11" t="s">
        <v>2475</v>
      </c>
      <c r="B1494" s="11" t="s">
        <v>2476</v>
      </c>
      <c r="C1494" s="12">
        <v>80.150000000000006</v>
      </c>
      <c r="D1494" s="12">
        <v>52.1</v>
      </c>
      <c r="E1494" s="11" t="s">
        <v>18</v>
      </c>
      <c r="F1494" s="11" t="s">
        <v>2477</v>
      </c>
      <c r="G1494" s="11" t="s">
        <v>34248</v>
      </c>
      <c r="H1494" s="11" t="s">
        <v>71</v>
      </c>
      <c r="I1494" s="11" t="s">
        <v>15</v>
      </c>
    </row>
    <row r="1495" spans="1:9" x14ac:dyDescent="0.35">
      <c r="A1495" s="11" t="s">
        <v>30437</v>
      </c>
      <c r="B1495" s="11" t="s">
        <v>30438</v>
      </c>
      <c r="C1495" s="12">
        <v>164.6</v>
      </c>
      <c r="D1495" s="12">
        <v>106.99</v>
      </c>
      <c r="E1495" s="11" t="s">
        <v>18</v>
      </c>
      <c r="F1495" s="11" t="s">
        <v>358</v>
      </c>
      <c r="G1495" s="11" t="s">
        <v>34249</v>
      </c>
      <c r="H1495" s="11" t="s">
        <v>71</v>
      </c>
      <c r="I1495" s="11" t="s">
        <v>15</v>
      </c>
    </row>
    <row r="1496" spans="1:9" x14ac:dyDescent="0.35">
      <c r="A1496" s="11" t="s">
        <v>30439</v>
      </c>
      <c r="B1496" s="11" t="s">
        <v>30440</v>
      </c>
      <c r="C1496" s="12">
        <v>179.15</v>
      </c>
      <c r="D1496" s="12">
        <v>116.45</v>
      </c>
      <c r="E1496" s="11" t="s">
        <v>18</v>
      </c>
      <c r="F1496" s="11" t="s">
        <v>111</v>
      </c>
      <c r="G1496" s="11" t="s">
        <v>34250</v>
      </c>
      <c r="H1496" s="11" t="s">
        <v>71</v>
      </c>
      <c r="I1496" s="11" t="s">
        <v>15</v>
      </c>
    </row>
    <row r="1497" spans="1:9" x14ac:dyDescent="0.35">
      <c r="A1497" s="11" t="s">
        <v>30441</v>
      </c>
      <c r="B1497" s="11" t="s">
        <v>878</v>
      </c>
      <c r="C1497" s="12">
        <v>83.9</v>
      </c>
      <c r="D1497" s="12">
        <v>54.54</v>
      </c>
      <c r="E1497" s="11" t="s">
        <v>18</v>
      </c>
      <c r="F1497" s="11" t="s">
        <v>83</v>
      </c>
      <c r="G1497" s="11" t="s">
        <v>34251</v>
      </c>
      <c r="H1497" s="11" t="s">
        <v>71</v>
      </c>
      <c r="I1497" s="11" t="s">
        <v>15</v>
      </c>
    </row>
    <row r="1498" spans="1:9" x14ac:dyDescent="0.35">
      <c r="A1498" s="11" t="s">
        <v>2478</v>
      </c>
      <c r="B1498" s="11" t="s">
        <v>2479</v>
      </c>
      <c r="C1498" s="12">
        <v>102.25</v>
      </c>
      <c r="D1498" s="12">
        <v>66.459999999999994</v>
      </c>
      <c r="E1498" s="11" t="s">
        <v>18</v>
      </c>
      <c r="F1498" s="11" t="s">
        <v>83</v>
      </c>
      <c r="G1498" s="11" t="s">
        <v>34252</v>
      </c>
      <c r="H1498" s="11" t="s">
        <v>71</v>
      </c>
      <c r="I1498" s="11" t="s">
        <v>15</v>
      </c>
    </row>
    <row r="1499" spans="1:9" x14ac:dyDescent="0.35">
      <c r="A1499" s="11" t="s">
        <v>30442</v>
      </c>
      <c r="B1499" s="11" t="s">
        <v>2479</v>
      </c>
      <c r="C1499" s="12">
        <v>102.25</v>
      </c>
      <c r="D1499" s="12">
        <v>66.459999999999994</v>
      </c>
      <c r="E1499" s="11" t="s">
        <v>18</v>
      </c>
      <c r="F1499" s="11" t="s">
        <v>83</v>
      </c>
      <c r="G1499" s="11" t="s">
        <v>34253</v>
      </c>
      <c r="H1499" s="11" t="s">
        <v>71</v>
      </c>
      <c r="I1499" s="11" t="s">
        <v>15</v>
      </c>
    </row>
    <row r="1500" spans="1:9" x14ac:dyDescent="0.35">
      <c r="A1500" s="11" t="s">
        <v>2480</v>
      </c>
      <c r="B1500" s="11" t="s">
        <v>2481</v>
      </c>
      <c r="C1500" s="12">
        <v>163.5</v>
      </c>
      <c r="D1500" s="12">
        <v>106.28</v>
      </c>
      <c r="E1500" s="11" t="s">
        <v>18</v>
      </c>
      <c r="F1500" s="11" t="s">
        <v>1916</v>
      </c>
      <c r="G1500" s="11" t="s">
        <v>34254</v>
      </c>
      <c r="H1500" s="11" t="s">
        <v>28</v>
      </c>
      <c r="I1500" s="11" t="s">
        <v>21</v>
      </c>
    </row>
    <row r="1501" spans="1:9" x14ac:dyDescent="0.35">
      <c r="A1501" s="11" t="s">
        <v>2482</v>
      </c>
      <c r="B1501" s="11" t="s">
        <v>2483</v>
      </c>
      <c r="C1501" s="12">
        <v>28.2</v>
      </c>
      <c r="D1501" s="12">
        <v>18.329999999999998</v>
      </c>
      <c r="E1501" s="11" t="s">
        <v>18</v>
      </c>
      <c r="F1501" s="11" t="s">
        <v>133</v>
      </c>
      <c r="G1501" s="11" t="s">
        <v>34255</v>
      </c>
      <c r="H1501" s="11" t="s">
        <v>71</v>
      </c>
      <c r="I1501" s="11" t="s">
        <v>15</v>
      </c>
    </row>
    <row r="1502" spans="1:9" x14ac:dyDescent="0.35">
      <c r="A1502" s="11" t="s">
        <v>2484</v>
      </c>
      <c r="B1502" s="11" t="s">
        <v>2485</v>
      </c>
      <c r="C1502" s="12">
        <v>490.65</v>
      </c>
      <c r="D1502" s="12">
        <v>318.92</v>
      </c>
      <c r="E1502" s="11" t="s">
        <v>18</v>
      </c>
      <c r="F1502" s="11" t="s">
        <v>87</v>
      </c>
      <c r="G1502" s="11" t="s">
        <v>34256</v>
      </c>
      <c r="H1502" s="11" t="s">
        <v>71</v>
      </c>
      <c r="I1502" s="11" t="s">
        <v>15</v>
      </c>
    </row>
    <row r="1503" spans="1:9" x14ac:dyDescent="0.35">
      <c r="A1503" s="11" t="s">
        <v>2486</v>
      </c>
      <c r="B1503" s="11" t="s">
        <v>2487</v>
      </c>
      <c r="C1503" s="12">
        <v>30.15</v>
      </c>
      <c r="D1503" s="12">
        <v>19.600000000000001</v>
      </c>
      <c r="E1503" s="11" t="s">
        <v>18</v>
      </c>
      <c r="F1503" s="11" t="s">
        <v>111</v>
      </c>
      <c r="G1503" s="11" t="s">
        <v>34257</v>
      </c>
      <c r="H1503" s="11" t="s">
        <v>71</v>
      </c>
      <c r="I1503" s="11" t="s">
        <v>15</v>
      </c>
    </row>
    <row r="1504" spans="1:9" x14ac:dyDescent="0.35">
      <c r="A1504" s="11" t="s">
        <v>2488</v>
      </c>
      <c r="B1504" s="11" t="s">
        <v>2489</v>
      </c>
      <c r="C1504" s="12">
        <v>40.6</v>
      </c>
      <c r="D1504" s="12">
        <v>26.39</v>
      </c>
      <c r="E1504" s="11" t="s">
        <v>18</v>
      </c>
      <c r="F1504" s="11" t="s">
        <v>496</v>
      </c>
      <c r="G1504" s="11" t="s">
        <v>34258</v>
      </c>
      <c r="H1504" s="11" t="s">
        <v>71</v>
      </c>
      <c r="I1504" s="11" t="s">
        <v>15</v>
      </c>
    </row>
    <row r="1505" spans="1:9" x14ac:dyDescent="0.35">
      <c r="A1505" s="11" t="s">
        <v>30443</v>
      </c>
      <c r="B1505" s="11" t="s">
        <v>30444</v>
      </c>
      <c r="C1505" s="12">
        <v>75.45</v>
      </c>
      <c r="D1505" s="12">
        <v>49.04</v>
      </c>
      <c r="E1505" s="11" t="s">
        <v>18</v>
      </c>
      <c r="F1505" s="11" t="s">
        <v>3155</v>
      </c>
      <c r="G1505" s="11" t="s">
        <v>34259</v>
      </c>
      <c r="H1505" s="11" t="s">
        <v>28</v>
      </c>
      <c r="I1505" s="11" t="s">
        <v>21</v>
      </c>
    </row>
    <row r="1506" spans="1:9" x14ac:dyDescent="0.35">
      <c r="A1506" s="11" t="s">
        <v>2490</v>
      </c>
      <c r="B1506" s="11" t="s">
        <v>2491</v>
      </c>
      <c r="C1506" s="12">
        <v>571.29999999999995</v>
      </c>
      <c r="D1506" s="12">
        <v>371.35</v>
      </c>
      <c r="E1506" s="11" t="s">
        <v>18</v>
      </c>
      <c r="F1506" s="11" t="s">
        <v>2492</v>
      </c>
      <c r="G1506" s="11" t="s">
        <v>34260</v>
      </c>
      <c r="H1506" s="11" t="s">
        <v>308</v>
      </c>
      <c r="I1506" s="11" t="s">
        <v>21</v>
      </c>
    </row>
    <row r="1507" spans="1:9" x14ac:dyDescent="0.35">
      <c r="A1507" s="11" t="s">
        <v>2493</v>
      </c>
      <c r="B1507" s="11" t="s">
        <v>2494</v>
      </c>
      <c r="C1507" s="12">
        <v>164.6</v>
      </c>
      <c r="D1507" s="12">
        <v>106.99</v>
      </c>
      <c r="E1507" s="11" t="s">
        <v>18</v>
      </c>
      <c r="F1507" s="11" t="s">
        <v>504</v>
      </c>
      <c r="G1507" s="11" t="s">
        <v>34261</v>
      </c>
      <c r="H1507" s="11" t="s">
        <v>71</v>
      </c>
      <c r="I1507" s="11" t="s">
        <v>15</v>
      </c>
    </row>
    <row r="1508" spans="1:9" x14ac:dyDescent="0.35">
      <c r="A1508" s="11" t="s">
        <v>2495</v>
      </c>
      <c r="B1508" s="11" t="s">
        <v>2496</v>
      </c>
      <c r="C1508" s="12">
        <v>51.2</v>
      </c>
      <c r="D1508" s="12">
        <v>33.28</v>
      </c>
      <c r="E1508" s="11" t="s">
        <v>18</v>
      </c>
      <c r="F1508" s="11" t="s">
        <v>496</v>
      </c>
      <c r="G1508" s="11" t="s">
        <v>34262</v>
      </c>
      <c r="H1508" s="11" t="s">
        <v>71</v>
      </c>
      <c r="I1508" s="11" t="s">
        <v>15</v>
      </c>
    </row>
    <row r="1509" spans="1:9" x14ac:dyDescent="0.35">
      <c r="A1509" s="11" t="s">
        <v>2497</v>
      </c>
      <c r="B1509" s="11" t="s">
        <v>2498</v>
      </c>
      <c r="C1509" s="12">
        <v>58.05</v>
      </c>
      <c r="D1509" s="12">
        <v>37.729999999999997</v>
      </c>
      <c r="E1509" s="11" t="s">
        <v>18</v>
      </c>
      <c r="F1509" s="11" t="s">
        <v>898</v>
      </c>
      <c r="G1509" s="11" t="s">
        <v>34263</v>
      </c>
      <c r="H1509" s="11" t="s">
        <v>71</v>
      </c>
      <c r="I1509" s="11" t="s">
        <v>15</v>
      </c>
    </row>
    <row r="1510" spans="1:9" x14ac:dyDescent="0.35">
      <c r="A1510" s="11" t="s">
        <v>30445</v>
      </c>
      <c r="B1510" s="11" t="s">
        <v>2498</v>
      </c>
      <c r="C1510" s="12">
        <v>58.05</v>
      </c>
      <c r="D1510" s="12">
        <v>37.729999999999997</v>
      </c>
      <c r="E1510" s="11" t="s">
        <v>18</v>
      </c>
      <c r="F1510" s="11" t="s">
        <v>898</v>
      </c>
      <c r="G1510" s="11" t="s">
        <v>34264</v>
      </c>
      <c r="H1510" s="11" t="s">
        <v>71</v>
      </c>
      <c r="I1510" s="11" t="s">
        <v>15</v>
      </c>
    </row>
    <row r="1511" spans="1:9" x14ac:dyDescent="0.35">
      <c r="A1511" s="11" t="s">
        <v>2499</v>
      </c>
      <c r="B1511" s="11" t="s">
        <v>2500</v>
      </c>
      <c r="C1511" s="12">
        <v>184.9</v>
      </c>
      <c r="D1511" s="12">
        <v>120.19</v>
      </c>
      <c r="E1511" s="11" t="s">
        <v>18</v>
      </c>
      <c r="F1511" s="11" t="s">
        <v>358</v>
      </c>
      <c r="G1511" s="11" t="s">
        <v>34265</v>
      </c>
      <c r="H1511" s="11" t="s">
        <v>71</v>
      </c>
      <c r="I1511" s="11" t="s">
        <v>15</v>
      </c>
    </row>
    <row r="1512" spans="1:9" x14ac:dyDescent="0.35">
      <c r="A1512" s="11" t="s">
        <v>30446</v>
      </c>
      <c r="B1512" s="11" t="s">
        <v>2500</v>
      </c>
      <c r="C1512" s="12">
        <v>184.9</v>
      </c>
      <c r="D1512" s="12">
        <v>120.19</v>
      </c>
      <c r="E1512" s="11" t="s">
        <v>18</v>
      </c>
      <c r="F1512" s="11" t="s">
        <v>358</v>
      </c>
      <c r="G1512" s="11" t="s">
        <v>34266</v>
      </c>
      <c r="H1512" s="11" t="s">
        <v>71</v>
      </c>
      <c r="I1512" s="11" t="s">
        <v>15</v>
      </c>
    </row>
    <row r="1513" spans="1:9" x14ac:dyDescent="0.35">
      <c r="A1513" s="11" t="s">
        <v>30447</v>
      </c>
      <c r="B1513" s="11" t="s">
        <v>30448</v>
      </c>
      <c r="C1513" s="12">
        <v>23.85</v>
      </c>
      <c r="D1513" s="12">
        <v>15.5</v>
      </c>
      <c r="E1513" s="11" t="s">
        <v>18</v>
      </c>
      <c r="F1513" s="11" t="s">
        <v>136</v>
      </c>
      <c r="G1513" s="11" t="s">
        <v>34267</v>
      </c>
      <c r="H1513" s="11" t="s">
        <v>71</v>
      </c>
      <c r="I1513" s="11" t="s">
        <v>15</v>
      </c>
    </row>
    <row r="1514" spans="1:9" x14ac:dyDescent="0.35">
      <c r="A1514" s="11" t="s">
        <v>2501</v>
      </c>
      <c r="B1514" s="11" t="s">
        <v>2502</v>
      </c>
      <c r="C1514" s="12">
        <v>48.75</v>
      </c>
      <c r="D1514" s="12">
        <v>31.69</v>
      </c>
      <c r="E1514" s="11" t="s">
        <v>18</v>
      </c>
      <c r="F1514" s="11" t="s">
        <v>2503</v>
      </c>
      <c r="G1514" s="11" t="s">
        <v>34268</v>
      </c>
      <c r="H1514" s="11" t="s">
        <v>71</v>
      </c>
      <c r="I1514" s="11" t="s">
        <v>15</v>
      </c>
    </row>
    <row r="1515" spans="1:9" x14ac:dyDescent="0.35">
      <c r="A1515" s="11" t="s">
        <v>2504</v>
      </c>
      <c r="B1515" s="11" t="s">
        <v>2505</v>
      </c>
      <c r="C1515" s="12">
        <v>77.25</v>
      </c>
      <c r="D1515" s="12">
        <v>50.21</v>
      </c>
      <c r="E1515" s="11" t="s">
        <v>18</v>
      </c>
      <c r="F1515" s="11" t="s">
        <v>2506</v>
      </c>
      <c r="G1515" s="11" t="s">
        <v>34269</v>
      </c>
      <c r="H1515" s="11" t="s">
        <v>71</v>
      </c>
      <c r="I1515" s="11" t="s">
        <v>15</v>
      </c>
    </row>
    <row r="1516" spans="1:9" x14ac:dyDescent="0.35">
      <c r="A1516" s="11" t="s">
        <v>30449</v>
      </c>
      <c r="B1516" s="11" t="s">
        <v>30450</v>
      </c>
      <c r="C1516" s="12">
        <v>23.85</v>
      </c>
      <c r="D1516" s="12">
        <v>15.5</v>
      </c>
      <c r="E1516" s="11" t="s">
        <v>18</v>
      </c>
      <c r="F1516" s="11" t="s">
        <v>136</v>
      </c>
      <c r="G1516" s="11" t="s">
        <v>34270</v>
      </c>
      <c r="H1516" s="11" t="s">
        <v>71</v>
      </c>
      <c r="I1516" s="11" t="s">
        <v>15</v>
      </c>
    </row>
    <row r="1517" spans="1:9" x14ac:dyDescent="0.35">
      <c r="A1517" s="11" t="s">
        <v>30451</v>
      </c>
      <c r="B1517" s="11" t="s">
        <v>30452</v>
      </c>
      <c r="C1517" s="12">
        <v>255.75</v>
      </c>
      <c r="D1517" s="12">
        <v>166.24</v>
      </c>
      <c r="E1517" s="11" t="s">
        <v>18</v>
      </c>
      <c r="F1517" s="11" t="s">
        <v>30453</v>
      </c>
      <c r="G1517" s="11" t="s">
        <v>34271</v>
      </c>
      <c r="H1517" s="11" t="s">
        <v>28</v>
      </c>
      <c r="I1517" s="11" t="s">
        <v>21</v>
      </c>
    </row>
    <row r="1518" spans="1:9" x14ac:dyDescent="0.35">
      <c r="A1518" s="11" t="s">
        <v>2507</v>
      </c>
      <c r="B1518" s="11" t="s">
        <v>2508</v>
      </c>
      <c r="C1518" s="12">
        <v>87.95</v>
      </c>
      <c r="D1518" s="12">
        <v>57.17</v>
      </c>
      <c r="E1518" s="11" t="s">
        <v>18</v>
      </c>
      <c r="F1518" s="11" t="s">
        <v>871</v>
      </c>
      <c r="G1518" s="11" t="s">
        <v>34272</v>
      </c>
      <c r="H1518" s="11" t="s">
        <v>71</v>
      </c>
      <c r="I1518" s="11" t="s">
        <v>15</v>
      </c>
    </row>
    <row r="1519" spans="1:9" x14ac:dyDescent="0.35">
      <c r="A1519" s="11" t="s">
        <v>30454</v>
      </c>
      <c r="B1519" s="11" t="s">
        <v>2508</v>
      </c>
      <c r="C1519" s="12">
        <v>87.95</v>
      </c>
      <c r="D1519" s="12">
        <v>57.17</v>
      </c>
      <c r="E1519" s="11" t="s">
        <v>18</v>
      </c>
      <c r="F1519" s="11" t="s">
        <v>871</v>
      </c>
      <c r="G1519" s="11" t="s">
        <v>34273</v>
      </c>
      <c r="H1519" s="11" t="s">
        <v>71</v>
      </c>
      <c r="I1519" s="11" t="s">
        <v>15</v>
      </c>
    </row>
    <row r="1520" spans="1:9" x14ac:dyDescent="0.35">
      <c r="A1520" s="11" t="s">
        <v>2509</v>
      </c>
      <c r="B1520" s="11" t="s">
        <v>2510</v>
      </c>
      <c r="C1520" s="12">
        <v>479.5</v>
      </c>
      <c r="D1520" s="12">
        <v>311.68</v>
      </c>
      <c r="E1520" s="11" t="s">
        <v>18</v>
      </c>
      <c r="F1520" s="11" t="s">
        <v>2511</v>
      </c>
      <c r="G1520" s="11" t="s">
        <v>34274</v>
      </c>
      <c r="H1520" s="11" t="s">
        <v>71</v>
      </c>
      <c r="I1520" s="11" t="s">
        <v>15</v>
      </c>
    </row>
    <row r="1521" spans="1:9" x14ac:dyDescent="0.35">
      <c r="A1521" s="11" t="s">
        <v>2512</v>
      </c>
      <c r="B1521" s="11" t="s">
        <v>2513</v>
      </c>
      <c r="C1521" s="12">
        <v>87.95</v>
      </c>
      <c r="D1521" s="12">
        <v>57.17</v>
      </c>
      <c r="E1521" s="11" t="s">
        <v>18</v>
      </c>
      <c r="F1521" s="11" t="s">
        <v>501</v>
      </c>
      <c r="G1521" s="11" t="s">
        <v>34275</v>
      </c>
      <c r="H1521" s="11" t="s">
        <v>71</v>
      </c>
      <c r="I1521" s="11" t="s">
        <v>15</v>
      </c>
    </row>
    <row r="1522" spans="1:9" x14ac:dyDescent="0.35">
      <c r="A1522" s="11" t="s">
        <v>2514</v>
      </c>
      <c r="B1522" s="11" t="s">
        <v>2515</v>
      </c>
      <c r="C1522" s="12">
        <v>625.6</v>
      </c>
      <c r="D1522" s="12">
        <v>406.64</v>
      </c>
      <c r="E1522" s="11" t="s">
        <v>18</v>
      </c>
      <c r="F1522" s="11" t="s">
        <v>350</v>
      </c>
      <c r="G1522" s="11" t="s">
        <v>34276</v>
      </c>
      <c r="H1522" s="11" t="s">
        <v>71</v>
      </c>
      <c r="I1522" s="11" t="s">
        <v>15</v>
      </c>
    </row>
    <row r="1523" spans="1:9" x14ac:dyDescent="0.35">
      <c r="A1523" s="11" t="s">
        <v>2516</v>
      </c>
      <c r="B1523" s="11" t="s">
        <v>2517</v>
      </c>
      <c r="C1523" s="12">
        <v>195.25</v>
      </c>
      <c r="D1523" s="12">
        <v>126.91</v>
      </c>
      <c r="E1523" s="11" t="s">
        <v>18</v>
      </c>
      <c r="F1523" s="11" t="s">
        <v>2325</v>
      </c>
      <c r="G1523" s="11" t="s">
        <v>34277</v>
      </c>
      <c r="H1523" s="11" t="s">
        <v>71</v>
      </c>
      <c r="I1523" s="11" t="s">
        <v>15</v>
      </c>
    </row>
    <row r="1524" spans="1:9" x14ac:dyDescent="0.35">
      <c r="A1524" s="11" t="s">
        <v>2518</v>
      </c>
      <c r="B1524" s="11" t="s">
        <v>2519</v>
      </c>
      <c r="C1524" s="12">
        <v>38.5</v>
      </c>
      <c r="D1524" s="12">
        <v>25.03</v>
      </c>
      <c r="E1524" s="11" t="s">
        <v>18</v>
      </c>
      <c r="F1524" s="11" t="s">
        <v>2520</v>
      </c>
      <c r="G1524" s="11" t="s">
        <v>34278</v>
      </c>
      <c r="H1524" s="11" t="s">
        <v>71</v>
      </c>
      <c r="I1524" s="11" t="s">
        <v>15</v>
      </c>
    </row>
    <row r="1525" spans="1:9" x14ac:dyDescent="0.35">
      <c r="A1525" s="11" t="s">
        <v>2521</v>
      </c>
      <c r="B1525" s="11" t="s">
        <v>2522</v>
      </c>
      <c r="C1525" s="12">
        <v>164.6</v>
      </c>
      <c r="D1525" s="12">
        <v>106.99</v>
      </c>
      <c r="E1525" s="11" t="s">
        <v>18</v>
      </c>
      <c r="F1525" s="11" t="s">
        <v>490</v>
      </c>
      <c r="G1525" s="11" t="s">
        <v>34279</v>
      </c>
      <c r="H1525" s="11" t="s">
        <v>71</v>
      </c>
      <c r="I1525" s="11" t="s">
        <v>15</v>
      </c>
    </row>
    <row r="1526" spans="1:9" x14ac:dyDescent="0.35">
      <c r="A1526" s="11" t="s">
        <v>2523</v>
      </c>
      <c r="B1526" s="11" t="s">
        <v>2524</v>
      </c>
      <c r="C1526" s="12">
        <v>111.35</v>
      </c>
      <c r="D1526" s="12">
        <v>72.38</v>
      </c>
      <c r="E1526" s="11" t="s">
        <v>18</v>
      </c>
      <c r="F1526" s="11" t="s">
        <v>554</v>
      </c>
      <c r="G1526" s="11" t="s">
        <v>34280</v>
      </c>
      <c r="H1526" s="11" t="s">
        <v>71</v>
      </c>
      <c r="I1526" s="11" t="s">
        <v>15</v>
      </c>
    </row>
    <row r="1527" spans="1:9" x14ac:dyDescent="0.35">
      <c r="A1527" s="11" t="s">
        <v>30455</v>
      </c>
      <c r="B1527" s="11" t="s">
        <v>30456</v>
      </c>
      <c r="C1527" s="12">
        <v>164.6</v>
      </c>
      <c r="D1527" s="12">
        <v>106.99</v>
      </c>
      <c r="E1527" s="11" t="s">
        <v>18</v>
      </c>
      <c r="F1527" s="11" t="s">
        <v>490</v>
      </c>
      <c r="G1527" s="11" t="s">
        <v>34281</v>
      </c>
      <c r="H1527" s="11" t="s">
        <v>71</v>
      </c>
      <c r="I1527" s="11" t="s">
        <v>15</v>
      </c>
    </row>
    <row r="1528" spans="1:9" x14ac:dyDescent="0.35">
      <c r="A1528" s="11" t="s">
        <v>2525</v>
      </c>
      <c r="B1528" s="11" t="s">
        <v>2526</v>
      </c>
      <c r="C1528" s="12">
        <v>67.400000000000006</v>
      </c>
      <c r="D1528" s="12">
        <v>43.81</v>
      </c>
      <c r="E1528" s="11" t="s">
        <v>18</v>
      </c>
      <c r="F1528" s="11" t="s">
        <v>861</v>
      </c>
      <c r="G1528" s="11" t="s">
        <v>34282</v>
      </c>
      <c r="H1528" s="11" t="s">
        <v>71</v>
      </c>
      <c r="I1528" s="11" t="s">
        <v>15</v>
      </c>
    </row>
    <row r="1529" spans="1:9" x14ac:dyDescent="0.35">
      <c r="A1529" s="11" t="s">
        <v>2527</v>
      </c>
      <c r="B1529" s="11" t="s">
        <v>2459</v>
      </c>
      <c r="C1529" s="12">
        <v>571.29999999999995</v>
      </c>
      <c r="D1529" s="12">
        <v>371.35</v>
      </c>
      <c r="E1529" s="11" t="s">
        <v>18</v>
      </c>
      <c r="F1529" s="11" t="s">
        <v>2528</v>
      </c>
      <c r="G1529" s="11" t="s">
        <v>34283</v>
      </c>
      <c r="H1529" s="11" t="s">
        <v>308</v>
      </c>
      <c r="I1529" s="11" t="s">
        <v>21</v>
      </c>
    </row>
    <row r="1530" spans="1:9" x14ac:dyDescent="0.35">
      <c r="A1530" s="11" t="s">
        <v>2529</v>
      </c>
      <c r="B1530" s="11" t="s">
        <v>2530</v>
      </c>
      <c r="C1530" s="12">
        <v>1391</v>
      </c>
      <c r="D1530" s="12">
        <v>904.15</v>
      </c>
      <c r="E1530" s="11" t="s">
        <v>18</v>
      </c>
      <c r="F1530" s="11" t="s">
        <v>2531</v>
      </c>
      <c r="G1530" s="11" t="s">
        <v>34284</v>
      </c>
      <c r="H1530" s="11" t="s">
        <v>71</v>
      </c>
      <c r="I1530" s="11" t="s">
        <v>15</v>
      </c>
    </row>
    <row r="1531" spans="1:9" x14ac:dyDescent="0.35">
      <c r="A1531" s="11" t="s">
        <v>2532</v>
      </c>
      <c r="B1531" s="11" t="s">
        <v>2533</v>
      </c>
      <c r="C1531" s="12">
        <v>1355.85</v>
      </c>
      <c r="D1531" s="12">
        <v>881.3</v>
      </c>
      <c r="E1531" s="11" t="s">
        <v>18</v>
      </c>
      <c r="F1531" s="11" t="s">
        <v>2531</v>
      </c>
      <c r="G1531" s="11" t="s">
        <v>34285</v>
      </c>
      <c r="H1531" s="11" t="s">
        <v>71</v>
      </c>
      <c r="I1531" s="11" t="s">
        <v>15</v>
      </c>
    </row>
    <row r="1532" spans="1:9" x14ac:dyDescent="0.35">
      <c r="A1532" s="11" t="s">
        <v>2534</v>
      </c>
      <c r="B1532" s="11" t="s">
        <v>2535</v>
      </c>
      <c r="C1532" s="12">
        <v>206.65</v>
      </c>
      <c r="D1532" s="12">
        <v>134.32</v>
      </c>
      <c r="E1532" s="11" t="s">
        <v>18</v>
      </c>
      <c r="F1532" s="11" t="s">
        <v>460</v>
      </c>
      <c r="G1532" s="11" t="s">
        <v>34286</v>
      </c>
      <c r="H1532" s="11" t="s">
        <v>943</v>
      </c>
      <c r="I1532" s="11" t="s">
        <v>15</v>
      </c>
    </row>
    <row r="1533" spans="1:9" x14ac:dyDescent="0.35">
      <c r="A1533" s="11" t="s">
        <v>30457</v>
      </c>
      <c r="B1533" s="11" t="s">
        <v>30458</v>
      </c>
      <c r="C1533" s="12">
        <v>650.85</v>
      </c>
      <c r="D1533" s="12">
        <v>423.05</v>
      </c>
      <c r="E1533" s="11" t="s">
        <v>18</v>
      </c>
      <c r="F1533" s="11" t="s">
        <v>7971</v>
      </c>
      <c r="G1533" s="11" t="s">
        <v>34287</v>
      </c>
      <c r="H1533" s="11" t="s">
        <v>71</v>
      </c>
      <c r="I1533" s="11" t="s">
        <v>15</v>
      </c>
    </row>
    <row r="1534" spans="1:9" x14ac:dyDescent="0.35">
      <c r="A1534" s="11" t="s">
        <v>30459</v>
      </c>
      <c r="B1534" s="11" t="s">
        <v>30460</v>
      </c>
      <c r="C1534" s="12">
        <v>77</v>
      </c>
      <c r="D1534" s="12">
        <v>50.05</v>
      </c>
      <c r="E1534" s="11" t="s">
        <v>18</v>
      </c>
      <c r="F1534" s="11" t="s">
        <v>30461</v>
      </c>
      <c r="G1534" s="11" t="s">
        <v>34288</v>
      </c>
      <c r="H1534" s="11" t="s">
        <v>28</v>
      </c>
      <c r="I1534" s="11" t="s">
        <v>21</v>
      </c>
    </row>
    <row r="1535" spans="1:9" x14ac:dyDescent="0.35">
      <c r="A1535" s="11" t="s">
        <v>2536</v>
      </c>
      <c r="B1535" s="11" t="s">
        <v>2537</v>
      </c>
      <c r="C1535" s="12">
        <v>51.25</v>
      </c>
      <c r="D1535" s="12">
        <v>33.31</v>
      </c>
      <c r="E1535" s="11" t="s">
        <v>18</v>
      </c>
      <c r="F1535" s="11" t="s">
        <v>496</v>
      </c>
      <c r="G1535" s="11" t="s">
        <v>34289</v>
      </c>
      <c r="H1535" s="11" t="s">
        <v>71</v>
      </c>
      <c r="I1535" s="11" t="s">
        <v>15</v>
      </c>
    </row>
    <row r="1536" spans="1:9" x14ac:dyDescent="0.35">
      <c r="A1536" s="11" t="s">
        <v>30462</v>
      </c>
      <c r="B1536" s="11" t="s">
        <v>30463</v>
      </c>
      <c r="C1536" s="12">
        <v>28.55</v>
      </c>
      <c r="D1536" s="12">
        <v>18.559999999999999</v>
      </c>
      <c r="E1536" s="11" t="s">
        <v>18</v>
      </c>
      <c r="F1536" s="11" t="s">
        <v>1217</v>
      </c>
      <c r="G1536" s="11" t="s">
        <v>34290</v>
      </c>
      <c r="H1536" s="11" t="s">
        <v>71</v>
      </c>
      <c r="I1536" s="11" t="s">
        <v>15</v>
      </c>
    </row>
    <row r="1537" spans="1:9" x14ac:dyDescent="0.35">
      <c r="A1537" s="11" t="s">
        <v>30464</v>
      </c>
      <c r="B1537" s="11" t="s">
        <v>30465</v>
      </c>
      <c r="C1537" s="12">
        <v>154.25</v>
      </c>
      <c r="D1537" s="12">
        <v>100.26</v>
      </c>
      <c r="E1537" s="11" t="s">
        <v>18</v>
      </c>
      <c r="F1537" s="11" t="s">
        <v>30466</v>
      </c>
      <c r="G1537" s="11" t="s">
        <v>34291</v>
      </c>
      <c r="H1537" s="11" t="s">
        <v>28</v>
      </c>
      <c r="I1537" s="11" t="s">
        <v>21</v>
      </c>
    </row>
    <row r="1538" spans="1:9" x14ac:dyDescent="0.35">
      <c r="A1538" s="11" t="s">
        <v>11955</v>
      </c>
      <c r="B1538" s="11" t="s">
        <v>11956</v>
      </c>
      <c r="C1538" s="12">
        <v>91.65</v>
      </c>
      <c r="D1538" s="12">
        <v>59.57</v>
      </c>
      <c r="E1538" s="11" t="s">
        <v>18</v>
      </c>
      <c r="F1538" s="11" t="s">
        <v>302</v>
      </c>
      <c r="G1538" s="11" t="s">
        <v>34292</v>
      </c>
      <c r="H1538" s="11" t="s">
        <v>2544</v>
      </c>
      <c r="I1538" s="11" t="s">
        <v>21</v>
      </c>
    </row>
    <row r="1539" spans="1:9" x14ac:dyDescent="0.35">
      <c r="A1539" s="11" t="s">
        <v>11957</v>
      </c>
      <c r="B1539" s="11" t="s">
        <v>11958</v>
      </c>
      <c r="C1539" s="12">
        <v>20.100000000000001</v>
      </c>
      <c r="D1539" s="12">
        <v>13.07</v>
      </c>
      <c r="E1539" s="11" t="s">
        <v>18</v>
      </c>
      <c r="F1539" s="11" t="s">
        <v>2906</v>
      </c>
      <c r="G1539" s="11" t="s">
        <v>34293</v>
      </c>
      <c r="H1539" s="11" t="s">
        <v>28</v>
      </c>
      <c r="I1539" s="11" t="s">
        <v>21</v>
      </c>
    </row>
    <row r="1540" spans="1:9" x14ac:dyDescent="0.35">
      <c r="A1540" s="11" t="s">
        <v>2538</v>
      </c>
      <c r="B1540" s="11" t="s">
        <v>2539</v>
      </c>
      <c r="C1540" s="12">
        <v>15.5</v>
      </c>
      <c r="D1540" s="12">
        <v>10.08</v>
      </c>
      <c r="E1540" s="11" t="s">
        <v>18</v>
      </c>
      <c r="F1540" s="11" t="s">
        <v>946</v>
      </c>
      <c r="G1540" s="11" t="s">
        <v>34294</v>
      </c>
      <c r="H1540" s="11" t="s">
        <v>2540</v>
      </c>
      <c r="I1540" s="11" t="s">
        <v>15</v>
      </c>
    </row>
    <row r="1541" spans="1:9" x14ac:dyDescent="0.35">
      <c r="A1541" s="11" t="s">
        <v>11959</v>
      </c>
      <c r="B1541" s="11" t="s">
        <v>11960</v>
      </c>
      <c r="C1541" s="12">
        <v>95.15</v>
      </c>
      <c r="D1541" s="12">
        <v>61.85</v>
      </c>
      <c r="E1541" s="11" t="s">
        <v>18</v>
      </c>
      <c r="F1541" s="11" t="s">
        <v>11961</v>
      </c>
      <c r="G1541" s="11" t="s">
        <v>34295</v>
      </c>
      <c r="H1541" s="11" t="s">
        <v>28</v>
      </c>
      <c r="I1541" s="11" t="s">
        <v>21</v>
      </c>
    </row>
    <row r="1542" spans="1:9" x14ac:dyDescent="0.35">
      <c r="A1542" s="11" t="s">
        <v>30467</v>
      </c>
      <c r="B1542" s="11" t="s">
        <v>30468</v>
      </c>
      <c r="C1542" s="12">
        <v>238.8</v>
      </c>
      <c r="D1542" s="12">
        <v>155.22</v>
      </c>
      <c r="E1542" s="11" t="s">
        <v>18</v>
      </c>
      <c r="F1542" s="11" t="s">
        <v>30469</v>
      </c>
      <c r="G1542" s="11" t="s">
        <v>34296</v>
      </c>
      <c r="H1542" s="11" t="s">
        <v>2540</v>
      </c>
      <c r="I1542" s="11" t="s">
        <v>15</v>
      </c>
    </row>
    <row r="1543" spans="1:9" x14ac:dyDescent="0.35">
      <c r="A1543" s="11" t="s">
        <v>30470</v>
      </c>
      <c r="B1543" s="11" t="s">
        <v>30471</v>
      </c>
      <c r="C1543" s="12">
        <v>65</v>
      </c>
      <c r="D1543" s="12">
        <v>42.25</v>
      </c>
      <c r="E1543" s="11" t="s">
        <v>18</v>
      </c>
      <c r="F1543" s="11" t="s">
        <v>1389</v>
      </c>
      <c r="G1543" s="11" t="s">
        <v>34297</v>
      </c>
      <c r="H1543" s="11" t="s">
        <v>2540</v>
      </c>
      <c r="I1543" s="11" t="s">
        <v>15</v>
      </c>
    </row>
    <row r="1544" spans="1:9" x14ac:dyDescent="0.35">
      <c r="A1544" s="11" t="s">
        <v>30472</v>
      </c>
      <c r="B1544" s="11" t="s">
        <v>30473</v>
      </c>
      <c r="C1544" s="12">
        <v>531.54999999999995</v>
      </c>
      <c r="D1544" s="12">
        <v>345.51</v>
      </c>
      <c r="E1544" s="11" t="s">
        <v>18</v>
      </c>
      <c r="F1544" s="11" t="s">
        <v>30474</v>
      </c>
      <c r="G1544" s="11" t="s">
        <v>34298</v>
      </c>
      <c r="H1544" s="11" t="s">
        <v>2540</v>
      </c>
      <c r="I1544" s="11" t="s">
        <v>15</v>
      </c>
    </row>
    <row r="1545" spans="1:9" x14ac:dyDescent="0.35">
      <c r="A1545" s="11" t="s">
        <v>2541</v>
      </c>
      <c r="B1545" s="11" t="s">
        <v>2542</v>
      </c>
      <c r="C1545" s="12">
        <v>42.6</v>
      </c>
      <c r="D1545" s="12">
        <v>27.69</v>
      </c>
      <c r="E1545" s="11" t="s">
        <v>18</v>
      </c>
      <c r="F1545" s="11" t="s">
        <v>2543</v>
      </c>
      <c r="G1545" s="11" t="s">
        <v>34299</v>
      </c>
      <c r="H1545" s="11" t="s">
        <v>2544</v>
      </c>
      <c r="I1545" s="11" t="s">
        <v>21</v>
      </c>
    </row>
    <row r="1546" spans="1:9" x14ac:dyDescent="0.35">
      <c r="A1546" s="11" t="s">
        <v>2545</v>
      </c>
      <c r="B1546" s="11" t="s">
        <v>2546</v>
      </c>
      <c r="C1546" s="12">
        <v>142.30000000000001</v>
      </c>
      <c r="D1546" s="12">
        <v>92.5</v>
      </c>
      <c r="E1546" s="11" t="s">
        <v>18</v>
      </c>
      <c r="F1546" s="11" t="s">
        <v>2547</v>
      </c>
      <c r="G1546" s="11" t="s">
        <v>34300</v>
      </c>
      <c r="H1546" s="11" t="s">
        <v>2540</v>
      </c>
      <c r="I1546" s="11" t="s">
        <v>15</v>
      </c>
    </row>
    <row r="1547" spans="1:9" x14ac:dyDescent="0.35">
      <c r="A1547" s="11" t="s">
        <v>2548</v>
      </c>
      <c r="B1547" s="11" t="s">
        <v>2549</v>
      </c>
      <c r="C1547" s="12">
        <v>369.25</v>
      </c>
      <c r="D1547" s="12">
        <v>240.01</v>
      </c>
      <c r="E1547" s="11" t="s">
        <v>18</v>
      </c>
      <c r="F1547" s="11" t="s">
        <v>2550</v>
      </c>
      <c r="G1547" s="11" t="s">
        <v>34301</v>
      </c>
      <c r="H1547" s="11" t="s">
        <v>2540</v>
      </c>
      <c r="I1547" s="11" t="s">
        <v>15</v>
      </c>
    </row>
    <row r="1548" spans="1:9" x14ac:dyDescent="0.35">
      <c r="A1548" s="11" t="s">
        <v>2551</v>
      </c>
      <c r="B1548" s="11" t="s">
        <v>2552</v>
      </c>
      <c r="C1548" s="12">
        <v>27.45</v>
      </c>
      <c r="D1548" s="12">
        <v>17.84</v>
      </c>
      <c r="E1548" s="11" t="s">
        <v>18</v>
      </c>
      <c r="F1548" s="11" t="s">
        <v>946</v>
      </c>
      <c r="G1548" s="11" t="s">
        <v>34302</v>
      </c>
      <c r="H1548" s="11" t="s">
        <v>2540</v>
      </c>
      <c r="I1548" s="11" t="s">
        <v>15</v>
      </c>
    </row>
    <row r="1549" spans="1:9" x14ac:dyDescent="0.35">
      <c r="A1549" s="11" t="s">
        <v>30475</v>
      </c>
      <c r="B1549" s="11" t="s">
        <v>30476</v>
      </c>
      <c r="C1549" s="12">
        <v>89.6</v>
      </c>
      <c r="D1549" s="12">
        <v>58.24</v>
      </c>
      <c r="E1549" s="11" t="s">
        <v>18</v>
      </c>
      <c r="F1549" s="11" t="s">
        <v>111</v>
      </c>
      <c r="G1549" s="11" t="s">
        <v>34303</v>
      </c>
      <c r="H1549" s="11" t="s">
        <v>2540</v>
      </c>
      <c r="I1549" s="11" t="s">
        <v>15</v>
      </c>
    </row>
    <row r="1550" spans="1:9" x14ac:dyDescent="0.35">
      <c r="A1550" s="11" t="s">
        <v>2553</v>
      </c>
      <c r="B1550" s="11" t="s">
        <v>2554</v>
      </c>
      <c r="C1550" s="12">
        <v>0.8</v>
      </c>
      <c r="D1550" s="12">
        <v>0.52</v>
      </c>
      <c r="E1550" s="11" t="s">
        <v>18</v>
      </c>
      <c r="F1550" s="11" t="s">
        <v>2555</v>
      </c>
      <c r="G1550" s="11" t="s">
        <v>34304</v>
      </c>
      <c r="H1550" s="11" t="s">
        <v>2540</v>
      </c>
      <c r="I1550" s="11" t="s">
        <v>15</v>
      </c>
    </row>
    <row r="1551" spans="1:9" x14ac:dyDescent="0.35">
      <c r="A1551" s="11" t="s">
        <v>2556</v>
      </c>
      <c r="B1551" s="11" t="s">
        <v>2557</v>
      </c>
      <c r="C1551" s="12">
        <v>292</v>
      </c>
      <c r="D1551" s="12">
        <v>189.8</v>
      </c>
      <c r="E1551" s="11" t="s">
        <v>18</v>
      </c>
      <c r="F1551" s="11" t="s">
        <v>2558</v>
      </c>
      <c r="G1551" s="11" t="s">
        <v>34305</v>
      </c>
      <c r="H1551" s="11" t="s">
        <v>2540</v>
      </c>
      <c r="I1551" s="11" t="s">
        <v>15</v>
      </c>
    </row>
    <row r="1552" spans="1:9" x14ac:dyDescent="0.35">
      <c r="A1552" s="11" t="s">
        <v>2559</v>
      </c>
      <c r="B1552" s="11" t="s">
        <v>2560</v>
      </c>
      <c r="C1552" s="12">
        <v>58.15</v>
      </c>
      <c r="D1552" s="12">
        <v>37.799999999999997</v>
      </c>
      <c r="E1552" s="11" t="s">
        <v>18</v>
      </c>
      <c r="F1552" s="11" t="s">
        <v>1188</v>
      </c>
      <c r="G1552" s="11" t="s">
        <v>34306</v>
      </c>
      <c r="H1552" s="11" t="s">
        <v>2540</v>
      </c>
      <c r="I1552" s="11" t="s">
        <v>15</v>
      </c>
    </row>
    <row r="1553" spans="1:9" x14ac:dyDescent="0.35">
      <c r="A1553" s="11" t="s">
        <v>12167</v>
      </c>
      <c r="B1553" s="11" t="s">
        <v>12168</v>
      </c>
      <c r="C1553" s="12">
        <v>603.54999999999995</v>
      </c>
      <c r="D1553" s="12">
        <v>392.31</v>
      </c>
      <c r="E1553" s="11" t="s">
        <v>18</v>
      </c>
      <c r="F1553" s="11" t="s">
        <v>1654</v>
      </c>
      <c r="G1553" s="11" t="s">
        <v>34307</v>
      </c>
      <c r="H1553" s="11" t="s">
        <v>14</v>
      </c>
      <c r="I1553" s="11" t="s">
        <v>1373</v>
      </c>
    </row>
    <row r="1554" spans="1:9" x14ac:dyDescent="0.35">
      <c r="A1554" s="11" t="s">
        <v>2561</v>
      </c>
      <c r="B1554" s="11" t="s">
        <v>2562</v>
      </c>
      <c r="C1554" s="12">
        <v>24.35</v>
      </c>
      <c r="D1554" s="12">
        <v>15.83</v>
      </c>
      <c r="E1554" s="11" t="s">
        <v>18</v>
      </c>
      <c r="F1554" s="11" t="s">
        <v>87</v>
      </c>
      <c r="G1554" s="11" t="s">
        <v>34308</v>
      </c>
      <c r="H1554" s="11" t="s">
        <v>943</v>
      </c>
      <c r="I1554" s="11" t="s">
        <v>15</v>
      </c>
    </row>
    <row r="1555" spans="1:9" x14ac:dyDescent="0.35">
      <c r="A1555" s="11" t="s">
        <v>2563</v>
      </c>
      <c r="B1555" s="11" t="s">
        <v>2564</v>
      </c>
      <c r="C1555" s="12">
        <v>12.95</v>
      </c>
      <c r="D1555" s="12">
        <v>8.42</v>
      </c>
      <c r="E1555" s="11" t="s">
        <v>18</v>
      </c>
      <c r="F1555" s="11" t="s">
        <v>133</v>
      </c>
      <c r="G1555" s="11" t="s">
        <v>34309</v>
      </c>
      <c r="H1555" s="11" t="s">
        <v>943</v>
      </c>
      <c r="I1555" s="11" t="s">
        <v>15</v>
      </c>
    </row>
    <row r="1556" spans="1:9" x14ac:dyDescent="0.35">
      <c r="A1556" s="11" t="s">
        <v>2565</v>
      </c>
      <c r="B1556" s="11" t="s">
        <v>2566</v>
      </c>
      <c r="C1556" s="12">
        <v>50.45</v>
      </c>
      <c r="D1556" s="12">
        <v>32.79</v>
      </c>
      <c r="E1556" s="11" t="s">
        <v>18</v>
      </c>
      <c r="F1556" s="11" t="s">
        <v>504</v>
      </c>
      <c r="G1556" s="11" t="s">
        <v>34310</v>
      </c>
      <c r="H1556" s="11" t="s">
        <v>28</v>
      </c>
      <c r="I1556" s="11" t="s">
        <v>21</v>
      </c>
    </row>
    <row r="1557" spans="1:9" x14ac:dyDescent="0.35">
      <c r="A1557" s="11" t="s">
        <v>2567</v>
      </c>
      <c r="B1557" s="11" t="s">
        <v>2568</v>
      </c>
      <c r="C1557" s="12">
        <v>122.4</v>
      </c>
      <c r="D1557" s="12">
        <v>79.56</v>
      </c>
      <c r="E1557" s="11" t="s">
        <v>18</v>
      </c>
      <c r="F1557" s="11" t="s">
        <v>1966</v>
      </c>
      <c r="G1557" s="11" t="s">
        <v>34311</v>
      </c>
      <c r="H1557" s="11" t="s">
        <v>943</v>
      </c>
      <c r="I1557" s="11" t="s">
        <v>15</v>
      </c>
    </row>
    <row r="1558" spans="1:9" x14ac:dyDescent="0.35">
      <c r="A1558" s="11" t="s">
        <v>2569</v>
      </c>
      <c r="B1558" s="11" t="s">
        <v>2570</v>
      </c>
      <c r="C1558" s="12">
        <v>27.3</v>
      </c>
      <c r="D1558" s="12">
        <v>17.75</v>
      </c>
      <c r="E1558" s="11" t="s">
        <v>18</v>
      </c>
      <c r="F1558" s="11" t="s">
        <v>2571</v>
      </c>
      <c r="G1558" s="11" t="s">
        <v>34312</v>
      </c>
      <c r="H1558" s="11" t="s">
        <v>943</v>
      </c>
      <c r="I1558" s="11" t="s">
        <v>15</v>
      </c>
    </row>
    <row r="1559" spans="1:9" x14ac:dyDescent="0.35">
      <c r="A1559" s="11" t="s">
        <v>2572</v>
      </c>
      <c r="B1559" s="11" t="s">
        <v>32139</v>
      </c>
      <c r="C1559" s="12">
        <v>43.35</v>
      </c>
      <c r="D1559" s="12">
        <v>28.18</v>
      </c>
      <c r="E1559" s="11" t="s">
        <v>18</v>
      </c>
      <c r="F1559" s="11" t="s">
        <v>895</v>
      </c>
      <c r="G1559" s="11" t="s">
        <v>34313</v>
      </c>
      <c r="H1559" s="11" t="s">
        <v>28</v>
      </c>
      <c r="I1559" s="11" t="s">
        <v>21</v>
      </c>
    </row>
    <row r="1560" spans="1:9" x14ac:dyDescent="0.35">
      <c r="A1560" s="11" t="s">
        <v>2573</v>
      </c>
      <c r="B1560" s="11" t="s">
        <v>2574</v>
      </c>
      <c r="C1560" s="12">
        <v>483.65</v>
      </c>
      <c r="D1560" s="12">
        <v>314.37</v>
      </c>
      <c r="E1560" s="11" t="s">
        <v>18</v>
      </c>
      <c r="F1560" s="11" t="s">
        <v>2575</v>
      </c>
      <c r="G1560" s="11" t="s">
        <v>34314</v>
      </c>
      <c r="H1560" s="11" t="s">
        <v>943</v>
      </c>
      <c r="I1560" s="11" t="s">
        <v>15</v>
      </c>
    </row>
    <row r="1561" spans="1:9" x14ac:dyDescent="0.35">
      <c r="A1561" s="11" t="s">
        <v>2576</v>
      </c>
      <c r="B1561" s="11" t="s">
        <v>2577</v>
      </c>
      <c r="C1561" s="12">
        <v>32.299999999999997</v>
      </c>
      <c r="D1561" s="12">
        <v>21</v>
      </c>
      <c r="E1561" s="11" t="s">
        <v>18</v>
      </c>
      <c r="F1561" s="11" t="s">
        <v>446</v>
      </c>
      <c r="G1561" s="11" t="s">
        <v>34315</v>
      </c>
      <c r="H1561" s="11" t="s">
        <v>943</v>
      </c>
      <c r="I1561" s="11" t="s">
        <v>15</v>
      </c>
    </row>
    <row r="1562" spans="1:9" x14ac:dyDescent="0.35">
      <c r="A1562" s="11" t="s">
        <v>2578</v>
      </c>
      <c r="B1562" s="11" t="s">
        <v>2579</v>
      </c>
      <c r="C1562" s="12">
        <v>32.299999999999997</v>
      </c>
      <c r="D1562" s="12">
        <v>21</v>
      </c>
      <c r="E1562" s="11" t="s">
        <v>18</v>
      </c>
      <c r="F1562" s="11" t="s">
        <v>2580</v>
      </c>
      <c r="G1562" s="11" t="s">
        <v>34316</v>
      </c>
      <c r="H1562" s="11" t="s">
        <v>943</v>
      </c>
      <c r="I1562" s="11" t="s">
        <v>15</v>
      </c>
    </row>
    <row r="1563" spans="1:9" x14ac:dyDescent="0.35">
      <c r="A1563" s="11" t="s">
        <v>2581</v>
      </c>
      <c r="B1563" s="11" t="s">
        <v>2582</v>
      </c>
      <c r="C1563" s="12">
        <v>3.15</v>
      </c>
      <c r="D1563" s="12">
        <v>2.0499999999999998</v>
      </c>
      <c r="E1563" s="11" t="s">
        <v>18</v>
      </c>
      <c r="F1563" s="11" t="s">
        <v>446</v>
      </c>
      <c r="G1563" s="11" t="s">
        <v>34317</v>
      </c>
      <c r="H1563" s="11" t="s">
        <v>943</v>
      </c>
      <c r="I1563" s="11" t="s">
        <v>15</v>
      </c>
    </row>
    <row r="1564" spans="1:9" x14ac:dyDescent="0.35">
      <c r="A1564" s="11" t="s">
        <v>2583</v>
      </c>
      <c r="B1564" s="11" t="s">
        <v>2584</v>
      </c>
      <c r="C1564" s="12">
        <v>53.75</v>
      </c>
      <c r="D1564" s="12">
        <v>34.94</v>
      </c>
      <c r="E1564" s="11" t="s">
        <v>18</v>
      </c>
      <c r="F1564" s="11" t="s">
        <v>350</v>
      </c>
      <c r="G1564" s="11" t="s">
        <v>34318</v>
      </c>
      <c r="H1564" s="11" t="s">
        <v>28</v>
      </c>
      <c r="I1564" s="11" t="s">
        <v>21</v>
      </c>
    </row>
    <row r="1565" spans="1:9" x14ac:dyDescent="0.35">
      <c r="A1565" s="11" t="s">
        <v>2585</v>
      </c>
      <c r="B1565" s="11" t="s">
        <v>2586</v>
      </c>
      <c r="C1565" s="12">
        <v>13.95</v>
      </c>
      <c r="D1565" s="12">
        <v>9.07</v>
      </c>
      <c r="E1565" s="11" t="s">
        <v>18</v>
      </c>
      <c r="F1565" s="11" t="s">
        <v>2580</v>
      </c>
      <c r="G1565" s="11" t="s">
        <v>34319</v>
      </c>
      <c r="H1565" s="11" t="s">
        <v>943</v>
      </c>
      <c r="I1565" s="11" t="s">
        <v>15</v>
      </c>
    </row>
    <row r="1566" spans="1:9" x14ac:dyDescent="0.35">
      <c r="A1566" s="11" t="s">
        <v>2587</v>
      </c>
      <c r="B1566" s="11" t="s">
        <v>2588</v>
      </c>
      <c r="C1566" s="12">
        <v>19.399999999999999</v>
      </c>
      <c r="D1566" s="12">
        <v>12.61</v>
      </c>
      <c r="E1566" s="11" t="s">
        <v>18</v>
      </c>
      <c r="F1566" s="11" t="s">
        <v>446</v>
      </c>
      <c r="G1566" s="11" t="s">
        <v>34320</v>
      </c>
      <c r="H1566" s="11" t="s">
        <v>943</v>
      </c>
      <c r="I1566" s="11" t="s">
        <v>15</v>
      </c>
    </row>
    <row r="1567" spans="1:9" x14ac:dyDescent="0.35">
      <c r="A1567" s="11" t="s">
        <v>2589</v>
      </c>
      <c r="B1567" s="11" t="s">
        <v>2590</v>
      </c>
      <c r="C1567" s="12">
        <v>53.75</v>
      </c>
      <c r="D1567" s="12">
        <v>34.94</v>
      </c>
      <c r="E1567" s="11" t="s">
        <v>18</v>
      </c>
      <c r="F1567" s="11" t="s">
        <v>874</v>
      </c>
      <c r="G1567" s="11" t="s">
        <v>34321</v>
      </c>
      <c r="H1567" s="11" t="s">
        <v>28</v>
      </c>
      <c r="I1567" s="11" t="s">
        <v>21</v>
      </c>
    </row>
    <row r="1568" spans="1:9" x14ac:dyDescent="0.35">
      <c r="A1568" s="11" t="s">
        <v>2591</v>
      </c>
      <c r="B1568" s="11" t="s">
        <v>2592</v>
      </c>
      <c r="C1568" s="12">
        <v>9</v>
      </c>
      <c r="D1568" s="12">
        <v>5.85</v>
      </c>
      <c r="E1568" s="11" t="s">
        <v>18</v>
      </c>
      <c r="F1568" s="11" t="s">
        <v>932</v>
      </c>
      <c r="G1568" s="11" t="s">
        <v>34322</v>
      </c>
      <c r="H1568" s="11" t="s">
        <v>943</v>
      </c>
      <c r="I1568" s="11" t="s">
        <v>15</v>
      </c>
    </row>
    <row r="1569" spans="1:9" x14ac:dyDescent="0.35">
      <c r="A1569" s="11" t="s">
        <v>2593</v>
      </c>
      <c r="B1569" s="11" t="s">
        <v>2594</v>
      </c>
      <c r="C1569" s="12">
        <v>22</v>
      </c>
      <c r="D1569" s="12">
        <v>14.3</v>
      </c>
      <c r="E1569" s="11" t="s">
        <v>18</v>
      </c>
      <c r="F1569" s="11" t="s">
        <v>2595</v>
      </c>
      <c r="G1569" s="11" t="s">
        <v>34323</v>
      </c>
      <c r="H1569" s="11" t="s">
        <v>943</v>
      </c>
      <c r="I1569" s="11" t="s">
        <v>15</v>
      </c>
    </row>
    <row r="1570" spans="1:9" x14ac:dyDescent="0.35">
      <c r="A1570" s="11" t="s">
        <v>2596</v>
      </c>
      <c r="B1570" s="11" t="s">
        <v>2597</v>
      </c>
      <c r="C1570" s="12">
        <v>48.45</v>
      </c>
      <c r="D1570" s="12">
        <v>31.49</v>
      </c>
      <c r="E1570" s="11" t="s">
        <v>18</v>
      </c>
      <c r="F1570" s="11" t="s">
        <v>2598</v>
      </c>
      <c r="G1570" s="11" t="s">
        <v>34324</v>
      </c>
      <c r="H1570" s="11" t="s">
        <v>28</v>
      </c>
      <c r="I1570" s="11" t="s">
        <v>21</v>
      </c>
    </row>
    <row r="1571" spans="1:9" x14ac:dyDescent="0.35">
      <c r="A1571" s="11" t="s">
        <v>2599</v>
      </c>
      <c r="B1571" s="11" t="s">
        <v>2600</v>
      </c>
      <c r="C1571" s="12">
        <v>48.45</v>
      </c>
      <c r="D1571" s="12">
        <v>31.49</v>
      </c>
      <c r="E1571" s="11" t="s">
        <v>18</v>
      </c>
      <c r="F1571" s="11" t="s">
        <v>501</v>
      </c>
      <c r="G1571" s="11" t="s">
        <v>34325</v>
      </c>
      <c r="H1571" s="11" t="s">
        <v>28</v>
      </c>
      <c r="I1571" s="11" t="s">
        <v>21</v>
      </c>
    </row>
    <row r="1572" spans="1:9" x14ac:dyDescent="0.35">
      <c r="A1572" s="11" t="s">
        <v>2601</v>
      </c>
      <c r="B1572" s="11" t="s">
        <v>2602</v>
      </c>
      <c r="C1572" s="12">
        <v>42.7</v>
      </c>
      <c r="D1572" s="12">
        <v>27.76</v>
      </c>
      <c r="E1572" s="11" t="s">
        <v>18</v>
      </c>
      <c r="F1572" s="11" t="s">
        <v>2603</v>
      </c>
      <c r="G1572" s="11" t="s">
        <v>34326</v>
      </c>
      <c r="H1572" s="11" t="s">
        <v>28</v>
      </c>
      <c r="I1572" s="11" t="s">
        <v>21</v>
      </c>
    </row>
    <row r="1573" spans="1:9" x14ac:dyDescent="0.35">
      <c r="A1573" s="11" t="s">
        <v>2604</v>
      </c>
      <c r="B1573" s="11" t="s">
        <v>2605</v>
      </c>
      <c r="C1573" s="12">
        <v>141.9</v>
      </c>
      <c r="D1573" s="12">
        <v>92.24</v>
      </c>
      <c r="E1573" s="11" t="s">
        <v>18</v>
      </c>
      <c r="F1573" s="11" t="s">
        <v>2606</v>
      </c>
      <c r="G1573" s="11" t="s">
        <v>34327</v>
      </c>
      <c r="H1573" s="11" t="s">
        <v>943</v>
      </c>
      <c r="I1573" s="11" t="s">
        <v>15</v>
      </c>
    </row>
    <row r="1574" spans="1:9" x14ac:dyDescent="0.35">
      <c r="A1574" s="11" t="s">
        <v>2607</v>
      </c>
      <c r="B1574" s="11" t="s">
        <v>2608</v>
      </c>
      <c r="C1574" s="12">
        <v>160.94999999999999</v>
      </c>
      <c r="D1574" s="12">
        <v>104.62</v>
      </c>
      <c r="E1574" s="11" t="s">
        <v>18</v>
      </c>
      <c r="F1574" s="11" t="s">
        <v>910</v>
      </c>
      <c r="G1574" s="11" t="s">
        <v>34328</v>
      </c>
      <c r="H1574" s="11" t="s">
        <v>28</v>
      </c>
      <c r="I1574" s="11" t="s">
        <v>21</v>
      </c>
    </row>
    <row r="1575" spans="1:9" x14ac:dyDescent="0.35">
      <c r="A1575" s="11" t="s">
        <v>2609</v>
      </c>
      <c r="B1575" s="11" t="s">
        <v>2610</v>
      </c>
      <c r="C1575" s="12">
        <v>146.5</v>
      </c>
      <c r="D1575" s="12">
        <v>95.23</v>
      </c>
      <c r="E1575" s="11" t="s">
        <v>18</v>
      </c>
      <c r="F1575" s="11" t="s">
        <v>2611</v>
      </c>
      <c r="G1575" s="11" t="s">
        <v>34329</v>
      </c>
      <c r="H1575" s="11" t="s">
        <v>943</v>
      </c>
      <c r="I1575" s="11" t="s">
        <v>15</v>
      </c>
    </row>
    <row r="1576" spans="1:9" x14ac:dyDescent="0.35">
      <c r="A1576" s="11" t="s">
        <v>2612</v>
      </c>
      <c r="B1576" s="11" t="s">
        <v>2613</v>
      </c>
      <c r="C1576" s="12">
        <v>186.85</v>
      </c>
      <c r="D1576" s="12">
        <v>121.45</v>
      </c>
      <c r="E1576" s="11" t="s">
        <v>18</v>
      </c>
      <c r="F1576" s="11" t="s">
        <v>87</v>
      </c>
      <c r="G1576" s="11" t="s">
        <v>34330</v>
      </c>
      <c r="H1576" s="11" t="s">
        <v>943</v>
      </c>
      <c r="I1576" s="11" t="s">
        <v>15</v>
      </c>
    </row>
    <row r="1577" spans="1:9" x14ac:dyDescent="0.35">
      <c r="A1577" s="11" t="s">
        <v>2614</v>
      </c>
      <c r="B1577" s="11" t="s">
        <v>2615</v>
      </c>
      <c r="C1577" s="12">
        <v>18.350000000000001</v>
      </c>
      <c r="D1577" s="12">
        <v>11.93</v>
      </c>
      <c r="E1577" s="11" t="s">
        <v>18</v>
      </c>
      <c r="F1577" s="11" t="s">
        <v>123</v>
      </c>
      <c r="G1577" s="11" t="s">
        <v>34331</v>
      </c>
      <c r="H1577" s="11" t="s">
        <v>943</v>
      </c>
      <c r="I1577" s="11" t="s">
        <v>15</v>
      </c>
    </row>
    <row r="1578" spans="1:9" x14ac:dyDescent="0.35">
      <c r="A1578" s="11" t="s">
        <v>2616</v>
      </c>
      <c r="B1578" s="11" t="s">
        <v>2617</v>
      </c>
      <c r="C1578" s="12">
        <v>22</v>
      </c>
      <c r="D1578" s="12">
        <v>14.3</v>
      </c>
      <c r="E1578" s="11" t="s">
        <v>18</v>
      </c>
      <c r="F1578" s="11" t="s">
        <v>446</v>
      </c>
      <c r="G1578" s="11" t="s">
        <v>34332</v>
      </c>
      <c r="H1578" s="11" t="s">
        <v>943</v>
      </c>
      <c r="I1578" s="11" t="s">
        <v>15</v>
      </c>
    </row>
    <row r="1579" spans="1:9" x14ac:dyDescent="0.35">
      <c r="A1579" s="11" t="s">
        <v>2618</v>
      </c>
      <c r="B1579" s="11" t="s">
        <v>2619</v>
      </c>
      <c r="C1579" s="12">
        <v>25.45</v>
      </c>
      <c r="D1579" s="12">
        <v>16.54</v>
      </c>
      <c r="E1579" s="11" t="s">
        <v>18</v>
      </c>
      <c r="F1579" s="11" t="s">
        <v>446</v>
      </c>
      <c r="G1579" s="11" t="s">
        <v>34333</v>
      </c>
      <c r="H1579" s="11" t="s">
        <v>943</v>
      </c>
      <c r="I1579" s="11" t="s">
        <v>15</v>
      </c>
    </row>
    <row r="1580" spans="1:9" x14ac:dyDescent="0.35">
      <c r="A1580" s="11" t="s">
        <v>2620</v>
      </c>
      <c r="B1580" s="11" t="s">
        <v>2621</v>
      </c>
      <c r="C1580" s="12">
        <v>38.049999999999997</v>
      </c>
      <c r="D1580" s="12">
        <v>24.73</v>
      </c>
      <c r="E1580" s="11" t="s">
        <v>18</v>
      </c>
      <c r="F1580" s="11" t="s">
        <v>484</v>
      </c>
      <c r="G1580" s="11" t="s">
        <v>34334</v>
      </c>
      <c r="H1580" s="11" t="s">
        <v>943</v>
      </c>
      <c r="I1580" s="11" t="s">
        <v>15</v>
      </c>
    </row>
    <row r="1581" spans="1:9" x14ac:dyDescent="0.35">
      <c r="A1581" s="11" t="s">
        <v>30477</v>
      </c>
      <c r="B1581" s="11" t="s">
        <v>30478</v>
      </c>
      <c r="C1581" s="12">
        <v>267.8</v>
      </c>
      <c r="D1581" s="12">
        <v>174.07</v>
      </c>
      <c r="E1581" s="11" t="s">
        <v>18</v>
      </c>
      <c r="F1581" s="11" t="s">
        <v>962</v>
      </c>
      <c r="G1581" s="11" t="s">
        <v>34335</v>
      </c>
      <c r="H1581" s="11" t="s">
        <v>943</v>
      </c>
      <c r="I1581" s="11" t="s">
        <v>15</v>
      </c>
    </row>
    <row r="1582" spans="1:9" x14ac:dyDescent="0.35">
      <c r="A1582" s="11" t="s">
        <v>30479</v>
      </c>
      <c r="B1582" s="11" t="s">
        <v>30480</v>
      </c>
      <c r="C1582" s="12">
        <v>58</v>
      </c>
      <c r="D1582" s="12">
        <v>37.700000000000003</v>
      </c>
      <c r="E1582" s="11" t="s">
        <v>18</v>
      </c>
      <c r="F1582" s="11" t="s">
        <v>30481</v>
      </c>
      <c r="G1582" s="11" t="s">
        <v>34336</v>
      </c>
      <c r="H1582" s="11" t="s">
        <v>943</v>
      </c>
      <c r="I1582" s="11" t="s">
        <v>15</v>
      </c>
    </row>
    <row r="1583" spans="1:9" x14ac:dyDescent="0.35">
      <c r="A1583" s="11" t="s">
        <v>2622</v>
      </c>
      <c r="B1583" s="11" t="s">
        <v>2623</v>
      </c>
      <c r="C1583" s="12">
        <v>1.55</v>
      </c>
      <c r="D1583" s="12">
        <v>1.01</v>
      </c>
      <c r="E1583" s="11" t="s">
        <v>18</v>
      </c>
      <c r="F1583" s="11" t="s">
        <v>1436</v>
      </c>
      <c r="G1583" s="11" t="s">
        <v>34337</v>
      </c>
      <c r="H1583" s="11" t="s">
        <v>32</v>
      </c>
      <c r="I1583" s="11" t="s">
        <v>15</v>
      </c>
    </row>
    <row r="1584" spans="1:9" x14ac:dyDescent="0.35">
      <c r="A1584" s="11" t="s">
        <v>2624</v>
      </c>
      <c r="B1584" s="11" t="s">
        <v>2625</v>
      </c>
      <c r="C1584" s="12">
        <v>1</v>
      </c>
      <c r="D1584" s="12">
        <v>0.65</v>
      </c>
      <c r="E1584" s="11" t="s">
        <v>18</v>
      </c>
      <c r="F1584" s="11" t="s">
        <v>136</v>
      </c>
      <c r="G1584" s="11" t="s">
        <v>34338</v>
      </c>
      <c r="H1584" s="11" t="s">
        <v>32</v>
      </c>
      <c r="I1584" s="11" t="s">
        <v>15</v>
      </c>
    </row>
    <row r="1585" spans="1:9" x14ac:dyDescent="0.35">
      <c r="A1585" s="11" t="s">
        <v>2626</v>
      </c>
      <c r="B1585" s="11" t="s">
        <v>2627</v>
      </c>
      <c r="C1585" s="12">
        <v>105.75</v>
      </c>
      <c r="D1585" s="12">
        <v>68.739999999999995</v>
      </c>
      <c r="E1585" s="11" t="s">
        <v>18</v>
      </c>
      <c r="F1585" s="11" t="s">
        <v>2628</v>
      </c>
      <c r="G1585" s="11" t="s">
        <v>34339</v>
      </c>
      <c r="H1585" s="11" t="s">
        <v>943</v>
      </c>
      <c r="I1585" s="11" t="s">
        <v>15</v>
      </c>
    </row>
    <row r="1586" spans="1:9" x14ac:dyDescent="0.35">
      <c r="A1586" s="11" t="s">
        <v>2629</v>
      </c>
      <c r="B1586" s="11" t="s">
        <v>2630</v>
      </c>
      <c r="C1586" s="12">
        <v>62.9</v>
      </c>
      <c r="D1586" s="12">
        <v>40.89</v>
      </c>
      <c r="E1586" s="11" t="s">
        <v>18</v>
      </c>
      <c r="F1586" s="11" t="s">
        <v>2631</v>
      </c>
      <c r="G1586" s="11" t="s">
        <v>34340</v>
      </c>
      <c r="H1586" s="11" t="s">
        <v>32</v>
      </c>
      <c r="I1586" s="11" t="s">
        <v>15</v>
      </c>
    </row>
    <row r="1587" spans="1:9" x14ac:dyDescent="0.35">
      <c r="A1587" s="11" t="s">
        <v>30482</v>
      </c>
      <c r="B1587" s="11" t="s">
        <v>30483</v>
      </c>
      <c r="C1587" s="12">
        <v>50.05</v>
      </c>
      <c r="D1587" s="12">
        <v>32.53</v>
      </c>
      <c r="E1587" s="11" t="s">
        <v>18</v>
      </c>
      <c r="F1587" s="11" t="s">
        <v>29886</v>
      </c>
      <c r="G1587" s="11" t="s">
        <v>34341</v>
      </c>
      <c r="H1587" s="11" t="s">
        <v>28</v>
      </c>
      <c r="I1587" s="11" t="s">
        <v>21</v>
      </c>
    </row>
    <row r="1588" spans="1:9" x14ac:dyDescent="0.35">
      <c r="A1588" s="11" t="s">
        <v>2632</v>
      </c>
      <c r="B1588" s="11" t="s">
        <v>2633</v>
      </c>
      <c r="C1588" s="12">
        <v>18.75</v>
      </c>
      <c r="D1588" s="12">
        <v>12.19</v>
      </c>
      <c r="E1588" s="11" t="s">
        <v>18</v>
      </c>
      <c r="F1588" s="11" t="s">
        <v>1577</v>
      </c>
      <c r="G1588" s="11" t="s">
        <v>34342</v>
      </c>
      <c r="H1588" s="11" t="s">
        <v>943</v>
      </c>
      <c r="I1588" s="11" t="s">
        <v>15</v>
      </c>
    </row>
    <row r="1589" spans="1:9" x14ac:dyDescent="0.35">
      <c r="A1589" s="11" t="s">
        <v>2634</v>
      </c>
      <c r="B1589" s="11" t="s">
        <v>2635</v>
      </c>
      <c r="C1589" s="12">
        <v>450.55</v>
      </c>
      <c r="D1589" s="12">
        <v>292.86</v>
      </c>
      <c r="E1589" s="11" t="s">
        <v>18</v>
      </c>
      <c r="F1589" s="11" t="s">
        <v>2636</v>
      </c>
      <c r="G1589" s="11" t="s">
        <v>34343</v>
      </c>
      <c r="H1589" s="11" t="s">
        <v>943</v>
      </c>
      <c r="I1589" s="11" t="s">
        <v>15</v>
      </c>
    </row>
    <row r="1590" spans="1:9" x14ac:dyDescent="0.35">
      <c r="A1590" s="11" t="s">
        <v>2637</v>
      </c>
      <c r="B1590" s="11" t="s">
        <v>2638</v>
      </c>
      <c r="C1590" s="12">
        <v>16.100000000000001</v>
      </c>
      <c r="D1590" s="12">
        <v>10.47</v>
      </c>
      <c r="E1590" s="11" t="s">
        <v>18</v>
      </c>
      <c r="F1590" s="11" t="s">
        <v>2639</v>
      </c>
      <c r="G1590" s="11" t="s">
        <v>34344</v>
      </c>
      <c r="H1590" s="11" t="s">
        <v>943</v>
      </c>
      <c r="I1590" s="11" t="s">
        <v>15</v>
      </c>
    </row>
    <row r="1591" spans="1:9" x14ac:dyDescent="0.35">
      <c r="A1591" s="11" t="s">
        <v>2640</v>
      </c>
      <c r="B1591" s="11" t="s">
        <v>2641</v>
      </c>
      <c r="C1591" s="12">
        <v>108.55</v>
      </c>
      <c r="D1591" s="12">
        <v>70.56</v>
      </c>
      <c r="E1591" s="11" t="s">
        <v>18</v>
      </c>
      <c r="F1591" s="11" t="s">
        <v>2477</v>
      </c>
      <c r="G1591" s="11" t="s">
        <v>34345</v>
      </c>
      <c r="H1591" s="11" t="s">
        <v>28</v>
      </c>
      <c r="I1591" s="11" t="s">
        <v>21</v>
      </c>
    </row>
    <row r="1592" spans="1:9" x14ac:dyDescent="0.35">
      <c r="A1592" s="11" t="s">
        <v>2642</v>
      </c>
      <c r="B1592" s="11" t="s">
        <v>2643</v>
      </c>
      <c r="C1592" s="12">
        <v>105.8</v>
      </c>
      <c r="D1592" s="12">
        <v>68.77</v>
      </c>
      <c r="E1592" s="11" t="s">
        <v>18</v>
      </c>
      <c r="F1592" s="11" t="s">
        <v>454</v>
      </c>
      <c r="G1592" s="11" t="s">
        <v>34346</v>
      </c>
      <c r="H1592" s="11" t="s">
        <v>28</v>
      </c>
      <c r="I1592" s="11" t="s">
        <v>21</v>
      </c>
    </row>
    <row r="1593" spans="1:9" x14ac:dyDescent="0.35">
      <c r="A1593" s="11" t="s">
        <v>2644</v>
      </c>
      <c r="B1593" s="11" t="s">
        <v>2645</v>
      </c>
      <c r="C1593" s="12">
        <v>80.3</v>
      </c>
      <c r="D1593" s="12">
        <v>52.2</v>
      </c>
      <c r="E1593" s="11" t="s">
        <v>18</v>
      </c>
      <c r="F1593" s="11" t="s">
        <v>2453</v>
      </c>
      <c r="G1593" s="11" t="s">
        <v>34347</v>
      </c>
      <c r="H1593" s="11" t="s">
        <v>943</v>
      </c>
      <c r="I1593" s="11" t="s">
        <v>15</v>
      </c>
    </row>
    <row r="1594" spans="1:9" x14ac:dyDescent="0.35">
      <c r="A1594" s="11" t="s">
        <v>2646</v>
      </c>
      <c r="B1594" s="11" t="s">
        <v>2647</v>
      </c>
      <c r="C1594" s="12">
        <v>44.2</v>
      </c>
      <c r="D1594" s="12">
        <v>28.73</v>
      </c>
      <c r="E1594" s="11" t="s">
        <v>18</v>
      </c>
      <c r="F1594" s="11" t="s">
        <v>2648</v>
      </c>
      <c r="G1594" s="11" t="s">
        <v>34348</v>
      </c>
      <c r="H1594" s="11" t="s">
        <v>943</v>
      </c>
      <c r="I1594" s="11" t="s">
        <v>15</v>
      </c>
    </row>
    <row r="1595" spans="1:9" x14ac:dyDescent="0.35">
      <c r="A1595" s="11" t="s">
        <v>2649</v>
      </c>
      <c r="B1595" s="11" t="s">
        <v>2650</v>
      </c>
      <c r="C1595" s="12">
        <v>323.55</v>
      </c>
      <c r="D1595" s="12">
        <v>210.31</v>
      </c>
      <c r="E1595" s="11" t="s">
        <v>18</v>
      </c>
      <c r="F1595" s="11" t="s">
        <v>402</v>
      </c>
      <c r="G1595" s="11" t="s">
        <v>34349</v>
      </c>
      <c r="H1595" s="11" t="s">
        <v>943</v>
      </c>
      <c r="I1595" s="11" t="s">
        <v>15</v>
      </c>
    </row>
    <row r="1596" spans="1:9" x14ac:dyDescent="0.35">
      <c r="A1596" s="11" t="s">
        <v>2651</v>
      </c>
      <c r="B1596" s="11" t="s">
        <v>2652</v>
      </c>
      <c r="C1596" s="12">
        <v>33.299999999999997</v>
      </c>
      <c r="D1596" s="12">
        <v>21.65</v>
      </c>
      <c r="E1596" s="11" t="s">
        <v>18</v>
      </c>
      <c r="F1596" s="11" t="s">
        <v>2653</v>
      </c>
      <c r="G1596" s="11" t="s">
        <v>34350</v>
      </c>
      <c r="H1596" s="11" t="s">
        <v>943</v>
      </c>
      <c r="I1596" s="11" t="s">
        <v>15</v>
      </c>
    </row>
    <row r="1597" spans="1:9" x14ac:dyDescent="0.35">
      <c r="A1597" s="11" t="s">
        <v>32140</v>
      </c>
      <c r="B1597" s="11" t="s">
        <v>2652</v>
      </c>
      <c r="C1597" s="12">
        <v>33.299999999999997</v>
      </c>
      <c r="D1597" s="12">
        <v>21.65</v>
      </c>
      <c r="E1597" s="11" t="s">
        <v>18</v>
      </c>
      <c r="F1597" s="11" t="s">
        <v>2653</v>
      </c>
      <c r="G1597" s="11" t="s">
        <v>34351</v>
      </c>
      <c r="H1597" s="11" t="s">
        <v>943</v>
      </c>
      <c r="I1597" s="11" t="s">
        <v>15</v>
      </c>
    </row>
    <row r="1598" spans="1:9" x14ac:dyDescent="0.35">
      <c r="A1598" s="11" t="s">
        <v>30484</v>
      </c>
      <c r="B1598" s="11" t="s">
        <v>30485</v>
      </c>
      <c r="C1598" s="12">
        <v>31.4</v>
      </c>
      <c r="D1598" s="12">
        <v>20.41</v>
      </c>
      <c r="E1598" s="11" t="s">
        <v>18</v>
      </c>
      <c r="F1598" s="11" t="s">
        <v>111</v>
      </c>
      <c r="G1598" s="11" t="s">
        <v>34352</v>
      </c>
      <c r="H1598" s="11" t="s">
        <v>943</v>
      </c>
      <c r="I1598" s="11" t="s">
        <v>15</v>
      </c>
    </row>
    <row r="1599" spans="1:9" x14ac:dyDescent="0.35">
      <c r="A1599" s="11" t="s">
        <v>2654</v>
      </c>
      <c r="B1599" s="11" t="s">
        <v>2655</v>
      </c>
      <c r="C1599" s="12">
        <v>39.85</v>
      </c>
      <c r="D1599" s="12">
        <v>25.9</v>
      </c>
      <c r="E1599" s="11" t="s">
        <v>18</v>
      </c>
      <c r="F1599" s="11" t="s">
        <v>446</v>
      </c>
      <c r="G1599" s="11" t="s">
        <v>34353</v>
      </c>
      <c r="H1599" s="11" t="s">
        <v>943</v>
      </c>
      <c r="I1599" s="11" t="s">
        <v>15</v>
      </c>
    </row>
    <row r="1600" spans="1:9" x14ac:dyDescent="0.35">
      <c r="A1600" s="11" t="s">
        <v>2656</v>
      </c>
      <c r="B1600" s="11" t="s">
        <v>2657</v>
      </c>
      <c r="C1600" s="12">
        <v>16.649999999999999</v>
      </c>
      <c r="D1600" s="12">
        <v>10.82</v>
      </c>
      <c r="E1600" s="11" t="s">
        <v>18</v>
      </c>
      <c r="F1600" s="11" t="s">
        <v>568</v>
      </c>
      <c r="G1600" s="11" t="s">
        <v>34354</v>
      </c>
      <c r="H1600" s="11" t="s">
        <v>943</v>
      </c>
      <c r="I1600" s="11" t="s">
        <v>15</v>
      </c>
    </row>
    <row r="1601" spans="1:9" x14ac:dyDescent="0.35">
      <c r="A1601" s="11" t="s">
        <v>2658</v>
      </c>
      <c r="B1601" s="11" t="s">
        <v>2659</v>
      </c>
      <c r="C1601" s="12">
        <v>44.2</v>
      </c>
      <c r="D1601" s="12">
        <v>28.73</v>
      </c>
      <c r="E1601" s="11" t="s">
        <v>18</v>
      </c>
      <c r="F1601" s="11" t="s">
        <v>1947</v>
      </c>
      <c r="G1601" s="11" t="s">
        <v>34355</v>
      </c>
      <c r="H1601" s="11" t="s">
        <v>943</v>
      </c>
      <c r="I1601" s="11" t="s">
        <v>15</v>
      </c>
    </row>
    <row r="1602" spans="1:9" x14ac:dyDescent="0.35">
      <c r="A1602" s="11" t="s">
        <v>2660</v>
      </c>
      <c r="B1602" s="11" t="s">
        <v>2661</v>
      </c>
      <c r="C1602" s="12">
        <v>24.35</v>
      </c>
      <c r="D1602" s="12">
        <v>15.83</v>
      </c>
      <c r="E1602" s="11" t="s">
        <v>18</v>
      </c>
      <c r="F1602" s="11" t="s">
        <v>123</v>
      </c>
      <c r="G1602" s="11" t="s">
        <v>34356</v>
      </c>
      <c r="H1602" s="11" t="s">
        <v>943</v>
      </c>
      <c r="I1602" s="11" t="s">
        <v>15</v>
      </c>
    </row>
    <row r="1603" spans="1:9" x14ac:dyDescent="0.35">
      <c r="A1603" s="11" t="s">
        <v>2662</v>
      </c>
      <c r="B1603" s="11" t="s">
        <v>2663</v>
      </c>
      <c r="C1603" s="12">
        <v>93.05</v>
      </c>
      <c r="D1603" s="12">
        <v>60.48</v>
      </c>
      <c r="E1603" s="11" t="s">
        <v>18</v>
      </c>
      <c r="F1603" s="11" t="s">
        <v>87</v>
      </c>
      <c r="G1603" s="11" t="s">
        <v>34357</v>
      </c>
      <c r="H1603" s="11" t="s">
        <v>943</v>
      </c>
      <c r="I1603" s="11" t="s">
        <v>15</v>
      </c>
    </row>
    <row r="1604" spans="1:9" x14ac:dyDescent="0.35">
      <c r="A1604" s="11" t="s">
        <v>2664</v>
      </c>
      <c r="B1604" s="11" t="s">
        <v>32141</v>
      </c>
      <c r="C1604" s="12">
        <v>44.2</v>
      </c>
      <c r="D1604" s="12">
        <v>28.73</v>
      </c>
      <c r="E1604" s="11" t="s">
        <v>18</v>
      </c>
      <c r="F1604" s="11" t="s">
        <v>1626</v>
      </c>
      <c r="G1604" s="11" t="s">
        <v>34358</v>
      </c>
      <c r="H1604" s="11" t="s">
        <v>943</v>
      </c>
      <c r="I1604" s="11" t="s">
        <v>15</v>
      </c>
    </row>
    <row r="1605" spans="1:9" x14ac:dyDescent="0.35">
      <c r="A1605" s="11" t="s">
        <v>2665</v>
      </c>
      <c r="B1605" s="11" t="s">
        <v>2666</v>
      </c>
      <c r="C1605" s="12">
        <v>19.399999999999999</v>
      </c>
      <c r="D1605" s="12">
        <v>12.61</v>
      </c>
      <c r="E1605" s="11" t="s">
        <v>18</v>
      </c>
      <c r="F1605" s="11" t="s">
        <v>1344</v>
      </c>
      <c r="G1605" s="11" t="s">
        <v>34359</v>
      </c>
      <c r="H1605" s="11" t="s">
        <v>943</v>
      </c>
      <c r="I1605" s="11" t="s">
        <v>15</v>
      </c>
    </row>
    <row r="1606" spans="1:9" x14ac:dyDescent="0.35">
      <c r="A1606" s="11" t="s">
        <v>2667</v>
      </c>
      <c r="B1606" s="11" t="s">
        <v>2668</v>
      </c>
      <c r="C1606" s="12">
        <v>13.9</v>
      </c>
      <c r="D1606" s="12">
        <v>9.0399999999999991</v>
      </c>
      <c r="E1606" s="11" t="s">
        <v>18</v>
      </c>
      <c r="F1606" s="11" t="s">
        <v>898</v>
      </c>
      <c r="G1606" s="11" t="s">
        <v>34360</v>
      </c>
      <c r="H1606" s="11" t="s">
        <v>943</v>
      </c>
      <c r="I1606" s="11" t="s">
        <v>15</v>
      </c>
    </row>
    <row r="1607" spans="1:9" x14ac:dyDescent="0.35">
      <c r="A1607" s="11" t="s">
        <v>30486</v>
      </c>
      <c r="B1607" s="11" t="s">
        <v>30487</v>
      </c>
      <c r="C1607" s="12">
        <v>88.05</v>
      </c>
      <c r="D1607" s="12">
        <v>57.23</v>
      </c>
      <c r="E1607" s="11" t="s">
        <v>18</v>
      </c>
      <c r="F1607" s="11" t="s">
        <v>496</v>
      </c>
      <c r="G1607" s="11" t="s">
        <v>34361</v>
      </c>
      <c r="H1607" s="11" t="s">
        <v>943</v>
      </c>
      <c r="I1607" s="11" t="s">
        <v>15</v>
      </c>
    </row>
    <row r="1608" spans="1:9" x14ac:dyDescent="0.35">
      <c r="A1608" s="11" t="s">
        <v>30488</v>
      </c>
      <c r="B1608" s="11" t="s">
        <v>30489</v>
      </c>
      <c r="C1608" s="12">
        <v>59.1</v>
      </c>
      <c r="D1608" s="12">
        <v>38.42</v>
      </c>
      <c r="E1608" s="11" t="s">
        <v>18</v>
      </c>
      <c r="F1608" s="11" t="s">
        <v>30490</v>
      </c>
      <c r="G1608" s="11" t="s">
        <v>34362</v>
      </c>
      <c r="H1608" s="11" t="s">
        <v>943</v>
      </c>
      <c r="I1608" s="11" t="s">
        <v>15</v>
      </c>
    </row>
    <row r="1609" spans="1:9" x14ac:dyDescent="0.35">
      <c r="A1609" s="11" t="s">
        <v>30491</v>
      </c>
      <c r="B1609" s="11" t="s">
        <v>30492</v>
      </c>
      <c r="C1609" s="12">
        <v>52.45</v>
      </c>
      <c r="D1609" s="12">
        <v>34.090000000000003</v>
      </c>
      <c r="E1609" s="11" t="s">
        <v>18</v>
      </c>
      <c r="F1609" s="11" t="s">
        <v>652</v>
      </c>
      <c r="G1609" s="11" t="s">
        <v>34363</v>
      </c>
      <c r="H1609" s="11" t="s">
        <v>28</v>
      </c>
      <c r="I1609" s="11" t="s">
        <v>21</v>
      </c>
    </row>
    <row r="1610" spans="1:9" x14ac:dyDescent="0.35">
      <c r="A1610" s="11" t="s">
        <v>2669</v>
      </c>
      <c r="B1610" s="11" t="s">
        <v>2670</v>
      </c>
      <c r="C1610" s="12">
        <v>44.2</v>
      </c>
      <c r="D1610" s="12">
        <v>28.73</v>
      </c>
      <c r="E1610" s="11" t="s">
        <v>18</v>
      </c>
      <c r="F1610" s="11" t="s">
        <v>45</v>
      </c>
      <c r="G1610" s="11" t="s">
        <v>34364</v>
      </c>
      <c r="H1610" s="11" t="s">
        <v>943</v>
      </c>
      <c r="I1610" s="11" t="s">
        <v>15</v>
      </c>
    </row>
    <row r="1611" spans="1:9" x14ac:dyDescent="0.35">
      <c r="A1611" s="11" t="s">
        <v>2671</v>
      </c>
      <c r="B1611" s="11" t="s">
        <v>2672</v>
      </c>
      <c r="C1611" s="12">
        <v>198.7</v>
      </c>
      <c r="D1611" s="12">
        <v>129.16</v>
      </c>
      <c r="E1611" s="11" t="s">
        <v>18</v>
      </c>
      <c r="F1611" s="11" t="s">
        <v>2673</v>
      </c>
      <c r="G1611" s="11" t="s">
        <v>34365</v>
      </c>
      <c r="H1611" s="11" t="s">
        <v>943</v>
      </c>
      <c r="I1611" s="11" t="s">
        <v>15</v>
      </c>
    </row>
    <row r="1612" spans="1:9" x14ac:dyDescent="0.35">
      <c r="A1612" s="11" t="s">
        <v>30493</v>
      </c>
      <c r="B1612" s="11" t="s">
        <v>30494</v>
      </c>
      <c r="C1612" s="12">
        <v>44.2</v>
      </c>
      <c r="D1612" s="12">
        <v>28.73</v>
      </c>
      <c r="E1612" s="11" t="s">
        <v>18</v>
      </c>
      <c r="F1612" s="11" t="s">
        <v>2648</v>
      </c>
      <c r="G1612" s="11" t="s">
        <v>34366</v>
      </c>
      <c r="H1612" s="11" t="s">
        <v>943</v>
      </c>
      <c r="I1612" s="11" t="s">
        <v>15</v>
      </c>
    </row>
    <row r="1613" spans="1:9" x14ac:dyDescent="0.35">
      <c r="A1613" s="11" t="s">
        <v>2674</v>
      </c>
      <c r="B1613" s="11" t="s">
        <v>2675</v>
      </c>
      <c r="C1613" s="12">
        <v>300.45</v>
      </c>
      <c r="D1613" s="12">
        <v>195.29</v>
      </c>
      <c r="E1613" s="11" t="s">
        <v>18</v>
      </c>
      <c r="F1613" s="11" t="s">
        <v>2007</v>
      </c>
      <c r="G1613" s="11" t="s">
        <v>34367</v>
      </c>
      <c r="H1613" s="11" t="s">
        <v>943</v>
      </c>
      <c r="I1613" s="11" t="s">
        <v>15</v>
      </c>
    </row>
    <row r="1614" spans="1:9" x14ac:dyDescent="0.35">
      <c r="A1614" s="11" t="s">
        <v>2676</v>
      </c>
      <c r="B1614" s="11" t="s">
        <v>2677</v>
      </c>
      <c r="C1614" s="12">
        <v>331.45</v>
      </c>
      <c r="D1614" s="12">
        <v>215.44</v>
      </c>
      <c r="E1614" s="11" t="s">
        <v>18</v>
      </c>
      <c r="F1614" s="11" t="s">
        <v>1341</v>
      </c>
      <c r="G1614" s="11" t="s">
        <v>34368</v>
      </c>
      <c r="H1614" s="11" t="s">
        <v>943</v>
      </c>
      <c r="I1614" s="11" t="s">
        <v>15</v>
      </c>
    </row>
    <row r="1615" spans="1:9" x14ac:dyDescent="0.35">
      <c r="A1615" s="11" t="s">
        <v>2678</v>
      </c>
      <c r="B1615" s="11" t="s">
        <v>2679</v>
      </c>
      <c r="C1615" s="12">
        <v>161.75</v>
      </c>
      <c r="D1615" s="12">
        <v>105.14</v>
      </c>
      <c r="E1615" s="11" t="s">
        <v>18</v>
      </c>
      <c r="F1615" s="11" t="s">
        <v>2606</v>
      </c>
      <c r="G1615" s="11" t="s">
        <v>34369</v>
      </c>
      <c r="H1615" s="11" t="s">
        <v>943</v>
      </c>
      <c r="I1615" s="11" t="s">
        <v>15</v>
      </c>
    </row>
    <row r="1616" spans="1:9" x14ac:dyDescent="0.35">
      <c r="A1616" s="11" t="s">
        <v>2680</v>
      </c>
      <c r="B1616" s="11" t="s">
        <v>2681</v>
      </c>
      <c r="C1616" s="12">
        <v>46.65</v>
      </c>
      <c r="D1616" s="12">
        <v>30.32</v>
      </c>
      <c r="E1616" s="11" t="s">
        <v>18</v>
      </c>
      <c r="F1616" s="11" t="s">
        <v>1626</v>
      </c>
      <c r="G1616" s="11" t="s">
        <v>34370</v>
      </c>
      <c r="H1616" s="11" t="s">
        <v>943</v>
      </c>
      <c r="I1616" s="11" t="s">
        <v>15</v>
      </c>
    </row>
    <row r="1617" spans="1:9" x14ac:dyDescent="0.35">
      <c r="A1617" s="11" t="s">
        <v>2682</v>
      </c>
      <c r="B1617" s="11" t="s">
        <v>2683</v>
      </c>
      <c r="C1617" s="12">
        <v>39.799999999999997</v>
      </c>
      <c r="D1617" s="12">
        <v>25.87</v>
      </c>
      <c r="E1617" s="11" t="s">
        <v>18</v>
      </c>
      <c r="F1617" s="11" t="s">
        <v>111</v>
      </c>
      <c r="G1617" s="11" t="s">
        <v>34371</v>
      </c>
      <c r="H1617" s="11" t="s">
        <v>28</v>
      </c>
      <c r="I1617" s="11" t="s">
        <v>21</v>
      </c>
    </row>
    <row r="1618" spans="1:9" x14ac:dyDescent="0.35">
      <c r="A1618" s="11" t="s">
        <v>2684</v>
      </c>
      <c r="B1618" s="11" t="s">
        <v>2685</v>
      </c>
      <c r="C1618" s="12">
        <v>62.05</v>
      </c>
      <c r="D1618" s="12">
        <v>40.33</v>
      </c>
      <c r="E1618" s="11" t="s">
        <v>18</v>
      </c>
      <c r="F1618" s="11" t="s">
        <v>476</v>
      </c>
      <c r="G1618" s="11" t="s">
        <v>34372</v>
      </c>
      <c r="H1618" s="11" t="s">
        <v>28</v>
      </c>
      <c r="I1618" s="11" t="s">
        <v>21</v>
      </c>
    </row>
    <row r="1619" spans="1:9" x14ac:dyDescent="0.35">
      <c r="A1619" s="11" t="s">
        <v>2686</v>
      </c>
      <c r="B1619" s="11" t="s">
        <v>2687</v>
      </c>
      <c r="C1619" s="12">
        <v>108.45</v>
      </c>
      <c r="D1619" s="12">
        <v>70.489999999999995</v>
      </c>
      <c r="E1619" s="11" t="s">
        <v>18</v>
      </c>
      <c r="F1619" s="11" t="s">
        <v>1151</v>
      </c>
      <c r="G1619" s="11" t="s">
        <v>34373</v>
      </c>
      <c r="H1619" s="11" t="s">
        <v>32</v>
      </c>
      <c r="I1619" s="11" t="s">
        <v>15</v>
      </c>
    </row>
    <row r="1620" spans="1:9" x14ac:dyDescent="0.35">
      <c r="A1620" s="11" t="s">
        <v>2688</v>
      </c>
      <c r="B1620" s="11" t="s">
        <v>2689</v>
      </c>
      <c r="C1620" s="12">
        <v>572</v>
      </c>
      <c r="D1620" s="12">
        <v>371.8</v>
      </c>
      <c r="E1620" s="11" t="s">
        <v>18</v>
      </c>
      <c r="F1620" s="11" t="s">
        <v>1894</v>
      </c>
      <c r="G1620" s="11" t="s">
        <v>34374</v>
      </c>
      <c r="H1620" s="11" t="s">
        <v>2690</v>
      </c>
      <c r="I1620" s="11" t="s">
        <v>15</v>
      </c>
    </row>
    <row r="1621" spans="1:9" x14ac:dyDescent="0.35">
      <c r="A1621" s="11" t="s">
        <v>2691</v>
      </c>
      <c r="B1621" s="11" t="s">
        <v>2692</v>
      </c>
      <c r="C1621" s="12">
        <v>294.64999999999998</v>
      </c>
      <c r="D1621" s="12">
        <v>191.52</v>
      </c>
      <c r="E1621" s="11" t="s">
        <v>18</v>
      </c>
      <c r="F1621" s="11" t="s">
        <v>2693</v>
      </c>
      <c r="G1621" s="11" t="s">
        <v>34375</v>
      </c>
      <c r="H1621" s="11" t="s">
        <v>943</v>
      </c>
      <c r="I1621" s="11" t="s">
        <v>15</v>
      </c>
    </row>
    <row r="1622" spans="1:9" x14ac:dyDescent="0.35">
      <c r="A1622" s="11" t="s">
        <v>2694</v>
      </c>
      <c r="B1622" s="11" t="s">
        <v>2695</v>
      </c>
      <c r="C1622" s="12">
        <v>294.64999999999998</v>
      </c>
      <c r="D1622" s="12">
        <v>191.52</v>
      </c>
      <c r="E1622" s="11" t="s">
        <v>18</v>
      </c>
      <c r="F1622" s="11" t="s">
        <v>2696</v>
      </c>
      <c r="G1622" s="11" t="s">
        <v>34376</v>
      </c>
      <c r="H1622" s="11" t="s">
        <v>943</v>
      </c>
      <c r="I1622" s="11" t="s">
        <v>15</v>
      </c>
    </row>
    <row r="1623" spans="1:9" x14ac:dyDescent="0.35">
      <c r="A1623" s="11" t="s">
        <v>2697</v>
      </c>
      <c r="B1623" s="11" t="s">
        <v>2698</v>
      </c>
      <c r="C1623" s="12">
        <v>425.95</v>
      </c>
      <c r="D1623" s="12">
        <v>276.87</v>
      </c>
      <c r="E1623" s="11" t="s">
        <v>18</v>
      </c>
      <c r="F1623" s="11" t="s">
        <v>2699</v>
      </c>
      <c r="G1623" s="11" t="s">
        <v>34377</v>
      </c>
      <c r="H1623" s="11" t="s">
        <v>943</v>
      </c>
      <c r="I1623" s="11" t="s">
        <v>15</v>
      </c>
    </row>
    <row r="1624" spans="1:9" x14ac:dyDescent="0.35">
      <c r="A1624" s="11" t="s">
        <v>2700</v>
      </c>
      <c r="B1624" s="11" t="s">
        <v>2701</v>
      </c>
      <c r="C1624" s="12">
        <v>424.55</v>
      </c>
      <c r="D1624" s="12">
        <v>275.95999999999998</v>
      </c>
      <c r="E1624" s="11" t="s">
        <v>18</v>
      </c>
      <c r="F1624" s="11" t="s">
        <v>2702</v>
      </c>
      <c r="G1624" s="11" t="s">
        <v>34378</v>
      </c>
      <c r="H1624" s="11" t="s">
        <v>943</v>
      </c>
      <c r="I1624" s="11" t="s">
        <v>15</v>
      </c>
    </row>
    <row r="1625" spans="1:9" x14ac:dyDescent="0.35">
      <c r="A1625" s="11" t="s">
        <v>2703</v>
      </c>
      <c r="B1625" s="11" t="s">
        <v>2704</v>
      </c>
      <c r="C1625" s="12">
        <v>117.95</v>
      </c>
      <c r="D1625" s="12">
        <v>76.67</v>
      </c>
      <c r="E1625" s="11" t="s">
        <v>18</v>
      </c>
      <c r="F1625" s="11" t="s">
        <v>376</v>
      </c>
      <c r="G1625" s="11" t="s">
        <v>34379</v>
      </c>
      <c r="H1625" s="11" t="s">
        <v>943</v>
      </c>
      <c r="I1625" s="11" t="s">
        <v>15</v>
      </c>
    </row>
    <row r="1626" spans="1:9" x14ac:dyDescent="0.35">
      <c r="A1626" s="11" t="s">
        <v>2705</v>
      </c>
      <c r="B1626" s="11" t="s">
        <v>2706</v>
      </c>
      <c r="C1626" s="12">
        <v>52.1</v>
      </c>
      <c r="D1626" s="12">
        <v>33.869999999999997</v>
      </c>
      <c r="E1626" s="11" t="s">
        <v>18</v>
      </c>
      <c r="F1626" s="11" t="s">
        <v>2707</v>
      </c>
      <c r="G1626" s="11" t="s">
        <v>34380</v>
      </c>
      <c r="H1626" s="11" t="s">
        <v>943</v>
      </c>
      <c r="I1626" s="11" t="s">
        <v>15</v>
      </c>
    </row>
    <row r="1627" spans="1:9" x14ac:dyDescent="0.35">
      <c r="A1627" s="11" t="s">
        <v>2708</v>
      </c>
      <c r="B1627" s="11" t="s">
        <v>2709</v>
      </c>
      <c r="C1627" s="12">
        <v>600.95000000000005</v>
      </c>
      <c r="D1627" s="12">
        <v>390.62</v>
      </c>
      <c r="E1627" s="11" t="s">
        <v>18</v>
      </c>
      <c r="F1627" s="11" t="s">
        <v>652</v>
      </c>
      <c r="G1627" s="11" t="s">
        <v>34381</v>
      </c>
      <c r="H1627" s="11" t="s">
        <v>943</v>
      </c>
      <c r="I1627" s="11" t="s">
        <v>15</v>
      </c>
    </row>
    <row r="1628" spans="1:9" x14ac:dyDescent="0.35">
      <c r="A1628" s="11" t="s">
        <v>2710</v>
      </c>
      <c r="B1628" s="11" t="s">
        <v>2711</v>
      </c>
      <c r="C1628" s="12">
        <v>11.25</v>
      </c>
      <c r="D1628" s="12">
        <v>7.31</v>
      </c>
      <c r="E1628" s="11" t="s">
        <v>18</v>
      </c>
      <c r="F1628" s="11" t="s">
        <v>507</v>
      </c>
      <c r="G1628" s="11" t="s">
        <v>34382</v>
      </c>
      <c r="H1628" s="11" t="s">
        <v>943</v>
      </c>
      <c r="I1628" s="11" t="s">
        <v>15</v>
      </c>
    </row>
    <row r="1629" spans="1:9" x14ac:dyDescent="0.35">
      <c r="A1629" s="11" t="s">
        <v>2712</v>
      </c>
      <c r="B1629" s="11" t="s">
        <v>2713</v>
      </c>
      <c r="C1629" s="12">
        <v>98.8</v>
      </c>
      <c r="D1629" s="12">
        <v>64.22</v>
      </c>
      <c r="E1629" s="11" t="s">
        <v>18</v>
      </c>
      <c r="F1629" s="11" t="s">
        <v>959</v>
      </c>
      <c r="G1629" s="11" t="s">
        <v>34383</v>
      </c>
      <c r="H1629" s="11" t="s">
        <v>943</v>
      </c>
      <c r="I1629" s="11" t="s">
        <v>15</v>
      </c>
    </row>
    <row r="1630" spans="1:9" x14ac:dyDescent="0.35">
      <c r="A1630" s="11" t="s">
        <v>2714</v>
      </c>
      <c r="B1630" s="11" t="s">
        <v>2715</v>
      </c>
      <c r="C1630" s="12">
        <v>29.15</v>
      </c>
      <c r="D1630" s="12">
        <v>18.95</v>
      </c>
      <c r="E1630" s="11" t="s">
        <v>18</v>
      </c>
      <c r="F1630" s="11" t="s">
        <v>504</v>
      </c>
      <c r="G1630" s="11" t="s">
        <v>34384</v>
      </c>
      <c r="H1630" s="11" t="s">
        <v>943</v>
      </c>
      <c r="I1630" s="11" t="s">
        <v>15</v>
      </c>
    </row>
    <row r="1631" spans="1:9" x14ac:dyDescent="0.35">
      <c r="A1631" s="11" t="s">
        <v>2716</v>
      </c>
      <c r="B1631" s="11" t="s">
        <v>2717</v>
      </c>
      <c r="C1631" s="12">
        <v>518.20000000000005</v>
      </c>
      <c r="D1631" s="12">
        <v>336.83</v>
      </c>
      <c r="E1631" s="11" t="s">
        <v>18</v>
      </c>
      <c r="F1631" s="11" t="s">
        <v>2718</v>
      </c>
      <c r="G1631" s="11" t="s">
        <v>34385</v>
      </c>
      <c r="H1631" s="11" t="s">
        <v>943</v>
      </c>
      <c r="I1631" s="11" t="s">
        <v>15</v>
      </c>
    </row>
    <row r="1632" spans="1:9" x14ac:dyDescent="0.35">
      <c r="A1632" s="11" t="s">
        <v>2719</v>
      </c>
      <c r="B1632" s="11" t="s">
        <v>2720</v>
      </c>
      <c r="C1632" s="12">
        <v>608.45000000000005</v>
      </c>
      <c r="D1632" s="12">
        <v>395.49</v>
      </c>
      <c r="E1632" s="11" t="s">
        <v>18</v>
      </c>
      <c r="F1632" s="11" t="s">
        <v>610</v>
      </c>
      <c r="G1632" s="11" t="s">
        <v>34386</v>
      </c>
      <c r="H1632" s="11" t="s">
        <v>943</v>
      </c>
      <c r="I1632" s="11" t="s">
        <v>15</v>
      </c>
    </row>
    <row r="1633" spans="1:9" x14ac:dyDescent="0.35">
      <c r="A1633" s="11" t="s">
        <v>2721</v>
      </c>
      <c r="B1633" s="11" t="s">
        <v>2722</v>
      </c>
      <c r="C1633" s="12">
        <v>147.6</v>
      </c>
      <c r="D1633" s="12">
        <v>95.94</v>
      </c>
      <c r="E1633" s="11" t="s">
        <v>18</v>
      </c>
      <c r="F1633" s="11" t="s">
        <v>2723</v>
      </c>
      <c r="G1633" s="11" t="s">
        <v>34387</v>
      </c>
      <c r="H1633" s="11" t="s">
        <v>943</v>
      </c>
      <c r="I1633" s="11" t="s">
        <v>15</v>
      </c>
    </row>
    <row r="1634" spans="1:9" x14ac:dyDescent="0.35">
      <c r="A1634" s="11" t="s">
        <v>2724</v>
      </c>
      <c r="B1634" s="11" t="s">
        <v>2725</v>
      </c>
      <c r="C1634" s="12">
        <v>147.6</v>
      </c>
      <c r="D1634" s="12">
        <v>95.94</v>
      </c>
      <c r="E1634" s="11" t="s">
        <v>18</v>
      </c>
      <c r="F1634" s="11" t="s">
        <v>932</v>
      </c>
      <c r="G1634" s="11" t="s">
        <v>34388</v>
      </c>
      <c r="H1634" s="11" t="s">
        <v>943</v>
      </c>
      <c r="I1634" s="11" t="s">
        <v>15</v>
      </c>
    </row>
    <row r="1635" spans="1:9" x14ac:dyDescent="0.35">
      <c r="A1635" s="11" t="s">
        <v>2726</v>
      </c>
      <c r="B1635" s="11" t="s">
        <v>2727</v>
      </c>
      <c r="C1635" s="12">
        <v>30.7</v>
      </c>
      <c r="D1635" s="12">
        <v>19.96</v>
      </c>
      <c r="E1635" s="11" t="s">
        <v>18</v>
      </c>
      <c r="F1635" s="11" t="s">
        <v>2728</v>
      </c>
      <c r="G1635" s="11" t="s">
        <v>34389</v>
      </c>
      <c r="H1635" s="11" t="s">
        <v>943</v>
      </c>
      <c r="I1635" s="11" t="s">
        <v>15</v>
      </c>
    </row>
    <row r="1636" spans="1:9" x14ac:dyDescent="0.35">
      <c r="A1636" s="11" t="s">
        <v>2729</v>
      </c>
      <c r="B1636" s="11" t="s">
        <v>2730</v>
      </c>
      <c r="C1636" s="12">
        <v>13.4</v>
      </c>
      <c r="D1636" s="12">
        <v>8.7100000000000009</v>
      </c>
      <c r="E1636" s="11" t="s">
        <v>18</v>
      </c>
      <c r="F1636" s="11" t="s">
        <v>2731</v>
      </c>
      <c r="G1636" s="11" t="s">
        <v>34390</v>
      </c>
      <c r="H1636" s="11" t="s">
        <v>943</v>
      </c>
      <c r="I1636" s="11" t="s">
        <v>15</v>
      </c>
    </row>
    <row r="1637" spans="1:9" x14ac:dyDescent="0.35">
      <c r="A1637" s="11" t="s">
        <v>2732</v>
      </c>
      <c r="B1637" s="11" t="s">
        <v>2733</v>
      </c>
      <c r="C1637" s="12">
        <v>408.2</v>
      </c>
      <c r="D1637" s="12">
        <v>265.33</v>
      </c>
      <c r="E1637" s="11" t="s">
        <v>18</v>
      </c>
      <c r="F1637" s="11" t="s">
        <v>874</v>
      </c>
      <c r="G1637" s="11" t="s">
        <v>34391</v>
      </c>
      <c r="H1637" s="11" t="s">
        <v>943</v>
      </c>
      <c r="I1637" s="11" t="s">
        <v>15</v>
      </c>
    </row>
    <row r="1638" spans="1:9" x14ac:dyDescent="0.35">
      <c r="A1638" s="11" t="s">
        <v>2734</v>
      </c>
      <c r="B1638" s="11" t="s">
        <v>2735</v>
      </c>
      <c r="C1638" s="12">
        <v>233.25</v>
      </c>
      <c r="D1638" s="12">
        <v>151.61000000000001</v>
      </c>
      <c r="E1638" s="11" t="s">
        <v>18</v>
      </c>
      <c r="F1638" s="11" t="s">
        <v>2736</v>
      </c>
      <c r="G1638" s="11" t="s">
        <v>34392</v>
      </c>
      <c r="H1638" s="11" t="s">
        <v>943</v>
      </c>
      <c r="I1638" s="11" t="s">
        <v>15</v>
      </c>
    </row>
    <row r="1639" spans="1:9" x14ac:dyDescent="0.35">
      <c r="A1639" s="11" t="s">
        <v>2737</v>
      </c>
      <c r="B1639" s="11" t="s">
        <v>2738</v>
      </c>
      <c r="C1639" s="12">
        <v>170</v>
      </c>
      <c r="D1639" s="12">
        <v>110.5</v>
      </c>
      <c r="E1639" s="11" t="s">
        <v>18</v>
      </c>
      <c r="F1639" s="11" t="s">
        <v>2739</v>
      </c>
      <c r="G1639" s="11" t="s">
        <v>34393</v>
      </c>
      <c r="H1639" s="11" t="s">
        <v>943</v>
      </c>
      <c r="I1639" s="11" t="s">
        <v>15</v>
      </c>
    </row>
    <row r="1640" spans="1:9" x14ac:dyDescent="0.35">
      <c r="A1640" s="11" t="s">
        <v>2740</v>
      </c>
      <c r="B1640" s="11" t="s">
        <v>2741</v>
      </c>
      <c r="C1640" s="12">
        <v>705.65</v>
      </c>
      <c r="D1640" s="12">
        <v>458.67</v>
      </c>
      <c r="E1640" s="11" t="s">
        <v>18</v>
      </c>
      <c r="F1640" s="11" t="s">
        <v>1544</v>
      </c>
      <c r="G1640" s="11" t="s">
        <v>34394</v>
      </c>
      <c r="H1640" s="11" t="s">
        <v>943</v>
      </c>
      <c r="I1640" s="11" t="s">
        <v>15</v>
      </c>
    </row>
    <row r="1641" spans="1:9" x14ac:dyDescent="0.35">
      <c r="A1641" s="11" t="s">
        <v>2742</v>
      </c>
      <c r="B1641" s="11" t="s">
        <v>2743</v>
      </c>
      <c r="C1641" s="12">
        <v>152.85</v>
      </c>
      <c r="D1641" s="12">
        <v>99.35</v>
      </c>
      <c r="E1641" s="11" t="s">
        <v>18</v>
      </c>
      <c r="F1641" s="11" t="s">
        <v>2744</v>
      </c>
      <c r="G1641" s="11" t="s">
        <v>34395</v>
      </c>
      <c r="H1641" s="11" t="s">
        <v>943</v>
      </c>
      <c r="I1641" s="11" t="s">
        <v>15</v>
      </c>
    </row>
    <row r="1642" spans="1:9" x14ac:dyDescent="0.35">
      <c r="A1642" s="11" t="s">
        <v>2745</v>
      </c>
      <c r="B1642" s="11" t="s">
        <v>2746</v>
      </c>
      <c r="C1642" s="12">
        <v>459</v>
      </c>
      <c r="D1642" s="12">
        <v>298.35000000000002</v>
      </c>
      <c r="E1642" s="11" t="s">
        <v>18</v>
      </c>
      <c r="F1642" s="11" t="s">
        <v>2747</v>
      </c>
      <c r="G1642" s="11" t="s">
        <v>34396</v>
      </c>
      <c r="H1642" s="11" t="s">
        <v>943</v>
      </c>
      <c r="I1642" s="11" t="s">
        <v>15</v>
      </c>
    </row>
    <row r="1643" spans="1:9" x14ac:dyDescent="0.35">
      <c r="A1643" s="11" t="s">
        <v>2748</v>
      </c>
      <c r="B1643" s="11" t="s">
        <v>2749</v>
      </c>
      <c r="C1643" s="12">
        <v>392.45</v>
      </c>
      <c r="D1643" s="12">
        <v>255.09</v>
      </c>
      <c r="E1643" s="11" t="s">
        <v>18</v>
      </c>
      <c r="F1643" s="11" t="s">
        <v>638</v>
      </c>
      <c r="G1643" s="11" t="s">
        <v>34397</v>
      </c>
      <c r="H1643" s="11" t="s">
        <v>943</v>
      </c>
      <c r="I1643" s="11" t="s">
        <v>15</v>
      </c>
    </row>
    <row r="1644" spans="1:9" x14ac:dyDescent="0.35">
      <c r="A1644" s="11" t="s">
        <v>2750</v>
      </c>
      <c r="B1644" s="11" t="s">
        <v>2751</v>
      </c>
      <c r="C1644" s="12">
        <v>410.85</v>
      </c>
      <c r="D1644" s="12">
        <v>267.05</v>
      </c>
      <c r="E1644" s="11" t="s">
        <v>18</v>
      </c>
      <c r="F1644" s="11" t="s">
        <v>2752</v>
      </c>
      <c r="G1644" s="11" t="s">
        <v>34398</v>
      </c>
      <c r="H1644" s="11" t="s">
        <v>943</v>
      </c>
      <c r="I1644" s="11" t="s">
        <v>15</v>
      </c>
    </row>
    <row r="1645" spans="1:9" x14ac:dyDescent="0.35">
      <c r="A1645" s="11" t="s">
        <v>2753</v>
      </c>
      <c r="B1645" s="11" t="s">
        <v>2754</v>
      </c>
      <c r="C1645" s="12">
        <v>15.4</v>
      </c>
      <c r="D1645" s="12">
        <v>10.01</v>
      </c>
      <c r="E1645" s="11" t="s">
        <v>18</v>
      </c>
      <c r="F1645" s="11" t="s">
        <v>101</v>
      </c>
      <c r="G1645" s="11" t="s">
        <v>34399</v>
      </c>
      <c r="H1645" s="11" t="s">
        <v>943</v>
      </c>
      <c r="I1645" s="11" t="s">
        <v>15</v>
      </c>
    </row>
    <row r="1646" spans="1:9" x14ac:dyDescent="0.35">
      <c r="A1646" s="11" t="s">
        <v>2755</v>
      </c>
      <c r="B1646" s="11" t="s">
        <v>2756</v>
      </c>
      <c r="C1646" s="12">
        <v>477.2</v>
      </c>
      <c r="D1646" s="12">
        <v>310.18</v>
      </c>
      <c r="E1646" s="11" t="s">
        <v>18</v>
      </c>
      <c r="F1646" s="11" t="s">
        <v>2757</v>
      </c>
      <c r="G1646" s="11" t="s">
        <v>34400</v>
      </c>
      <c r="H1646" s="11" t="s">
        <v>943</v>
      </c>
      <c r="I1646" s="11" t="s">
        <v>15</v>
      </c>
    </row>
    <row r="1647" spans="1:9" x14ac:dyDescent="0.35">
      <c r="A1647" s="11" t="s">
        <v>2758</v>
      </c>
      <c r="B1647" s="11" t="s">
        <v>2759</v>
      </c>
      <c r="C1647" s="12">
        <v>19.95</v>
      </c>
      <c r="D1647" s="12">
        <v>12.97</v>
      </c>
      <c r="E1647" s="11" t="s">
        <v>18</v>
      </c>
      <c r="F1647" s="11" t="s">
        <v>898</v>
      </c>
      <c r="G1647" s="11" t="s">
        <v>34401</v>
      </c>
      <c r="H1647" s="11" t="s">
        <v>28</v>
      </c>
      <c r="I1647" s="11" t="s">
        <v>15</v>
      </c>
    </row>
    <row r="1648" spans="1:9" x14ac:dyDescent="0.35">
      <c r="A1648" s="11" t="s">
        <v>2760</v>
      </c>
      <c r="B1648" s="11" t="s">
        <v>2761</v>
      </c>
      <c r="C1648" s="12">
        <v>197.95</v>
      </c>
      <c r="D1648" s="12">
        <v>128.66999999999999</v>
      </c>
      <c r="E1648" s="11" t="s">
        <v>18</v>
      </c>
      <c r="F1648" s="11" t="s">
        <v>1222</v>
      </c>
      <c r="G1648" s="11" t="s">
        <v>34402</v>
      </c>
      <c r="H1648" s="11" t="s">
        <v>943</v>
      </c>
      <c r="I1648" s="11" t="s">
        <v>15</v>
      </c>
    </row>
    <row r="1649" spans="1:9" x14ac:dyDescent="0.35">
      <c r="A1649" s="11" t="s">
        <v>2762</v>
      </c>
      <c r="B1649" s="11" t="s">
        <v>2763</v>
      </c>
      <c r="C1649" s="12">
        <v>207.75</v>
      </c>
      <c r="D1649" s="12">
        <v>135.04</v>
      </c>
      <c r="E1649" s="11" t="s">
        <v>18</v>
      </c>
      <c r="F1649" s="11" t="s">
        <v>1532</v>
      </c>
      <c r="G1649" s="11" t="s">
        <v>34403</v>
      </c>
      <c r="H1649" s="11" t="s">
        <v>943</v>
      </c>
      <c r="I1649" s="11" t="s">
        <v>15</v>
      </c>
    </row>
    <row r="1650" spans="1:9" x14ac:dyDescent="0.35">
      <c r="A1650" s="11" t="s">
        <v>2764</v>
      </c>
      <c r="B1650" s="11" t="s">
        <v>2765</v>
      </c>
      <c r="C1650" s="12">
        <v>26.25</v>
      </c>
      <c r="D1650" s="12">
        <v>17.059999999999999</v>
      </c>
      <c r="E1650" s="11" t="s">
        <v>18</v>
      </c>
      <c r="F1650" s="11" t="s">
        <v>45</v>
      </c>
      <c r="G1650" s="11" t="s">
        <v>34404</v>
      </c>
      <c r="H1650" s="11" t="s">
        <v>943</v>
      </c>
      <c r="I1650" s="11" t="s">
        <v>15</v>
      </c>
    </row>
    <row r="1651" spans="1:9" x14ac:dyDescent="0.35">
      <c r="A1651" s="11" t="s">
        <v>2766</v>
      </c>
      <c r="B1651" s="11" t="s">
        <v>2767</v>
      </c>
      <c r="C1651" s="12">
        <v>96.2</v>
      </c>
      <c r="D1651" s="12">
        <v>62.53</v>
      </c>
      <c r="E1651" s="11" t="s">
        <v>18</v>
      </c>
      <c r="F1651" s="11" t="s">
        <v>2768</v>
      </c>
      <c r="G1651" s="11" t="s">
        <v>34405</v>
      </c>
      <c r="H1651" s="11" t="s">
        <v>71</v>
      </c>
      <c r="I1651" s="11" t="s">
        <v>15</v>
      </c>
    </row>
    <row r="1652" spans="1:9" x14ac:dyDescent="0.35">
      <c r="A1652" s="11" t="s">
        <v>2769</v>
      </c>
      <c r="B1652" s="11" t="s">
        <v>2770</v>
      </c>
      <c r="C1652" s="12">
        <v>19.45</v>
      </c>
      <c r="D1652" s="12">
        <v>12.64</v>
      </c>
      <c r="E1652" s="11" t="s">
        <v>18</v>
      </c>
      <c r="F1652" s="11" t="s">
        <v>454</v>
      </c>
      <c r="G1652" s="11" t="s">
        <v>34406</v>
      </c>
      <c r="H1652" s="11" t="s">
        <v>943</v>
      </c>
      <c r="I1652" s="11" t="s">
        <v>15</v>
      </c>
    </row>
    <row r="1653" spans="1:9" x14ac:dyDescent="0.35">
      <c r="A1653" s="11" t="s">
        <v>2771</v>
      </c>
      <c r="B1653" s="11" t="s">
        <v>2772</v>
      </c>
      <c r="C1653" s="12">
        <v>34.799999999999997</v>
      </c>
      <c r="D1653" s="12">
        <v>22.62</v>
      </c>
      <c r="E1653" s="11" t="s">
        <v>18</v>
      </c>
      <c r="F1653" s="11" t="s">
        <v>2731</v>
      </c>
      <c r="G1653" s="11" t="s">
        <v>34407</v>
      </c>
      <c r="H1653" s="11" t="s">
        <v>943</v>
      </c>
      <c r="I1653" s="11" t="s">
        <v>15</v>
      </c>
    </row>
    <row r="1654" spans="1:9" x14ac:dyDescent="0.35">
      <c r="A1654" s="11" t="s">
        <v>2773</v>
      </c>
      <c r="B1654" s="11" t="s">
        <v>2774</v>
      </c>
      <c r="C1654" s="12">
        <v>299.3</v>
      </c>
      <c r="D1654" s="12">
        <v>194.55</v>
      </c>
      <c r="E1654" s="11" t="s">
        <v>18</v>
      </c>
      <c r="F1654" s="11" t="s">
        <v>2775</v>
      </c>
      <c r="G1654" s="11" t="s">
        <v>34408</v>
      </c>
      <c r="H1654" s="11" t="s">
        <v>32</v>
      </c>
      <c r="I1654" s="11" t="s">
        <v>15</v>
      </c>
    </row>
    <row r="1655" spans="1:9" x14ac:dyDescent="0.35">
      <c r="A1655" s="11" t="s">
        <v>12180</v>
      </c>
      <c r="B1655" s="11" t="s">
        <v>12181</v>
      </c>
      <c r="C1655" s="12">
        <v>167.05</v>
      </c>
      <c r="D1655" s="12">
        <v>108.58</v>
      </c>
      <c r="E1655" s="11" t="s">
        <v>18</v>
      </c>
      <c r="F1655" s="11" t="s">
        <v>2094</v>
      </c>
      <c r="G1655" s="11" t="s">
        <v>34409</v>
      </c>
      <c r="H1655" s="11" t="s">
        <v>32</v>
      </c>
      <c r="I1655" s="11" t="s">
        <v>15</v>
      </c>
    </row>
    <row r="1656" spans="1:9" x14ac:dyDescent="0.35">
      <c r="A1656" s="11" t="s">
        <v>2776</v>
      </c>
      <c r="B1656" s="11" t="s">
        <v>2777</v>
      </c>
      <c r="C1656" s="12">
        <v>299.3</v>
      </c>
      <c r="D1656" s="12">
        <v>194.55</v>
      </c>
      <c r="E1656" s="11" t="s">
        <v>18</v>
      </c>
      <c r="F1656" s="11" t="s">
        <v>2775</v>
      </c>
      <c r="G1656" s="11" t="s">
        <v>34410</v>
      </c>
      <c r="H1656" s="11" t="s">
        <v>32</v>
      </c>
      <c r="I1656" s="11" t="s">
        <v>15</v>
      </c>
    </row>
    <row r="1657" spans="1:9" x14ac:dyDescent="0.35">
      <c r="A1657" s="11" t="s">
        <v>2778</v>
      </c>
      <c r="B1657" s="11" t="s">
        <v>2779</v>
      </c>
      <c r="C1657" s="12">
        <v>299.3</v>
      </c>
      <c r="D1657" s="12">
        <v>194.55</v>
      </c>
      <c r="E1657" s="11" t="s">
        <v>18</v>
      </c>
      <c r="F1657" s="11" t="s">
        <v>2775</v>
      </c>
      <c r="G1657" s="11" t="s">
        <v>34411</v>
      </c>
      <c r="H1657" s="11" t="s">
        <v>32</v>
      </c>
      <c r="I1657" s="11" t="s">
        <v>15</v>
      </c>
    </row>
    <row r="1658" spans="1:9" x14ac:dyDescent="0.35">
      <c r="A1658" s="11" t="s">
        <v>2780</v>
      </c>
      <c r="B1658" s="11" t="s">
        <v>2781</v>
      </c>
      <c r="C1658" s="12">
        <v>299.3</v>
      </c>
      <c r="D1658" s="12">
        <v>194.55</v>
      </c>
      <c r="E1658" s="11" t="s">
        <v>18</v>
      </c>
      <c r="F1658" s="11" t="s">
        <v>2775</v>
      </c>
      <c r="G1658" s="11" t="s">
        <v>34412</v>
      </c>
      <c r="H1658" s="11" t="s">
        <v>32</v>
      </c>
      <c r="I1658" s="11" t="s">
        <v>15</v>
      </c>
    </row>
    <row r="1659" spans="1:9" x14ac:dyDescent="0.35">
      <c r="A1659" s="11" t="s">
        <v>30495</v>
      </c>
      <c r="B1659" s="11" t="s">
        <v>30496</v>
      </c>
      <c r="C1659" s="12">
        <v>78</v>
      </c>
      <c r="D1659" s="12">
        <v>50.7</v>
      </c>
      <c r="E1659" s="11" t="s">
        <v>18</v>
      </c>
      <c r="F1659" s="11" t="s">
        <v>29805</v>
      </c>
      <c r="G1659" s="11" t="s">
        <v>34413</v>
      </c>
      <c r="H1659" s="11" t="s">
        <v>36</v>
      </c>
      <c r="I1659" s="11" t="s">
        <v>15</v>
      </c>
    </row>
    <row r="1660" spans="1:9" x14ac:dyDescent="0.35">
      <c r="A1660" s="11" t="s">
        <v>12330</v>
      </c>
      <c r="B1660" s="11" t="s">
        <v>12331</v>
      </c>
      <c r="C1660" s="12">
        <v>65.3</v>
      </c>
      <c r="D1660" s="12">
        <v>42.45</v>
      </c>
      <c r="E1660" s="11" t="s">
        <v>18</v>
      </c>
      <c r="F1660" s="11" t="s">
        <v>1441</v>
      </c>
      <c r="G1660" s="11" t="s">
        <v>34414</v>
      </c>
      <c r="H1660" s="11" t="s">
        <v>71</v>
      </c>
      <c r="I1660" s="11" t="s">
        <v>15</v>
      </c>
    </row>
    <row r="1661" spans="1:9" x14ac:dyDescent="0.35">
      <c r="A1661" s="11" t="s">
        <v>30497</v>
      </c>
      <c r="B1661" s="11" t="s">
        <v>30498</v>
      </c>
      <c r="C1661" s="12">
        <v>78</v>
      </c>
      <c r="D1661" s="12">
        <v>50.7</v>
      </c>
      <c r="E1661" s="11" t="s">
        <v>18</v>
      </c>
      <c r="F1661" s="11" t="s">
        <v>350</v>
      </c>
      <c r="G1661" s="11" t="s">
        <v>34415</v>
      </c>
      <c r="H1661" s="11" t="s">
        <v>36</v>
      </c>
      <c r="I1661" s="11" t="s">
        <v>15</v>
      </c>
    </row>
    <row r="1662" spans="1:9" x14ac:dyDescent="0.35">
      <c r="A1662" s="11" t="s">
        <v>30499</v>
      </c>
      <c r="B1662" s="11" t="s">
        <v>30500</v>
      </c>
      <c r="C1662" s="12">
        <v>15.25</v>
      </c>
      <c r="D1662" s="12">
        <v>9.91</v>
      </c>
      <c r="E1662" s="11" t="s">
        <v>18</v>
      </c>
      <c r="F1662" s="11" t="s">
        <v>350</v>
      </c>
      <c r="G1662" s="11" t="s">
        <v>34416</v>
      </c>
      <c r="H1662" s="11" t="s">
        <v>36</v>
      </c>
      <c r="I1662" s="11" t="s">
        <v>15</v>
      </c>
    </row>
    <row r="1663" spans="1:9" x14ac:dyDescent="0.35">
      <c r="A1663" s="11" t="s">
        <v>2782</v>
      </c>
      <c r="B1663" s="11" t="s">
        <v>2783</v>
      </c>
      <c r="C1663" s="12">
        <v>13.5</v>
      </c>
      <c r="D1663" s="12">
        <v>8.7799999999999994</v>
      </c>
      <c r="E1663" s="11" t="s">
        <v>18</v>
      </c>
      <c r="F1663" s="11" t="s">
        <v>2406</v>
      </c>
      <c r="G1663" s="11" t="s">
        <v>34417</v>
      </c>
      <c r="H1663" s="11" t="s">
        <v>32</v>
      </c>
      <c r="I1663" s="11" t="s">
        <v>15</v>
      </c>
    </row>
    <row r="1664" spans="1:9" x14ac:dyDescent="0.35">
      <c r="A1664" s="11" t="s">
        <v>2784</v>
      </c>
      <c r="B1664" s="11" t="s">
        <v>2785</v>
      </c>
      <c r="C1664" s="12">
        <v>56.4</v>
      </c>
      <c r="D1664" s="12">
        <v>36.659999999999997</v>
      </c>
      <c r="E1664" s="11" t="s">
        <v>18</v>
      </c>
      <c r="F1664" s="11" t="s">
        <v>2786</v>
      </c>
      <c r="G1664" s="11" t="s">
        <v>34418</v>
      </c>
      <c r="H1664" s="11" t="s">
        <v>36</v>
      </c>
      <c r="I1664" s="11" t="s">
        <v>15</v>
      </c>
    </row>
    <row r="1665" spans="1:9" x14ac:dyDescent="0.35">
      <c r="A1665" s="11" t="s">
        <v>30501</v>
      </c>
      <c r="B1665" s="11" t="s">
        <v>30502</v>
      </c>
      <c r="C1665" s="12">
        <v>767.9</v>
      </c>
      <c r="D1665" s="12">
        <v>499.14</v>
      </c>
      <c r="E1665" s="11" t="s">
        <v>18</v>
      </c>
      <c r="F1665" s="11" t="s">
        <v>2702</v>
      </c>
      <c r="G1665" s="11" t="s">
        <v>34419</v>
      </c>
      <c r="H1665" s="11" t="s">
        <v>71</v>
      </c>
      <c r="I1665" s="11" t="s">
        <v>15</v>
      </c>
    </row>
    <row r="1666" spans="1:9" x14ac:dyDescent="0.35">
      <c r="A1666" s="11" t="s">
        <v>2787</v>
      </c>
      <c r="B1666" s="11" t="s">
        <v>2788</v>
      </c>
      <c r="C1666" s="12">
        <v>62.15</v>
      </c>
      <c r="D1666" s="12">
        <v>40.4</v>
      </c>
      <c r="E1666" s="11" t="s">
        <v>18</v>
      </c>
      <c r="F1666" s="11" t="s">
        <v>376</v>
      </c>
      <c r="G1666" s="11" t="s">
        <v>34420</v>
      </c>
      <c r="H1666" s="11" t="s">
        <v>71</v>
      </c>
      <c r="I1666" s="11" t="s">
        <v>15</v>
      </c>
    </row>
    <row r="1667" spans="1:9" x14ac:dyDescent="0.35">
      <c r="A1667" s="11" t="s">
        <v>2789</v>
      </c>
      <c r="B1667" s="11" t="s">
        <v>2790</v>
      </c>
      <c r="C1667" s="12">
        <v>47.6</v>
      </c>
      <c r="D1667" s="12">
        <v>30.94</v>
      </c>
      <c r="E1667" s="11" t="s">
        <v>18</v>
      </c>
      <c r="F1667" s="11" t="s">
        <v>2791</v>
      </c>
      <c r="G1667" s="11" t="s">
        <v>34421</v>
      </c>
      <c r="H1667" s="11" t="s">
        <v>36</v>
      </c>
      <c r="I1667" s="11" t="s">
        <v>15</v>
      </c>
    </row>
    <row r="1668" spans="1:9" x14ac:dyDescent="0.35">
      <c r="A1668" s="11" t="s">
        <v>2792</v>
      </c>
      <c r="B1668" s="11" t="s">
        <v>2793</v>
      </c>
      <c r="C1668" s="12">
        <v>1144.45</v>
      </c>
      <c r="D1668" s="12">
        <v>743.89</v>
      </c>
      <c r="E1668" s="11" t="s">
        <v>18</v>
      </c>
      <c r="F1668" s="11" t="s">
        <v>2110</v>
      </c>
      <c r="G1668" s="11" t="s">
        <v>34422</v>
      </c>
      <c r="H1668" s="11" t="s">
        <v>71</v>
      </c>
      <c r="I1668" s="11" t="s">
        <v>15</v>
      </c>
    </row>
    <row r="1669" spans="1:9" x14ac:dyDescent="0.35">
      <c r="A1669" s="11" t="s">
        <v>2794</v>
      </c>
      <c r="B1669" s="11" t="s">
        <v>2795</v>
      </c>
      <c r="C1669" s="12">
        <v>472.75</v>
      </c>
      <c r="D1669" s="12">
        <v>307.29000000000002</v>
      </c>
      <c r="E1669" s="11" t="s">
        <v>18</v>
      </c>
      <c r="F1669" s="11" t="s">
        <v>1252</v>
      </c>
      <c r="G1669" s="11" t="s">
        <v>34423</v>
      </c>
      <c r="H1669" s="11" t="s">
        <v>71</v>
      </c>
      <c r="I1669" s="11" t="s">
        <v>15</v>
      </c>
    </row>
    <row r="1670" spans="1:9" x14ac:dyDescent="0.35">
      <c r="A1670" s="11" t="s">
        <v>2796</v>
      </c>
      <c r="B1670" s="11" t="s">
        <v>2797</v>
      </c>
      <c r="C1670" s="12">
        <v>1144.45</v>
      </c>
      <c r="D1670" s="12">
        <v>743.89</v>
      </c>
      <c r="E1670" s="11" t="s">
        <v>18</v>
      </c>
      <c r="F1670" s="11" t="s">
        <v>2110</v>
      </c>
      <c r="G1670" s="11" t="s">
        <v>34424</v>
      </c>
      <c r="H1670" s="11" t="s">
        <v>71</v>
      </c>
      <c r="I1670" s="11" t="s">
        <v>15</v>
      </c>
    </row>
    <row r="1671" spans="1:9" x14ac:dyDescent="0.35">
      <c r="A1671" s="11" t="s">
        <v>30503</v>
      </c>
      <c r="B1671" s="11" t="s">
        <v>30504</v>
      </c>
      <c r="C1671" s="12">
        <v>746.8</v>
      </c>
      <c r="D1671" s="12">
        <v>485.42</v>
      </c>
      <c r="E1671" s="11" t="s">
        <v>18</v>
      </c>
      <c r="F1671" s="11" t="s">
        <v>30505</v>
      </c>
      <c r="G1671" s="11" t="s">
        <v>34425</v>
      </c>
      <c r="H1671" s="11" t="s">
        <v>71</v>
      </c>
      <c r="I1671" s="11" t="s">
        <v>15</v>
      </c>
    </row>
    <row r="1672" spans="1:9" x14ac:dyDescent="0.35">
      <c r="A1672" s="11" t="s">
        <v>2798</v>
      </c>
      <c r="B1672" s="11" t="s">
        <v>2799</v>
      </c>
      <c r="C1672" s="12">
        <v>754</v>
      </c>
      <c r="D1672" s="12">
        <v>490.1</v>
      </c>
      <c r="E1672" s="11" t="s">
        <v>18</v>
      </c>
      <c r="F1672" s="11" t="s">
        <v>2110</v>
      </c>
      <c r="G1672" s="11" t="s">
        <v>34426</v>
      </c>
      <c r="H1672" s="11" t="s">
        <v>71</v>
      </c>
      <c r="I1672" s="11" t="s">
        <v>15</v>
      </c>
    </row>
    <row r="1673" spans="1:9" x14ac:dyDescent="0.35">
      <c r="A1673" s="11" t="s">
        <v>2800</v>
      </c>
      <c r="B1673" s="11" t="s">
        <v>2801</v>
      </c>
      <c r="C1673" s="12">
        <v>380.35</v>
      </c>
      <c r="D1673" s="12">
        <v>247.23</v>
      </c>
      <c r="E1673" s="11" t="s">
        <v>18</v>
      </c>
      <c r="F1673" s="11" t="s">
        <v>2015</v>
      </c>
      <c r="G1673" s="11" t="s">
        <v>34427</v>
      </c>
      <c r="H1673" s="11" t="s">
        <v>308</v>
      </c>
      <c r="I1673" s="11" t="s">
        <v>21</v>
      </c>
    </row>
    <row r="1674" spans="1:9" x14ac:dyDescent="0.35">
      <c r="A1674" s="11" t="s">
        <v>30506</v>
      </c>
      <c r="B1674" s="11" t="s">
        <v>30507</v>
      </c>
      <c r="C1674" s="12">
        <v>21.45</v>
      </c>
      <c r="D1674" s="12">
        <v>13.94</v>
      </c>
      <c r="E1674" s="11" t="s">
        <v>18</v>
      </c>
      <c r="F1674" s="11" t="s">
        <v>2673</v>
      </c>
      <c r="G1674" s="11" t="s">
        <v>34428</v>
      </c>
      <c r="H1674" s="11" t="s">
        <v>308</v>
      </c>
      <c r="I1674" s="11" t="s">
        <v>15</v>
      </c>
    </row>
    <row r="1675" spans="1:9" x14ac:dyDescent="0.35">
      <c r="A1675" s="11" t="s">
        <v>2802</v>
      </c>
      <c r="B1675" s="11" t="s">
        <v>2803</v>
      </c>
      <c r="C1675" s="12">
        <v>6.1</v>
      </c>
      <c r="D1675" s="12">
        <v>3.97</v>
      </c>
      <c r="E1675" s="11" t="s">
        <v>18</v>
      </c>
      <c r="F1675" s="11" t="s">
        <v>2804</v>
      </c>
      <c r="G1675" s="11" t="s">
        <v>34429</v>
      </c>
      <c r="H1675" s="11" t="s">
        <v>308</v>
      </c>
      <c r="I1675" s="11" t="s">
        <v>15</v>
      </c>
    </row>
    <row r="1676" spans="1:9" x14ac:dyDescent="0.35">
      <c r="A1676" s="11" t="s">
        <v>2805</v>
      </c>
      <c r="B1676" s="11" t="s">
        <v>2806</v>
      </c>
      <c r="C1676" s="12">
        <v>380.35</v>
      </c>
      <c r="D1676" s="12">
        <v>247.23</v>
      </c>
      <c r="E1676" s="11" t="s">
        <v>18</v>
      </c>
      <c r="F1676" s="11" t="s">
        <v>2807</v>
      </c>
      <c r="G1676" s="11" t="s">
        <v>34430</v>
      </c>
      <c r="H1676" s="11" t="s">
        <v>308</v>
      </c>
      <c r="I1676" s="11" t="s">
        <v>21</v>
      </c>
    </row>
    <row r="1677" spans="1:9" x14ac:dyDescent="0.35">
      <c r="A1677" s="11" t="s">
        <v>2808</v>
      </c>
      <c r="B1677" s="11" t="s">
        <v>2809</v>
      </c>
      <c r="C1677" s="12">
        <v>380.35</v>
      </c>
      <c r="D1677" s="12">
        <v>247.23</v>
      </c>
      <c r="E1677" s="11" t="s">
        <v>18</v>
      </c>
      <c r="F1677" s="11" t="s">
        <v>2810</v>
      </c>
      <c r="G1677" s="11" t="s">
        <v>34431</v>
      </c>
      <c r="H1677" s="11" t="s">
        <v>308</v>
      </c>
      <c r="I1677" s="11" t="s">
        <v>21</v>
      </c>
    </row>
    <row r="1678" spans="1:9" x14ac:dyDescent="0.35">
      <c r="A1678" s="11" t="s">
        <v>2811</v>
      </c>
      <c r="B1678" s="11" t="s">
        <v>2812</v>
      </c>
      <c r="C1678" s="12">
        <v>380.35</v>
      </c>
      <c r="D1678" s="12">
        <v>247.23</v>
      </c>
      <c r="E1678" s="11" t="s">
        <v>18</v>
      </c>
      <c r="F1678" s="11" t="s">
        <v>2813</v>
      </c>
      <c r="G1678" s="11" t="s">
        <v>34432</v>
      </c>
      <c r="H1678" s="11" t="s">
        <v>308</v>
      </c>
      <c r="I1678" s="11" t="s">
        <v>21</v>
      </c>
    </row>
    <row r="1679" spans="1:9" x14ac:dyDescent="0.35">
      <c r="A1679" s="11" t="s">
        <v>2814</v>
      </c>
      <c r="B1679" s="11" t="s">
        <v>2815</v>
      </c>
      <c r="C1679" s="12">
        <v>380.35</v>
      </c>
      <c r="D1679" s="12">
        <v>247.23</v>
      </c>
      <c r="E1679" s="11" t="s">
        <v>18</v>
      </c>
      <c r="F1679" s="11" t="s">
        <v>2786</v>
      </c>
      <c r="G1679" s="11" t="s">
        <v>34433</v>
      </c>
      <c r="H1679" s="11" t="s">
        <v>308</v>
      </c>
      <c r="I1679" s="11" t="s">
        <v>21</v>
      </c>
    </row>
    <row r="1680" spans="1:9" x14ac:dyDescent="0.35">
      <c r="A1680" s="11" t="s">
        <v>2816</v>
      </c>
      <c r="B1680" s="11" t="s">
        <v>2817</v>
      </c>
      <c r="C1680" s="12">
        <v>380.35</v>
      </c>
      <c r="D1680" s="12">
        <v>247.23</v>
      </c>
      <c r="E1680" s="11" t="s">
        <v>18</v>
      </c>
      <c r="F1680" s="11" t="s">
        <v>2818</v>
      </c>
      <c r="G1680" s="11" t="s">
        <v>34434</v>
      </c>
      <c r="H1680" s="11" t="s">
        <v>308</v>
      </c>
      <c r="I1680" s="11" t="s">
        <v>21</v>
      </c>
    </row>
    <row r="1681" spans="1:9" x14ac:dyDescent="0.35">
      <c r="A1681" s="11" t="s">
        <v>2819</v>
      </c>
      <c r="B1681" s="11" t="s">
        <v>2820</v>
      </c>
      <c r="C1681" s="12">
        <v>380.35</v>
      </c>
      <c r="D1681" s="12">
        <v>247.23</v>
      </c>
      <c r="E1681" s="11" t="s">
        <v>18</v>
      </c>
      <c r="F1681" s="11" t="s">
        <v>2821</v>
      </c>
      <c r="G1681" s="11" t="s">
        <v>34435</v>
      </c>
      <c r="H1681" s="11" t="s">
        <v>308</v>
      </c>
      <c r="I1681" s="11" t="s">
        <v>21</v>
      </c>
    </row>
    <row r="1682" spans="1:9" x14ac:dyDescent="0.35">
      <c r="A1682" s="11" t="s">
        <v>2822</v>
      </c>
      <c r="B1682" s="11" t="s">
        <v>2823</v>
      </c>
      <c r="C1682" s="12">
        <v>380.35</v>
      </c>
      <c r="D1682" s="12">
        <v>247.23</v>
      </c>
      <c r="E1682" s="11" t="s">
        <v>18</v>
      </c>
      <c r="F1682" s="11" t="s">
        <v>2824</v>
      </c>
      <c r="G1682" s="11" t="s">
        <v>34436</v>
      </c>
      <c r="H1682" s="11" t="s">
        <v>308</v>
      </c>
      <c r="I1682" s="11" t="s">
        <v>21</v>
      </c>
    </row>
    <row r="1683" spans="1:9" x14ac:dyDescent="0.35">
      <c r="A1683" s="11" t="s">
        <v>2825</v>
      </c>
      <c r="B1683" s="11" t="s">
        <v>2826</v>
      </c>
      <c r="C1683" s="12">
        <v>380.35</v>
      </c>
      <c r="D1683" s="12">
        <v>247.23</v>
      </c>
      <c r="E1683" s="11" t="s">
        <v>18</v>
      </c>
      <c r="F1683" s="11" t="s">
        <v>2827</v>
      </c>
      <c r="G1683" s="11" t="s">
        <v>34437</v>
      </c>
      <c r="H1683" s="11" t="s">
        <v>308</v>
      </c>
      <c r="I1683" s="11" t="s">
        <v>21</v>
      </c>
    </row>
    <row r="1684" spans="1:9" x14ac:dyDescent="0.35">
      <c r="A1684" s="11" t="s">
        <v>2828</v>
      </c>
      <c r="B1684" s="11" t="s">
        <v>2829</v>
      </c>
      <c r="C1684" s="12">
        <v>380.35</v>
      </c>
      <c r="D1684" s="12">
        <v>247.23</v>
      </c>
      <c r="E1684" s="11" t="s">
        <v>18</v>
      </c>
      <c r="F1684" s="11" t="s">
        <v>2830</v>
      </c>
      <c r="G1684" s="11" t="s">
        <v>34438</v>
      </c>
      <c r="H1684" s="11" t="s">
        <v>308</v>
      </c>
      <c r="I1684" s="11" t="s">
        <v>21</v>
      </c>
    </row>
    <row r="1685" spans="1:9" x14ac:dyDescent="0.35">
      <c r="A1685" s="11" t="s">
        <v>2831</v>
      </c>
      <c r="B1685" s="11" t="s">
        <v>2832</v>
      </c>
      <c r="C1685" s="12">
        <v>380.35</v>
      </c>
      <c r="D1685" s="12">
        <v>247.23</v>
      </c>
      <c r="E1685" s="11" t="s">
        <v>18</v>
      </c>
      <c r="F1685" s="11" t="s">
        <v>2833</v>
      </c>
      <c r="G1685" s="11" t="s">
        <v>34439</v>
      </c>
      <c r="H1685" s="11" t="s">
        <v>308</v>
      </c>
      <c r="I1685" s="11" t="s">
        <v>21</v>
      </c>
    </row>
    <row r="1686" spans="1:9" x14ac:dyDescent="0.35">
      <c r="A1686" s="11" t="s">
        <v>30508</v>
      </c>
      <c r="B1686" s="11" t="s">
        <v>30509</v>
      </c>
      <c r="C1686" s="12">
        <v>13.35</v>
      </c>
      <c r="D1686" s="12">
        <v>8.68</v>
      </c>
      <c r="E1686" s="11" t="s">
        <v>18</v>
      </c>
      <c r="F1686" s="11" t="s">
        <v>8028</v>
      </c>
      <c r="G1686" s="11" t="s">
        <v>34440</v>
      </c>
      <c r="H1686" s="11" t="s">
        <v>308</v>
      </c>
      <c r="I1686" s="11" t="s">
        <v>15</v>
      </c>
    </row>
    <row r="1687" spans="1:9" x14ac:dyDescent="0.35">
      <c r="A1687" s="11" t="s">
        <v>2834</v>
      </c>
      <c r="B1687" s="11" t="s">
        <v>2835</v>
      </c>
      <c r="C1687" s="12">
        <v>421.15</v>
      </c>
      <c r="D1687" s="12">
        <v>273.75</v>
      </c>
      <c r="E1687" s="11" t="s">
        <v>18</v>
      </c>
      <c r="F1687" s="11" t="s">
        <v>1544</v>
      </c>
      <c r="G1687" s="11" t="s">
        <v>34441</v>
      </c>
      <c r="H1687" s="11" t="s">
        <v>308</v>
      </c>
      <c r="I1687" s="11" t="s">
        <v>15</v>
      </c>
    </row>
    <row r="1688" spans="1:9" x14ac:dyDescent="0.35">
      <c r="A1688" s="11" t="s">
        <v>2836</v>
      </c>
      <c r="B1688" s="11" t="s">
        <v>2837</v>
      </c>
      <c r="C1688" s="12">
        <v>22.65</v>
      </c>
      <c r="D1688" s="12">
        <v>14.72</v>
      </c>
      <c r="E1688" s="11" t="s">
        <v>18</v>
      </c>
      <c r="F1688" s="11" t="s">
        <v>527</v>
      </c>
      <c r="G1688" s="11" t="s">
        <v>34442</v>
      </c>
      <c r="H1688" s="11" t="s">
        <v>308</v>
      </c>
      <c r="I1688" s="11" t="s">
        <v>15</v>
      </c>
    </row>
    <row r="1689" spans="1:9" x14ac:dyDescent="0.35">
      <c r="A1689" s="11" t="s">
        <v>30510</v>
      </c>
      <c r="B1689" s="11" t="s">
        <v>30511</v>
      </c>
      <c r="C1689" s="12">
        <v>18.7</v>
      </c>
      <c r="D1689" s="12">
        <v>12.16</v>
      </c>
      <c r="E1689" s="11" t="s">
        <v>18</v>
      </c>
      <c r="F1689" s="11" t="s">
        <v>29898</v>
      </c>
      <c r="G1689" s="11" t="s">
        <v>34443</v>
      </c>
      <c r="H1689" s="11" t="s">
        <v>308</v>
      </c>
      <c r="I1689" s="11" t="s">
        <v>15</v>
      </c>
    </row>
    <row r="1690" spans="1:9" x14ac:dyDescent="0.35">
      <c r="A1690" s="11" t="s">
        <v>2838</v>
      </c>
      <c r="B1690" s="11" t="s">
        <v>2839</v>
      </c>
      <c r="C1690" s="12">
        <v>3935.45</v>
      </c>
      <c r="D1690" s="12">
        <v>2558.04</v>
      </c>
      <c r="E1690" s="11" t="s">
        <v>18</v>
      </c>
      <c r="F1690" s="11" t="s">
        <v>2840</v>
      </c>
      <c r="G1690" s="11" t="s">
        <v>34444</v>
      </c>
      <c r="H1690" s="11" t="s">
        <v>308</v>
      </c>
      <c r="I1690" s="11" t="s">
        <v>21</v>
      </c>
    </row>
    <row r="1691" spans="1:9" x14ac:dyDescent="0.35">
      <c r="A1691" s="11" t="s">
        <v>2841</v>
      </c>
      <c r="B1691" s="11" t="s">
        <v>2842</v>
      </c>
      <c r="C1691" s="12">
        <v>3694.45</v>
      </c>
      <c r="D1691" s="12">
        <v>2401.39</v>
      </c>
      <c r="E1691" s="11" t="s">
        <v>18</v>
      </c>
      <c r="F1691" s="11" t="s">
        <v>460</v>
      </c>
      <c r="G1691" s="11" t="s">
        <v>34445</v>
      </c>
      <c r="H1691" s="11" t="s">
        <v>308</v>
      </c>
      <c r="I1691" s="11" t="s">
        <v>2068</v>
      </c>
    </row>
    <row r="1692" spans="1:9" x14ac:dyDescent="0.35">
      <c r="A1692" s="11" t="s">
        <v>2843</v>
      </c>
      <c r="B1692" s="11" t="s">
        <v>2844</v>
      </c>
      <c r="C1692" s="12">
        <v>4.6500000000000004</v>
      </c>
      <c r="D1692" s="12">
        <v>3.02</v>
      </c>
      <c r="E1692" s="11" t="s">
        <v>18</v>
      </c>
      <c r="F1692" s="11" t="s">
        <v>1441</v>
      </c>
      <c r="G1692" s="11" t="s">
        <v>34446</v>
      </c>
      <c r="H1692" s="11" t="s">
        <v>308</v>
      </c>
      <c r="I1692" s="11" t="s">
        <v>15</v>
      </c>
    </row>
    <row r="1693" spans="1:9" x14ac:dyDescent="0.35">
      <c r="A1693" s="11" t="s">
        <v>2845</v>
      </c>
      <c r="B1693" s="11" t="s">
        <v>2846</v>
      </c>
      <c r="C1693" s="12">
        <v>199.7</v>
      </c>
      <c r="D1693" s="12">
        <v>129.81</v>
      </c>
      <c r="E1693" s="11" t="s">
        <v>18</v>
      </c>
      <c r="F1693" s="11" t="s">
        <v>1529</v>
      </c>
      <c r="G1693" s="11" t="s">
        <v>34447</v>
      </c>
      <c r="H1693" s="11" t="s">
        <v>308</v>
      </c>
      <c r="I1693" s="11" t="s">
        <v>21</v>
      </c>
    </row>
    <row r="1694" spans="1:9" x14ac:dyDescent="0.35">
      <c r="A1694" s="11" t="s">
        <v>2847</v>
      </c>
      <c r="B1694" s="11" t="s">
        <v>2848</v>
      </c>
      <c r="C1694" s="12">
        <v>199.15</v>
      </c>
      <c r="D1694" s="12">
        <v>129.44999999999999</v>
      </c>
      <c r="E1694" s="11" t="s">
        <v>18</v>
      </c>
      <c r="F1694" s="11" t="s">
        <v>910</v>
      </c>
      <c r="G1694" s="11" t="s">
        <v>34448</v>
      </c>
      <c r="H1694" s="11" t="s">
        <v>308</v>
      </c>
      <c r="I1694" s="11" t="s">
        <v>21</v>
      </c>
    </row>
    <row r="1695" spans="1:9" x14ac:dyDescent="0.35">
      <c r="A1695" s="11" t="s">
        <v>2849</v>
      </c>
      <c r="B1695" s="11" t="s">
        <v>2850</v>
      </c>
      <c r="C1695" s="12">
        <v>316.5</v>
      </c>
      <c r="D1695" s="12">
        <v>205.73</v>
      </c>
      <c r="E1695" s="11" t="s">
        <v>18</v>
      </c>
      <c r="F1695" s="11" t="s">
        <v>799</v>
      </c>
      <c r="G1695" s="11" t="s">
        <v>34449</v>
      </c>
      <c r="H1695" s="11" t="s">
        <v>308</v>
      </c>
      <c r="I1695" s="11" t="s">
        <v>21</v>
      </c>
    </row>
    <row r="1696" spans="1:9" x14ac:dyDescent="0.35">
      <c r="A1696" s="11" t="s">
        <v>2851</v>
      </c>
      <c r="B1696" s="11" t="s">
        <v>2852</v>
      </c>
      <c r="C1696" s="12">
        <v>316.5</v>
      </c>
      <c r="D1696" s="12">
        <v>205.73</v>
      </c>
      <c r="E1696" s="11" t="s">
        <v>18</v>
      </c>
      <c r="F1696" s="11" t="s">
        <v>2853</v>
      </c>
      <c r="G1696" s="11" t="s">
        <v>34450</v>
      </c>
      <c r="H1696" s="11" t="s">
        <v>308</v>
      </c>
      <c r="I1696" s="11" t="s">
        <v>21</v>
      </c>
    </row>
    <row r="1697" spans="1:9" x14ac:dyDescent="0.35">
      <c r="A1697" s="11" t="s">
        <v>2854</v>
      </c>
      <c r="B1697" s="11" t="s">
        <v>2855</v>
      </c>
      <c r="C1697" s="12">
        <v>316.5</v>
      </c>
      <c r="D1697" s="12">
        <v>205.73</v>
      </c>
      <c r="E1697" s="11" t="s">
        <v>18</v>
      </c>
      <c r="F1697" s="11" t="s">
        <v>808</v>
      </c>
      <c r="G1697" s="11" t="s">
        <v>34451</v>
      </c>
      <c r="H1697" s="11" t="s">
        <v>308</v>
      </c>
      <c r="I1697" s="11" t="s">
        <v>21</v>
      </c>
    </row>
    <row r="1698" spans="1:9" x14ac:dyDescent="0.35">
      <c r="A1698" s="11" t="s">
        <v>2856</v>
      </c>
      <c r="B1698" s="11" t="s">
        <v>2857</v>
      </c>
      <c r="C1698" s="12">
        <v>316.5</v>
      </c>
      <c r="D1698" s="12">
        <v>205.73</v>
      </c>
      <c r="E1698" s="11" t="s">
        <v>18</v>
      </c>
      <c r="F1698" s="11" t="s">
        <v>811</v>
      </c>
      <c r="G1698" s="11" t="s">
        <v>34452</v>
      </c>
      <c r="H1698" s="11" t="s">
        <v>308</v>
      </c>
      <c r="I1698" s="11" t="s">
        <v>21</v>
      </c>
    </row>
    <row r="1699" spans="1:9" x14ac:dyDescent="0.35">
      <c r="A1699" s="11" t="s">
        <v>2858</v>
      </c>
      <c r="B1699" s="11" t="s">
        <v>2859</v>
      </c>
      <c r="C1699" s="12">
        <v>316.5</v>
      </c>
      <c r="D1699" s="12">
        <v>205.73</v>
      </c>
      <c r="E1699" s="11" t="s">
        <v>18</v>
      </c>
      <c r="F1699" s="11" t="s">
        <v>2860</v>
      </c>
      <c r="G1699" s="11" t="s">
        <v>34453</v>
      </c>
      <c r="H1699" s="11" t="s">
        <v>308</v>
      </c>
      <c r="I1699" s="11" t="s">
        <v>21</v>
      </c>
    </row>
    <row r="1700" spans="1:9" x14ac:dyDescent="0.35">
      <c r="A1700" s="11" t="s">
        <v>2861</v>
      </c>
      <c r="B1700" s="11" t="s">
        <v>2862</v>
      </c>
      <c r="C1700" s="12">
        <v>316.5</v>
      </c>
      <c r="D1700" s="12">
        <v>205.73</v>
      </c>
      <c r="E1700" s="11" t="s">
        <v>18</v>
      </c>
      <c r="F1700" s="11" t="s">
        <v>2863</v>
      </c>
      <c r="G1700" s="11" t="s">
        <v>34454</v>
      </c>
      <c r="H1700" s="11" t="s">
        <v>308</v>
      </c>
      <c r="I1700" s="11" t="s">
        <v>21</v>
      </c>
    </row>
    <row r="1701" spans="1:9" x14ac:dyDescent="0.35">
      <c r="A1701" s="11" t="s">
        <v>2864</v>
      </c>
      <c r="B1701" s="11" t="s">
        <v>2865</v>
      </c>
      <c r="C1701" s="12">
        <v>199.15</v>
      </c>
      <c r="D1701" s="12">
        <v>129.44999999999999</v>
      </c>
      <c r="E1701" s="11" t="s">
        <v>18</v>
      </c>
      <c r="F1701" s="11" t="s">
        <v>2866</v>
      </c>
      <c r="G1701" s="11" t="s">
        <v>34455</v>
      </c>
      <c r="H1701" s="11" t="s">
        <v>308</v>
      </c>
      <c r="I1701" s="11" t="s">
        <v>21</v>
      </c>
    </row>
    <row r="1702" spans="1:9" x14ac:dyDescent="0.35">
      <c r="A1702" s="11" t="s">
        <v>2867</v>
      </c>
      <c r="B1702" s="11" t="s">
        <v>2868</v>
      </c>
      <c r="C1702" s="12">
        <v>316.5</v>
      </c>
      <c r="D1702" s="12">
        <v>205.73</v>
      </c>
      <c r="E1702" s="11" t="s">
        <v>18</v>
      </c>
      <c r="F1702" s="11" t="s">
        <v>2869</v>
      </c>
      <c r="G1702" s="11" t="s">
        <v>34456</v>
      </c>
      <c r="H1702" s="11" t="s">
        <v>308</v>
      </c>
      <c r="I1702" s="11" t="s">
        <v>21</v>
      </c>
    </row>
    <row r="1703" spans="1:9" x14ac:dyDescent="0.35">
      <c r="A1703" s="11" t="s">
        <v>2870</v>
      </c>
      <c r="B1703" s="11" t="s">
        <v>2871</v>
      </c>
      <c r="C1703" s="12">
        <v>316.5</v>
      </c>
      <c r="D1703" s="12">
        <v>205.73</v>
      </c>
      <c r="E1703" s="11" t="s">
        <v>18</v>
      </c>
      <c r="F1703" s="11" t="s">
        <v>2872</v>
      </c>
      <c r="G1703" s="11" t="s">
        <v>34457</v>
      </c>
      <c r="H1703" s="11" t="s">
        <v>308</v>
      </c>
      <c r="I1703" s="11" t="s">
        <v>21</v>
      </c>
    </row>
    <row r="1704" spans="1:9" x14ac:dyDescent="0.35">
      <c r="A1704" s="11" t="s">
        <v>2873</v>
      </c>
      <c r="B1704" s="11" t="s">
        <v>2874</v>
      </c>
      <c r="C1704" s="12">
        <v>316.5</v>
      </c>
      <c r="D1704" s="12">
        <v>205.73</v>
      </c>
      <c r="E1704" s="11" t="s">
        <v>18</v>
      </c>
      <c r="F1704" s="11" t="s">
        <v>2875</v>
      </c>
      <c r="G1704" s="11" t="s">
        <v>34458</v>
      </c>
      <c r="H1704" s="11" t="s">
        <v>308</v>
      </c>
      <c r="I1704" s="11" t="s">
        <v>21</v>
      </c>
    </row>
    <row r="1705" spans="1:9" x14ac:dyDescent="0.35">
      <c r="A1705" s="11" t="s">
        <v>2876</v>
      </c>
      <c r="B1705" s="11" t="s">
        <v>2877</v>
      </c>
      <c r="C1705" s="12">
        <v>316.5</v>
      </c>
      <c r="D1705" s="12">
        <v>205.73</v>
      </c>
      <c r="E1705" s="11" t="s">
        <v>18</v>
      </c>
      <c r="F1705" s="11" t="s">
        <v>2875</v>
      </c>
      <c r="G1705" s="11" t="s">
        <v>34459</v>
      </c>
      <c r="H1705" s="11" t="s">
        <v>308</v>
      </c>
      <c r="I1705" s="11" t="s">
        <v>21</v>
      </c>
    </row>
    <row r="1706" spans="1:9" x14ac:dyDescent="0.35">
      <c r="A1706" s="11" t="s">
        <v>2878</v>
      </c>
      <c r="B1706" s="11" t="s">
        <v>2879</v>
      </c>
      <c r="C1706" s="12">
        <v>159.6</v>
      </c>
      <c r="D1706" s="12">
        <v>103.74</v>
      </c>
      <c r="E1706" s="11" t="s">
        <v>18</v>
      </c>
      <c r="F1706" s="11" t="s">
        <v>2880</v>
      </c>
      <c r="G1706" s="11" t="s">
        <v>34460</v>
      </c>
      <c r="H1706" s="11" t="s">
        <v>308</v>
      </c>
      <c r="I1706" s="11" t="s">
        <v>21</v>
      </c>
    </row>
    <row r="1707" spans="1:9" x14ac:dyDescent="0.35">
      <c r="A1707" s="11" t="s">
        <v>2881</v>
      </c>
      <c r="B1707" s="11" t="s">
        <v>2882</v>
      </c>
      <c r="C1707" s="12">
        <v>574.79999999999995</v>
      </c>
      <c r="D1707" s="12">
        <v>373.62</v>
      </c>
      <c r="E1707" s="11" t="s">
        <v>18</v>
      </c>
      <c r="F1707" s="11" t="s">
        <v>2883</v>
      </c>
      <c r="G1707" s="11" t="s">
        <v>34461</v>
      </c>
      <c r="H1707" s="11" t="s">
        <v>308</v>
      </c>
      <c r="I1707" s="11" t="s">
        <v>21</v>
      </c>
    </row>
    <row r="1708" spans="1:9" x14ac:dyDescent="0.35">
      <c r="A1708" s="11" t="s">
        <v>2884</v>
      </c>
      <c r="B1708" s="11" t="s">
        <v>2885</v>
      </c>
      <c r="C1708" s="12">
        <v>574.79999999999995</v>
      </c>
      <c r="D1708" s="12">
        <v>373.62</v>
      </c>
      <c r="E1708" s="11" t="s">
        <v>18</v>
      </c>
      <c r="F1708" s="11" t="s">
        <v>2883</v>
      </c>
      <c r="G1708" s="11" t="s">
        <v>34462</v>
      </c>
      <c r="H1708" s="11" t="s">
        <v>308</v>
      </c>
      <c r="I1708" s="11" t="s">
        <v>21</v>
      </c>
    </row>
    <row r="1709" spans="1:9" x14ac:dyDescent="0.35">
      <c r="A1709" s="11" t="s">
        <v>2886</v>
      </c>
      <c r="B1709" s="11" t="s">
        <v>2887</v>
      </c>
      <c r="C1709" s="12">
        <v>363.7</v>
      </c>
      <c r="D1709" s="12">
        <v>236.41</v>
      </c>
      <c r="E1709" s="11" t="s">
        <v>18</v>
      </c>
      <c r="F1709" s="11" t="s">
        <v>2888</v>
      </c>
      <c r="G1709" s="11" t="s">
        <v>34463</v>
      </c>
      <c r="H1709" s="11" t="s">
        <v>308</v>
      </c>
      <c r="I1709" s="11" t="s">
        <v>21</v>
      </c>
    </row>
    <row r="1710" spans="1:9" x14ac:dyDescent="0.35">
      <c r="A1710" s="11" t="s">
        <v>2889</v>
      </c>
      <c r="B1710" s="11" t="s">
        <v>2890</v>
      </c>
      <c r="C1710" s="12">
        <v>13.6</v>
      </c>
      <c r="D1710" s="12">
        <v>8.84</v>
      </c>
      <c r="E1710" s="11" t="s">
        <v>18</v>
      </c>
      <c r="F1710" s="11" t="s">
        <v>2891</v>
      </c>
      <c r="G1710" s="11" t="s">
        <v>34464</v>
      </c>
      <c r="H1710" s="11" t="s">
        <v>308</v>
      </c>
      <c r="I1710" s="11" t="s">
        <v>15</v>
      </c>
    </row>
    <row r="1711" spans="1:9" x14ac:dyDescent="0.35">
      <c r="A1711" s="11" t="s">
        <v>2892</v>
      </c>
      <c r="B1711" s="11" t="s">
        <v>2893</v>
      </c>
      <c r="C1711" s="12">
        <v>363.05</v>
      </c>
      <c r="D1711" s="12">
        <v>235.98</v>
      </c>
      <c r="E1711" s="11" t="s">
        <v>18</v>
      </c>
      <c r="F1711" s="11" t="s">
        <v>2384</v>
      </c>
      <c r="G1711" s="11" t="s">
        <v>34465</v>
      </c>
      <c r="H1711" s="11" t="s">
        <v>308</v>
      </c>
      <c r="I1711" s="11" t="s">
        <v>21</v>
      </c>
    </row>
    <row r="1712" spans="1:9" x14ac:dyDescent="0.35">
      <c r="A1712" s="11" t="s">
        <v>2894</v>
      </c>
      <c r="B1712" s="11" t="s">
        <v>2895</v>
      </c>
      <c r="C1712" s="12">
        <v>316.5</v>
      </c>
      <c r="D1712" s="12">
        <v>205.73</v>
      </c>
      <c r="E1712" s="11" t="s">
        <v>18</v>
      </c>
      <c r="F1712" s="11" t="s">
        <v>747</v>
      </c>
      <c r="G1712" s="11" t="s">
        <v>34466</v>
      </c>
      <c r="H1712" s="11" t="s">
        <v>308</v>
      </c>
      <c r="I1712" s="11" t="s">
        <v>21</v>
      </c>
    </row>
    <row r="1713" spans="1:9" x14ac:dyDescent="0.35">
      <c r="A1713" s="11" t="s">
        <v>2896</v>
      </c>
      <c r="B1713" s="11" t="s">
        <v>2897</v>
      </c>
      <c r="C1713" s="12">
        <v>39.6</v>
      </c>
      <c r="D1713" s="12">
        <v>25.74</v>
      </c>
      <c r="E1713" s="11" t="s">
        <v>18</v>
      </c>
      <c r="F1713" s="11" t="s">
        <v>1441</v>
      </c>
      <c r="G1713" s="11" t="s">
        <v>34467</v>
      </c>
      <c r="H1713" s="11" t="s">
        <v>308</v>
      </c>
      <c r="I1713" s="11" t="s">
        <v>21</v>
      </c>
    </row>
    <row r="1714" spans="1:9" x14ac:dyDescent="0.35">
      <c r="A1714" s="11" t="s">
        <v>2898</v>
      </c>
      <c r="B1714" s="11" t="s">
        <v>2899</v>
      </c>
      <c r="C1714" s="12">
        <v>73.3</v>
      </c>
      <c r="D1714" s="12">
        <v>47.65</v>
      </c>
      <c r="E1714" s="11" t="s">
        <v>18</v>
      </c>
      <c r="F1714" s="11" t="s">
        <v>871</v>
      </c>
      <c r="G1714" s="11" t="s">
        <v>34468</v>
      </c>
      <c r="H1714" s="11" t="s">
        <v>308</v>
      </c>
      <c r="I1714" s="11" t="s">
        <v>21</v>
      </c>
    </row>
    <row r="1715" spans="1:9" x14ac:dyDescent="0.35">
      <c r="A1715" s="11" t="s">
        <v>2900</v>
      </c>
      <c r="B1715" s="11" t="s">
        <v>2901</v>
      </c>
      <c r="C1715" s="12">
        <v>107</v>
      </c>
      <c r="D1715" s="12">
        <v>69.55</v>
      </c>
      <c r="E1715" s="11" t="s">
        <v>18</v>
      </c>
      <c r="F1715" s="11" t="s">
        <v>1816</v>
      </c>
      <c r="G1715" s="11" t="s">
        <v>34469</v>
      </c>
      <c r="H1715" s="11" t="s">
        <v>308</v>
      </c>
      <c r="I1715" s="11" t="s">
        <v>21</v>
      </c>
    </row>
    <row r="1716" spans="1:9" x14ac:dyDescent="0.35">
      <c r="A1716" s="11" t="s">
        <v>2902</v>
      </c>
      <c r="B1716" s="11" t="s">
        <v>2903</v>
      </c>
      <c r="C1716" s="12">
        <v>140.69999999999999</v>
      </c>
      <c r="D1716" s="12">
        <v>91.46</v>
      </c>
      <c r="E1716" s="11" t="s">
        <v>18</v>
      </c>
      <c r="F1716" s="11" t="s">
        <v>1109</v>
      </c>
      <c r="G1716" s="11" t="s">
        <v>34470</v>
      </c>
      <c r="H1716" s="11" t="s">
        <v>308</v>
      </c>
      <c r="I1716" s="11" t="s">
        <v>21</v>
      </c>
    </row>
    <row r="1717" spans="1:9" x14ac:dyDescent="0.35">
      <c r="A1717" s="11" t="s">
        <v>2904</v>
      </c>
      <c r="B1717" s="11" t="s">
        <v>2905</v>
      </c>
      <c r="C1717" s="12">
        <v>1248.4000000000001</v>
      </c>
      <c r="D1717" s="12">
        <v>811.46</v>
      </c>
      <c r="E1717" s="11" t="s">
        <v>18</v>
      </c>
      <c r="F1717" s="11" t="s">
        <v>2906</v>
      </c>
      <c r="G1717" s="11" t="s">
        <v>34471</v>
      </c>
      <c r="H1717" s="11" t="s">
        <v>308</v>
      </c>
      <c r="I1717" s="11" t="s">
        <v>21</v>
      </c>
    </row>
    <row r="1718" spans="1:9" x14ac:dyDescent="0.35">
      <c r="A1718" s="11" t="s">
        <v>2907</v>
      </c>
      <c r="B1718" s="11" t="s">
        <v>2908</v>
      </c>
      <c r="C1718" s="12">
        <v>154</v>
      </c>
      <c r="D1718" s="12">
        <v>100.1</v>
      </c>
      <c r="E1718" s="11" t="s">
        <v>18</v>
      </c>
      <c r="F1718" s="11" t="s">
        <v>2909</v>
      </c>
      <c r="G1718" s="11" t="s">
        <v>34472</v>
      </c>
      <c r="H1718" s="11" t="s">
        <v>308</v>
      </c>
      <c r="I1718" s="11" t="s">
        <v>15</v>
      </c>
    </row>
    <row r="1719" spans="1:9" x14ac:dyDescent="0.35">
      <c r="A1719" s="11" t="s">
        <v>2910</v>
      </c>
      <c r="B1719" s="11" t="s">
        <v>2911</v>
      </c>
      <c r="C1719" s="12">
        <v>124.6</v>
      </c>
      <c r="D1719" s="12">
        <v>80.989999999999995</v>
      </c>
      <c r="E1719" s="11" t="s">
        <v>18</v>
      </c>
      <c r="F1719" s="11" t="s">
        <v>2723</v>
      </c>
      <c r="G1719" s="11" t="s">
        <v>34473</v>
      </c>
      <c r="H1719" s="11" t="s">
        <v>308</v>
      </c>
      <c r="I1719" s="11" t="s">
        <v>15</v>
      </c>
    </row>
    <row r="1720" spans="1:9" x14ac:dyDescent="0.35">
      <c r="A1720" s="11" t="s">
        <v>30512</v>
      </c>
      <c r="B1720" s="11" t="s">
        <v>30513</v>
      </c>
      <c r="C1720" s="12">
        <v>31.5</v>
      </c>
      <c r="D1720" s="12">
        <v>20.48</v>
      </c>
      <c r="E1720" s="11" t="s">
        <v>18</v>
      </c>
      <c r="F1720" s="11" t="s">
        <v>376</v>
      </c>
      <c r="G1720" s="11" t="s">
        <v>34474</v>
      </c>
      <c r="H1720" s="11" t="s">
        <v>308</v>
      </c>
      <c r="I1720" s="11" t="s">
        <v>15</v>
      </c>
    </row>
    <row r="1721" spans="1:9" x14ac:dyDescent="0.35">
      <c r="A1721" s="11" t="s">
        <v>30514</v>
      </c>
      <c r="B1721" s="11" t="s">
        <v>30515</v>
      </c>
      <c r="C1721" s="12">
        <v>11.8</v>
      </c>
      <c r="D1721" s="12">
        <v>7.67</v>
      </c>
      <c r="E1721" s="11" t="s">
        <v>18</v>
      </c>
      <c r="F1721" s="11" t="s">
        <v>101</v>
      </c>
      <c r="G1721" s="11" t="s">
        <v>34475</v>
      </c>
      <c r="H1721" s="11" t="s">
        <v>308</v>
      </c>
      <c r="I1721" s="11" t="s">
        <v>15</v>
      </c>
    </row>
    <row r="1722" spans="1:9" x14ac:dyDescent="0.35">
      <c r="A1722" s="11" t="s">
        <v>2912</v>
      </c>
      <c r="B1722" s="11" t="s">
        <v>2913</v>
      </c>
      <c r="C1722" s="12">
        <v>933.6</v>
      </c>
      <c r="D1722" s="12">
        <v>606.84</v>
      </c>
      <c r="E1722" s="11" t="s">
        <v>18</v>
      </c>
      <c r="F1722" s="11" t="s">
        <v>2914</v>
      </c>
      <c r="G1722" s="11" t="s">
        <v>34476</v>
      </c>
      <c r="H1722" s="11" t="s">
        <v>308</v>
      </c>
      <c r="I1722" s="11" t="s">
        <v>21</v>
      </c>
    </row>
    <row r="1723" spans="1:9" x14ac:dyDescent="0.35">
      <c r="A1723" s="11" t="s">
        <v>2915</v>
      </c>
      <c r="B1723" s="11" t="s">
        <v>2916</v>
      </c>
      <c r="C1723" s="12">
        <v>933.6</v>
      </c>
      <c r="D1723" s="12">
        <v>606.84</v>
      </c>
      <c r="E1723" s="11" t="s">
        <v>18</v>
      </c>
      <c r="F1723" s="11" t="s">
        <v>2917</v>
      </c>
      <c r="G1723" s="11" t="s">
        <v>34477</v>
      </c>
      <c r="H1723" s="11" t="s">
        <v>308</v>
      </c>
      <c r="I1723" s="11" t="s">
        <v>21</v>
      </c>
    </row>
    <row r="1724" spans="1:9" x14ac:dyDescent="0.35">
      <c r="A1724" s="11" t="s">
        <v>2918</v>
      </c>
      <c r="B1724" s="11" t="s">
        <v>2919</v>
      </c>
      <c r="C1724" s="12">
        <v>933.6</v>
      </c>
      <c r="D1724" s="12">
        <v>606.84</v>
      </c>
      <c r="E1724" s="11" t="s">
        <v>18</v>
      </c>
      <c r="F1724" s="11" t="s">
        <v>2920</v>
      </c>
      <c r="G1724" s="11" t="s">
        <v>34478</v>
      </c>
      <c r="H1724" s="11" t="s">
        <v>308</v>
      </c>
      <c r="I1724" s="11" t="s">
        <v>21</v>
      </c>
    </row>
    <row r="1725" spans="1:9" x14ac:dyDescent="0.35">
      <c r="A1725" s="11" t="s">
        <v>2921</v>
      </c>
      <c r="B1725" s="11" t="s">
        <v>2922</v>
      </c>
      <c r="C1725" s="12">
        <v>933.6</v>
      </c>
      <c r="D1725" s="12">
        <v>606.84</v>
      </c>
      <c r="E1725" s="11" t="s">
        <v>18</v>
      </c>
      <c r="F1725" s="11" t="s">
        <v>2923</v>
      </c>
      <c r="G1725" s="11" t="s">
        <v>34479</v>
      </c>
      <c r="H1725" s="11" t="s">
        <v>308</v>
      </c>
      <c r="I1725" s="11" t="s">
        <v>21</v>
      </c>
    </row>
    <row r="1726" spans="1:9" x14ac:dyDescent="0.35">
      <c r="A1726" s="11" t="s">
        <v>2924</v>
      </c>
      <c r="B1726" s="11" t="s">
        <v>2925</v>
      </c>
      <c r="C1726" s="12">
        <v>933.6</v>
      </c>
      <c r="D1726" s="12">
        <v>606.84</v>
      </c>
      <c r="E1726" s="11" t="s">
        <v>18</v>
      </c>
      <c r="F1726" s="11" t="s">
        <v>2926</v>
      </c>
      <c r="G1726" s="11" t="s">
        <v>34480</v>
      </c>
      <c r="H1726" s="11" t="s">
        <v>308</v>
      </c>
      <c r="I1726" s="11" t="s">
        <v>21</v>
      </c>
    </row>
    <row r="1727" spans="1:9" x14ac:dyDescent="0.35">
      <c r="A1727" s="11" t="s">
        <v>2927</v>
      </c>
      <c r="B1727" s="11" t="s">
        <v>2928</v>
      </c>
      <c r="C1727" s="12">
        <v>933.6</v>
      </c>
      <c r="D1727" s="12">
        <v>606.84</v>
      </c>
      <c r="E1727" s="11" t="s">
        <v>18</v>
      </c>
      <c r="F1727" s="11" t="s">
        <v>2917</v>
      </c>
      <c r="G1727" s="11" t="s">
        <v>34481</v>
      </c>
      <c r="H1727" s="11" t="s">
        <v>308</v>
      </c>
      <c r="I1727" s="11" t="s">
        <v>21</v>
      </c>
    </row>
    <row r="1728" spans="1:9" x14ac:dyDescent="0.35">
      <c r="A1728" s="11" t="s">
        <v>2929</v>
      </c>
      <c r="B1728" s="11" t="s">
        <v>2930</v>
      </c>
      <c r="C1728" s="12">
        <v>933.6</v>
      </c>
      <c r="D1728" s="12">
        <v>606.84</v>
      </c>
      <c r="E1728" s="11" t="s">
        <v>18</v>
      </c>
      <c r="F1728" s="11" t="s">
        <v>2917</v>
      </c>
      <c r="G1728" s="11" t="s">
        <v>34482</v>
      </c>
      <c r="H1728" s="11" t="s">
        <v>308</v>
      </c>
      <c r="I1728" s="11" t="s">
        <v>21</v>
      </c>
    </row>
    <row r="1729" spans="1:9" x14ac:dyDescent="0.35">
      <c r="A1729" s="11" t="s">
        <v>2931</v>
      </c>
      <c r="B1729" s="11" t="s">
        <v>2932</v>
      </c>
      <c r="C1729" s="12">
        <v>1580.6</v>
      </c>
      <c r="D1729" s="12">
        <v>1027.3900000000001</v>
      </c>
      <c r="E1729" s="11" t="s">
        <v>18</v>
      </c>
      <c r="F1729" s="11" t="s">
        <v>1982</v>
      </c>
      <c r="G1729" s="11" t="s">
        <v>34483</v>
      </c>
      <c r="H1729" s="11" t="s">
        <v>308</v>
      </c>
      <c r="I1729" s="11" t="s">
        <v>21</v>
      </c>
    </row>
    <row r="1730" spans="1:9" x14ac:dyDescent="0.35">
      <c r="A1730" s="11" t="s">
        <v>2933</v>
      </c>
      <c r="B1730" s="11" t="s">
        <v>2934</v>
      </c>
      <c r="C1730" s="12">
        <v>160.30000000000001</v>
      </c>
      <c r="D1730" s="12">
        <v>104.2</v>
      </c>
      <c r="E1730" s="11" t="s">
        <v>18</v>
      </c>
      <c r="F1730" s="11" t="s">
        <v>2935</v>
      </c>
      <c r="G1730" s="11" t="s">
        <v>34484</v>
      </c>
      <c r="H1730" s="11" t="s">
        <v>308</v>
      </c>
      <c r="I1730" s="11" t="s">
        <v>21</v>
      </c>
    </row>
    <row r="1731" spans="1:9" x14ac:dyDescent="0.35">
      <c r="A1731" s="11" t="s">
        <v>2936</v>
      </c>
      <c r="B1731" s="11" t="s">
        <v>2937</v>
      </c>
      <c r="C1731" s="12">
        <v>704.25</v>
      </c>
      <c r="D1731" s="12">
        <v>457.76</v>
      </c>
      <c r="E1731" s="11" t="s">
        <v>18</v>
      </c>
      <c r="F1731" s="11" t="s">
        <v>2938</v>
      </c>
      <c r="G1731" s="11" t="s">
        <v>34485</v>
      </c>
      <c r="H1731" s="11" t="s">
        <v>308</v>
      </c>
      <c r="I1731" s="11" t="s">
        <v>21</v>
      </c>
    </row>
    <row r="1732" spans="1:9" x14ac:dyDescent="0.35">
      <c r="A1732" s="11" t="s">
        <v>2939</v>
      </c>
      <c r="B1732" s="11" t="s">
        <v>2940</v>
      </c>
      <c r="C1732" s="12">
        <v>571.29999999999995</v>
      </c>
      <c r="D1732" s="12">
        <v>371.35</v>
      </c>
      <c r="E1732" s="11" t="s">
        <v>18</v>
      </c>
      <c r="F1732" s="11" t="s">
        <v>2941</v>
      </c>
      <c r="G1732" s="11" t="s">
        <v>34486</v>
      </c>
      <c r="H1732" s="11" t="s">
        <v>308</v>
      </c>
      <c r="I1732" s="11" t="s">
        <v>21</v>
      </c>
    </row>
    <row r="1733" spans="1:9" x14ac:dyDescent="0.35">
      <c r="A1733" s="11" t="s">
        <v>2942</v>
      </c>
      <c r="B1733" s="11" t="s">
        <v>2943</v>
      </c>
      <c r="C1733" s="12">
        <v>316.5</v>
      </c>
      <c r="D1733" s="12">
        <v>205.73</v>
      </c>
      <c r="E1733" s="11" t="s">
        <v>18</v>
      </c>
      <c r="F1733" s="11" t="s">
        <v>2944</v>
      </c>
      <c r="G1733" s="11" t="s">
        <v>34487</v>
      </c>
      <c r="H1733" s="11" t="s">
        <v>308</v>
      </c>
      <c r="I1733" s="11" t="s">
        <v>21</v>
      </c>
    </row>
    <row r="1734" spans="1:9" x14ac:dyDescent="0.35">
      <c r="A1734" s="11" t="s">
        <v>2945</v>
      </c>
      <c r="B1734" s="11" t="s">
        <v>2946</v>
      </c>
      <c r="C1734" s="12">
        <v>574.79999999999995</v>
      </c>
      <c r="D1734" s="12">
        <v>373.62</v>
      </c>
      <c r="E1734" s="11" t="s">
        <v>18</v>
      </c>
      <c r="F1734" s="11" t="s">
        <v>2947</v>
      </c>
      <c r="G1734" s="11" t="s">
        <v>34488</v>
      </c>
      <c r="H1734" s="11" t="s">
        <v>308</v>
      </c>
      <c r="I1734" s="11" t="s">
        <v>21</v>
      </c>
    </row>
    <row r="1735" spans="1:9" x14ac:dyDescent="0.35">
      <c r="A1735" s="11" t="s">
        <v>2948</v>
      </c>
      <c r="B1735" s="11" t="s">
        <v>2949</v>
      </c>
      <c r="C1735" s="12">
        <v>690.65</v>
      </c>
      <c r="D1735" s="12">
        <v>448.92</v>
      </c>
      <c r="E1735" s="11" t="s">
        <v>18</v>
      </c>
      <c r="F1735" s="11" t="s">
        <v>2950</v>
      </c>
      <c r="G1735" s="11" t="s">
        <v>34489</v>
      </c>
      <c r="H1735" s="11" t="s">
        <v>308</v>
      </c>
      <c r="I1735" s="11" t="s">
        <v>21</v>
      </c>
    </row>
    <row r="1736" spans="1:9" x14ac:dyDescent="0.35">
      <c r="A1736" s="11" t="s">
        <v>2951</v>
      </c>
      <c r="B1736" s="11" t="s">
        <v>2952</v>
      </c>
      <c r="C1736" s="12">
        <v>1488.85</v>
      </c>
      <c r="D1736" s="12">
        <v>967.75</v>
      </c>
      <c r="E1736" s="11" t="s">
        <v>18</v>
      </c>
      <c r="F1736" s="11" t="s">
        <v>2953</v>
      </c>
      <c r="G1736" s="11" t="s">
        <v>34490</v>
      </c>
      <c r="H1736" s="11" t="s">
        <v>308</v>
      </c>
      <c r="I1736" s="11" t="s">
        <v>21</v>
      </c>
    </row>
    <row r="1737" spans="1:9" x14ac:dyDescent="0.35">
      <c r="A1737" s="11" t="s">
        <v>2954</v>
      </c>
      <c r="B1737" s="11" t="s">
        <v>2955</v>
      </c>
      <c r="C1737" s="12">
        <v>2782.3</v>
      </c>
      <c r="D1737" s="12">
        <v>1808.5</v>
      </c>
      <c r="E1737" s="11" t="s">
        <v>18</v>
      </c>
      <c r="F1737" s="11" t="s">
        <v>2956</v>
      </c>
      <c r="G1737" s="11" t="s">
        <v>34491</v>
      </c>
      <c r="H1737" s="11" t="s">
        <v>308</v>
      </c>
      <c r="I1737" s="11" t="s">
        <v>21</v>
      </c>
    </row>
    <row r="1738" spans="1:9" x14ac:dyDescent="0.35">
      <c r="A1738" s="11" t="s">
        <v>2957</v>
      </c>
      <c r="B1738" s="11" t="s">
        <v>2958</v>
      </c>
      <c r="C1738" s="12">
        <v>1440.8</v>
      </c>
      <c r="D1738" s="12">
        <v>936.52</v>
      </c>
      <c r="E1738" s="11" t="s">
        <v>18</v>
      </c>
      <c r="F1738" s="11" t="s">
        <v>2935</v>
      </c>
      <c r="G1738" s="11" t="s">
        <v>34492</v>
      </c>
      <c r="H1738" s="11" t="s">
        <v>308</v>
      </c>
      <c r="I1738" s="11" t="s">
        <v>15</v>
      </c>
    </row>
    <row r="1739" spans="1:9" x14ac:dyDescent="0.35">
      <c r="A1739" s="11" t="s">
        <v>2959</v>
      </c>
      <c r="B1739" s="11" t="s">
        <v>2960</v>
      </c>
      <c r="C1739" s="12">
        <v>195</v>
      </c>
      <c r="D1739" s="12">
        <v>126.75</v>
      </c>
      <c r="E1739" s="11" t="s">
        <v>18</v>
      </c>
      <c r="F1739" s="11" t="s">
        <v>2961</v>
      </c>
      <c r="G1739" s="11" t="s">
        <v>34493</v>
      </c>
      <c r="H1739" s="11" t="s">
        <v>308</v>
      </c>
      <c r="I1739" s="11" t="s">
        <v>21</v>
      </c>
    </row>
    <row r="1740" spans="1:9" x14ac:dyDescent="0.35">
      <c r="A1740" s="11" t="s">
        <v>2962</v>
      </c>
      <c r="B1740" s="11" t="s">
        <v>2963</v>
      </c>
      <c r="C1740" s="12">
        <v>302.39999999999998</v>
      </c>
      <c r="D1740" s="12">
        <v>196.56</v>
      </c>
      <c r="E1740" s="11" t="s">
        <v>18</v>
      </c>
      <c r="F1740" s="11" t="s">
        <v>2964</v>
      </c>
      <c r="G1740" s="11" t="s">
        <v>34494</v>
      </c>
      <c r="H1740" s="11" t="s">
        <v>308</v>
      </c>
      <c r="I1740" s="11" t="s">
        <v>21</v>
      </c>
    </row>
    <row r="1741" spans="1:9" x14ac:dyDescent="0.35">
      <c r="A1741" s="11" t="s">
        <v>2965</v>
      </c>
      <c r="B1741" s="11" t="s">
        <v>2966</v>
      </c>
      <c r="C1741" s="12">
        <v>88.05</v>
      </c>
      <c r="D1741" s="12">
        <v>57.23</v>
      </c>
      <c r="E1741" s="11" t="s">
        <v>18</v>
      </c>
      <c r="F1741" s="11" t="s">
        <v>2967</v>
      </c>
      <c r="G1741" s="11" t="s">
        <v>34495</v>
      </c>
      <c r="H1741" s="11" t="s">
        <v>308</v>
      </c>
      <c r="I1741" s="11" t="s">
        <v>15</v>
      </c>
    </row>
    <row r="1742" spans="1:9" x14ac:dyDescent="0.35">
      <c r="A1742" s="11" t="s">
        <v>2968</v>
      </c>
      <c r="B1742" s="11" t="s">
        <v>2969</v>
      </c>
      <c r="C1742" s="12">
        <v>704.25</v>
      </c>
      <c r="D1742" s="12">
        <v>457.76</v>
      </c>
      <c r="E1742" s="11" t="s">
        <v>18</v>
      </c>
      <c r="F1742" s="11" t="s">
        <v>1955</v>
      </c>
      <c r="G1742" s="11" t="s">
        <v>34496</v>
      </c>
      <c r="H1742" s="11" t="s">
        <v>308</v>
      </c>
      <c r="I1742" s="11" t="s">
        <v>21</v>
      </c>
    </row>
    <row r="1743" spans="1:9" x14ac:dyDescent="0.35">
      <c r="A1743" s="11" t="s">
        <v>2970</v>
      </c>
      <c r="B1743" s="11" t="s">
        <v>2971</v>
      </c>
      <c r="C1743" s="12">
        <v>199.15</v>
      </c>
      <c r="D1743" s="12">
        <v>129.44999999999999</v>
      </c>
      <c r="E1743" s="11" t="s">
        <v>18</v>
      </c>
      <c r="F1743" s="11" t="s">
        <v>2972</v>
      </c>
      <c r="G1743" s="11" t="s">
        <v>34497</v>
      </c>
      <c r="H1743" s="11" t="s">
        <v>308</v>
      </c>
      <c r="I1743" s="11" t="s">
        <v>21</v>
      </c>
    </row>
    <row r="1744" spans="1:9" x14ac:dyDescent="0.35">
      <c r="A1744" s="11" t="s">
        <v>2973</v>
      </c>
      <c r="B1744" s="11" t="s">
        <v>2974</v>
      </c>
      <c r="C1744" s="12">
        <v>704.25</v>
      </c>
      <c r="D1744" s="12">
        <v>457.76</v>
      </c>
      <c r="E1744" s="11" t="s">
        <v>18</v>
      </c>
      <c r="F1744" s="11" t="s">
        <v>1955</v>
      </c>
      <c r="G1744" s="11" t="s">
        <v>34498</v>
      </c>
      <c r="H1744" s="11" t="s">
        <v>308</v>
      </c>
      <c r="I1744" s="11" t="s">
        <v>21</v>
      </c>
    </row>
    <row r="1745" spans="1:9" x14ac:dyDescent="0.35">
      <c r="A1745" s="11" t="s">
        <v>2975</v>
      </c>
      <c r="B1745" s="11" t="s">
        <v>2976</v>
      </c>
      <c r="C1745" s="12">
        <v>489.65</v>
      </c>
      <c r="D1745" s="12">
        <v>318.27</v>
      </c>
      <c r="E1745" s="11" t="s">
        <v>18</v>
      </c>
      <c r="F1745" s="11" t="s">
        <v>2977</v>
      </c>
      <c r="G1745" s="11" t="s">
        <v>34499</v>
      </c>
      <c r="H1745" s="11" t="s">
        <v>308</v>
      </c>
      <c r="I1745" s="11" t="s">
        <v>21</v>
      </c>
    </row>
    <row r="1746" spans="1:9" x14ac:dyDescent="0.35">
      <c r="A1746" s="11" t="s">
        <v>2978</v>
      </c>
      <c r="B1746" s="11" t="s">
        <v>2979</v>
      </c>
      <c r="C1746" s="12">
        <v>212.35</v>
      </c>
      <c r="D1746" s="12">
        <v>138.03</v>
      </c>
      <c r="E1746" s="11" t="s">
        <v>18</v>
      </c>
      <c r="F1746" s="11" t="s">
        <v>1773</v>
      </c>
      <c r="G1746" s="11" t="s">
        <v>34500</v>
      </c>
      <c r="H1746" s="11" t="s">
        <v>71</v>
      </c>
      <c r="I1746" s="11" t="s">
        <v>15</v>
      </c>
    </row>
    <row r="1747" spans="1:9" x14ac:dyDescent="0.35">
      <c r="A1747" s="11" t="s">
        <v>2980</v>
      </c>
      <c r="B1747" s="11" t="s">
        <v>2981</v>
      </c>
      <c r="C1747" s="12">
        <v>704.25</v>
      </c>
      <c r="D1747" s="12">
        <v>457.76</v>
      </c>
      <c r="E1747" s="11" t="s">
        <v>18</v>
      </c>
      <c r="F1747" s="11" t="s">
        <v>1955</v>
      </c>
      <c r="G1747" s="11" t="s">
        <v>34501</v>
      </c>
      <c r="H1747" s="11" t="s">
        <v>308</v>
      </c>
      <c r="I1747" s="11" t="s">
        <v>21</v>
      </c>
    </row>
    <row r="1748" spans="1:9" x14ac:dyDescent="0.35">
      <c r="A1748" s="11" t="s">
        <v>2982</v>
      </c>
      <c r="B1748" s="11" t="s">
        <v>2983</v>
      </c>
      <c r="C1748" s="12">
        <v>704.25</v>
      </c>
      <c r="D1748" s="12">
        <v>457.76</v>
      </c>
      <c r="E1748" s="11" t="s">
        <v>18</v>
      </c>
      <c r="F1748" s="11" t="s">
        <v>1955</v>
      </c>
      <c r="G1748" s="11" t="s">
        <v>34502</v>
      </c>
      <c r="H1748" s="11" t="s">
        <v>308</v>
      </c>
      <c r="I1748" s="11" t="s">
        <v>21</v>
      </c>
    </row>
    <row r="1749" spans="1:9" x14ac:dyDescent="0.35">
      <c r="A1749" s="11" t="s">
        <v>2984</v>
      </c>
      <c r="B1749" s="11" t="s">
        <v>2985</v>
      </c>
      <c r="C1749" s="12">
        <v>40.1</v>
      </c>
      <c r="D1749" s="12">
        <v>26.07</v>
      </c>
      <c r="E1749" s="11" t="s">
        <v>18</v>
      </c>
      <c r="F1749" s="11" t="s">
        <v>376</v>
      </c>
      <c r="G1749" s="11" t="s">
        <v>34503</v>
      </c>
      <c r="H1749" s="11" t="s">
        <v>308</v>
      </c>
      <c r="I1749" s="11" t="s">
        <v>15</v>
      </c>
    </row>
    <row r="1750" spans="1:9" x14ac:dyDescent="0.35">
      <c r="A1750" s="11" t="s">
        <v>2986</v>
      </c>
      <c r="B1750" s="11" t="s">
        <v>2987</v>
      </c>
      <c r="C1750" s="12">
        <v>544</v>
      </c>
      <c r="D1750" s="12">
        <v>353.6</v>
      </c>
      <c r="E1750" s="11" t="s">
        <v>18</v>
      </c>
      <c r="F1750" s="11" t="s">
        <v>2941</v>
      </c>
      <c r="G1750" s="11" t="s">
        <v>34504</v>
      </c>
      <c r="H1750" s="11" t="s">
        <v>308</v>
      </c>
      <c r="I1750" s="11" t="s">
        <v>21</v>
      </c>
    </row>
    <row r="1751" spans="1:9" x14ac:dyDescent="0.35">
      <c r="A1751" s="11" t="s">
        <v>2988</v>
      </c>
      <c r="B1751" s="11" t="s">
        <v>2989</v>
      </c>
      <c r="C1751" s="12">
        <v>608.4</v>
      </c>
      <c r="D1751" s="12">
        <v>395.46</v>
      </c>
      <c r="E1751" s="11" t="s">
        <v>18</v>
      </c>
      <c r="F1751" s="11" t="s">
        <v>2990</v>
      </c>
      <c r="G1751" s="11" t="s">
        <v>34505</v>
      </c>
      <c r="H1751" s="11" t="s">
        <v>308</v>
      </c>
      <c r="I1751" s="11" t="s">
        <v>21</v>
      </c>
    </row>
    <row r="1752" spans="1:9" x14ac:dyDescent="0.35">
      <c r="A1752" s="11" t="s">
        <v>2991</v>
      </c>
      <c r="B1752" s="11" t="s">
        <v>2992</v>
      </c>
      <c r="C1752" s="12">
        <v>933.6</v>
      </c>
      <c r="D1752" s="12">
        <v>606.84</v>
      </c>
      <c r="E1752" s="11" t="s">
        <v>18</v>
      </c>
      <c r="F1752" s="11" t="s">
        <v>2917</v>
      </c>
      <c r="G1752" s="11" t="s">
        <v>34506</v>
      </c>
      <c r="H1752" s="11" t="s">
        <v>308</v>
      </c>
      <c r="I1752" s="11" t="s">
        <v>21</v>
      </c>
    </row>
    <row r="1753" spans="1:9" x14ac:dyDescent="0.35">
      <c r="A1753" s="11" t="s">
        <v>2993</v>
      </c>
      <c r="B1753" s="11" t="s">
        <v>2994</v>
      </c>
      <c r="C1753" s="12">
        <v>380.35</v>
      </c>
      <c r="D1753" s="12">
        <v>247.23</v>
      </c>
      <c r="E1753" s="11" t="s">
        <v>18</v>
      </c>
      <c r="F1753" s="11" t="s">
        <v>2813</v>
      </c>
      <c r="G1753" s="11" t="s">
        <v>34507</v>
      </c>
      <c r="H1753" s="11" t="s">
        <v>308</v>
      </c>
      <c r="I1753" s="11" t="s">
        <v>21</v>
      </c>
    </row>
    <row r="1754" spans="1:9" x14ac:dyDescent="0.35">
      <c r="A1754" s="11" t="s">
        <v>2995</v>
      </c>
      <c r="B1754" s="11" t="s">
        <v>2996</v>
      </c>
      <c r="C1754" s="12">
        <v>60951.35</v>
      </c>
      <c r="D1754" s="12">
        <v>39618.379999999997</v>
      </c>
      <c r="E1754" s="11" t="s">
        <v>18</v>
      </c>
      <c r="F1754" s="11" t="s">
        <v>2997</v>
      </c>
      <c r="G1754" s="11" t="s">
        <v>34508</v>
      </c>
      <c r="H1754" s="11" t="s">
        <v>308</v>
      </c>
      <c r="I1754" s="11" t="s">
        <v>21</v>
      </c>
    </row>
    <row r="1755" spans="1:9" x14ac:dyDescent="0.35">
      <c r="A1755" s="11" t="s">
        <v>2998</v>
      </c>
      <c r="B1755" s="11" t="s">
        <v>2999</v>
      </c>
      <c r="C1755" s="12">
        <v>1131.8499999999999</v>
      </c>
      <c r="D1755" s="12">
        <v>735.7</v>
      </c>
      <c r="E1755" s="11" t="s">
        <v>18</v>
      </c>
      <c r="F1755" s="11" t="s">
        <v>2920</v>
      </c>
      <c r="G1755" s="11" t="s">
        <v>34509</v>
      </c>
      <c r="H1755" s="11" t="s">
        <v>308</v>
      </c>
      <c r="I1755" s="11" t="s">
        <v>21</v>
      </c>
    </row>
    <row r="1756" spans="1:9" x14ac:dyDescent="0.35">
      <c r="A1756" s="11" t="s">
        <v>3000</v>
      </c>
      <c r="B1756" s="11" t="s">
        <v>3001</v>
      </c>
      <c r="C1756" s="12">
        <v>1131.8499999999999</v>
      </c>
      <c r="D1756" s="12">
        <v>735.7</v>
      </c>
      <c r="E1756" s="11" t="s">
        <v>18</v>
      </c>
      <c r="F1756" s="11" t="s">
        <v>2702</v>
      </c>
      <c r="G1756" s="11" t="s">
        <v>34510</v>
      </c>
      <c r="H1756" s="11" t="s">
        <v>308</v>
      </c>
      <c r="I1756" s="11" t="s">
        <v>21</v>
      </c>
    </row>
    <row r="1757" spans="1:9" x14ac:dyDescent="0.35">
      <c r="A1757" s="11" t="s">
        <v>3002</v>
      </c>
      <c r="B1757" s="11" t="s">
        <v>3003</v>
      </c>
      <c r="C1757" s="12">
        <v>1131.8499999999999</v>
      </c>
      <c r="D1757" s="12">
        <v>735.7</v>
      </c>
      <c r="E1757" s="11" t="s">
        <v>18</v>
      </c>
      <c r="F1757" s="11" t="s">
        <v>3004</v>
      </c>
      <c r="G1757" s="11" t="s">
        <v>34511</v>
      </c>
      <c r="H1757" s="11" t="s">
        <v>308</v>
      </c>
      <c r="I1757" s="11" t="s">
        <v>21</v>
      </c>
    </row>
    <row r="1758" spans="1:9" x14ac:dyDescent="0.35">
      <c r="A1758" s="11" t="s">
        <v>3005</v>
      </c>
      <c r="B1758" s="11" t="s">
        <v>3006</v>
      </c>
      <c r="C1758" s="12">
        <v>1131.8499999999999</v>
      </c>
      <c r="D1758" s="12">
        <v>735.7</v>
      </c>
      <c r="E1758" s="11" t="s">
        <v>18</v>
      </c>
      <c r="F1758" s="11" t="s">
        <v>2906</v>
      </c>
      <c r="G1758" s="11" t="s">
        <v>34512</v>
      </c>
      <c r="H1758" s="11" t="s">
        <v>308</v>
      </c>
      <c r="I1758" s="11" t="s">
        <v>21</v>
      </c>
    </row>
    <row r="1759" spans="1:9" x14ac:dyDescent="0.35">
      <c r="A1759" s="11" t="s">
        <v>3007</v>
      </c>
      <c r="B1759" s="11" t="s">
        <v>3008</v>
      </c>
      <c r="C1759" s="12">
        <v>1131.8499999999999</v>
      </c>
      <c r="D1759" s="12">
        <v>735.7</v>
      </c>
      <c r="E1759" s="11" t="s">
        <v>18</v>
      </c>
      <c r="F1759" s="11" t="s">
        <v>2906</v>
      </c>
      <c r="G1759" s="11" t="s">
        <v>34513</v>
      </c>
      <c r="H1759" s="11" t="s">
        <v>308</v>
      </c>
      <c r="I1759" s="11" t="s">
        <v>21</v>
      </c>
    </row>
    <row r="1760" spans="1:9" x14ac:dyDescent="0.35">
      <c r="A1760" s="11" t="s">
        <v>3009</v>
      </c>
      <c r="B1760" s="11" t="s">
        <v>3010</v>
      </c>
      <c r="C1760" s="12">
        <v>1131.8499999999999</v>
      </c>
      <c r="D1760" s="12">
        <v>735.7</v>
      </c>
      <c r="E1760" s="11" t="s">
        <v>18</v>
      </c>
      <c r="F1760" s="11" t="s">
        <v>2906</v>
      </c>
      <c r="G1760" s="11" t="s">
        <v>34514</v>
      </c>
      <c r="H1760" s="11" t="s">
        <v>308</v>
      </c>
      <c r="I1760" s="11" t="s">
        <v>21</v>
      </c>
    </row>
    <row r="1761" spans="1:9" x14ac:dyDescent="0.35">
      <c r="A1761" s="11" t="s">
        <v>3011</v>
      </c>
      <c r="B1761" s="11" t="s">
        <v>3012</v>
      </c>
      <c r="C1761" s="12">
        <v>1131.8499999999999</v>
      </c>
      <c r="D1761" s="12">
        <v>735.7</v>
      </c>
      <c r="E1761" s="11" t="s">
        <v>18</v>
      </c>
      <c r="F1761" s="11" t="s">
        <v>2906</v>
      </c>
      <c r="G1761" s="11" t="s">
        <v>34515</v>
      </c>
      <c r="H1761" s="11" t="s">
        <v>308</v>
      </c>
      <c r="I1761" s="11" t="s">
        <v>21</v>
      </c>
    </row>
    <row r="1762" spans="1:9" x14ac:dyDescent="0.35">
      <c r="A1762" s="11" t="s">
        <v>3013</v>
      </c>
      <c r="B1762" s="11" t="s">
        <v>3014</v>
      </c>
      <c r="C1762" s="12">
        <v>704.25</v>
      </c>
      <c r="D1762" s="12">
        <v>457.76</v>
      </c>
      <c r="E1762" s="11" t="s">
        <v>18</v>
      </c>
      <c r="F1762" s="11" t="s">
        <v>1955</v>
      </c>
      <c r="G1762" s="11" t="s">
        <v>34516</v>
      </c>
      <c r="H1762" s="11" t="s">
        <v>308</v>
      </c>
      <c r="I1762" s="11" t="s">
        <v>21</v>
      </c>
    </row>
    <row r="1763" spans="1:9" x14ac:dyDescent="0.35">
      <c r="A1763" s="11" t="s">
        <v>3015</v>
      </c>
      <c r="B1763" s="11" t="s">
        <v>3016</v>
      </c>
      <c r="C1763" s="12">
        <v>933.6</v>
      </c>
      <c r="D1763" s="12">
        <v>606.84</v>
      </c>
      <c r="E1763" s="11" t="s">
        <v>18</v>
      </c>
      <c r="F1763" s="11" t="s">
        <v>2917</v>
      </c>
      <c r="G1763" s="11" t="s">
        <v>34517</v>
      </c>
      <c r="H1763" s="11" t="s">
        <v>308</v>
      </c>
      <c r="I1763" s="11" t="s">
        <v>21</v>
      </c>
    </row>
    <row r="1764" spans="1:9" x14ac:dyDescent="0.35">
      <c r="A1764" s="11" t="s">
        <v>3017</v>
      </c>
      <c r="B1764" s="11" t="s">
        <v>3018</v>
      </c>
      <c r="C1764" s="12">
        <v>704.25</v>
      </c>
      <c r="D1764" s="12">
        <v>457.76</v>
      </c>
      <c r="E1764" s="11" t="s">
        <v>18</v>
      </c>
      <c r="F1764" s="11" t="s">
        <v>1955</v>
      </c>
      <c r="G1764" s="11" t="s">
        <v>34518</v>
      </c>
      <c r="H1764" s="11" t="s">
        <v>308</v>
      </c>
      <c r="I1764" s="11" t="s">
        <v>21</v>
      </c>
    </row>
    <row r="1765" spans="1:9" x14ac:dyDescent="0.35">
      <c r="A1765" s="11" t="s">
        <v>3019</v>
      </c>
      <c r="B1765" s="11" t="s">
        <v>3020</v>
      </c>
      <c r="C1765" s="12">
        <v>199.15</v>
      </c>
      <c r="D1765" s="12">
        <v>129.44999999999999</v>
      </c>
      <c r="E1765" s="11" t="s">
        <v>18</v>
      </c>
      <c r="F1765" s="11" t="s">
        <v>3021</v>
      </c>
      <c r="G1765" s="11" t="s">
        <v>34519</v>
      </c>
      <c r="H1765" s="11" t="s">
        <v>308</v>
      </c>
      <c r="I1765" s="11" t="s">
        <v>15</v>
      </c>
    </row>
    <row r="1766" spans="1:9" x14ac:dyDescent="0.35">
      <c r="A1766" s="11" t="s">
        <v>3022</v>
      </c>
      <c r="B1766" s="11" t="s">
        <v>3023</v>
      </c>
      <c r="C1766" s="12">
        <v>395.8</v>
      </c>
      <c r="D1766" s="12">
        <v>257.27</v>
      </c>
      <c r="E1766" s="11" t="s">
        <v>18</v>
      </c>
      <c r="F1766" s="11" t="s">
        <v>2863</v>
      </c>
      <c r="G1766" s="11" t="s">
        <v>34520</v>
      </c>
      <c r="H1766" s="11" t="s">
        <v>308</v>
      </c>
      <c r="I1766" s="11" t="s">
        <v>21</v>
      </c>
    </row>
    <row r="1767" spans="1:9" x14ac:dyDescent="0.35">
      <c r="A1767" s="11" t="s">
        <v>3024</v>
      </c>
      <c r="B1767" s="11" t="s">
        <v>3025</v>
      </c>
      <c r="C1767" s="12">
        <v>35.6</v>
      </c>
      <c r="D1767" s="12">
        <v>23.14</v>
      </c>
      <c r="E1767" s="11" t="s">
        <v>18</v>
      </c>
      <c r="F1767" s="11" t="s">
        <v>3026</v>
      </c>
      <c r="G1767" s="11" t="s">
        <v>34521</v>
      </c>
      <c r="H1767" s="11" t="s">
        <v>308</v>
      </c>
      <c r="I1767" s="11" t="s">
        <v>21</v>
      </c>
    </row>
    <row r="1768" spans="1:9" x14ac:dyDescent="0.35">
      <c r="A1768" s="11" t="s">
        <v>3027</v>
      </c>
      <c r="B1768" s="11" t="s">
        <v>3028</v>
      </c>
      <c r="C1768" s="12">
        <v>35.6</v>
      </c>
      <c r="D1768" s="12">
        <v>23.14</v>
      </c>
      <c r="E1768" s="11" t="s">
        <v>18</v>
      </c>
      <c r="F1768" s="11" t="s">
        <v>446</v>
      </c>
      <c r="G1768" s="11" t="s">
        <v>34522</v>
      </c>
      <c r="H1768" s="11" t="s">
        <v>308</v>
      </c>
      <c r="I1768" s="11" t="s">
        <v>21</v>
      </c>
    </row>
    <row r="1769" spans="1:9" x14ac:dyDescent="0.35">
      <c r="A1769" s="11" t="s">
        <v>30516</v>
      </c>
      <c r="B1769" s="11" t="s">
        <v>30517</v>
      </c>
      <c r="C1769" s="12">
        <v>17935.599999999999</v>
      </c>
      <c r="D1769" s="12">
        <v>11658.14</v>
      </c>
      <c r="E1769" s="11" t="s">
        <v>30518</v>
      </c>
      <c r="F1769" s="11" t="s">
        <v>2997</v>
      </c>
      <c r="G1769" s="11" t="s">
        <v>34523</v>
      </c>
      <c r="H1769" s="11" t="s">
        <v>308</v>
      </c>
      <c r="I1769" s="11" t="s">
        <v>21</v>
      </c>
    </row>
    <row r="1770" spans="1:9" x14ac:dyDescent="0.35">
      <c r="A1770" s="11" t="s">
        <v>30519</v>
      </c>
      <c r="B1770" s="11" t="s">
        <v>30520</v>
      </c>
      <c r="C1770" s="12">
        <v>18345.400000000001</v>
      </c>
      <c r="D1770" s="12">
        <v>11924.51</v>
      </c>
      <c r="E1770" s="11" t="s">
        <v>30518</v>
      </c>
      <c r="F1770" s="11" t="s">
        <v>3057</v>
      </c>
      <c r="G1770" s="11" t="s">
        <v>34524</v>
      </c>
      <c r="H1770" s="11" t="s">
        <v>308</v>
      </c>
      <c r="I1770" s="11" t="s">
        <v>21</v>
      </c>
    </row>
    <row r="1771" spans="1:9" x14ac:dyDescent="0.35">
      <c r="A1771" s="11" t="s">
        <v>30521</v>
      </c>
      <c r="B1771" s="11" t="s">
        <v>30522</v>
      </c>
      <c r="C1771" s="12">
        <v>16411.349999999999</v>
      </c>
      <c r="D1771" s="12">
        <v>10667.38</v>
      </c>
      <c r="E1771" s="11" t="s">
        <v>30518</v>
      </c>
      <c r="F1771" s="11" t="s">
        <v>2997</v>
      </c>
      <c r="G1771" s="11" t="s">
        <v>34525</v>
      </c>
      <c r="H1771" s="11" t="s">
        <v>308</v>
      </c>
      <c r="I1771" s="11" t="s">
        <v>21</v>
      </c>
    </row>
    <row r="1772" spans="1:9" x14ac:dyDescent="0.35">
      <c r="A1772" s="11" t="s">
        <v>30523</v>
      </c>
      <c r="B1772" s="11" t="s">
        <v>30524</v>
      </c>
      <c r="C1772" s="12">
        <v>41</v>
      </c>
      <c r="D1772" s="12">
        <v>26.65</v>
      </c>
      <c r="E1772" s="11" t="s">
        <v>18</v>
      </c>
      <c r="F1772" s="11" t="s">
        <v>7257</v>
      </c>
      <c r="G1772" s="11" t="s">
        <v>34526</v>
      </c>
      <c r="H1772" s="11" t="s">
        <v>32</v>
      </c>
      <c r="I1772" s="11" t="s">
        <v>15</v>
      </c>
    </row>
    <row r="1773" spans="1:9" x14ac:dyDescent="0.35">
      <c r="A1773" s="11" t="s">
        <v>30525</v>
      </c>
      <c r="B1773" s="11" t="s">
        <v>30526</v>
      </c>
      <c r="C1773" s="12">
        <v>41</v>
      </c>
      <c r="D1773" s="12">
        <v>26.65</v>
      </c>
      <c r="E1773" s="11" t="s">
        <v>18</v>
      </c>
      <c r="F1773" s="11" t="s">
        <v>7257</v>
      </c>
      <c r="G1773" s="11" t="s">
        <v>34527</v>
      </c>
      <c r="H1773" s="11" t="s">
        <v>32</v>
      </c>
      <c r="I1773" s="11" t="s">
        <v>15</v>
      </c>
    </row>
    <row r="1774" spans="1:9" x14ac:dyDescent="0.35">
      <c r="A1774" s="11" t="s">
        <v>3029</v>
      </c>
      <c r="B1774" s="11" t="s">
        <v>3030</v>
      </c>
      <c r="C1774" s="12">
        <v>633.54999999999995</v>
      </c>
      <c r="D1774" s="12">
        <v>411.81</v>
      </c>
      <c r="E1774" s="11" t="s">
        <v>18</v>
      </c>
      <c r="F1774" s="11" t="s">
        <v>213</v>
      </c>
      <c r="G1774" s="11" t="s">
        <v>34528</v>
      </c>
      <c r="H1774" s="11" t="s">
        <v>71</v>
      </c>
      <c r="I1774" s="11" t="s">
        <v>15</v>
      </c>
    </row>
    <row r="1775" spans="1:9" x14ac:dyDescent="0.35">
      <c r="A1775" s="11" t="s">
        <v>3031</v>
      </c>
      <c r="B1775" s="11" t="s">
        <v>3032</v>
      </c>
      <c r="C1775" s="12">
        <v>304.5</v>
      </c>
      <c r="D1775" s="12">
        <v>197.93</v>
      </c>
      <c r="E1775" s="11" t="s">
        <v>18</v>
      </c>
      <c r="F1775" s="11" t="s">
        <v>1654</v>
      </c>
      <c r="G1775" s="11" t="s">
        <v>34529</v>
      </c>
      <c r="H1775" s="11" t="s">
        <v>14</v>
      </c>
      <c r="I1775" s="11" t="s">
        <v>15</v>
      </c>
    </row>
    <row r="1776" spans="1:9" x14ac:dyDescent="0.35">
      <c r="A1776" s="11" t="s">
        <v>3033</v>
      </c>
      <c r="B1776" s="11" t="s">
        <v>3034</v>
      </c>
      <c r="C1776" s="12">
        <v>495.5</v>
      </c>
      <c r="D1776" s="12">
        <v>322.08</v>
      </c>
      <c r="E1776" s="11" t="s">
        <v>18</v>
      </c>
      <c r="F1776" s="11" t="s">
        <v>1766</v>
      </c>
      <c r="G1776" s="11" t="s">
        <v>34530</v>
      </c>
      <c r="H1776" s="11" t="s">
        <v>32</v>
      </c>
      <c r="I1776" s="11" t="s">
        <v>15</v>
      </c>
    </row>
    <row r="1777" spans="1:9" x14ac:dyDescent="0.35">
      <c r="A1777" s="11" t="s">
        <v>3035</v>
      </c>
      <c r="B1777" s="11" t="s">
        <v>3036</v>
      </c>
      <c r="C1777" s="12">
        <v>545.1</v>
      </c>
      <c r="D1777" s="12">
        <v>354.32</v>
      </c>
      <c r="E1777" s="11" t="s">
        <v>18</v>
      </c>
      <c r="F1777" s="11" t="s">
        <v>1766</v>
      </c>
      <c r="G1777" s="11" t="s">
        <v>34531</v>
      </c>
      <c r="H1777" s="11" t="s">
        <v>32</v>
      </c>
      <c r="I1777" s="11" t="s">
        <v>15</v>
      </c>
    </row>
    <row r="1778" spans="1:9" x14ac:dyDescent="0.35">
      <c r="A1778" s="11" t="s">
        <v>3037</v>
      </c>
      <c r="B1778" s="11" t="s">
        <v>3038</v>
      </c>
      <c r="C1778" s="12">
        <v>569.1</v>
      </c>
      <c r="D1778" s="12">
        <v>369.92</v>
      </c>
      <c r="E1778" s="11" t="s">
        <v>18</v>
      </c>
      <c r="F1778" s="11" t="s">
        <v>3039</v>
      </c>
      <c r="G1778" s="11" t="s">
        <v>34532</v>
      </c>
      <c r="H1778" s="11" t="s">
        <v>14</v>
      </c>
      <c r="I1778" s="11" t="s">
        <v>15</v>
      </c>
    </row>
    <row r="1779" spans="1:9" x14ac:dyDescent="0.35">
      <c r="A1779" s="11" t="s">
        <v>3040</v>
      </c>
      <c r="B1779" s="11" t="s">
        <v>3041</v>
      </c>
      <c r="C1779" s="12">
        <v>625.95000000000005</v>
      </c>
      <c r="D1779" s="12">
        <v>406.87</v>
      </c>
      <c r="E1779" s="11" t="s">
        <v>18</v>
      </c>
      <c r="F1779" s="11" t="s">
        <v>3039</v>
      </c>
      <c r="G1779" s="11" t="s">
        <v>34533</v>
      </c>
      <c r="H1779" s="11" t="s">
        <v>14</v>
      </c>
      <c r="I1779" s="11" t="s">
        <v>15</v>
      </c>
    </row>
    <row r="1780" spans="1:9" x14ac:dyDescent="0.35">
      <c r="A1780" s="11" t="s">
        <v>3042</v>
      </c>
      <c r="B1780" s="11" t="s">
        <v>3043</v>
      </c>
      <c r="C1780" s="12">
        <v>316.25</v>
      </c>
      <c r="D1780" s="12">
        <v>205.56</v>
      </c>
      <c r="E1780" s="11" t="s">
        <v>18</v>
      </c>
      <c r="F1780" s="11" t="s">
        <v>27</v>
      </c>
      <c r="G1780" s="11" t="s">
        <v>34534</v>
      </c>
      <c r="H1780" s="11" t="s">
        <v>28</v>
      </c>
      <c r="I1780" s="11" t="s">
        <v>21</v>
      </c>
    </row>
    <row r="1781" spans="1:9" x14ac:dyDescent="0.35">
      <c r="A1781" s="11" t="s">
        <v>3044</v>
      </c>
      <c r="B1781" s="11" t="s">
        <v>3045</v>
      </c>
      <c r="C1781" s="12">
        <v>266.35000000000002</v>
      </c>
      <c r="D1781" s="12">
        <v>173.13</v>
      </c>
      <c r="E1781" s="11" t="s">
        <v>18</v>
      </c>
      <c r="F1781" s="11" t="s">
        <v>3046</v>
      </c>
      <c r="G1781" s="11" t="s">
        <v>34535</v>
      </c>
      <c r="H1781" s="11" t="s">
        <v>28</v>
      </c>
      <c r="I1781" s="11" t="s">
        <v>21</v>
      </c>
    </row>
    <row r="1782" spans="1:9" x14ac:dyDescent="0.35">
      <c r="A1782" s="11" t="s">
        <v>3047</v>
      </c>
      <c r="B1782" s="11" t="s">
        <v>3048</v>
      </c>
      <c r="C1782" s="12">
        <v>39.700000000000003</v>
      </c>
      <c r="D1782" s="12">
        <v>25.81</v>
      </c>
      <c r="E1782" s="11" t="s">
        <v>18</v>
      </c>
      <c r="F1782" s="11" t="s">
        <v>27</v>
      </c>
      <c r="G1782" s="11" t="s">
        <v>34536</v>
      </c>
      <c r="H1782" s="11" t="s">
        <v>28</v>
      </c>
      <c r="I1782" s="11" t="s">
        <v>21</v>
      </c>
    </row>
    <row r="1783" spans="1:9" x14ac:dyDescent="0.35">
      <c r="A1783" s="11" t="s">
        <v>3049</v>
      </c>
      <c r="B1783" s="11" t="s">
        <v>3050</v>
      </c>
      <c r="C1783" s="12">
        <v>97.3</v>
      </c>
      <c r="D1783" s="12">
        <v>63.25</v>
      </c>
      <c r="E1783" s="11" t="s">
        <v>18</v>
      </c>
      <c r="F1783" s="11" t="s">
        <v>13</v>
      </c>
      <c r="G1783" s="11" t="s">
        <v>34537</v>
      </c>
      <c r="H1783" s="11" t="s">
        <v>14</v>
      </c>
      <c r="I1783" s="11" t="s">
        <v>15</v>
      </c>
    </row>
    <row r="1784" spans="1:9" x14ac:dyDescent="0.35">
      <c r="A1784" s="11" t="s">
        <v>32142</v>
      </c>
      <c r="B1784" s="11" t="s">
        <v>32143</v>
      </c>
      <c r="C1784" s="12">
        <v>211.9</v>
      </c>
      <c r="D1784" s="12">
        <v>137.74</v>
      </c>
      <c r="E1784" s="11" t="s">
        <v>18</v>
      </c>
      <c r="F1784" s="11" t="s">
        <v>3865</v>
      </c>
      <c r="G1784" s="11" t="s">
        <v>34538</v>
      </c>
      <c r="H1784" s="11" t="s">
        <v>14</v>
      </c>
      <c r="I1784" s="11" t="s">
        <v>21</v>
      </c>
    </row>
    <row r="1785" spans="1:9" x14ac:dyDescent="0.35">
      <c r="A1785" s="11" t="s">
        <v>3051</v>
      </c>
      <c r="B1785" s="11" t="s">
        <v>3052</v>
      </c>
      <c r="C1785" s="12">
        <v>401.25</v>
      </c>
      <c r="D1785" s="12">
        <v>260.81</v>
      </c>
      <c r="E1785" s="11" t="s">
        <v>18</v>
      </c>
      <c r="F1785" s="11" t="s">
        <v>13</v>
      </c>
      <c r="G1785" s="11" t="s">
        <v>34539</v>
      </c>
      <c r="H1785" s="11" t="s">
        <v>14</v>
      </c>
      <c r="I1785" s="11" t="s">
        <v>15</v>
      </c>
    </row>
    <row r="1786" spans="1:9" x14ac:dyDescent="0.35">
      <c r="A1786" s="11" t="s">
        <v>3053</v>
      </c>
      <c r="B1786" s="11" t="s">
        <v>3054</v>
      </c>
      <c r="C1786" s="12">
        <v>628.04999999999995</v>
      </c>
      <c r="D1786" s="12">
        <v>408.23</v>
      </c>
      <c r="E1786" s="11" t="s">
        <v>18</v>
      </c>
      <c r="F1786" s="11" t="s">
        <v>13</v>
      </c>
      <c r="G1786" s="11" t="s">
        <v>34540</v>
      </c>
      <c r="H1786" s="11" t="s">
        <v>14</v>
      </c>
      <c r="I1786" s="11" t="s">
        <v>15</v>
      </c>
    </row>
    <row r="1787" spans="1:9" x14ac:dyDescent="0.35">
      <c r="A1787" s="11" t="s">
        <v>32144</v>
      </c>
      <c r="B1787" s="11" t="s">
        <v>32145</v>
      </c>
      <c r="C1787" s="12">
        <v>78.099999999999994</v>
      </c>
      <c r="D1787" s="12">
        <v>50.77</v>
      </c>
      <c r="E1787" s="11" t="s">
        <v>18</v>
      </c>
      <c r="F1787" s="11" t="s">
        <v>13</v>
      </c>
      <c r="G1787" s="11" t="s">
        <v>34541</v>
      </c>
      <c r="H1787" s="11" t="s">
        <v>14</v>
      </c>
      <c r="I1787" s="11" t="s">
        <v>21</v>
      </c>
    </row>
    <row r="1788" spans="1:9" x14ac:dyDescent="0.35">
      <c r="A1788" s="11" t="s">
        <v>15747</v>
      </c>
      <c r="B1788" s="11" t="s">
        <v>15748</v>
      </c>
      <c r="C1788" s="12">
        <v>7924.7</v>
      </c>
      <c r="D1788" s="12">
        <v>5151.0600000000004</v>
      </c>
      <c r="E1788" s="11" t="s">
        <v>18</v>
      </c>
      <c r="F1788" s="11" t="s">
        <v>15749</v>
      </c>
      <c r="G1788" s="11" t="s">
        <v>34542</v>
      </c>
      <c r="H1788" s="11" t="s">
        <v>15750</v>
      </c>
      <c r="I1788" s="11" t="s">
        <v>21</v>
      </c>
    </row>
    <row r="1789" spans="1:9" x14ac:dyDescent="0.35">
      <c r="A1789" s="11" t="s">
        <v>15791</v>
      </c>
      <c r="B1789" s="11" t="s">
        <v>15792</v>
      </c>
      <c r="C1789" s="12">
        <v>1165.5999999999999</v>
      </c>
      <c r="D1789" s="12">
        <v>757.64</v>
      </c>
      <c r="E1789" s="11" t="s">
        <v>18</v>
      </c>
      <c r="F1789" s="11" t="s">
        <v>9769</v>
      </c>
      <c r="G1789" s="11" t="s">
        <v>34543</v>
      </c>
      <c r="H1789" s="11" t="s">
        <v>15750</v>
      </c>
      <c r="I1789" s="11" t="s">
        <v>21</v>
      </c>
    </row>
    <row r="1790" spans="1:9" x14ac:dyDescent="0.35">
      <c r="A1790" s="11" t="s">
        <v>15799</v>
      </c>
      <c r="B1790" s="11" t="s">
        <v>15800</v>
      </c>
      <c r="C1790" s="12">
        <v>345.4</v>
      </c>
      <c r="D1790" s="12">
        <v>224.51</v>
      </c>
      <c r="E1790" s="11" t="s">
        <v>18</v>
      </c>
      <c r="F1790" s="11" t="s">
        <v>350</v>
      </c>
      <c r="G1790" s="11" t="s">
        <v>34544</v>
      </c>
      <c r="H1790" s="11" t="s">
        <v>15750</v>
      </c>
      <c r="I1790" s="11" t="s">
        <v>21</v>
      </c>
    </row>
    <row r="1791" spans="1:9" x14ac:dyDescent="0.35">
      <c r="A1791" s="11" t="s">
        <v>15803</v>
      </c>
      <c r="B1791" s="11" t="s">
        <v>15804</v>
      </c>
      <c r="C1791" s="12">
        <v>345.4</v>
      </c>
      <c r="D1791" s="12">
        <v>224.51</v>
      </c>
      <c r="E1791" s="11" t="s">
        <v>18</v>
      </c>
      <c r="F1791" s="11" t="s">
        <v>871</v>
      </c>
      <c r="G1791" s="11" t="s">
        <v>34545</v>
      </c>
      <c r="H1791" s="11" t="s">
        <v>15750</v>
      </c>
      <c r="I1791" s="11" t="s">
        <v>21</v>
      </c>
    </row>
    <row r="1792" spans="1:9" x14ac:dyDescent="0.35">
      <c r="A1792" s="11" t="s">
        <v>15811</v>
      </c>
      <c r="B1792" s="11" t="s">
        <v>15812</v>
      </c>
      <c r="C1792" s="12">
        <v>394.05</v>
      </c>
      <c r="D1792" s="12">
        <v>256.13</v>
      </c>
      <c r="E1792" s="11" t="s">
        <v>18</v>
      </c>
      <c r="F1792" s="11" t="s">
        <v>10993</v>
      </c>
      <c r="G1792" s="11" t="s">
        <v>34546</v>
      </c>
      <c r="H1792" s="11" t="s">
        <v>8017</v>
      </c>
      <c r="I1792" s="11" t="s">
        <v>21</v>
      </c>
    </row>
    <row r="1793" spans="1:9" x14ac:dyDescent="0.35">
      <c r="A1793" s="11" t="s">
        <v>15815</v>
      </c>
      <c r="B1793" s="11" t="s">
        <v>15816</v>
      </c>
      <c r="C1793" s="12">
        <v>98.25</v>
      </c>
      <c r="D1793" s="12">
        <v>63.86</v>
      </c>
      <c r="E1793" s="11" t="s">
        <v>18</v>
      </c>
      <c r="F1793" s="11" t="s">
        <v>871</v>
      </c>
      <c r="G1793" s="11" t="s">
        <v>34547</v>
      </c>
      <c r="H1793" s="11" t="s">
        <v>20</v>
      </c>
      <c r="I1793" s="11" t="s">
        <v>21</v>
      </c>
    </row>
    <row r="1794" spans="1:9" x14ac:dyDescent="0.35">
      <c r="A1794" s="11" t="s">
        <v>15829</v>
      </c>
      <c r="B1794" s="11" t="s">
        <v>15830</v>
      </c>
      <c r="C1794" s="12">
        <v>1104.6500000000001</v>
      </c>
      <c r="D1794" s="12">
        <v>718.02</v>
      </c>
      <c r="E1794" s="11" t="s">
        <v>18</v>
      </c>
      <c r="F1794" s="11" t="s">
        <v>14515</v>
      </c>
      <c r="G1794" s="11" t="s">
        <v>34548</v>
      </c>
      <c r="H1794" s="11" t="s">
        <v>14497</v>
      </c>
      <c r="I1794" s="11" t="s">
        <v>21</v>
      </c>
    </row>
    <row r="1795" spans="1:9" x14ac:dyDescent="0.35">
      <c r="A1795" s="11" t="s">
        <v>15847</v>
      </c>
      <c r="B1795" s="11" t="s">
        <v>15848</v>
      </c>
      <c r="C1795" s="12">
        <v>4435.1499999999996</v>
      </c>
      <c r="D1795" s="12">
        <v>2882.85</v>
      </c>
      <c r="E1795" s="11" t="s">
        <v>18</v>
      </c>
      <c r="F1795" s="11" t="s">
        <v>14904</v>
      </c>
      <c r="G1795" s="11" t="s">
        <v>34549</v>
      </c>
      <c r="H1795" s="11" t="s">
        <v>14497</v>
      </c>
      <c r="I1795" s="11" t="s">
        <v>21</v>
      </c>
    </row>
    <row r="1796" spans="1:9" x14ac:dyDescent="0.35">
      <c r="A1796" s="11" t="s">
        <v>3055</v>
      </c>
      <c r="B1796" s="11" t="s">
        <v>3056</v>
      </c>
      <c r="C1796" s="12">
        <v>393.6</v>
      </c>
      <c r="D1796" s="12">
        <v>255.84</v>
      </c>
      <c r="E1796" s="11" t="s">
        <v>18</v>
      </c>
      <c r="F1796" s="11" t="s">
        <v>3057</v>
      </c>
      <c r="G1796" s="11" t="s">
        <v>34550</v>
      </c>
      <c r="H1796" s="11" t="s">
        <v>936</v>
      </c>
      <c r="I1796" s="11" t="s">
        <v>15</v>
      </c>
    </row>
    <row r="1797" spans="1:9" x14ac:dyDescent="0.35">
      <c r="A1797" s="11" t="s">
        <v>15855</v>
      </c>
      <c r="B1797" s="11" t="s">
        <v>15856</v>
      </c>
      <c r="C1797" s="12">
        <v>897.15</v>
      </c>
      <c r="D1797" s="12">
        <v>583.15</v>
      </c>
      <c r="E1797" s="11" t="s">
        <v>18</v>
      </c>
      <c r="F1797" s="11" t="s">
        <v>2531</v>
      </c>
      <c r="G1797" s="11" t="s">
        <v>34551</v>
      </c>
      <c r="H1797" s="11" t="s">
        <v>8017</v>
      </c>
      <c r="I1797" s="11" t="s">
        <v>21</v>
      </c>
    </row>
    <row r="1798" spans="1:9" x14ac:dyDescent="0.35">
      <c r="A1798" s="11" t="s">
        <v>15857</v>
      </c>
      <c r="B1798" s="11" t="s">
        <v>15858</v>
      </c>
      <c r="C1798" s="12">
        <v>885.55</v>
      </c>
      <c r="D1798" s="12">
        <v>575.61</v>
      </c>
      <c r="E1798" s="11" t="s">
        <v>18</v>
      </c>
      <c r="F1798" s="11" t="s">
        <v>2531</v>
      </c>
      <c r="G1798" s="11" t="s">
        <v>34552</v>
      </c>
      <c r="H1798" s="11" t="s">
        <v>3066</v>
      </c>
      <c r="I1798" s="11" t="s">
        <v>21</v>
      </c>
    </row>
    <row r="1799" spans="1:9" x14ac:dyDescent="0.35">
      <c r="A1799" s="11" t="s">
        <v>15859</v>
      </c>
      <c r="B1799" s="11" t="s">
        <v>15860</v>
      </c>
      <c r="C1799" s="12">
        <v>1664.4</v>
      </c>
      <c r="D1799" s="12">
        <v>1081.8599999999999</v>
      </c>
      <c r="E1799" s="11" t="s">
        <v>18</v>
      </c>
      <c r="F1799" s="11" t="s">
        <v>10993</v>
      </c>
      <c r="G1799" s="11" t="s">
        <v>34553</v>
      </c>
      <c r="H1799" s="11" t="s">
        <v>936</v>
      </c>
      <c r="I1799" s="11" t="s">
        <v>15</v>
      </c>
    </row>
    <row r="1800" spans="1:9" x14ac:dyDescent="0.35">
      <c r="A1800" s="11" t="s">
        <v>3058</v>
      </c>
      <c r="B1800" s="11" t="s">
        <v>3059</v>
      </c>
      <c r="C1800" s="12">
        <v>800.2</v>
      </c>
      <c r="D1800" s="12">
        <v>520.13</v>
      </c>
      <c r="E1800" s="11" t="s">
        <v>18</v>
      </c>
      <c r="F1800" s="11" t="s">
        <v>3060</v>
      </c>
      <c r="G1800" s="11" t="s">
        <v>34554</v>
      </c>
      <c r="H1800" s="11" t="s">
        <v>936</v>
      </c>
      <c r="I1800" s="11" t="s">
        <v>15</v>
      </c>
    </row>
    <row r="1801" spans="1:9" x14ac:dyDescent="0.35">
      <c r="A1801" s="11" t="s">
        <v>3061</v>
      </c>
      <c r="B1801" s="11" t="s">
        <v>3062</v>
      </c>
      <c r="C1801" s="12">
        <v>424.35</v>
      </c>
      <c r="D1801" s="12">
        <v>275.83</v>
      </c>
      <c r="E1801" s="11" t="s">
        <v>18</v>
      </c>
      <c r="F1801" s="11" t="s">
        <v>3063</v>
      </c>
      <c r="G1801" s="11" t="s">
        <v>34555</v>
      </c>
      <c r="H1801" s="11" t="s">
        <v>936</v>
      </c>
      <c r="I1801" s="11" t="s">
        <v>15</v>
      </c>
    </row>
    <row r="1802" spans="1:9" x14ac:dyDescent="0.35">
      <c r="A1802" s="11" t="s">
        <v>3064</v>
      </c>
      <c r="B1802" s="11" t="s">
        <v>3065</v>
      </c>
      <c r="C1802" s="12">
        <v>400.9</v>
      </c>
      <c r="D1802" s="12">
        <v>260.58999999999997</v>
      </c>
      <c r="E1802" s="11" t="s">
        <v>18</v>
      </c>
      <c r="F1802" s="11" t="s">
        <v>3057</v>
      </c>
      <c r="G1802" s="11" t="s">
        <v>34556</v>
      </c>
      <c r="H1802" s="11" t="s">
        <v>3066</v>
      </c>
      <c r="I1802" s="11" t="s">
        <v>21</v>
      </c>
    </row>
    <row r="1803" spans="1:9" x14ac:dyDescent="0.35">
      <c r="A1803" s="11" t="s">
        <v>3067</v>
      </c>
      <c r="B1803" s="11" t="s">
        <v>3068</v>
      </c>
      <c r="C1803" s="12">
        <v>424.35</v>
      </c>
      <c r="D1803" s="12">
        <v>275.83</v>
      </c>
      <c r="E1803" s="11" t="s">
        <v>18</v>
      </c>
      <c r="F1803" s="11" t="s">
        <v>3063</v>
      </c>
      <c r="G1803" s="11" t="s">
        <v>34557</v>
      </c>
      <c r="H1803" s="11" t="s">
        <v>936</v>
      </c>
      <c r="I1803" s="11" t="s">
        <v>15</v>
      </c>
    </row>
    <row r="1804" spans="1:9" x14ac:dyDescent="0.35">
      <c r="A1804" s="11" t="s">
        <v>30527</v>
      </c>
      <c r="B1804" s="11" t="s">
        <v>30528</v>
      </c>
      <c r="C1804" s="12">
        <v>213.35</v>
      </c>
      <c r="D1804" s="12">
        <v>138.68</v>
      </c>
      <c r="E1804" s="11" t="s">
        <v>18</v>
      </c>
      <c r="F1804" s="11" t="s">
        <v>504</v>
      </c>
      <c r="G1804" s="11" t="s">
        <v>34558</v>
      </c>
      <c r="H1804" s="11" t="s">
        <v>936</v>
      </c>
      <c r="I1804" s="11" t="s">
        <v>15</v>
      </c>
    </row>
    <row r="1805" spans="1:9" x14ac:dyDescent="0.35">
      <c r="A1805" s="11" t="s">
        <v>30529</v>
      </c>
      <c r="B1805" s="11" t="s">
        <v>30530</v>
      </c>
      <c r="C1805" s="12">
        <v>213.35</v>
      </c>
      <c r="D1805" s="12">
        <v>138.68</v>
      </c>
      <c r="E1805" s="11" t="s">
        <v>18</v>
      </c>
      <c r="F1805" s="11" t="s">
        <v>504</v>
      </c>
      <c r="G1805" s="11" t="s">
        <v>34559</v>
      </c>
      <c r="H1805" s="11" t="s">
        <v>936</v>
      </c>
      <c r="I1805" s="11" t="s">
        <v>15</v>
      </c>
    </row>
    <row r="1806" spans="1:9" x14ac:dyDescent="0.35">
      <c r="A1806" s="11" t="s">
        <v>3069</v>
      </c>
      <c r="B1806" s="11" t="s">
        <v>3070</v>
      </c>
      <c r="C1806" s="12">
        <v>2384.15</v>
      </c>
      <c r="D1806" s="12">
        <v>1549.7</v>
      </c>
      <c r="E1806" s="11" t="s">
        <v>18</v>
      </c>
      <c r="F1806" s="11" t="s">
        <v>3071</v>
      </c>
      <c r="G1806" s="11" t="s">
        <v>34560</v>
      </c>
      <c r="H1806" s="11" t="s">
        <v>3066</v>
      </c>
      <c r="I1806" s="11" t="s">
        <v>21</v>
      </c>
    </row>
    <row r="1807" spans="1:9" x14ac:dyDescent="0.35">
      <c r="A1807" s="11" t="s">
        <v>3072</v>
      </c>
      <c r="B1807" s="11" t="s">
        <v>3073</v>
      </c>
      <c r="C1807" s="12">
        <v>2339.6999999999998</v>
      </c>
      <c r="D1807" s="12">
        <v>1520.81</v>
      </c>
      <c r="E1807" s="11" t="s">
        <v>18</v>
      </c>
      <c r="F1807" s="11" t="s">
        <v>3071</v>
      </c>
      <c r="G1807" s="11" t="s">
        <v>34561</v>
      </c>
      <c r="H1807" s="11" t="s">
        <v>936</v>
      </c>
      <c r="I1807" s="11" t="s">
        <v>15</v>
      </c>
    </row>
    <row r="1808" spans="1:9" x14ac:dyDescent="0.35">
      <c r="A1808" s="11" t="s">
        <v>3074</v>
      </c>
      <c r="B1808" s="11" t="s">
        <v>3075</v>
      </c>
      <c r="C1808" s="12">
        <v>432.35</v>
      </c>
      <c r="D1808" s="12">
        <v>281.02999999999997</v>
      </c>
      <c r="E1808" s="11" t="s">
        <v>18</v>
      </c>
      <c r="F1808" s="11" t="s">
        <v>3063</v>
      </c>
      <c r="G1808" s="11" t="s">
        <v>34562</v>
      </c>
      <c r="H1808" s="11" t="s">
        <v>28</v>
      </c>
      <c r="I1808" s="11" t="s">
        <v>21</v>
      </c>
    </row>
    <row r="1809" spans="1:9" x14ac:dyDescent="0.35">
      <c r="A1809" s="11" t="s">
        <v>3076</v>
      </c>
      <c r="B1809" s="11" t="s">
        <v>3077</v>
      </c>
      <c r="C1809" s="12">
        <v>799.8</v>
      </c>
      <c r="D1809" s="12">
        <v>519.87</v>
      </c>
      <c r="E1809" s="11" t="s">
        <v>18</v>
      </c>
      <c r="F1809" s="11" t="s">
        <v>3060</v>
      </c>
      <c r="G1809" s="11" t="s">
        <v>34563</v>
      </c>
      <c r="H1809" s="11" t="s">
        <v>936</v>
      </c>
      <c r="I1809" s="11" t="s">
        <v>15</v>
      </c>
    </row>
    <row r="1810" spans="1:9" x14ac:dyDescent="0.35">
      <c r="A1810" s="11" t="s">
        <v>3078</v>
      </c>
      <c r="B1810" s="11" t="s">
        <v>3079</v>
      </c>
      <c r="C1810" s="12">
        <v>2384.15</v>
      </c>
      <c r="D1810" s="12">
        <v>1549.7</v>
      </c>
      <c r="E1810" s="11" t="s">
        <v>18</v>
      </c>
      <c r="F1810" s="11" t="s">
        <v>3071</v>
      </c>
      <c r="G1810" s="11" t="s">
        <v>34564</v>
      </c>
      <c r="H1810" s="11" t="s">
        <v>3066</v>
      </c>
      <c r="I1810" s="11" t="s">
        <v>21</v>
      </c>
    </row>
    <row r="1811" spans="1:9" x14ac:dyDescent="0.35">
      <c r="A1811" s="11" t="s">
        <v>3080</v>
      </c>
      <c r="B1811" s="11" t="s">
        <v>3081</v>
      </c>
      <c r="C1811" s="12">
        <v>2339.6999999999998</v>
      </c>
      <c r="D1811" s="12">
        <v>1520.81</v>
      </c>
      <c r="E1811" s="11" t="s">
        <v>18</v>
      </c>
      <c r="F1811" s="11" t="s">
        <v>3071</v>
      </c>
      <c r="G1811" s="11" t="s">
        <v>34565</v>
      </c>
      <c r="H1811" s="11" t="s">
        <v>936</v>
      </c>
      <c r="I1811" s="11" t="s">
        <v>15</v>
      </c>
    </row>
    <row r="1812" spans="1:9" x14ac:dyDescent="0.35">
      <c r="A1812" s="11" t="s">
        <v>3082</v>
      </c>
      <c r="B1812" s="11" t="s">
        <v>3083</v>
      </c>
      <c r="C1812" s="12">
        <v>432.35</v>
      </c>
      <c r="D1812" s="12">
        <v>281.02999999999997</v>
      </c>
      <c r="E1812" s="11" t="s">
        <v>18</v>
      </c>
      <c r="F1812" s="11" t="s">
        <v>3063</v>
      </c>
      <c r="G1812" s="11" t="s">
        <v>34566</v>
      </c>
      <c r="H1812" s="11" t="s">
        <v>28</v>
      </c>
      <c r="I1812" s="11" t="s">
        <v>21</v>
      </c>
    </row>
    <row r="1813" spans="1:9" x14ac:dyDescent="0.35">
      <c r="A1813" s="11" t="s">
        <v>3084</v>
      </c>
      <c r="B1813" s="11" t="s">
        <v>3085</v>
      </c>
      <c r="C1813" s="12">
        <v>432.35</v>
      </c>
      <c r="D1813" s="12">
        <v>281.02999999999997</v>
      </c>
      <c r="E1813" s="11" t="s">
        <v>18</v>
      </c>
      <c r="F1813" s="11" t="s">
        <v>3063</v>
      </c>
      <c r="G1813" s="11" t="s">
        <v>34567</v>
      </c>
      <c r="H1813" s="11" t="s">
        <v>28</v>
      </c>
      <c r="I1813" s="11" t="s">
        <v>21</v>
      </c>
    </row>
    <row r="1814" spans="1:9" x14ac:dyDescent="0.35">
      <c r="A1814" s="11" t="s">
        <v>3086</v>
      </c>
      <c r="B1814" s="11" t="s">
        <v>3087</v>
      </c>
      <c r="C1814" s="12">
        <v>3437</v>
      </c>
      <c r="D1814" s="12">
        <v>2234.0500000000002</v>
      </c>
      <c r="E1814" s="11" t="s">
        <v>18</v>
      </c>
      <c r="F1814" s="11" t="s">
        <v>3088</v>
      </c>
      <c r="G1814" s="11" t="s">
        <v>34568</v>
      </c>
      <c r="H1814" s="11" t="s">
        <v>936</v>
      </c>
      <c r="I1814" s="11" t="s">
        <v>15</v>
      </c>
    </row>
    <row r="1815" spans="1:9" x14ac:dyDescent="0.35">
      <c r="A1815" s="11" t="s">
        <v>3089</v>
      </c>
      <c r="B1815" s="11" t="s">
        <v>3090</v>
      </c>
      <c r="C1815" s="12">
        <v>800.2</v>
      </c>
      <c r="D1815" s="12">
        <v>520.13</v>
      </c>
      <c r="E1815" s="11" t="s">
        <v>18</v>
      </c>
      <c r="F1815" s="11" t="s">
        <v>3060</v>
      </c>
      <c r="G1815" s="11" t="s">
        <v>34569</v>
      </c>
      <c r="H1815" s="11" t="s">
        <v>936</v>
      </c>
      <c r="I1815" s="11" t="s">
        <v>15</v>
      </c>
    </row>
    <row r="1816" spans="1:9" x14ac:dyDescent="0.35">
      <c r="A1816" s="11" t="s">
        <v>3091</v>
      </c>
      <c r="B1816" s="11" t="s">
        <v>3092</v>
      </c>
      <c r="C1816" s="12">
        <v>2.5</v>
      </c>
      <c r="D1816" s="12">
        <v>1.63</v>
      </c>
      <c r="E1816" s="11" t="s">
        <v>18</v>
      </c>
      <c r="F1816" s="11" t="s">
        <v>376</v>
      </c>
      <c r="G1816" s="11" t="s">
        <v>34570</v>
      </c>
      <c r="H1816" s="11" t="s">
        <v>32</v>
      </c>
      <c r="I1816" s="11" t="s">
        <v>15</v>
      </c>
    </row>
    <row r="1817" spans="1:9" x14ac:dyDescent="0.35">
      <c r="A1817" s="11" t="s">
        <v>3093</v>
      </c>
      <c r="B1817" s="11" t="s">
        <v>3094</v>
      </c>
      <c r="C1817" s="12">
        <v>2.2999999999999998</v>
      </c>
      <c r="D1817" s="12">
        <v>1.5</v>
      </c>
      <c r="E1817" s="11" t="s">
        <v>18</v>
      </c>
      <c r="F1817" s="11" t="s">
        <v>136</v>
      </c>
      <c r="G1817" s="11" t="s">
        <v>34571</v>
      </c>
      <c r="H1817" s="11" t="s">
        <v>32</v>
      </c>
      <c r="I1817" s="11" t="s">
        <v>15</v>
      </c>
    </row>
    <row r="1818" spans="1:9" x14ac:dyDescent="0.35">
      <c r="A1818" s="11" t="s">
        <v>3095</v>
      </c>
      <c r="B1818" s="11" t="s">
        <v>3096</v>
      </c>
      <c r="C1818" s="12">
        <v>436.45</v>
      </c>
      <c r="D1818" s="12">
        <v>283.69</v>
      </c>
      <c r="E1818" s="11" t="s">
        <v>18</v>
      </c>
      <c r="F1818" s="11" t="s">
        <v>3063</v>
      </c>
      <c r="G1818" s="11" t="s">
        <v>34572</v>
      </c>
      <c r="H1818" s="11" t="s">
        <v>936</v>
      </c>
      <c r="I1818" s="11" t="s">
        <v>15</v>
      </c>
    </row>
    <row r="1819" spans="1:9" x14ac:dyDescent="0.35">
      <c r="A1819" s="11" t="s">
        <v>3097</v>
      </c>
      <c r="B1819" s="11" t="s">
        <v>3098</v>
      </c>
      <c r="C1819" s="12">
        <v>1451.4</v>
      </c>
      <c r="D1819" s="12">
        <v>943.41</v>
      </c>
      <c r="E1819" s="11" t="s">
        <v>18</v>
      </c>
      <c r="F1819" s="11" t="s">
        <v>3099</v>
      </c>
      <c r="G1819" s="11" t="s">
        <v>34573</v>
      </c>
      <c r="H1819" s="11" t="s">
        <v>28</v>
      </c>
      <c r="I1819" s="11" t="s">
        <v>21</v>
      </c>
    </row>
    <row r="1820" spans="1:9" x14ac:dyDescent="0.35">
      <c r="A1820" s="11" t="s">
        <v>3100</v>
      </c>
      <c r="B1820" s="11" t="s">
        <v>3101</v>
      </c>
      <c r="C1820" s="12">
        <v>810.95</v>
      </c>
      <c r="D1820" s="12">
        <v>527.12</v>
      </c>
      <c r="E1820" s="11" t="s">
        <v>18</v>
      </c>
      <c r="F1820" s="11" t="s">
        <v>3060</v>
      </c>
      <c r="G1820" s="11" t="s">
        <v>34574</v>
      </c>
      <c r="H1820" s="11" t="s">
        <v>3066</v>
      </c>
      <c r="I1820" s="11" t="s">
        <v>21</v>
      </c>
    </row>
    <row r="1821" spans="1:9" x14ac:dyDescent="0.35">
      <c r="A1821" s="11" t="s">
        <v>3102</v>
      </c>
      <c r="B1821" s="11" t="s">
        <v>3103</v>
      </c>
      <c r="C1821" s="12">
        <v>1410.95</v>
      </c>
      <c r="D1821" s="12">
        <v>917.12</v>
      </c>
      <c r="E1821" s="11" t="s">
        <v>18</v>
      </c>
      <c r="F1821" s="11" t="s">
        <v>3099</v>
      </c>
      <c r="G1821" s="11" t="s">
        <v>34575</v>
      </c>
      <c r="H1821" s="11" t="s">
        <v>936</v>
      </c>
      <c r="I1821" s="11" t="s">
        <v>15</v>
      </c>
    </row>
    <row r="1822" spans="1:9" x14ac:dyDescent="0.35">
      <c r="A1822" s="11" t="s">
        <v>3104</v>
      </c>
      <c r="B1822" s="11" t="s">
        <v>3105</v>
      </c>
      <c r="C1822" s="12">
        <v>3437</v>
      </c>
      <c r="D1822" s="12">
        <v>2234.0500000000002</v>
      </c>
      <c r="E1822" s="11" t="s">
        <v>18</v>
      </c>
      <c r="F1822" s="11" t="s">
        <v>3088</v>
      </c>
      <c r="G1822" s="11" t="s">
        <v>34576</v>
      </c>
      <c r="H1822" s="11" t="s">
        <v>936</v>
      </c>
      <c r="I1822" s="11" t="s">
        <v>15</v>
      </c>
    </row>
    <row r="1823" spans="1:9" x14ac:dyDescent="0.35">
      <c r="A1823" s="11" t="s">
        <v>3106</v>
      </c>
      <c r="B1823" s="11" t="s">
        <v>3107</v>
      </c>
      <c r="C1823" s="12">
        <v>546.70000000000005</v>
      </c>
      <c r="D1823" s="12">
        <v>355.36</v>
      </c>
      <c r="E1823" s="11" t="s">
        <v>18</v>
      </c>
      <c r="F1823" s="11" t="s">
        <v>2384</v>
      </c>
      <c r="G1823" s="11" t="s">
        <v>34577</v>
      </c>
      <c r="H1823" s="11" t="s">
        <v>14</v>
      </c>
      <c r="I1823" s="11" t="s">
        <v>15</v>
      </c>
    </row>
    <row r="1824" spans="1:9" x14ac:dyDescent="0.35">
      <c r="A1824" s="11" t="s">
        <v>3108</v>
      </c>
      <c r="B1824" s="11" t="s">
        <v>3109</v>
      </c>
      <c r="C1824" s="12">
        <v>2767.65</v>
      </c>
      <c r="D1824" s="12">
        <v>1798.97</v>
      </c>
      <c r="E1824" s="11" t="s">
        <v>18</v>
      </c>
      <c r="F1824" s="11" t="s">
        <v>3110</v>
      </c>
      <c r="G1824" s="11" t="s">
        <v>34578</v>
      </c>
      <c r="H1824" s="11" t="s">
        <v>936</v>
      </c>
      <c r="I1824" s="11" t="s">
        <v>15</v>
      </c>
    </row>
    <row r="1825" spans="1:9" x14ac:dyDescent="0.35">
      <c r="A1825" s="11" t="s">
        <v>3111</v>
      </c>
      <c r="B1825" s="11" t="s">
        <v>3112</v>
      </c>
      <c r="C1825" s="12">
        <v>3437</v>
      </c>
      <c r="D1825" s="12">
        <v>2234.0500000000002</v>
      </c>
      <c r="E1825" s="11" t="s">
        <v>18</v>
      </c>
      <c r="F1825" s="11" t="s">
        <v>3088</v>
      </c>
      <c r="G1825" s="11" t="s">
        <v>34579</v>
      </c>
      <c r="H1825" s="11" t="s">
        <v>936</v>
      </c>
      <c r="I1825" s="11" t="s">
        <v>15</v>
      </c>
    </row>
    <row r="1826" spans="1:9" x14ac:dyDescent="0.35">
      <c r="A1826" s="11" t="s">
        <v>3113</v>
      </c>
      <c r="B1826" s="11" t="s">
        <v>3114</v>
      </c>
      <c r="C1826" s="12">
        <v>1697.05</v>
      </c>
      <c r="D1826" s="12">
        <v>1103.08</v>
      </c>
      <c r="E1826" s="11" t="s">
        <v>18</v>
      </c>
      <c r="F1826" s="11" t="s">
        <v>3071</v>
      </c>
      <c r="G1826" s="11" t="s">
        <v>34580</v>
      </c>
      <c r="H1826" s="11" t="s">
        <v>936</v>
      </c>
      <c r="I1826" s="11" t="s">
        <v>15</v>
      </c>
    </row>
    <row r="1827" spans="1:9" x14ac:dyDescent="0.35">
      <c r="A1827" s="11" t="s">
        <v>3115</v>
      </c>
      <c r="B1827" s="11" t="s">
        <v>3116</v>
      </c>
      <c r="C1827" s="12">
        <v>2741.25</v>
      </c>
      <c r="D1827" s="12">
        <v>1781.81</v>
      </c>
      <c r="E1827" s="11" t="s">
        <v>18</v>
      </c>
      <c r="F1827" s="11" t="s">
        <v>3088</v>
      </c>
      <c r="G1827" s="11" t="s">
        <v>34581</v>
      </c>
      <c r="H1827" s="11" t="s">
        <v>3066</v>
      </c>
      <c r="I1827" s="11" t="s">
        <v>15</v>
      </c>
    </row>
    <row r="1828" spans="1:9" x14ac:dyDescent="0.35">
      <c r="A1828" s="11" t="s">
        <v>3117</v>
      </c>
      <c r="B1828" s="11" t="s">
        <v>3118</v>
      </c>
      <c r="C1828" s="12">
        <v>2690.5</v>
      </c>
      <c r="D1828" s="12">
        <v>1748.83</v>
      </c>
      <c r="E1828" s="11" t="s">
        <v>18</v>
      </c>
      <c r="F1828" s="11" t="s">
        <v>3088</v>
      </c>
      <c r="G1828" s="11" t="s">
        <v>34582</v>
      </c>
      <c r="H1828" s="11" t="s">
        <v>936</v>
      </c>
      <c r="I1828" s="11" t="s">
        <v>15</v>
      </c>
    </row>
    <row r="1829" spans="1:9" x14ac:dyDescent="0.35">
      <c r="A1829" s="11" t="s">
        <v>3119</v>
      </c>
      <c r="B1829" s="11" t="s">
        <v>3120</v>
      </c>
      <c r="C1829" s="12">
        <v>91.9</v>
      </c>
      <c r="D1829" s="12">
        <v>59.74</v>
      </c>
      <c r="E1829" s="11" t="s">
        <v>18</v>
      </c>
      <c r="F1829" s="11" t="s">
        <v>454</v>
      </c>
      <c r="G1829" s="11" t="s">
        <v>34583</v>
      </c>
      <c r="H1829" s="11" t="s">
        <v>28</v>
      </c>
      <c r="I1829" s="11" t="s">
        <v>15</v>
      </c>
    </row>
    <row r="1830" spans="1:9" x14ac:dyDescent="0.35">
      <c r="A1830" s="11" t="s">
        <v>3121</v>
      </c>
      <c r="B1830" s="11" t="s">
        <v>3122</v>
      </c>
      <c r="C1830" s="12">
        <v>799.8</v>
      </c>
      <c r="D1830" s="12">
        <v>519.87</v>
      </c>
      <c r="E1830" s="11" t="s">
        <v>18</v>
      </c>
      <c r="F1830" s="11" t="s">
        <v>3060</v>
      </c>
      <c r="G1830" s="11" t="s">
        <v>34584</v>
      </c>
      <c r="H1830" s="11" t="s">
        <v>936</v>
      </c>
      <c r="I1830" s="11" t="s">
        <v>15</v>
      </c>
    </row>
    <row r="1831" spans="1:9" x14ac:dyDescent="0.35">
      <c r="A1831" s="11" t="s">
        <v>3123</v>
      </c>
      <c r="B1831" s="11" t="s">
        <v>3124</v>
      </c>
      <c r="C1831" s="12">
        <v>716.35</v>
      </c>
      <c r="D1831" s="12">
        <v>465.63</v>
      </c>
      <c r="E1831" s="11" t="s">
        <v>18</v>
      </c>
      <c r="F1831" s="11" t="s">
        <v>3125</v>
      </c>
      <c r="G1831" s="11" t="s">
        <v>34585</v>
      </c>
      <c r="H1831" s="11" t="s">
        <v>3066</v>
      </c>
      <c r="I1831" s="11" t="s">
        <v>15</v>
      </c>
    </row>
    <row r="1832" spans="1:9" x14ac:dyDescent="0.35">
      <c r="A1832" s="11" t="s">
        <v>3126</v>
      </c>
      <c r="B1832" s="11" t="s">
        <v>3127</v>
      </c>
      <c r="C1832" s="12">
        <v>1151.75</v>
      </c>
      <c r="D1832" s="12">
        <v>748.64</v>
      </c>
      <c r="E1832" s="11" t="s">
        <v>18</v>
      </c>
      <c r="F1832" s="11" t="s">
        <v>3060</v>
      </c>
      <c r="G1832" s="11" t="s">
        <v>34586</v>
      </c>
      <c r="H1832" s="11" t="s">
        <v>936</v>
      </c>
      <c r="I1832" s="11" t="s">
        <v>15</v>
      </c>
    </row>
    <row r="1833" spans="1:9" x14ac:dyDescent="0.35">
      <c r="A1833" s="11" t="s">
        <v>3128</v>
      </c>
      <c r="B1833" s="11" t="s">
        <v>3129</v>
      </c>
      <c r="C1833" s="12">
        <v>795.05</v>
      </c>
      <c r="D1833" s="12">
        <v>516.78</v>
      </c>
      <c r="E1833" s="11" t="s">
        <v>18</v>
      </c>
      <c r="F1833" s="11" t="s">
        <v>3060</v>
      </c>
      <c r="G1833" s="11" t="s">
        <v>34587</v>
      </c>
      <c r="H1833" s="11" t="s">
        <v>3066</v>
      </c>
      <c r="I1833" s="11" t="s">
        <v>21</v>
      </c>
    </row>
    <row r="1834" spans="1:9" x14ac:dyDescent="0.35">
      <c r="A1834" s="11" t="s">
        <v>3130</v>
      </c>
      <c r="B1834" s="11" t="s">
        <v>3131</v>
      </c>
      <c r="C1834" s="12">
        <v>2384.15</v>
      </c>
      <c r="D1834" s="12">
        <v>1549.7</v>
      </c>
      <c r="E1834" s="11" t="s">
        <v>18</v>
      </c>
      <c r="F1834" s="11" t="s">
        <v>3071</v>
      </c>
      <c r="G1834" s="11" t="s">
        <v>34588</v>
      </c>
      <c r="H1834" s="11" t="s">
        <v>3066</v>
      </c>
      <c r="I1834" s="11" t="s">
        <v>21</v>
      </c>
    </row>
    <row r="1835" spans="1:9" x14ac:dyDescent="0.35">
      <c r="A1835" s="11" t="s">
        <v>3132</v>
      </c>
      <c r="B1835" s="11" t="s">
        <v>3133</v>
      </c>
      <c r="C1835" s="12">
        <v>413.85</v>
      </c>
      <c r="D1835" s="12">
        <v>269</v>
      </c>
      <c r="E1835" s="11" t="s">
        <v>18</v>
      </c>
      <c r="F1835" s="11" t="s">
        <v>3063</v>
      </c>
      <c r="G1835" s="11" t="s">
        <v>34589</v>
      </c>
      <c r="H1835" s="11" t="s">
        <v>3066</v>
      </c>
      <c r="I1835" s="11" t="s">
        <v>21</v>
      </c>
    </row>
    <row r="1836" spans="1:9" x14ac:dyDescent="0.35">
      <c r="A1836" s="11" t="s">
        <v>3134</v>
      </c>
      <c r="B1836" s="11" t="s">
        <v>3135</v>
      </c>
      <c r="C1836" s="12">
        <v>432.35</v>
      </c>
      <c r="D1836" s="12">
        <v>281.02999999999997</v>
      </c>
      <c r="E1836" s="11" t="s">
        <v>18</v>
      </c>
      <c r="F1836" s="11" t="s">
        <v>3063</v>
      </c>
      <c r="G1836" s="11" t="s">
        <v>34590</v>
      </c>
      <c r="H1836" s="11" t="s">
        <v>3066</v>
      </c>
      <c r="I1836" s="11" t="s">
        <v>21</v>
      </c>
    </row>
    <row r="1837" spans="1:9" x14ac:dyDescent="0.35">
      <c r="A1837" s="11" t="s">
        <v>32146</v>
      </c>
      <c r="B1837" s="11" t="s">
        <v>32147</v>
      </c>
      <c r="C1837" s="12">
        <v>465.95</v>
      </c>
      <c r="D1837" s="12">
        <v>302.87</v>
      </c>
      <c r="E1837" s="11" t="s">
        <v>18</v>
      </c>
      <c r="F1837" s="11" t="s">
        <v>3060</v>
      </c>
      <c r="G1837" s="11" t="s">
        <v>19</v>
      </c>
      <c r="H1837" s="11" t="s">
        <v>3066</v>
      </c>
      <c r="I1837" s="11" t="s">
        <v>21</v>
      </c>
    </row>
    <row r="1838" spans="1:9" x14ac:dyDescent="0.35">
      <c r="A1838" s="11" t="s">
        <v>3136</v>
      </c>
      <c r="B1838" s="11" t="s">
        <v>3137</v>
      </c>
      <c r="C1838" s="12">
        <v>2806.05</v>
      </c>
      <c r="D1838" s="12">
        <v>1823.93</v>
      </c>
      <c r="E1838" s="11" t="s">
        <v>18</v>
      </c>
      <c r="F1838" s="11" t="s">
        <v>3110</v>
      </c>
      <c r="G1838" s="11" t="s">
        <v>34591</v>
      </c>
      <c r="H1838" s="11" t="s">
        <v>3138</v>
      </c>
      <c r="I1838" s="11" t="s">
        <v>21</v>
      </c>
    </row>
    <row r="1839" spans="1:9" x14ac:dyDescent="0.35">
      <c r="A1839" s="11" t="s">
        <v>3139</v>
      </c>
      <c r="B1839" s="11" t="s">
        <v>3140</v>
      </c>
      <c r="C1839" s="12">
        <v>4805.5</v>
      </c>
      <c r="D1839" s="12">
        <v>3123.58</v>
      </c>
      <c r="E1839" s="11" t="s">
        <v>18</v>
      </c>
      <c r="F1839" s="11" t="s">
        <v>3110</v>
      </c>
      <c r="G1839" s="11" t="s">
        <v>34592</v>
      </c>
      <c r="H1839" s="11" t="s">
        <v>3138</v>
      </c>
      <c r="I1839" s="11" t="s">
        <v>21</v>
      </c>
    </row>
    <row r="1840" spans="1:9" x14ac:dyDescent="0.35">
      <c r="A1840" s="11" t="s">
        <v>3141</v>
      </c>
      <c r="B1840" s="11" t="s">
        <v>3142</v>
      </c>
      <c r="C1840" s="12">
        <v>2105.0500000000002</v>
      </c>
      <c r="D1840" s="12">
        <v>1368.28</v>
      </c>
      <c r="E1840" s="11" t="s">
        <v>18</v>
      </c>
      <c r="F1840" s="11" t="s">
        <v>3099</v>
      </c>
      <c r="G1840" s="11" t="s">
        <v>34593</v>
      </c>
      <c r="H1840" s="11" t="s">
        <v>3066</v>
      </c>
      <c r="I1840" s="11" t="s">
        <v>21</v>
      </c>
    </row>
    <row r="1841" spans="1:9" x14ac:dyDescent="0.35">
      <c r="A1841" s="11" t="s">
        <v>3143</v>
      </c>
      <c r="B1841" s="11" t="s">
        <v>3144</v>
      </c>
      <c r="C1841" s="12">
        <v>307.05</v>
      </c>
      <c r="D1841" s="12">
        <v>199.58</v>
      </c>
      <c r="E1841" s="11" t="s">
        <v>18</v>
      </c>
      <c r="F1841" s="11" t="s">
        <v>3145</v>
      </c>
      <c r="G1841" s="11" t="s">
        <v>34594</v>
      </c>
      <c r="H1841" s="11" t="s">
        <v>28</v>
      </c>
      <c r="I1841" s="11" t="s">
        <v>3146</v>
      </c>
    </row>
    <row r="1842" spans="1:9" x14ac:dyDescent="0.35">
      <c r="A1842" s="11" t="s">
        <v>3147</v>
      </c>
      <c r="B1842" s="11" t="s">
        <v>3148</v>
      </c>
      <c r="C1842" s="12">
        <v>347.05</v>
      </c>
      <c r="D1842" s="12">
        <v>225.58</v>
      </c>
      <c r="E1842" s="11" t="s">
        <v>18</v>
      </c>
      <c r="F1842" s="11" t="s">
        <v>3145</v>
      </c>
      <c r="G1842" s="11" t="s">
        <v>34595</v>
      </c>
      <c r="H1842" s="11" t="s">
        <v>28</v>
      </c>
      <c r="I1842" s="11" t="s">
        <v>3146</v>
      </c>
    </row>
    <row r="1843" spans="1:9" x14ac:dyDescent="0.35">
      <c r="A1843" s="11" t="s">
        <v>3149</v>
      </c>
      <c r="B1843" s="11" t="s">
        <v>3150</v>
      </c>
      <c r="C1843" s="12">
        <v>968.85</v>
      </c>
      <c r="D1843" s="12">
        <v>629.75</v>
      </c>
      <c r="E1843" s="11" t="s">
        <v>18</v>
      </c>
      <c r="F1843" s="11" t="s">
        <v>3125</v>
      </c>
      <c r="G1843" s="11" t="s">
        <v>34596</v>
      </c>
      <c r="H1843" s="11" t="s">
        <v>3066</v>
      </c>
      <c r="I1843" s="11" t="s">
        <v>21</v>
      </c>
    </row>
    <row r="1844" spans="1:9" x14ac:dyDescent="0.35">
      <c r="A1844" s="11" t="s">
        <v>3151</v>
      </c>
      <c r="B1844" s="11" t="s">
        <v>3152</v>
      </c>
      <c r="C1844" s="12">
        <v>1151.75</v>
      </c>
      <c r="D1844" s="12">
        <v>748.64</v>
      </c>
      <c r="E1844" s="11" t="s">
        <v>18</v>
      </c>
      <c r="F1844" s="11" t="s">
        <v>3060</v>
      </c>
      <c r="G1844" s="11" t="s">
        <v>34597</v>
      </c>
      <c r="H1844" s="11" t="s">
        <v>936</v>
      </c>
      <c r="I1844" s="11" t="s">
        <v>15</v>
      </c>
    </row>
    <row r="1845" spans="1:9" x14ac:dyDescent="0.35">
      <c r="A1845" s="11" t="s">
        <v>32148</v>
      </c>
      <c r="B1845" s="11" t="s">
        <v>32149</v>
      </c>
      <c r="C1845" s="12">
        <v>81.25</v>
      </c>
      <c r="D1845" s="12">
        <v>52.81</v>
      </c>
      <c r="E1845" s="11" t="s">
        <v>18</v>
      </c>
      <c r="F1845" s="11" t="s">
        <v>1982</v>
      </c>
      <c r="G1845" s="11" t="s">
        <v>34598</v>
      </c>
      <c r="H1845" s="11" t="s">
        <v>943</v>
      </c>
      <c r="I1845" s="11" t="s">
        <v>21</v>
      </c>
    </row>
    <row r="1846" spans="1:9" x14ac:dyDescent="0.35">
      <c r="A1846" s="11" t="s">
        <v>3153</v>
      </c>
      <c r="B1846" s="11" t="s">
        <v>3154</v>
      </c>
      <c r="C1846" s="12">
        <v>270.3</v>
      </c>
      <c r="D1846" s="12">
        <v>175.7</v>
      </c>
      <c r="E1846" s="11" t="s">
        <v>18</v>
      </c>
      <c r="F1846" s="11" t="s">
        <v>3155</v>
      </c>
      <c r="G1846" s="11" t="s">
        <v>34599</v>
      </c>
      <c r="H1846" s="11" t="s">
        <v>943</v>
      </c>
      <c r="I1846" s="11" t="s">
        <v>15</v>
      </c>
    </row>
    <row r="1847" spans="1:9" x14ac:dyDescent="0.35">
      <c r="A1847" s="11" t="s">
        <v>3156</v>
      </c>
      <c r="B1847" s="11" t="s">
        <v>3157</v>
      </c>
      <c r="C1847" s="12">
        <v>41.7</v>
      </c>
      <c r="D1847" s="12">
        <v>27.11</v>
      </c>
      <c r="E1847" s="11" t="s">
        <v>18</v>
      </c>
      <c r="F1847" s="11" t="s">
        <v>874</v>
      </c>
      <c r="G1847" s="11" t="s">
        <v>34600</v>
      </c>
      <c r="H1847" s="11" t="s">
        <v>20</v>
      </c>
      <c r="I1847" s="11" t="s">
        <v>21</v>
      </c>
    </row>
    <row r="1848" spans="1:9" x14ac:dyDescent="0.35">
      <c r="A1848" s="11" t="s">
        <v>32150</v>
      </c>
      <c r="B1848" s="11" t="s">
        <v>32151</v>
      </c>
      <c r="C1848" s="12">
        <v>49.3</v>
      </c>
      <c r="D1848" s="12">
        <v>32.049999999999997</v>
      </c>
      <c r="E1848" s="11" t="s">
        <v>18</v>
      </c>
      <c r="F1848" s="11" t="s">
        <v>1532</v>
      </c>
      <c r="G1848" s="11" t="s">
        <v>34601</v>
      </c>
      <c r="H1848" s="11" t="s">
        <v>943</v>
      </c>
      <c r="I1848" s="11" t="s">
        <v>21</v>
      </c>
    </row>
    <row r="1849" spans="1:9" x14ac:dyDescent="0.35">
      <c r="A1849" s="11" t="s">
        <v>3158</v>
      </c>
      <c r="B1849" s="11" t="s">
        <v>3159</v>
      </c>
      <c r="C1849" s="12">
        <v>112.5</v>
      </c>
      <c r="D1849" s="12">
        <v>73.13</v>
      </c>
      <c r="E1849" s="11" t="s">
        <v>18</v>
      </c>
      <c r="F1849" s="11" t="s">
        <v>3160</v>
      </c>
      <c r="G1849" s="11" t="s">
        <v>34602</v>
      </c>
      <c r="H1849" s="11" t="s">
        <v>32</v>
      </c>
      <c r="I1849" s="11" t="s">
        <v>15</v>
      </c>
    </row>
    <row r="1850" spans="1:9" x14ac:dyDescent="0.35">
      <c r="A1850" s="11" t="s">
        <v>3161</v>
      </c>
      <c r="B1850" s="11" t="s">
        <v>3162</v>
      </c>
      <c r="C1850" s="12">
        <v>120.4</v>
      </c>
      <c r="D1850" s="12">
        <v>78.260000000000005</v>
      </c>
      <c r="E1850" s="11" t="s">
        <v>18</v>
      </c>
      <c r="F1850" s="11" t="s">
        <v>3163</v>
      </c>
      <c r="G1850" s="11" t="s">
        <v>34603</v>
      </c>
      <c r="H1850" s="11" t="s">
        <v>32</v>
      </c>
      <c r="I1850" s="11" t="s">
        <v>15</v>
      </c>
    </row>
    <row r="1851" spans="1:9" x14ac:dyDescent="0.35">
      <c r="A1851" s="11" t="s">
        <v>3164</v>
      </c>
      <c r="B1851" s="11" t="s">
        <v>3165</v>
      </c>
      <c r="C1851" s="12">
        <v>105</v>
      </c>
      <c r="D1851" s="12">
        <v>68.25</v>
      </c>
      <c r="E1851" s="11" t="s">
        <v>18</v>
      </c>
      <c r="F1851" s="11" t="s">
        <v>3166</v>
      </c>
      <c r="G1851" s="11" t="s">
        <v>34604</v>
      </c>
      <c r="H1851" s="11" t="s">
        <v>32</v>
      </c>
      <c r="I1851" s="11" t="s">
        <v>15</v>
      </c>
    </row>
    <row r="1852" spans="1:9" x14ac:dyDescent="0.35">
      <c r="A1852" s="11" t="s">
        <v>3167</v>
      </c>
      <c r="B1852" s="11" t="s">
        <v>3168</v>
      </c>
      <c r="C1852" s="12">
        <v>91.45</v>
      </c>
      <c r="D1852" s="12">
        <v>59.44</v>
      </c>
      <c r="E1852" s="11" t="s">
        <v>18</v>
      </c>
      <c r="F1852" s="11" t="s">
        <v>1916</v>
      </c>
      <c r="G1852" s="11" t="s">
        <v>34605</v>
      </c>
      <c r="H1852" s="11" t="s">
        <v>32</v>
      </c>
      <c r="I1852" s="11" t="s">
        <v>15</v>
      </c>
    </row>
    <row r="1853" spans="1:9" x14ac:dyDescent="0.35">
      <c r="A1853" s="11" t="s">
        <v>3169</v>
      </c>
      <c r="B1853" s="11" t="s">
        <v>3170</v>
      </c>
      <c r="C1853" s="12">
        <v>91.45</v>
      </c>
      <c r="D1853" s="12">
        <v>59.44</v>
      </c>
      <c r="E1853" s="11" t="s">
        <v>18</v>
      </c>
      <c r="F1853" s="11" t="s">
        <v>1995</v>
      </c>
      <c r="G1853" s="11" t="s">
        <v>34606</v>
      </c>
      <c r="H1853" s="11" t="s">
        <v>32</v>
      </c>
      <c r="I1853" s="11" t="s">
        <v>15</v>
      </c>
    </row>
    <row r="1854" spans="1:9" x14ac:dyDescent="0.35">
      <c r="A1854" s="11" t="s">
        <v>3171</v>
      </c>
      <c r="B1854" s="11" t="s">
        <v>3172</v>
      </c>
      <c r="C1854" s="12">
        <v>95.2</v>
      </c>
      <c r="D1854" s="12">
        <v>61.88</v>
      </c>
      <c r="E1854" s="11" t="s">
        <v>18</v>
      </c>
      <c r="F1854" s="11" t="s">
        <v>3173</v>
      </c>
      <c r="G1854" s="11" t="s">
        <v>34607</v>
      </c>
      <c r="H1854" s="11" t="s">
        <v>32</v>
      </c>
      <c r="I1854" s="11" t="s">
        <v>15</v>
      </c>
    </row>
    <row r="1855" spans="1:9" x14ac:dyDescent="0.35">
      <c r="A1855" s="11" t="s">
        <v>3174</v>
      </c>
      <c r="B1855" s="11" t="s">
        <v>3175</v>
      </c>
      <c r="C1855" s="12">
        <v>95.2</v>
      </c>
      <c r="D1855" s="12">
        <v>61.88</v>
      </c>
      <c r="E1855" s="11" t="s">
        <v>18</v>
      </c>
      <c r="F1855" s="11" t="s">
        <v>1903</v>
      </c>
      <c r="G1855" s="11" t="s">
        <v>34608</v>
      </c>
      <c r="H1855" s="11" t="s">
        <v>32</v>
      </c>
      <c r="I1855" s="11" t="s">
        <v>15</v>
      </c>
    </row>
    <row r="1856" spans="1:9" x14ac:dyDescent="0.35">
      <c r="A1856" s="11" t="s">
        <v>3176</v>
      </c>
      <c r="B1856" s="11" t="s">
        <v>3177</v>
      </c>
      <c r="C1856" s="12">
        <v>91.35</v>
      </c>
      <c r="D1856" s="12">
        <v>59.38</v>
      </c>
      <c r="E1856" s="11" t="s">
        <v>18</v>
      </c>
      <c r="F1856" s="11" t="s">
        <v>1188</v>
      </c>
      <c r="G1856" s="11" t="s">
        <v>34609</v>
      </c>
      <c r="H1856" s="11" t="s">
        <v>32</v>
      </c>
      <c r="I1856" s="11" t="s">
        <v>15</v>
      </c>
    </row>
    <row r="1857" spans="1:9" x14ac:dyDescent="0.35">
      <c r="A1857" s="11" t="s">
        <v>3178</v>
      </c>
      <c r="B1857" s="11" t="s">
        <v>3179</v>
      </c>
      <c r="C1857" s="12">
        <v>91.35</v>
      </c>
      <c r="D1857" s="12">
        <v>59.38</v>
      </c>
      <c r="E1857" s="11" t="s">
        <v>18</v>
      </c>
      <c r="F1857" s="11" t="s">
        <v>3180</v>
      </c>
      <c r="G1857" s="11" t="s">
        <v>34610</v>
      </c>
      <c r="H1857" s="11" t="s">
        <v>32</v>
      </c>
      <c r="I1857" s="11" t="s">
        <v>15</v>
      </c>
    </row>
    <row r="1858" spans="1:9" x14ac:dyDescent="0.35">
      <c r="A1858" s="11" t="s">
        <v>3181</v>
      </c>
      <c r="B1858" s="11" t="s">
        <v>3182</v>
      </c>
      <c r="C1858" s="12">
        <v>126.85</v>
      </c>
      <c r="D1858" s="12">
        <v>82.45</v>
      </c>
      <c r="E1858" s="11" t="s">
        <v>18</v>
      </c>
      <c r="F1858" s="11" t="s">
        <v>3183</v>
      </c>
      <c r="G1858" s="11" t="s">
        <v>34611</v>
      </c>
      <c r="H1858" s="11" t="s">
        <v>32</v>
      </c>
      <c r="I1858" s="11" t="s">
        <v>15</v>
      </c>
    </row>
    <row r="1859" spans="1:9" x14ac:dyDescent="0.35">
      <c r="A1859" s="11" t="s">
        <v>3184</v>
      </c>
      <c r="B1859" s="11" t="s">
        <v>3185</v>
      </c>
      <c r="C1859" s="12">
        <v>95.2</v>
      </c>
      <c r="D1859" s="12">
        <v>61.88</v>
      </c>
      <c r="E1859" s="11" t="s">
        <v>18</v>
      </c>
      <c r="F1859" s="11" t="s">
        <v>3186</v>
      </c>
      <c r="G1859" s="11" t="s">
        <v>34612</v>
      </c>
      <c r="H1859" s="11" t="s">
        <v>32</v>
      </c>
      <c r="I1859" s="11" t="s">
        <v>15</v>
      </c>
    </row>
    <row r="1860" spans="1:9" x14ac:dyDescent="0.35">
      <c r="A1860" s="11" t="s">
        <v>3187</v>
      </c>
      <c r="B1860" s="11" t="s">
        <v>3188</v>
      </c>
      <c r="C1860" s="12">
        <v>95.2</v>
      </c>
      <c r="D1860" s="12">
        <v>61.88</v>
      </c>
      <c r="E1860" s="11" t="s">
        <v>18</v>
      </c>
      <c r="F1860" s="11" t="s">
        <v>3189</v>
      </c>
      <c r="G1860" s="11" t="s">
        <v>34613</v>
      </c>
      <c r="H1860" s="11" t="s">
        <v>32</v>
      </c>
      <c r="I1860" s="11" t="s">
        <v>15</v>
      </c>
    </row>
    <row r="1861" spans="1:9" x14ac:dyDescent="0.35">
      <c r="A1861" s="11" t="s">
        <v>3190</v>
      </c>
      <c r="B1861" s="11" t="s">
        <v>3191</v>
      </c>
      <c r="C1861" s="12">
        <v>144.35</v>
      </c>
      <c r="D1861" s="12">
        <v>93.83</v>
      </c>
      <c r="E1861" s="11" t="s">
        <v>18</v>
      </c>
      <c r="F1861" s="11" t="s">
        <v>785</v>
      </c>
      <c r="G1861" s="11" t="s">
        <v>34614</v>
      </c>
      <c r="H1861" s="11" t="s">
        <v>32</v>
      </c>
      <c r="I1861" s="11" t="s">
        <v>15</v>
      </c>
    </row>
    <row r="1862" spans="1:9" x14ac:dyDescent="0.35">
      <c r="A1862" s="11" t="s">
        <v>3192</v>
      </c>
      <c r="B1862" s="11" t="s">
        <v>3193</v>
      </c>
      <c r="C1862" s="12">
        <v>120.4</v>
      </c>
      <c r="D1862" s="12">
        <v>78.260000000000005</v>
      </c>
      <c r="E1862" s="11" t="s">
        <v>18</v>
      </c>
      <c r="F1862" s="11" t="s">
        <v>1383</v>
      </c>
      <c r="G1862" s="11" t="s">
        <v>34615</v>
      </c>
      <c r="H1862" s="11" t="s">
        <v>32</v>
      </c>
      <c r="I1862" s="11" t="s">
        <v>15</v>
      </c>
    </row>
    <row r="1863" spans="1:9" x14ac:dyDescent="0.35">
      <c r="A1863" s="11" t="s">
        <v>3194</v>
      </c>
      <c r="B1863" s="11" t="s">
        <v>3195</v>
      </c>
      <c r="C1863" s="12">
        <v>120.4</v>
      </c>
      <c r="D1863" s="12">
        <v>78.260000000000005</v>
      </c>
      <c r="E1863" s="11" t="s">
        <v>18</v>
      </c>
      <c r="F1863" s="11" t="s">
        <v>3196</v>
      </c>
      <c r="G1863" s="11" t="s">
        <v>34616</v>
      </c>
      <c r="H1863" s="11" t="s">
        <v>32</v>
      </c>
      <c r="I1863" s="11" t="s">
        <v>15</v>
      </c>
    </row>
    <row r="1864" spans="1:9" x14ac:dyDescent="0.35">
      <c r="A1864" s="11" t="s">
        <v>3197</v>
      </c>
      <c r="B1864" s="11" t="s">
        <v>3198</v>
      </c>
      <c r="C1864" s="12">
        <v>91.35</v>
      </c>
      <c r="D1864" s="12">
        <v>59.38</v>
      </c>
      <c r="E1864" s="11" t="s">
        <v>18</v>
      </c>
      <c r="F1864" s="11" t="s">
        <v>1273</v>
      </c>
      <c r="G1864" s="11" t="s">
        <v>34617</v>
      </c>
      <c r="H1864" s="11" t="s">
        <v>32</v>
      </c>
      <c r="I1864" s="11" t="s">
        <v>15</v>
      </c>
    </row>
    <row r="1865" spans="1:9" x14ac:dyDescent="0.35">
      <c r="A1865" s="11" t="s">
        <v>3199</v>
      </c>
      <c r="B1865" s="11" t="s">
        <v>3200</v>
      </c>
      <c r="C1865" s="12">
        <v>120.4</v>
      </c>
      <c r="D1865" s="12">
        <v>78.260000000000005</v>
      </c>
      <c r="E1865" s="11" t="s">
        <v>18</v>
      </c>
      <c r="F1865" s="11" t="s">
        <v>3201</v>
      </c>
      <c r="G1865" s="11" t="s">
        <v>34618</v>
      </c>
      <c r="H1865" s="11" t="s">
        <v>32</v>
      </c>
      <c r="I1865" s="11" t="s">
        <v>15</v>
      </c>
    </row>
    <row r="1866" spans="1:9" x14ac:dyDescent="0.35">
      <c r="A1866" s="11" t="s">
        <v>3202</v>
      </c>
      <c r="B1866" s="11" t="s">
        <v>3203</v>
      </c>
      <c r="C1866" s="12">
        <v>103.2</v>
      </c>
      <c r="D1866" s="12">
        <v>67.08</v>
      </c>
      <c r="E1866" s="11" t="s">
        <v>18</v>
      </c>
      <c r="F1866" s="11" t="s">
        <v>3204</v>
      </c>
      <c r="G1866" s="11" t="s">
        <v>34619</v>
      </c>
      <c r="H1866" s="11" t="s">
        <v>32</v>
      </c>
      <c r="I1866" s="11" t="s">
        <v>15</v>
      </c>
    </row>
    <row r="1867" spans="1:9" x14ac:dyDescent="0.35">
      <c r="A1867" s="11" t="s">
        <v>3205</v>
      </c>
      <c r="B1867" s="11" t="s">
        <v>3206</v>
      </c>
      <c r="C1867" s="12">
        <v>91.35</v>
      </c>
      <c r="D1867" s="12">
        <v>59.38</v>
      </c>
      <c r="E1867" s="11" t="s">
        <v>18</v>
      </c>
      <c r="F1867" s="11" t="s">
        <v>3207</v>
      </c>
      <c r="G1867" s="11" t="s">
        <v>34620</v>
      </c>
      <c r="H1867" s="11" t="s">
        <v>32</v>
      </c>
      <c r="I1867" s="11" t="s">
        <v>15</v>
      </c>
    </row>
    <row r="1868" spans="1:9" x14ac:dyDescent="0.35">
      <c r="A1868" s="11" t="s">
        <v>3208</v>
      </c>
      <c r="B1868" s="11" t="s">
        <v>3209</v>
      </c>
      <c r="C1868" s="12">
        <v>103.2</v>
      </c>
      <c r="D1868" s="12">
        <v>67.08</v>
      </c>
      <c r="E1868" s="11" t="s">
        <v>18</v>
      </c>
      <c r="F1868" s="11" t="s">
        <v>3210</v>
      </c>
      <c r="G1868" s="11" t="s">
        <v>34621</v>
      </c>
      <c r="H1868" s="11" t="s">
        <v>32</v>
      </c>
      <c r="I1868" s="11" t="s">
        <v>15</v>
      </c>
    </row>
    <row r="1869" spans="1:9" x14ac:dyDescent="0.35">
      <c r="A1869" s="11" t="s">
        <v>3211</v>
      </c>
      <c r="B1869" s="11" t="s">
        <v>3212</v>
      </c>
      <c r="C1869" s="12">
        <v>112.95</v>
      </c>
      <c r="D1869" s="12">
        <v>73.42</v>
      </c>
      <c r="E1869" s="11" t="s">
        <v>18</v>
      </c>
      <c r="F1869" s="11" t="s">
        <v>3213</v>
      </c>
      <c r="G1869" s="11" t="s">
        <v>34622</v>
      </c>
      <c r="H1869" s="11" t="s">
        <v>32</v>
      </c>
      <c r="I1869" s="11" t="s">
        <v>15</v>
      </c>
    </row>
    <row r="1870" spans="1:9" x14ac:dyDescent="0.35">
      <c r="A1870" s="11" t="s">
        <v>3214</v>
      </c>
      <c r="B1870" s="11" t="s">
        <v>3215</v>
      </c>
      <c r="C1870" s="12">
        <v>106.5</v>
      </c>
      <c r="D1870" s="12">
        <v>69.23</v>
      </c>
      <c r="E1870" s="11" t="s">
        <v>18</v>
      </c>
      <c r="F1870" s="11" t="s">
        <v>3216</v>
      </c>
      <c r="G1870" s="11" t="s">
        <v>34623</v>
      </c>
      <c r="H1870" s="11" t="s">
        <v>32</v>
      </c>
      <c r="I1870" s="11" t="s">
        <v>15</v>
      </c>
    </row>
    <row r="1871" spans="1:9" x14ac:dyDescent="0.35">
      <c r="A1871" s="11" t="s">
        <v>3217</v>
      </c>
      <c r="B1871" s="11" t="s">
        <v>3218</v>
      </c>
      <c r="C1871" s="12">
        <v>106.5</v>
      </c>
      <c r="D1871" s="12">
        <v>69.23</v>
      </c>
      <c r="E1871" s="11" t="s">
        <v>18</v>
      </c>
      <c r="F1871" s="11" t="s">
        <v>1808</v>
      </c>
      <c r="G1871" s="11" t="s">
        <v>34624</v>
      </c>
      <c r="H1871" s="11" t="s">
        <v>32</v>
      </c>
      <c r="I1871" s="11" t="s">
        <v>15</v>
      </c>
    </row>
    <row r="1872" spans="1:9" x14ac:dyDescent="0.35">
      <c r="A1872" s="11" t="s">
        <v>3219</v>
      </c>
      <c r="B1872" s="11" t="s">
        <v>3220</v>
      </c>
      <c r="C1872" s="12">
        <v>106.5</v>
      </c>
      <c r="D1872" s="12">
        <v>69.23</v>
      </c>
      <c r="E1872" s="11" t="s">
        <v>18</v>
      </c>
      <c r="F1872" s="11" t="s">
        <v>3221</v>
      </c>
      <c r="G1872" s="11" t="s">
        <v>34625</v>
      </c>
      <c r="H1872" s="11" t="s">
        <v>32</v>
      </c>
      <c r="I1872" s="11" t="s">
        <v>15</v>
      </c>
    </row>
    <row r="1873" spans="1:9" x14ac:dyDescent="0.35">
      <c r="A1873" s="11" t="s">
        <v>3222</v>
      </c>
      <c r="B1873" s="11" t="s">
        <v>3223</v>
      </c>
      <c r="C1873" s="12">
        <v>120.4</v>
      </c>
      <c r="D1873" s="12">
        <v>78.260000000000005</v>
      </c>
      <c r="E1873" s="11" t="s">
        <v>18</v>
      </c>
      <c r="F1873" s="11" t="s">
        <v>1730</v>
      </c>
      <c r="G1873" s="11" t="s">
        <v>34626</v>
      </c>
      <c r="H1873" s="11" t="s">
        <v>32</v>
      </c>
      <c r="I1873" s="11" t="s">
        <v>15</v>
      </c>
    </row>
    <row r="1874" spans="1:9" x14ac:dyDescent="0.35">
      <c r="A1874" s="11" t="s">
        <v>3224</v>
      </c>
      <c r="B1874" s="11" t="s">
        <v>3225</v>
      </c>
      <c r="C1874" s="12">
        <v>126.85</v>
      </c>
      <c r="D1874" s="12">
        <v>82.45</v>
      </c>
      <c r="E1874" s="11" t="s">
        <v>18</v>
      </c>
      <c r="F1874" s="11" t="s">
        <v>3226</v>
      </c>
      <c r="G1874" s="11" t="s">
        <v>34627</v>
      </c>
      <c r="H1874" s="11" t="s">
        <v>32</v>
      </c>
      <c r="I1874" s="11" t="s">
        <v>15</v>
      </c>
    </row>
    <row r="1875" spans="1:9" x14ac:dyDescent="0.35">
      <c r="A1875" s="11" t="s">
        <v>3227</v>
      </c>
      <c r="B1875" s="11" t="s">
        <v>3228</v>
      </c>
      <c r="C1875" s="12">
        <v>141.65</v>
      </c>
      <c r="D1875" s="12">
        <v>92.07</v>
      </c>
      <c r="E1875" s="11" t="s">
        <v>18</v>
      </c>
      <c r="F1875" s="11" t="s">
        <v>3229</v>
      </c>
      <c r="G1875" s="11" t="s">
        <v>34628</v>
      </c>
      <c r="H1875" s="11" t="s">
        <v>32</v>
      </c>
      <c r="I1875" s="11" t="s">
        <v>15</v>
      </c>
    </row>
    <row r="1876" spans="1:9" x14ac:dyDescent="0.35">
      <c r="A1876" s="11" t="s">
        <v>3230</v>
      </c>
      <c r="B1876" s="11" t="s">
        <v>3231</v>
      </c>
      <c r="C1876" s="12">
        <v>141.65</v>
      </c>
      <c r="D1876" s="12">
        <v>92.07</v>
      </c>
      <c r="E1876" s="11" t="s">
        <v>18</v>
      </c>
      <c r="F1876" s="11" t="s">
        <v>3232</v>
      </c>
      <c r="G1876" s="11" t="s">
        <v>34629</v>
      </c>
      <c r="H1876" s="11" t="s">
        <v>32</v>
      </c>
      <c r="I1876" s="11" t="s">
        <v>15</v>
      </c>
    </row>
    <row r="1877" spans="1:9" x14ac:dyDescent="0.35">
      <c r="A1877" s="11" t="s">
        <v>3233</v>
      </c>
      <c r="B1877" s="11" t="s">
        <v>3234</v>
      </c>
      <c r="C1877" s="12">
        <v>113.95</v>
      </c>
      <c r="D1877" s="12">
        <v>74.069999999999993</v>
      </c>
      <c r="E1877" s="11" t="s">
        <v>18</v>
      </c>
      <c r="F1877" s="11" t="s">
        <v>3235</v>
      </c>
      <c r="G1877" s="11" t="s">
        <v>34630</v>
      </c>
      <c r="H1877" s="11" t="s">
        <v>32</v>
      </c>
      <c r="I1877" s="11" t="s">
        <v>15</v>
      </c>
    </row>
    <row r="1878" spans="1:9" x14ac:dyDescent="0.35">
      <c r="A1878" s="11" t="s">
        <v>3236</v>
      </c>
      <c r="B1878" s="11" t="s">
        <v>3237</v>
      </c>
      <c r="C1878" s="12">
        <v>125.3</v>
      </c>
      <c r="D1878" s="12">
        <v>81.45</v>
      </c>
      <c r="E1878" s="11" t="s">
        <v>18</v>
      </c>
      <c r="F1878" s="11" t="s">
        <v>3238</v>
      </c>
      <c r="G1878" s="11" t="s">
        <v>34631</v>
      </c>
      <c r="H1878" s="11" t="s">
        <v>32</v>
      </c>
      <c r="I1878" s="11" t="s">
        <v>15</v>
      </c>
    </row>
    <row r="1879" spans="1:9" x14ac:dyDescent="0.35">
      <c r="A1879" s="11" t="s">
        <v>3239</v>
      </c>
      <c r="B1879" s="11" t="s">
        <v>3240</v>
      </c>
      <c r="C1879" s="12">
        <v>128.05000000000001</v>
      </c>
      <c r="D1879" s="12">
        <v>83.23</v>
      </c>
      <c r="E1879" s="11" t="s">
        <v>18</v>
      </c>
      <c r="F1879" s="11" t="s">
        <v>3004</v>
      </c>
      <c r="G1879" s="11" t="s">
        <v>34632</v>
      </c>
      <c r="H1879" s="11" t="s">
        <v>32</v>
      </c>
      <c r="I1879" s="11" t="s">
        <v>15</v>
      </c>
    </row>
    <row r="1880" spans="1:9" x14ac:dyDescent="0.35">
      <c r="A1880" s="11" t="s">
        <v>3241</v>
      </c>
      <c r="B1880" s="11" t="s">
        <v>3242</v>
      </c>
      <c r="C1880" s="12">
        <v>149.15</v>
      </c>
      <c r="D1880" s="12">
        <v>96.95</v>
      </c>
      <c r="E1880" s="11" t="s">
        <v>18</v>
      </c>
      <c r="F1880" s="11" t="s">
        <v>1730</v>
      </c>
      <c r="G1880" s="11" t="s">
        <v>34633</v>
      </c>
      <c r="H1880" s="11" t="s">
        <v>32</v>
      </c>
      <c r="I1880" s="11" t="s">
        <v>15</v>
      </c>
    </row>
    <row r="1881" spans="1:9" x14ac:dyDescent="0.35">
      <c r="A1881" s="11" t="s">
        <v>3243</v>
      </c>
      <c r="B1881" s="11" t="s">
        <v>3244</v>
      </c>
      <c r="C1881" s="12">
        <v>142.94999999999999</v>
      </c>
      <c r="D1881" s="12">
        <v>92.92</v>
      </c>
      <c r="E1881" s="11" t="s">
        <v>18</v>
      </c>
      <c r="F1881" s="11" t="s">
        <v>1903</v>
      </c>
      <c r="G1881" s="11" t="s">
        <v>34634</v>
      </c>
      <c r="H1881" s="11" t="s">
        <v>32</v>
      </c>
      <c r="I1881" s="11" t="s">
        <v>15</v>
      </c>
    </row>
    <row r="1882" spans="1:9" x14ac:dyDescent="0.35">
      <c r="A1882" s="11" t="s">
        <v>3245</v>
      </c>
      <c r="B1882" s="11" t="s">
        <v>3246</v>
      </c>
      <c r="C1882" s="12">
        <v>115.05</v>
      </c>
      <c r="D1882" s="12">
        <v>74.78</v>
      </c>
      <c r="E1882" s="11" t="s">
        <v>18</v>
      </c>
      <c r="F1882" s="11" t="s">
        <v>574</v>
      </c>
      <c r="G1882" s="11" t="s">
        <v>34635</v>
      </c>
      <c r="H1882" s="11" t="s">
        <v>32</v>
      </c>
      <c r="I1882" s="11" t="s">
        <v>15</v>
      </c>
    </row>
    <row r="1883" spans="1:9" x14ac:dyDescent="0.35">
      <c r="A1883" s="11" t="s">
        <v>3247</v>
      </c>
      <c r="B1883" s="11" t="s">
        <v>3248</v>
      </c>
      <c r="C1883" s="12">
        <v>141.65</v>
      </c>
      <c r="D1883" s="12">
        <v>92.07</v>
      </c>
      <c r="E1883" s="11" t="s">
        <v>18</v>
      </c>
      <c r="F1883" s="11" t="s">
        <v>1903</v>
      </c>
      <c r="G1883" s="11" t="s">
        <v>34636</v>
      </c>
      <c r="H1883" s="11" t="s">
        <v>32</v>
      </c>
      <c r="I1883" s="11" t="s">
        <v>15</v>
      </c>
    </row>
    <row r="1884" spans="1:9" x14ac:dyDescent="0.35">
      <c r="A1884" s="11" t="s">
        <v>3249</v>
      </c>
      <c r="B1884" s="11" t="s">
        <v>3250</v>
      </c>
      <c r="C1884" s="12">
        <v>149.85</v>
      </c>
      <c r="D1884" s="12">
        <v>97.4</v>
      </c>
      <c r="E1884" s="11" t="s">
        <v>18</v>
      </c>
      <c r="F1884" s="11" t="s">
        <v>3251</v>
      </c>
      <c r="G1884" s="11" t="s">
        <v>34637</v>
      </c>
      <c r="H1884" s="11" t="s">
        <v>32</v>
      </c>
      <c r="I1884" s="11" t="s">
        <v>15</v>
      </c>
    </row>
    <row r="1885" spans="1:9" x14ac:dyDescent="0.35">
      <c r="A1885" s="11" t="s">
        <v>3252</v>
      </c>
      <c r="B1885" s="11" t="s">
        <v>3253</v>
      </c>
      <c r="C1885" s="12">
        <v>168.1</v>
      </c>
      <c r="D1885" s="12">
        <v>109.27</v>
      </c>
      <c r="E1885" s="11" t="s">
        <v>18</v>
      </c>
      <c r="F1885" s="11" t="s">
        <v>3004</v>
      </c>
      <c r="G1885" s="11" t="s">
        <v>34638</v>
      </c>
      <c r="H1885" s="11" t="s">
        <v>32</v>
      </c>
      <c r="I1885" s="11" t="s">
        <v>15</v>
      </c>
    </row>
    <row r="1886" spans="1:9" x14ac:dyDescent="0.35">
      <c r="A1886" s="11" t="s">
        <v>3254</v>
      </c>
      <c r="B1886" s="11" t="s">
        <v>3255</v>
      </c>
      <c r="C1886" s="12">
        <v>118.1</v>
      </c>
      <c r="D1886" s="12">
        <v>76.77</v>
      </c>
      <c r="E1886" s="11" t="s">
        <v>18</v>
      </c>
      <c r="F1886" s="11" t="s">
        <v>1730</v>
      </c>
      <c r="G1886" s="11" t="s">
        <v>34639</v>
      </c>
      <c r="H1886" s="11" t="s">
        <v>32</v>
      </c>
      <c r="I1886" s="11" t="s">
        <v>15</v>
      </c>
    </row>
    <row r="1887" spans="1:9" x14ac:dyDescent="0.35">
      <c r="A1887" s="11" t="s">
        <v>3256</v>
      </c>
      <c r="B1887" s="11" t="s">
        <v>3257</v>
      </c>
      <c r="C1887" s="12">
        <v>179.6</v>
      </c>
      <c r="D1887" s="12">
        <v>116.74</v>
      </c>
      <c r="E1887" s="11" t="s">
        <v>18</v>
      </c>
      <c r="F1887" s="11" t="s">
        <v>3258</v>
      </c>
      <c r="G1887" s="11" t="s">
        <v>34640</v>
      </c>
      <c r="H1887" s="11" t="s">
        <v>32</v>
      </c>
      <c r="I1887" s="11" t="s">
        <v>15</v>
      </c>
    </row>
    <row r="1888" spans="1:9" x14ac:dyDescent="0.35">
      <c r="A1888" s="11" t="s">
        <v>3259</v>
      </c>
      <c r="B1888" s="11" t="s">
        <v>3260</v>
      </c>
      <c r="C1888" s="12">
        <v>95.1</v>
      </c>
      <c r="D1888" s="12">
        <v>61.82</v>
      </c>
      <c r="E1888" s="11" t="s">
        <v>18</v>
      </c>
      <c r="F1888" s="11" t="s">
        <v>3261</v>
      </c>
      <c r="G1888" s="11" t="s">
        <v>34641</v>
      </c>
      <c r="H1888" s="11" t="s">
        <v>32</v>
      </c>
      <c r="I1888" s="11" t="s">
        <v>15</v>
      </c>
    </row>
    <row r="1889" spans="1:9" x14ac:dyDescent="0.35">
      <c r="A1889" s="11" t="s">
        <v>3262</v>
      </c>
      <c r="B1889" s="11" t="s">
        <v>3263</v>
      </c>
      <c r="C1889" s="12">
        <v>106.5</v>
      </c>
      <c r="D1889" s="12">
        <v>69.23</v>
      </c>
      <c r="E1889" s="11" t="s">
        <v>18</v>
      </c>
      <c r="F1889" s="11" t="s">
        <v>2084</v>
      </c>
      <c r="G1889" s="11" t="s">
        <v>34642</v>
      </c>
      <c r="H1889" s="11" t="s">
        <v>32</v>
      </c>
      <c r="I1889" s="11" t="s">
        <v>15</v>
      </c>
    </row>
    <row r="1890" spans="1:9" x14ac:dyDescent="0.35">
      <c r="A1890" s="11" t="s">
        <v>3264</v>
      </c>
      <c r="B1890" s="11" t="s">
        <v>3265</v>
      </c>
      <c r="C1890" s="12">
        <v>144.35</v>
      </c>
      <c r="D1890" s="12">
        <v>93.83</v>
      </c>
      <c r="E1890" s="11" t="s">
        <v>18</v>
      </c>
      <c r="F1890" s="11" t="s">
        <v>3266</v>
      </c>
      <c r="G1890" s="11" t="s">
        <v>34643</v>
      </c>
      <c r="H1890" s="11" t="s">
        <v>32</v>
      </c>
      <c r="I1890" s="11" t="s">
        <v>15</v>
      </c>
    </row>
    <row r="1891" spans="1:9" x14ac:dyDescent="0.35">
      <c r="A1891" s="11" t="s">
        <v>3267</v>
      </c>
      <c r="B1891" s="11" t="s">
        <v>3268</v>
      </c>
      <c r="C1891" s="12">
        <v>95.65</v>
      </c>
      <c r="D1891" s="12">
        <v>62.17</v>
      </c>
      <c r="E1891" s="11" t="s">
        <v>18</v>
      </c>
      <c r="F1891" s="11" t="s">
        <v>3258</v>
      </c>
      <c r="G1891" s="11" t="s">
        <v>34644</v>
      </c>
      <c r="H1891" s="11" t="s">
        <v>32</v>
      </c>
      <c r="I1891" s="11" t="s">
        <v>15</v>
      </c>
    </row>
    <row r="1892" spans="1:9" x14ac:dyDescent="0.35">
      <c r="A1892" s="11" t="s">
        <v>3269</v>
      </c>
      <c r="B1892" s="11" t="s">
        <v>3270</v>
      </c>
      <c r="C1892" s="12">
        <v>95.65</v>
      </c>
      <c r="D1892" s="12">
        <v>62.17</v>
      </c>
      <c r="E1892" s="11" t="s">
        <v>18</v>
      </c>
      <c r="F1892" s="11" t="s">
        <v>3258</v>
      </c>
      <c r="G1892" s="11" t="s">
        <v>34645</v>
      </c>
      <c r="H1892" s="11" t="s">
        <v>32</v>
      </c>
      <c r="I1892" s="11" t="s">
        <v>15</v>
      </c>
    </row>
    <row r="1893" spans="1:9" x14ac:dyDescent="0.35">
      <c r="A1893" s="11" t="s">
        <v>3271</v>
      </c>
      <c r="B1893" s="11" t="s">
        <v>3272</v>
      </c>
      <c r="C1893" s="12">
        <v>109.85</v>
      </c>
      <c r="D1893" s="12">
        <v>71.400000000000006</v>
      </c>
      <c r="E1893" s="11" t="s">
        <v>18</v>
      </c>
      <c r="F1893" s="11" t="s">
        <v>3273</v>
      </c>
      <c r="G1893" s="11" t="s">
        <v>34646</v>
      </c>
      <c r="H1893" s="11" t="s">
        <v>32</v>
      </c>
      <c r="I1893" s="11" t="s">
        <v>15</v>
      </c>
    </row>
    <row r="1894" spans="1:9" x14ac:dyDescent="0.35">
      <c r="A1894" s="11" t="s">
        <v>3274</v>
      </c>
      <c r="B1894" s="11" t="s">
        <v>3275</v>
      </c>
      <c r="C1894" s="12">
        <v>96</v>
      </c>
      <c r="D1894" s="12">
        <v>62.4</v>
      </c>
      <c r="E1894" s="11" t="s">
        <v>18</v>
      </c>
      <c r="F1894" s="11" t="s">
        <v>574</v>
      </c>
      <c r="G1894" s="11" t="s">
        <v>34647</v>
      </c>
      <c r="H1894" s="11" t="s">
        <v>32</v>
      </c>
      <c r="I1894" s="11" t="s">
        <v>15</v>
      </c>
    </row>
    <row r="1895" spans="1:9" x14ac:dyDescent="0.35">
      <c r="A1895" s="11" t="s">
        <v>3276</v>
      </c>
      <c r="B1895" s="11" t="s">
        <v>3277</v>
      </c>
      <c r="C1895" s="12">
        <v>96</v>
      </c>
      <c r="D1895" s="12">
        <v>62.4</v>
      </c>
      <c r="E1895" s="11" t="s">
        <v>18</v>
      </c>
      <c r="F1895" s="11" t="s">
        <v>3173</v>
      </c>
      <c r="G1895" s="11" t="s">
        <v>34648</v>
      </c>
      <c r="H1895" s="11" t="s">
        <v>32</v>
      </c>
      <c r="I1895" s="11" t="s">
        <v>15</v>
      </c>
    </row>
    <row r="1896" spans="1:9" x14ac:dyDescent="0.35">
      <c r="A1896" s="11" t="s">
        <v>3278</v>
      </c>
      <c r="B1896" s="11" t="s">
        <v>3279</v>
      </c>
      <c r="C1896" s="12">
        <v>120.4</v>
      </c>
      <c r="D1896" s="12">
        <v>78.260000000000005</v>
      </c>
      <c r="E1896" s="11" t="s">
        <v>18</v>
      </c>
      <c r="F1896" s="11" t="s">
        <v>2917</v>
      </c>
      <c r="G1896" s="11" t="s">
        <v>34649</v>
      </c>
      <c r="H1896" s="11" t="s">
        <v>32</v>
      </c>
      <c r="I1896" s="11" t="s">
        <v>15</v>
      </c>
    </row>
    <row r="1897" spans="1:9" x14ac:dyDescent="0.35">
      <c r="A1897" s="11" t="s">
        <v>3280</v>
      </c>
      <c r="B1897" s="11" t="s">
        <v>3281</v>
      </c>
      <c r="C1897" s="12">
        <v>120.4</v>
      </c>
      <c r="D1897" s="12">
        <v>78.260000000000005</v>
      </c>
      <c r="E1897" s="11" t="s">
        <v>18</v>
      </c>
      <c r="F1897" s="11" t="s">
        <v>1188</v>
      </c>
      <c r="G1897" s="11" t="s">
        <v>34650</v>
      </c>
      <c r="H1897" s="11" t="s">
        <v>32</v>
      </c>
      <c r="I1897" s="11" t="s">
        <v>15</v>
      </c>
    </row>
    <row r="1898" spans="1:9" x14ac:dyDescent="0.35">
      <c r="A1898" s="11" t="s">
        <v>3282</v>
      </c>
      <c r="B1898" s="11" t="s">
        <v>3283</v>
      </c>
      <c r="C1898" s="12">
        <v>120.4</v>
      </c>
      <c r="D1898" s="12">
        <v>78.260000000000005</v>
      </c>
      <c r="E1898" s="11" t="s">
        <v>18</v>
      </c>
      <c r="F1898" s="11" t="s">
        <v>3284</v>
      </c>
      <c r="G1898" s="11" t="s">
        <v>34651</v>
      </c>
      <c r="H1898" s="11" t="s">
        <v>32</v>
      </c>
      <c r="I1898" s="11" t="s">
        <v>15</v>
      </c>
    </row>
    <row r="1899" spans="1:9" x14ac:dyDescent="0.35">
      <c r="A1899" s="11" t="s">
        <v>3285</v>
      </c>
      <c r="B1899" s="11" t="s">
        <v>3286</v>
      </c>
      <c r="C1899" s="12">
        <v>131.5</v>
      </c>
      <c r="D1899" s="12">
        <v>85.48</v>
      </c>
      <c r="E1899" s="11" t="s">
        <v>18</v>
      </c>
      <c r="F1899" s="11" t="s">
        <v>3287</v>
      </c>
      <c r="G1899" s="11" t="s">
        <v>34652</v>
      </c>
      <c r="H1899" s="11" t="s">
        <v>32</v>
      </c>
      <c r="I1899" s="11" t="s">
        <v>15</v>
      </c>
    </row>
    <row r="1900" spans="1:9" x14ac:dyDescent="0.35">
      <c r="A1900" s="11" t="s">
        <v>3288</v>
      </c>
      <c r="B1900" s="11" t="s">
        <v>3289</v>
      </c>
      <c r="C1900" s="12">
        <v>120.4</v>
      </c>
      <c r="D1900" s="12">
        <v>78.260000000000005</v>
      </c>
      <c r="E1900" s="11" t="s">
        <v>18</v>
      </c>
      <c r="F1900" s="11" t="s">
        <v>1383</v>
      </c>
      <c r="G1900" s="11" t="s">
        <v>34653</v>
      </c>
      <c r="H1900" s="11" t="s">
        <v>32</v>
      </c>
      <c r="I1900" s="11" t="s">
        <v>15</v>
      </c>
    </row>
    <row r="1901" spans="1:9" x14ac:dyDescent="0.35">
      <c r="A1901" s="11" t="s">
        <v>3290</v>
      </c>
      <c r="B1901" s="11" t="s">
        <v>3291</v>
      </c>
      <c r="C1901" s="12">
        <v>80.45</v>
      </c>
      <c r="D1901" s="12">
        <v>52.29</v>
      </c>
      <c r="E1901" s="11" t="s">
        <v>18</v>
      </c>
      <c r="F1901" s="11" t="s">
        <v>1788</v>
      </c>
      <c r="G1901" s="11" t="s">
        <v>34654</v>
      </c>
      <c r="H1901" s="11" t="s">
        <v>32</v>
      </c>
      <c r="I1901" s="11" t="s">
        <v>15</v>
      </c>
    </row>
    <row r="1902" spans="1:9" x14ac:dyDescent="0.35">
      <c r="A1902" s="11" t="s">
        <v>3292</v>
      </c>
      <c r="B1902" s="11" t="s">
        <v>3293</v>
      </c>
      <c r="C1902" s="12">
        <v>179.6</v>
      </c>
      <c r="D1902" s="12">
        <v>116.74</v>
      </c>
      <c r="E1902" s="11" t="s">
        <v>18</v>
      </c>
      <c r="F1902" s="11" t="s">
        <v>3258</v>
      </c>
      <c r="G1902" s="11" t="s">
        <v>34655</v>
      </c>
      <c r="H1902" s="11" t="s">
        <v>32</v>
      </c>
      <c r="I1902" s="11" t="s">
        <v>15</v>
      </c>
    </row>
    <row r="1903" spans="1:9" x14ac:dyDescent="0.35">
      <c r="A1903" s="11" t="s">
        <v>3294</v>
      </c>
      <c r="B1903" s="11" t="s">
        <v>3295</v>
      </c>
      <c r="C1903" s="12">
        <v>179.6</v>
      </c>
      <c r="D1903" s="12">
        <v>116.74</v>
      </c>
      <c r="E1903" s="11" t="s">
        <v>18</v>
      </c>
      <c r="F1903" s="11" t="s">
        <v>3258</v>
      </c>
      <c r="G1903" s="11" t="s">
        <v>34656</v>
      </c>
      <c r="H1903" s="11" t="s">
        <v>32</v>
      </c>
      <c r="I1903" s="11" t="s">
        <v>15</v>
      </c>
    </row>
    <row r="1904" spans="1:9" x14ac:dyDescent="0.35">
      <c r="A1904" s="11" t="s">
        <v>3296</v>
      </c>
      <c r="B1904" s="11" t="s">
        <v>3297</v>
      </c>
      <c r="C1904" s="12">
        <v>179.6</v>
      </c>
      <c r="D1904" s="12">
        <v>116.74</v>
      </c>
      <c r="E1904" s="11" t="s">
        <v>18</v>
      </c>
      <c r="F1904" s="11" t="s">
        <v>3287</v>
      </c>
      <c r="G1904" s="11" t="s">
        <v>34657</v>
      </c>
      <c r="H1904" s="11" t="s">
        <v>32</v>
      </c>
      <c r="I1904" s="11" t="s">
        <v>15</v>
      </c>
    </row>
    <row r="1905" spans="1:9" x14ac:dyDescent="0.35">
      <c r="A1905" s="11" t="s">
        <v>3298</v>
      </c>
      <c r="B1905" s="11" t="s">
        <v>3299</v>
      </c>
      <c r="C1905" s="12">
        <v>179.6</v>
      </c>
      <c r="D1905" s="12">
        <v>116.74</v>
      </c>
      <c r="E1905" s="11" t="s">
        <v>18</v>
      </c>
      <c r="F1905" s="11" t="s">
        <v>3287</v>
      </c>
      <c r="G1905" s="11" t="s">
        <v>34658</v>
      </c>
      <c r="H1905" s="11" t="s">
        <v>32</v>
      </c>
      <c r="I1905" s="11" t="s">
        <v>15</v>
      </c>
    </row>
    <row r="1906" spans="1:9" x14ac:dyDescent="0.35">
      <c r="A1906" s="11" t="s">
        <v>3300</v>
      </c>
      <c r="B1906" s="11" t="s">
        <v>3301</v>
      </c>
      <c r="C1906" s="12">
        <v>179.6</v>
      </c>
      <c r="D1906" s="12">
        <v>116.74</v>
      </c>
      <c r="E1906" s="11" t="s">
        <v>18</v>
      </c>
      <c r="F1906" s="11" t="s">
        <v>3258</v>
      </c>
      <c r="G1906" s="11" t="s">
        <v>34659</v>
      </c>
      <c r="H1906" s="11" t="s">
        <v>32</v>
      </c>
      <c r="I1906" s="11" t="s">
        <v>15</v>
      </c>
    </row>
    <row r="1907" spans="1:9" x14ac:dyDescent="0.35">
      <c r="A1907" s="11" t="s">
        <v>3302</v>
      </c>
      <c r="B1907" s="11" t="s">
        <v>3303</v>
      </c>
      <c r="C1907" s="12">
        <v>44.2</v>
      </c>
      <c r="D1907" s="12">
        <v>28.73</v>
      </c>
      <c r="E1907" s="11" t="s">
        <v>18</v>
      </c>
      <c r="F1907" s="11" t="s">
        <v>1122</v>
      </c>
      <c r="G1907" s="11" t="s">
        <v>34660</v>
      </c>
      <c r="H1907" s="11" t="s">
        <v>32</v>
      </c>
      <c r="I1907" s="11" t="s">
        <v>15</v>
      </c>
    </row>
    <row r="1908" spans="1:9" x14ac:dyDescent="0.35">
      <c r="A1908" s="11" t="s">
        <v>3304</v>
      </c>
      <c r="B1908" s="11" t="s">
        <v>3305</v>
      </c>
      <c r="C1908" s="12">
        <v>44.2</v>
      </c>
      <c r="D1908" s="12">
        <v>28.73</v>
      </c>
      <c r="E1908" s="11" t="s">
        <v>18</v>
      </c>
      <c r="F1908" s="11" t="s">
        <v>1884</v>
      </c>
      <c r="G1908" s="11" t="s">
        <v>34661</v>
      </c>
      <c r="H1908" s="11" t="s">
        <v>32</v>
      </c>
      <c r="I1908" s="11" t="s">
        <v>15</v>
      </c>
    </row>
    <row r="1909" spans="1:9" x14ac:dyDescent="0.35">
      <c r="A1909" s="11" t="s">
        <v>3306</v>
      </c>
      <c r="B1909" s="11" t="s">
        <v>3307</v>
      </c>
      <c r="C1909" s="12">
        <v>44.2</v>
      </c>
      <c r="D1909" s="12">
        <v>28.73</v>
      </c>
      <c r="E1909" s="11" t="s">
        <v>18</v>
      </c>
      <c r="F1909" s="11" t="s">
        <v>1061</v>
      </c>
      <c r="G1909" s="11" t="s">
        <v>34662</v>
      </c>
      <c r="H1909" s="11" t="s">
        <v>32</v>
      </c>
      <c r="I1909" s="11" t="s">
        <v>15</v>
      </c>
    </row>
    <row r="1910" spans="1:9" x14ac:dyDescent="0.35">
      <c r="A1910" s="11" t="s">
        <v>3308</v>
      </c>
      <c r="B1910" s="11" t="s">
        <v>3309</v>
      </c>
      <c r="C1910" s="12">
        <v>44.2</v>
      </c>
      <c r="D1910" s="12">
        <v>28.73</v>
      </c>
      <c r="E1910" s="11" t="s">
        <v>18</v>
      </c>
      <c r="F1910" s="11" t="s">
        <v>3310</v>
      </c>
      <c r="G1910" s="11" t="s">
        <v>34663</v>
      </c>
      <c r="H1910" s="11" t="s">
        <v>32</v>
      </c>
      <c r="I1910" s="11" t="s">
        <v>15</v>
      </c>
    </row>
    <row r="1911" spans="1:9" x14ac:dyDescent="0.35">
      <c r="A1911" s="11" t="s">
        <v>3311</v>
      </c>
      <c r="B1911" s="11" t="s">
        <v>3312</v>
      </c>
      <c r="C1911" s="12">
        <v>69.650000000000006</v>
      </c>
      <c r="D1911" s="12">
        <v>45.27</v>
      </c>
      <c r="E1911" s="11" t="s">
        <v>18</v>
      </c>
      <c r="F1911" s="11" t="s">
        <v>1222</v>
      </c>
      <c r="G1911" s="11" t="s">
        <v>34664</v>
      </c>
      <c r="H1911" s="11" t="s">
        <v>32</v>
      </c>
      <c r="I1911" s="11" t="s">
        <v>15</v>
      </c>
    </row>
    <row r="1912" spans="1:9" x14ac:dyDescent="0.35">
      <c r="A1912" s="11" t="s">
        <v>3313</v>
      </c>
      <c r="B1912" s="11" t="s">
        <v>3314</v>
      </c>
      <c r="C1912" s="12">
        <v>79.45</v>
      </c>
      <c r="D1912" s="12">
        <v>51.64</v>
      </c>
      <c r="E1912" s="11" t="s">
        <v>18</v>
      </c>
      <c r="F1912" s="11" t="s">
        <v>3315</v>
      </c>
      <c r="G1912" s="11" t="s">
        <v>34665</v>
      </c>
      <c r="H1912" s="11" t="s">
        <v>32</v>
      </c>
      <c r="I1912" s="11" t="s">
        <v>15</v>
      </c>
    </row>
    <row r="1913" spans="1:9" x14ac:dyDescent="0.35">
      <c r="A1913" s="11" t="s">
        <v>3316</v>
      </c>
      <c r="B1913" s="11" t="s">
        <v>3317</v>
      </c>
      <c r="C1913" s="12">
        <v>89.5</v>
      </c>
      <c r="D1913" s="12">
        <v>58.18</v>
      </c>
      <c r="E1913" s="11" t="s">
        <v>18</v>
      </c>
      <c r="F1913" s="11" t="s">
        <v>3318</v>
      </c>
      <c r="G1913" s="11" t="s">
        <v>34666</v>
      </c>
      <c r="H1913" s="11" t="s">
        <v>32</v>
      </c>
      <c r="I1913" s="11" t="s">
        <v>15</v>
      </c>
    </row>
    <row r="1914" spans="1:9" x14ac:dyDescent="0.35">
      <c r="A1914" s="11" t="s">
        <v>3319</v>
      </c>
      <c r="B1914" s="11" t="s">
        <v>3320</v>
      </c>
      <c r="C1914" s="12">
        <v>112.55</v>
      </c>
      <c r="D1914" s="12">
        <v>73.16</v>
      </c>
      <c r="E1914" s="11" t="s">
        <v>18</v>
      </c>
      <c r="F1914" s="11" t="s">
        <v>3321</v>
      </c>
      <c r="G1914" s="11" t="s">
        <v>34667</v>
      </c>
      <c r="H1914" s="11" t="s">
        <v>32</v>
      </c>
      <c r="I1914" s="11" t="s">
        <v>15</v>
      </c>
    </row>
    <row r="1915" spans="1:9" x14ac:dyDescent="0.35">
      <c r="A1915" s="11" t="s">
        <v>3322</v>
      </c>
      <c r="B1915" s="11" t="s">
        <v>3323</v>
      </c>
      <c r="C1915" s="12">
        <v>222.25</v>
      </c>
      <c r="D1915" s="12">
        <v>144.46</v>
      </c>
      <c r="E1915" s="11" t="s">
        <v>18</v>
      </c>
      <c r="F1915" s="11" t="s">
        <v>3324</v>
      </c>
      <c r="G1915" s="11" t="s">
        <v>34668</v>
      </c>
      <c r="H1915" s="11" t="s">
        <v>32</v>
      </c>
      <c r="I1915" s="11" t="s">
        <v>15</v>
      </c>
    </row>
    <row r="1916" spans="1:9" x14ac:dyDescent="0.35">
      <c r="A1916" s="11" t="s">
        <v>3325</v>
      </c>
      <c r="B1916" s="11" t="s">
        <v>3326</v>
      </c>
      <c r="C1916" s="12">
        <v>187.45</v>
      </c>
      <c r="D1916" s="12">
        <v>121.84</v>
      </c>
      <c r="E1916" s="11" t="s">
        <v>18</v>
      </c>
      <c r="F1916" s="11" t="s">
        <v>2015</v>
      </c>
      <c r="G1916" s="11" t="s">
        <v>34669</v>
      </c>
      <c r="H1916" s="11" t="s">
        <v>32</v>
      </c>
      <c r="I1916" s="11" t="s">
        <v>15</v>
      </c>
    </row>
    <row r="1917" spans="1:9" x14ac:dyDescent="0.35">
      <c r="A1917" s="11" t="s">
        <v>3327</v>
      </c>
      <c r="B1917" s="11" t="s">
        <v>3328</v>
      </c>
      <c r="C1917" s="12">
        <v>89.45</v>
      </c>
      <c r="D1917" s="12">
        <v>58.14</v>
      </c>
      <c r="E1917" s="11" t="s">
        <v>18</v>
      </c>
      <c r="F1917" s="11" t="s">
        <v>1889</v>
      </c>
      <c r="G1917" s="11" t="s">
        <v>34670</v>
      </c>
      <c r="H1917" s="11" t="s">
        <v>32</v>
      </c>
      <c r="I1917" s="11" t="s">
        <v>15</v>
      </c>
    </row>
    <row r="1918" spans="1:9" x14ac:dyDescent="0.35">
      <c r="A1918" s="11" t="s">
        <v>3329</v>
      </c>
      <c r="B1918" s="11" t="s">
        <v>3330</v>
      </c>
      <c r="C1918" s="12">
        <v>58.95</v>
      </c>
      <c r="D1918" s="12">
        <v>38.32</v>
      </c>
      <c r="E1918" s="11" t="s">
        <v>18</v>
      </c>
      <c r="F1918" s="11" t="s">
        <v>1889</v>
      </c>
      <c r="G1918" s="11" t="s">
        <v>34671</v>
      </c>
      <c r="H1918" s="11" t="s">
        <v>32</v>
      </c>
      <c r="I1918" s="11" t="s">
        <v>15</v>
      </c>
    </row>
    <row r="1919" spans="1:9" x14ac:dyDescent="0.35">
      <c r="A1919" s="11" t="s">
        <v>3331</v>
      </c>
      <c r="B1919" s="11" t="s">
        <v>3332</v>
      </c>
      <c r="C1919" s="12">
        <v>254.95</v>
      </c>
      <c r="D1919" s="12">
        <v>165.72</v>
      </c>
      <c r="E1919" s="11" t="s">
        <v>18</v>
      </c>
      <c r="F1919" s="11" t="s">
        <v>2029</v>
      </c>
      <c r="G1919" s="11" t="s">
        <v>34672</v>
      </c>
      <c r="H1919" s="11" t="s">
        <v>32</v>
      </c>
      <c r="I1919" s="11" t="s">
        <v>15</v>
      </c>
    </row>
    <row r="1920" spans="1:9" x14ac:dyDescent="0.35">
      <c r="A1920" s="11" t="s">
        <v>3333</v>
      </c>
      <c r="B1920" s="11" t="s">
        <v>3334</v>
      </c>
      <c r="C1920" s="12">
        <v>219.85</v>
      </c>
      <c r="D1920" s="12">
        <v>142.9</v>
      </c>
      <c r="E1920" s="11" t="s">
        <v>18</v>
      </c>
      <c r="F1920" s="11" t="s">
        <v>3324</v>
      </c>
      <c r="G1920" s="11" t="s">
        <v>34673</v>
      </c>
      <c r="H1920" s="11" t="s">
        <v>32</v>
      </c>
      <c r="I1920" s="11" t="s">
        <v>15</v>
      </c>
    </row>
    <row r="1921" spans="1:9" x14ac:dyDescent="0.35">
      <c r="A1921" s="11" t="s">
        <v>3335</v>
      </c>
      <c r="B1921" s="11" t="s">
        <v>3336</v>
      </c>
      <c r="C1921" s="12">
        <v>256.89999999999998</v>
      </c>
      <c r="D1921" s="12">
        <v>166.99</v>
      </c>
      <c r="E1921" s="11" t="s">
        <v>18</v>
      </c>
      <c r="F1921" s="11" t="s">
        <v>2040</v>
      </c>
      <c r="G1921" s="11" t="s">
        <v>34674</v>
      </c>
      <c r="H1921" s="11" t="s">
        <v>32</v>
      </c>
      <c r="I1921" s="11" t="s">
        <v>15</v>
      </c>
    </row>
    <row r="1922" spans="1:9" x14ac:dyDescent="0.35">
      <c r="A1922" s="11" t="s">
        <v>3337</v>
      </c>
      <c r="B1922" s="11" t="s">
        <v>3338</v>
      </c>
      <c r="C1922" s="12">
        <v>265.95</v>
      </c>
      <c r="D1922" s="12">
        <v>172.87</v>
      </c>
      <c r="E1922" s="11" t="s">
        <v>18</v>
      </c>
      <c r="F1922" s="11" t="s">
        <v>3339</v>
      </c>
      <c r="G1922" s="11" t="s">
        <v>34675</v>
      </c>
      <c r="H1922" s="11" t="s">
        <v>32</v>
      </c>
      <c r="I1922" s="11" t="s">
        <v>15</v>
      </c>
    </row>
    <row r="1923" spans="1:9" x14ac:dyDescent="0.35">
      <c r="A1923" s="11" t="s">
        <v>3340</v>
      </c>
      <c r="B1923" s="11" t="s">
        <v>3341</v>
      </c>
      <c r="C1923" s="12">
        <v>256.89999999999998</v>
      </c>
      <c r="D1923" s="12">
        <v>166.99</v>
      </c>
      <c r="E1923" s="11" t="s">
        <v>18</v>
      </c>
      <c r="F1923" s="11" t="s">
        <v>2040</v>
      </c>
      <c r="G1923" s="11" t="s">
        <v>34676</v>
      </c>
      <c r="H1923" s="11" t="s">
        <v>32</v>
      </c>
      <c r="I1923" s="11" t="s">
        <v>15</v>
      </c>
    </row>
    <row r="1924" spans="1:9" x14ac:dyDescent="0.35">
      <c r="A1924" s="11" t="s">
        <v>3342</v>
      </c>
      <c r="B1924" s="11" t="s">
        <v>3343</v>
      </c>
      <c r="C1924" s="12">
        <v>265.95</v>
      </c>
      <c r="D1924" s="12">
        <v>172.87</v>
      </c>
      <c r="E1924" s="11" t="s">
        <v>18</v>
      </c>
      <c r="F1924" s="11" t="s">
        <v>3344</v>
      </c>
      <c r="G1924" s="11" t="s">
        <v>34677</v>
      </c>
      <c r="H1924" s="11" t="s">
        <v>32</v>
      </c>
      <c r="I1924" s="11" t="s">
        <v>15</v>
      </c>
    </row>
    <row r="1925" spans="1:9" x14ac:dyDescent="0.35">
      <c r="A1925" s="11" t="s">
        <v>3345</v>
      </c>
      <c r="B1925" s="11" t="s">
        <v>3346</v>
      </c>
      <c r="C1925" s="12">
        <v>256.89999999999998</v>
      </c>
      <c r="D1925" s="12">
        <v>166.99</v>
      </c>
      <c r="E1925" s="11" t="s">
        <v>18</v>
      </c>
      <c r="F1925" s="11" t="s">
        <v>1199</v>
      </c>
      <c r="G1925" s="11" t="s">
        <v>34678</v>
      </c>
      <c r="H1925" s="11" t="s">
        <v>32</v>
      </c>
      <c r="I1925" s="11" t="s">
        <v>15</v>
      </c>
    </row>
    <row r="1926" spans="1:9" x14ac:dyDescent="0.35">
      <c r="A1926" s="11" t="s">
        <v>3347</v>
      </c>
      <c r="B1926" s="11" t="s">
        <v>3348</v>
      </c>
      <c r="C1926" s="12">
        <v>265.95</v>
      </c>
      <c r="D1926" s="12">
        <v>172.87</v>
      </c>
      <c r="E1926" s="11" t="s">
        <v>18</v>
      </c>
      <c r="F1926" s="11" t="s">
        <v>3349</v>
      </c>
      <c r="G1926" s="11" t="s">
        <v>34679</v>
      </c>
      <c r="H1926" s="11" t="s">
        <v>32</v>
      </c>
      <c r="I1926" s="11" t="s">
        <v>15</v>
      </c>
    </row>
    <row r="1927" spans="1:9" x14ac:dyDescent="0.35">
      <c r="A1927" s="11" t="s">
        <v>3350</v>
      </c>
      <c r="B1927" s="11" t="s">
        <v>3351</v>
      </c>
      <c r="C1927" s="12">
        <v>72.3</v>
      </c>
      <c r="D1927" s="12">
        <v>47</v>
      </c>
      <c r="E1927" s="11" t="s">
        <v>18</v>
      </c>
      <c r="F1927" s="11" t="s">
        <v>2001</v>
      </c>
      <c r="G1927" s="11" t="s">
        <v>34680</v>
      </c>
      <c r="H1927" s="11" t="s">
        <v>32</v>
      </c>
      <c r="I1927" s="11" t="s">
        <v>15</v>
      </c>
    </row>
    <row r="1928" spans="1:9" x14ac:dyDescent="0.35">
      <c r="A1928" s="11" t="s">
        <v>3352</v>
      </c>
      <c r="B1928" s="11" t="s">
        <v>3353</v>
      </c>
      <c r="C1928" s="12">
        <v>213.1</v>
      </c>
      <c r="D1928" s="12">
        <v>138.52000000000001</v>
      </c>
      <c r="E1928" s="11" t="s">
        <v>18</v>
      </c>
      <c r="F1928" s="11" t="s">
        <v>1903</v>
      </c>
      <c r="G1928" s="11" t="s">
        <v>34681</v>
      </c>
      <c r="H1928" s="11" t="s">
        <v>32</v>
      </c>
      <c r="I1928" s="11" t="s">
        <v>15</v>
      </c>
    </row>
    <row r="1929" spans="1:9" x14ac:dyDescent="0.35">
      <c r="A1929" s="11" t="s">
        <v>3354</v>
      </c>
      <c r="B1929" s="11" t="s">
        <v>3355</v>
      </c>
      <c r="C1929" s="12">
        <v>132.55000000000001</v>
      </c>
      <c r="D1929" s="12">
        <v>86.16</v>
      </c>
      <c r="E1929" s="11" t="s">
        <v>18</v>
      </c>
      <c r="F1929" s="11" t="s">
        <v>3310</v>
      </c>
      <c r="G1929" s="11" t="s">
        <v>34682</v>
      </c>
      <c r="H1929" s="11" t="s">
        <v>32</v>
      </c>
      <c r="I1929" s="11" t="s">
        <v>15</v>
      </c>
    </row>
    <row r="1930" spans="1:9" x14ac:dyDescent="0.35">
      <c r="A1930" s="11" t="s">
        <v>3356</v>
      </c>
      <c r="B1930" s="11" t="s">
        <v>3357</v>
      </c>
      <c r="C1930" s="12">
        <v>130.15</v>
      </c>
      <c r="D1930" s="12">
        <v>84.6</v>
      </c>
      <c r="E1930" s="11" t="s">
        <v>18</v>
      </c>
      <c r="F1930" s="11" t="s">
        <v>2029</v>
      </c>
      <c r="G1930" s="11" t="s">
        <v>34683</v>
      </c>
      <c r="H1930" s="11" t="s">
        <v>32</v>
      </c>
      <c r="I1930" s="11" t="s">
        <v>15</v>
      </c>
    </row>
    <row r="1931" spans="1:9" x14ac:dyDescent="0.35">
      <c r="A1931" s="11" t="s">
        <v>3358</v>
      </c>
      <c r="B1931" s="11" t="s">
        <v>3359</v>
      </c>
      <c r="C1931" s="12">
        <v>69.650000000000006</v>
      </c>
      <c r="D1931" s="12">
        <v>45.27</v>
      </c>
      <c r="E1931" s="11" t="s">
        <v>18</v>
      </c>
      <c r="F1931" s="11" t="s">
        <v>1151</v>
      </c>
      <c r="G1931" s="11" t="s">
        <v>34684</v>
      </c>
      <c r="H1931" s="11" t="s">
        <v>32</v>
      </c>
      <c r="I1931" s="11" t="s">
        <v>15</v>
      </c>
    </row>
    <row r="1932" spans="1:9" x14ac:dyDescent="0.35">
      <c r="A1932" s="11" t="s">
        <v>3360</v>
      </c>
      <c r="B1932" s="11" t="s">
        <v>3361</v>
      </c>
      <c r="C1932" s="12">
        <v>125.9</v>
      </c>
      <c r="D1932" s="12">
        <v>81.84</v>
      </c>
      <c r="E1932" s="11" t="s">
        <v>18</v>
      </c>
      <c r="F1932" s="11" t="s">
        <v>1921</v>
      </c>
      <c r="G1932" s="11" t="s">
        <v>34685</v>
      </c>
      <c r="H1932" s="11" t="s">
        <v>32</v>
      </c>
      <c r="I1932" s="11" t="s">
        <v>15</v>
      </c>
    </row>
    <row r="1933" spans="1:9" x14ac:dyDescent="0.35">
      <c r="A1933" s="11" t="s">
        <v>3362</v>
      </c>
      <c r="B1933" s="11" t="s">
        <v>3363</v>
      </c>
      <c r="C1933" s="12">
        <v>131.6</v>
      </c>
      <c r="D1933" s="12">
        <v>85.54</v>
      </c>
      <c r="E1933" s="11" t="s">
        <v>18</v>
      </c>
      <c r="F1933" s="11" t="s">
        <v>1061</v>
      </c>
      <c r="G1933" s="11" t="s">
        <v>34686</v>
      </c>
      <c r="H1933" s="11" t="s">
        <v>32</v>
      </c>
      <c r="I1933" s="11" t="s">
        <v>15</v>
      </c>
    </row>
    <row r="1934" spans="1:9" x14ac:dyDescent="0.35">
      <c r="A1934" s="11" t="s">
        <v>3364</v>
      </c>
      <c r="B1934" s="11" t="s">
        <v>3365</v>
      </c>
      <c r="C1934" s="12">
        <v>83.8</v>
      </c>
      <c r="D1934" s="12">
        <v>54.47</v>
      </c>
      <c r="E1934" s="11" t="s">
        <v>18</v>
      </c>
      <c r="F1934" s="11" t="s">
        <v>3324</v>
      </c>
      <c r="G1934" s="11" t="s">
        <v>34687</v>
      </c>
      <c r="H1934" s="11" t="s">
        <v>32</v>
      </c>
      <c r="I1934" s="11" t="s">
        <v>15</v>
      </c>
    </row>
    <row r="1935" spans="1:9" x14ac:dyDescent="0.35">
      <c r="A1935" s="11" t="s">
        <v>3366</v>
      </c>
      <c r="B1935" s="11" t="s">
        <v>3367</v>
      </c>
      <c r="C1935" s="12">
        <v>61.55</v>
      </c>
      <c r="D1935" s="12">
        <v>40.01</v>
      </c>
      <c r="E1935" s="11" t="s">
        <v>18</v>
      </c>
      <c r="F1935" s="11" t="s">
        <v>3368</v>
      </c>
      <c r="G1935" s="11" t="s">
        <v>34688</v>
      </c>
      <c r="H1935" s="11" t="s">
        <v>32</v>
      </c>
      <c r="I1935" s="11" t="s">
        <v>15</v>
      </c>
    </row>
    <row r="1936" spans="1:9" x14ac:dyDescent="0.35">
      <c r="A1936" s="11" t="s">
        <v>3369</v>
      </c>
      <c r="B1936" s="11" t="s">
        <v>3370</v>
      </c>
      <c r="C1936" s="12">
        <v>77.05</v>
      </c>
      <c r="D1936" s="12">
        <v>50.08</v>
      </c>
      <c r="E1936" s="11" t="s">
        <v>18</v>
      </c>
      <c r="F1936" s="11" t="s">
        <v>3371</v>
      </c>
      <c r="G1936" s="11" t="s">
        <v>34689</v>
      </c>
      <c r="H1936" s="11" t="s">
        <v>32</v>
      </c>
      <c r="I1936" s="11" t="s">
        <v>15</v>
      </c>
    </row>
    <row r="1937" spans="1:9" x14ac:dyDescent="0.35">
      <c r="A1937" s="11" t="s">
        <v>3372</v>
      </c>
      <c r="B1937" s="11" t="s">
        <v>3373</v>
      </c>
      <c r="C1937" s="12">
        <v>92.95</v>
      </c>
      <c r="D1937" s="12">
        <v>60.42</v>
      </c>
      <c r="E1937" s="11" t="s">
        <v>18</v>
      </c>
      <c r="F1937" s="11" t="s">
        <v>3374</v>
      </c>
      <c r="G1937" s="11" t="s">
        <v>34690</v>
      </c>
      <c r="H1937" s="11" t="s">
        <v>32</v>
      </c>
      <c r="I1937" s="11" t="s">
        <v>15</v>
      </c>
    </row>
    <row r="1938" spans="1:9" x14ac:dyDescent="0.35">
      <c r="A1938" s="11" t="s">
        <v>3375</v>
      </c>
      <c r="B1938" s="11" t="s">
        <v>3376</v>
      </c>
      <c r="C1938" s="12">
        <v>216.5</v>
      </c>
      <c r="D1938" s="12">
        <v>140.72999999999999</v>
      </c>
      <c r="E1938" s="11" t="s">
        <v>18</v>
      </c>
      <c r="F1938" s="11" t="s">
        <v>3371</v>
      </c>
      <c r="G1938" s="11" t="s">
        <v>34691</v>
      </c>
      <c r="H1938" s="11" t="s">
        <v>32</v>
      </c>
      <c r="I1938" s="11" t="s">
        <v>15</v>
      </c>
    </row>
    <row r="1939" spans="1:9" x14ac:dyDescent="0.35">
      <c r="A1939" s="11" t="s">
        <v>3377</v>
      </c>
      <c r="B1939" s="11" t="s">
        <v>3378</v>
      </c>
      <c r="C1939" s="12">
        <v>236.25</v>
      </c>
      <c r="D1939" s="12">
        <v>153.56</v>
      </c>
      <c r="E1939" s="11" t="s">
        <v>18</v>
      </c>
      <c r="F1939" s="11" t="s">
        <v>2015</v>
      </c>
      <c r="G1939" s="11" t="s">
        <v>34692</v>
      </c>
      <c r="H1939" s="11" t="s">
        <v>32</v>
      </c>
      <c r="I1939" s="11" t="s">
        <v>15</v>
      </c>
    </row>
    <row r="1940" spans="1:9" x14ac:dyDescent="0.35">
      <c r="A1940" s="11" t="s">
        <v>3379</v>
      </c>
      <c r="B1940" s="11" t="s">
        <v>3380</v>
      </c>
      <c r="C1940" s="12">
        <v>191.2</v>
      </c>
      <c r="D1940" s="12">
        <v>124.28</v>
      </c>
      <c r="E1940" s="11" t="s">
        <v>18</v>
      </c>
      <c r="F1940" s="11" t="s">
        <v>3368</v>
      </c>
      <c r="G1940" s="11" t="s">
        <v>34693</v>
      </c>
      <c r="H1940" s="11" t="s">
        <v>32</v>
      </c>
      <c r="I1940" s="11" t="s">
        <v>15</v>
      </c>
    </row>
    <row r="1941" spans="1:9" x14ac:dyDescent="0.35">
      <c r="A1941" s="11" t="s">
        <v>3381</v>
      </c>
      <c r="B1941" s="11" t="s">
        <v>3382</v>
      </c>
      <c r="C1941" s="12">
        <v>166.3</v>
      </c>
      <c r="D1941" s="12">
        <v>108.1</v>
      </c>
      <c r="E1941" s="11" t="s">
        <v>18</v>
      </c>
      <c r="F1941" s="11" t="s">
        <v>3310</v>
      </c>
      <c r="G1941" s="11" t="s">
        <v>34694</v>
      </c>
      <c r="H1941" s="11" t="s">
        <v>32</v>
      </c>
      <c r="I1941" s="11" t="s">
        <v>15</v>
      </c>
    </row>
    <row r="1942" spans="1:9" x14ac:dyDescent="0.35">
      <c r="A1942" s="11" t="s">
        <v>3383</v>
      </c>
      <c r="B1942" s="11" t="s">
        <v>3384</v>
      </c>
      <c r="C1942" s="12">
        <v>123.6</v>
      </c>
      <c r="D1942" s="12">
        <v>80.34</v>
      </c>
      <c r="E1942" s="11" t="s">
        <v>18</v>
      </c>
      <c r="F1942" s="11" t="s">
        <v>1884</v>
      </c>
      <c r="G1942" s="11" t="s">
        <v>34695</v>
      </c>
      <c r="H1942" s="11" t="s">
        <v>32</v>
      </c>
      <c r="I1942" s="11" t="s">
        <v>15</v>
      </c>
    </row>
    <row r="1943" spans="1:9" x14ac:dyDescent="0.35">
      <c r="A1943" s="11" t="s">
        <v>3385</v>
      </c>
      <c r="B1943" s="11" t="s">
        <v>3386</v>
      </c>
      <c r="C1943" s="12">
        <v>119.3</v>
      </c>
      <c r="D1943" s="12">
        <v>77.55</v>
      </c>
      <c r="E1943" s="11" t="s">
        <v>18</v>
      </c>
      <c r="F1943" s="11" t="s">
        <v>1921</v>
      </c>
      <c r="G1943" s="11" t="s">
        <v>34696</v>
      </c>
      <c r="H1943" s="11" t="s">
        <v>32</v>
      </c>
      <c r="I1943" s="11" t="s">
        <v>15</v>
      </c>
    </row>
    <row r="1944" spans="1:9" x14ac:dyDescent="0.35">
      <c r="A1944" s="11" t="s">
        <v>3387</v>
      </c>
      <c r="B1944" s="11" t="s">
        <v>3388</v>
      </c>
      <c r="C1944" s="12">
        <v>191.2</v>
      </c>
      <c r="D1944" s="12">
        <v>124.28</v>
      </c>
      <c r="E1944" s="11" t="s">
        <v>18</v>
      </c>
      <c r="F1944" s="11" t="s">
        <v>3389</v>
      </c>
      <c r="G1944" s="11" t="s">
        <v>34697</v>
      </c>
      <c r="H1944" s="11" t="s">
        <v>32</v>
      </c>
      <c r="I1944" s="11" t="s">
        <v>15</v>
      </c>
    </row>
    <row r="1945" spans="1:9" x14ac:dyDescent="0.35">
      <c r="A1945" s="11" t="s">
        <v>3390</v>
      </c>
      <c r="B1945" s="11" t="s">
        <v>3391</v>
      </c>
      <c r="C1945" s="12">
        <v>140.75</v>
      </c>
      <c r="D1945" s="12">
        <v>91.49</v>
      </c>
      <c r="E1945" s="11" t="s">
        <v>18</v>
      </c>
      <c r="F1945" s="11" t="s">
        <v>3392</v>
      </c>
      <c r="G1945" s="11" t="s">
        <v>34698</v>
      </c>
      <c r="H1945" s="11" t="s">
        <v>32</v>
      </c>
      <c r="I1945" s="11" t="s">
        <v>15</v>
      </c>
    </row>
    <row r="1946" spans="1:9" x14ac:dyDescent="0.35">
      <c r="A1946" s="11" t="s">
        <v>3393</v>
      </c>
      <c r="B1946" s="11" t="s">
        <v>3394</v>
      </c>
      <c r="C1946" s="12">
        <v>304.14999999999998</v>
      </c>
      <c r="D1946" s="12">
        <v>197.7</v>
      </c>
      <c r="E1946" s="11" t="s">
        <v>18</v>
      </c>
      <c r="F1946" s="11" t="s">
        <v>3324</v>
      </c>
      <c r="G1946" s="11" t="s">
        <v>34699</v>
      </c>
      <c r="H1946" s="11" t="s">
        <v>32</v>
      </c>
      <c r="I1946" s="11" t="s">
        <v>15</v>
      </c>
    </row>
    <row r="1947" spans="1:9" x14ac:dyDescent="0.35">
      <c r="A1947" s="11" t="s">
        <v>3395</v>
      </c>
      <c r="B1947" s="11" t="s">
        <v>3396</v>
      </c>
      <c r="C1947" s="12">
        <v>191.1</v>
      </c>
      <c r="D1947" s="12">
        <v>124.22</v>
      </c>
      <c r="E1947" s="11" t="s">
        <v>18</v>
      </c>
      <c r="F1947" s="11" t="s">
        <v>3371</v>
      </c>
      <c r="G1947" s="11" t="s">
        <v>34700</v>
      </c>
      <c r="H1947" s="11" t="s">
        <v>32</v>
      </c>
      <c r="I1947" s="11" t="s">
        <v>15</v>
      </c>
    </row>
    <row r="1948" spans="1:9" x14ac:dyDescent="0.35">
      <c r="A1948" s="11" t="s">
        <v>3397</v>
      </c>
      <c r="B1948" s="11" t="s">
        <v>3398</v>
      </c>
      <c r="C1948" s="12">
        <v>218.25</v>
      </c>
      <c r="D1948" s="12">
        <v>141.86000000000001</v>
      </c>
      <c r="E1948" s="11" t="s">
        <v>18</v>
      </c>
      <c r="F1948" s="11" t="s">
        <v>2015</v>
      </c>
      <c r="G1948" s="11" t="s">
        <v>34701</v>
      </c>
      <c r="H1948" s="11" t="s">
        <v>32</v>
      </c>
      <c r="I1948" s="11" t="s">
        <v>15</v>
      </c>
    </row>
    <row r="1949" spans="1:9" x14ac:dyDescent="0.35">
      <c r="A1949" s="11" t="s">
        <v>3399</v>
      </c>
      <c r="B1949" s="11" t="s">
        <v>3400</v>
      </c>
      <c r="C1949" s="12">
        <v>204.6</v>
      </c>
      <c r="D1949" s="12">
        <v>132.99</v>
      </c>
      <c r="E1949" s="11" t="s">
        <v>18</v>
      </c>
      <c r="F1949" s="11" t="s">
        <v>3401</v>
      </c>
      <c r="G1949" s="11" t="s">
        <v>34702</v>
      </c>
      <c r="H1949" s="11" t="s">
        <v>32</v>
      </c>
      <c r="I1949" s="11" t="s">
        <v>15</v>
      </c>
    </row>
    <row r="1950" spans="1:9" x14ac:dyDescent="0.35">
      <c r="A1950" s="11" t="s">
        <v>3402</v>
      </c>
      <c r="B1950" s="11" t="s">
        <v>3403</v>
      </c>
      <c r="C1950" s="12">
        <v>191.6</v>
      </c>
      <c r="D1950" s="12">
        <v>124.54</v>
      </c>
      <c r="E1950" s="11" t="s">
        <v>18</v>
      </c>
      <c r="F1950" s="11" t="s">
        <v>1884</v>
      </c>
      <c r="G1950" s="11" t="s">
        <v>34703</v>
      </c>
      <c r="H1950" s="11" t="s">
        <v>32</v>
      </c>
      <c r="I1950" s="11" t="s">
        <v>15</v>
      </c>
    </row>
    <row r="1951" spans="1:9" x14ac:dyDescent="0.35">
      <c r="A1951" s="11" t="s">
        <v>3404</v>
      </c>
      <c r="B1951" s="11" t="s">
        <v>3405</v>
      </c>
      <c r="C1951" s="12">
        <v>184.95</v>
      </c>
      <c r="D1951" s="12">
        <v>120.22</v>
      </c>
      <c r="E1951" s="11" t="s">
        <v>18</v>
      </c>
      <c r="F1951" s="11" t="s">
        <v>3310</v>
      </c>
      <c r="G1951" s="11" t="s">
        <v>34704</v>
      </c>
      <c r="H1951" s="11" t="s">
        <v>32</v>
      </c>
      <c r="I1951" s="11" t="s">
        <v>15</v>
      </c>
    </row>
    <row r="1952" spans="1:9" x14ac:dyDescent="0.35">
      <c r="A1952" s="11" t="s">
        <v>3406</v>
      </c>
      <c r="B1952" s="11" t="s">
        <v>3407</v>
      </c>
      <c r="C1952" s="12">
        <v>357.45</v>
      </c>
      <c r="D1952" s="12">
        <v>232.34</v>
      </c>
      <c r="E1952" s="11" t="s">
        <v>18</v>
      </c>
      <c r="F1952" s="11" t="s">
        <v>2015</v>
      </c>
      <c r="G1952" s="11" t="s">
        <v>34705</v>
      </c>
      <c r="H1952" s="11" t="s">
        <v>32</v>
      </c>
      <c r="I1952" s="11" t="s">
        <v>15</v>
      </c>
    </row>
    <row r="1953" spans="1:9" x14ac:dyDescent="0.35">
      <c r="A1953" s="11" t="s">
        <v>3408</v>
      </c>
      <c r="B1953" s="11" t="s">
        <v>3409</v>
      </c>
      <c r="C1953" s="12">
        <v>141.94999999999999</v>
      </c>
      <c r="D1953" s="12">
        <v>92.27</v>
      </c>
      <c r="E1953" s="11" t="s">
        <v>18</v>
      </c>
      <c r="F1953" s="11" t="s">
        <v>3258</v>
      </c>
      <c r="G1953" s="11" t="s">
        <v>34706</v>
      </c>
      <c r="H1953" s="11" t="s">
        <v>32</v>
      </c>
      <c r="I1953" s="11" t="s">
        <v>15</v>
      </c>
    </row>
    <row r="1954" spans="1:9" x14ac:dyDescent="0.35">
      <c r="A1954" s="11" t="s">
        <v>3410</v>
      </c>
      <c r="B1954" s="11" t="s">
        <v>3411</v>
      </c>
      <c r="C1954" s="12">
        <v>86.75</v>
      </c>
      <c r="D1954" s="12">
        <v>56.39</v>
      </c>
      <c r="E1954" s="11" t="s">
        <v>18</v>
      </c>
      <c r="F1954" s="11" t="s">
        <v>3412</v>
      </c>
      <c r="G1954" s="11" t="s">
        <v>34707</v>
      </c>
      <c r="H1954" s="11" t="s">
        <v>32</v>
      </c>
      <c r="I1954" s="11" t="s">
        <v>15</v>
      </c>
    </row>
    <row r="1955" spans="1:9" x14ac:dyDescent="0.35">
      <c r="A1955" s="11" t="s">
        <v>3413</v>
      </c>
      <c r="B1955" s="11" t="s">
        <v>3414</v>
      </c>
      <c r="C1955" s="12">
        <v>184.95</v>
      </c>
      <c r="D1955" s="12">
        <v>120.22</v>
      </c>
      <c r="E1955" s="11" t="s">
        <v>18</v>
      </c>
      <c r="F1955" s="11" t="s">
        <v>3371</v>
      </c>
      <c r="G1955" s="11" t="s">
        <v>34708</v>
      </c>
      <c r="H1955" s="11" t="s">
        <v>32</v>
      </c>
      <c r="I1955" s="11" t="s">
        <v>15</v>
      </c>
    </row>
    <row r="1956" spans="1:9" x14ac:dyDescent="0.35">
      <c r="A1956" s="11" t="s">
        <v>3415</v>
      </c>
      <c r="B1956" s="11" t="s">
        <v>3416</v>
      </c>
      <c r="C1956" s="12">
        <v>301.05</v>
      </c>
      <c r="D1956" s="12">
        <v>195.68</v>
      </c>
      <c r="E1956" s="11" t="s">
        <v>18</v>
      </c>
      <c r="F1956" s="11" t="s">
        <v>3417</v>
      </c>
      <c r="G1956" s="11" t="s">
        <v>34709</v>
      </c>
      <c r="H1956" s="11" t="s">
        <v>32</v>
      </c>
      <c r="I1956" s="11" t="s">
        <v>15</v>
      </c>
    </row>
    <row r="1957" spans="1:9" x14ac:dyDescent="0.35">
      <c r="A1957" s="11" t="s">
        <v>3418</v>
      </c>
      <c r="B1957" s="11" t="s">
        <v>3419</v>
      </c>
      <c r="C1957" s="12">
        <v>126.2</v>
      </c>
      <c r="D1957" s="12">
        <v>82.03</v>
      </c>
      <c r="E1957" s="11" t="s">
        <v>18</v>
      </c>
      <c r="F1957" s="11" t="s">
        <v>3401</v>
      </c>
      <c r="G1957" s="11" t="s">
        <v>34710</v>
      </c>
      <c r="H1957" s="11" t="s">
        <v>32</v>
      </c>
      <c r="I1957" s="11" t="s">
        <v>15</v>
      </c>
    </row>
    <row r="1958" spans="1:9" x14ac:dyDescent="0.35">
      <c r="A1958" s="11" t="s">
        <v>3420</v>
      </c>
      <c r="B1958" s="11" t="s">
        <v>3421</v>
      </c>
      <c r="C1958" s="12">
        <v>369.4</v>
      </c>
      <c r="D1958" s="12">
        <v>240.11</v>
      </c>
      <c r="E1958" s="11" t="s">
        <v>18</v>
      </c>
      <c r="F1958" s="11" t="s">
        <v>3374</v>
      </c>
      <c r="G1958" s="11" t="s">
        <v>34711</v>
      </c>
      <c r="H1958" s="11" t="s">
        <v>32</v>
      </c>
      <c r="I1958" s="11" t="s">
        <v>15</v>
      </c>
    </row>
    <row r="1959" spans="1:9" x14ac:dyDescent="0.35">
      <c r="A1959" s="11" t="s">
        <v>3422</v>
      </c>
      <c r="B1959" s="11" t="s">
        <v>3423</v>
      </c>
      <c r="C1959" s="12">
        <v>226.85</v>
      </c>
      <c r="D1959" s="12">
        <v>147.44999999999999</v>
      </c>
      <c r="E1959" s="11" t="s">
        <v>18</v>
      </c>
      <c r="F1959" s="11" t="s">
        <v>3417</v>
      </c>
      <c r="G1959" s="11" t="s">
        <v>34712</v>
      </c>
      <c r="H1959" s="11" t="s">
        <v>32</v>
      </c>
      <c r="I1959" s="11" t="s">
        <v>15</v>
      </c>
    </row>
    <row r="1960" spans="1:9" x14ac:dyDescent="0.35">
      <c r="A1960" s="11" t="s">
        <v>3424</v>
      </c>
      <c r="B1960" s="11" t="s">
        <v>3425</v>
      </c>
      <c r="C1960" s="12">
        <v>261.85000000000002</v>
      </c>
      <c r="D1960" s="12">
        <v>170.2</v>
      </c>
      <c r="E1960" s="11" t="s">
        <v>18</v>
      </c>
      <c r="F1960" s="11" t="s">
        <v>3426</v>
      </c>
      <c r="G1960" s="11" t="s">
        <v>34713</v>
      </c>
      <c r="H1960" s="11" t="s">
        <v>32</v>
      </c>
      <c r="I1960" s="11" t="s">
        <v>15</v>
      </c>
    </row>
    <row r="1961" spans="1:9" x14ac:dyDescent="0.35">
      <c r="A1961" s="11" t="s">
        <v>3427</v>
      </c>
      <c r="B1961" s="11" t="s">
        <v>3428</v>
      </c>
      <c r="C1961" s="12">
        <v>184.95</v>
      </c>
      <c r="D1961" s="12">
        <v>120.22</v>
      </c>
      <c r="E1961" s="11" t="s">
        <v>18</v>
      </c>
      <c r="F1961" s="11" t="s">
        <v>1921</v>
      </c>
      <c r="G1961" s="11" t="s">
        <v>34714</v>
      </c>
      <c r="H1961" s="11" t="s">
        <v>32</v>
      </c>
      <c r="I1961" s="11" t="s">
        <v>15</v>
      </c>
    </row>
    <row r="1962" spans="1:9" x14ac:dyDescent="0.35">
      <c r="A1962" s="11" t="s">
        <v>3429</v>
      </c>
      <c r="B1962" s="11" t="s">
        <v>3430</v>
      </c>
      <c r="C1962" s="12">
        <v>197.25</v>
      </c>
      <c r="D1962" s="12">
        <v>128.21</v>
      </c>
      <c r="E1962" s="11" t="s">
        <v>18</v>
      </c>
      <c r="F1962" s="11" t="s">
        <v>3401</v>
      </c>
      <c r="G1962" s="11" t="s">
        <v>34715</v>
      </c>
      <c r="H1962" s="11" t="s">
        <v>32</v>
      </c>
      <c r="I1962" s="11" t="s">
        <v>15</v>
      </c>
    </row>
    <row r="1963" spans="1:9" x14ac:dyDescent="0.35">
      <c r="A1963" s="11" t="s">
        <v>3431</v>
      </c>
      <c r="B1963" s="11" t="s">
        <v>3432</v>
      </c>
      <c r="C1963" s="12">
        <v>164.45</v>
      </c>
      <c r="D1963" s="12">
        <v>106.89</v>
      </c>
      <c r="E1963" s="11" t="s">
        <v>18</v>
      </c>
      <c r="F1963" s="11" t="s">
        <v>3433</v>
      </c>
      <c r="G1963" s="11" t="s">
        <v>34716</v>
      </c>
      <c r="H1963" s="11" t="s">
        <v>32</v>
      </c>
      <c r="I1963" s="11" t="s">
        <v>15</v>
      </c>
    </row>
    <row r="1964" spans="1:9" x14ac:dyDescent="0.35">
      <c r="A1964" s="11" t="s">
        <v>3434</v>
      </c>
      <c r="B1964" s="11" t="s">
        <v>3435</v>
      </c>
      <c r="C1964" s="12">
        <v>386.85</v>
      </c>
      <c r="D1964" s="12">
        <v>251.45</v>
      </c>
      <c r="E1964" s="11" t="s">
        <v>18</v>
      </c>
      <c r="F1964" s="11" t="s">
        <v>3436</v>
      </c>
      <c r="G1964" s="11" t="s">
        <v>34717</v>
      </c>
      <c r="H1964" s="11" t="s">
        <v>32</v>
      </c>
      <c r="I1964" s="11" t="s">
        <v>15</v>
      </c>
    </row>
    <row r="1965" spans="1:9" x14ac:dyDescent="0.35">
      <c r="A1965" s="11" t="s">
        <v>3437</v>
      </c>
      <c r="B1965" s="11" t="s">
        <v>3438</v>
      </c>
      <c r="C1965" s="12">
        <v>184.95</v>
      </c>
      <c r="D1965" s="12">
        <v>120.22</v>
      </c>
      <c r="E1965" s="11" t="s">
        <v>18</v>
      </c>
      <c r="F1965" s="11" t="s">
        <v>3368</v>
      </c>
      <c r="G1965" s="11" t="s">
        <v>34718</v>
      </c>
      <c r="H1965" s="11" t="s">
        <v>32</v>
      </c>
      <c r="I1965" s="11" t="s">
        <v>15</v>
      </c>
    </row>
    <row r="1966" spans="1:9" x14ac:dyDescent="0.35">
      <c r="A1966" s="11" t="s">
        <v>3439</v>
      </c>
      <c r="B1966" s="11" t="s">
        <v>3440</v>
      </c>
      <c r="C1966" s="12">
        <v>184.95</v>
      </c>
      <c r="D1966" s="12">
        <v>120.22</v>
      </c>
      <c r="E1966" s="11" t="s">
        <v>18</v>
      </c>
      <c r="F1966" s="11" t="s">
        <v>3368</v>
      </c>
      <c r="G1966" s="11" t="s">
        <v>34719</v>
      </c>
      <c r="H1966" s="11" t="s">
        <v>32</v>
      </c>
      <c r="I1966" s="11" t="s">
        <v>15</v>
      </c>
    </row>
    <row r="1967" spans="1:9" x14ac:dyDescent="0.35">
      <c r="A1967" s="11" t="s">
        <v>3441</v>
      </c>
      <c r="B1967" s="11" t="s">
        <v>3442</v>
      </c>
      <c r="C1967" s="12">
        <v>199.85</v>
      </c>
      <c r="D1967" s="12">
        <v>129.9</v>
      </c>
      <c r="E1967" s="11" t="s">
        <v>18</v>
      </c>
      <c r="F1967" s="11" t="s">
        <v>2029</v>
      </c>
      <c r="G1967" s="11" t="s">
        <v>34720</v>
      </c>
      <c r="H1967" s="11" t="s">
        <v>32</v>
      </c>
      <c r="I1967" s="11" t="s">
        <v>15</v>
      </c>
    </row>
    <row r="1968" spans="1:9" x14ac:dyDescent="0.35">
      <c r="A1968" s="11" t="s">
        <v>3443</v>
      </c>
      <c r="B1968" s="11" t="s">
        <v>3444</v>
      </c>
      <c r="C1968" s="12">
        <v>223.45</v>
      </c>
      <c r="D1968" s="12">
        <v>145.24</v>
      </c>
      <c r="E1968" s="11" t="s">
        <v>18</v>
      </c>
      <c r="F1968" s="11" t="s">
        <v>1889</v>
      </c>
      <c r="G1968" s="11" t="s">
        <v>34721</v>
      </c>
      <c r="H1968" s="11" t="s">
        <v>32</v>
      </c>
      <c r="I1968" s="11" t="s">
        <v>15</v>
      </c>
    </row>
    <row r="1969" spans="1:9" x14ac:dyDescent="0.35">
      <c r="A1969" s="11" t="s">
        <v>30531</v>
      </c>
      <c r="B1969" s="11" t="s">
        <v>30532</v>
      </c>
      <c r="C1969" s="12">
        <v>30.25</v>
      </c>
      <c r="D1969" s="12">
        <v>19.66</v>
      </c>
      <c r="E1969" s="11" t="s">
        <v>18</v>
      </c>
      <c r="F1969" s="11" t="s">
        <v>2126</v>
      </c>
      <c r="G1969" s="11" t="s">
        <v>34722</v>
      </c>
      <c r="H1969" s="11" t="s">
        <v>32</v>
      </c>
      <c r="I1969" s="11" t="s">
        <v>15</v>
      </c>
    </row>
    <row r="1970" spans="1:9" x14ac:dyDescent="0.35">
      <c r="A1970" s="11" t="s">
        <v>30533</v>
      </c>
      <c r="B1970" s="11" t="s">
        <v>30534</v>
      </c>
      <c r="C1970" s="12">
        <v>123.95</v>
      </c>
      <c r="D1970" s="12">
        <v>80.569999999999993</v>
      </c>
      <c r="E1970" s="11" t="s">
        <v>18</v>
      </c>
      <c r="F1970" s="11" t="s">
        <v>1214</v>
      </c>
      <c r="G1970" s="11" t="s">
        <v>34723</v>
      </c>
      <c r="H1970" s="11" t="s">
        <v>32</v>
      </c>
      <c r="I1970" s="11" t="s">
        <v>15</v>
      </c>
    </row>
    <row r="1971" spans="1:9" x14ac:dyDescent="0.35">
      <c r="A1971" s="11" t="s">
        <v>3445</v>
      </c>
      <c r="B1971" s="11" t="s">
        <v>3446</v>
      </c>
      <c r="C1971" s="12">
        <v>284.05</v>
      </c>
      <c r="D1971" s="12">
        <v>184.63</v>
      </c>
      <c r="E1971" s="11" t="s">
        <v>18</v>
      </c>
      <c r="F1971" s="11" t="s">
        <v>2001</v>
      </c>
      <c r="G1971" s="11" t="s">
        <v>34724</v>
      </c>
      <c r="H1971" s="11" t="s">
        <v>32</v>
      </c>
      <c r="I1971" s="11" t="s">
        <v>15</v>
      </c>
    </row>
    <row r="1972" spans="1:9" x14ac:dyDescent="0.35">
      <c r="A1972" s="11" t="s">
        <v>3447</v>
      </c>
      <c r="B1972" s="11" t="s">
        <v>3446</v>
      </c>
      <c r="C1972" s="12">
        <v>284.05</v>
      </c>
      <c r="D1972" s="12">
        <v>184.63</v>
      </c>
      <c r="E1972" s="11" t="s">
        <v>18</v>
      </c>
      <c r="F1972" s="11" t="s">
        <v>874</v>
      </c>
      <c r="G1972" s="11" t="s">
        <v>34725</v>
      </c>
      <c r="H1972" s="11" t="s">
        <v>32</v>
      </c>
      <c r="I1972" s="11" t="s">
        <v>15</v>
      </c>
    </row>
    <row r="1973" spans="1:9" x14ac:dyDescent="0.35">
      <c r="A1973" s="11" t="s">
        <v>3448</v>
      </c>
      <c r="B1973" s="11" t="s">
        <v>3449</v>
      </c>
      <c r="C1973" s="12">
        <v>367.1</v>
      </c>
      <c r="D1973" s="12">
        <v>238.62</v>
      </c>
      <c r="E1973" s="11" t="s">
        <v>18</v>
      </c>
      <c r="F1973" s="11" t="s">
        <v>3450</v>
      </c>
      <c r="G1973" s="11" t="s">
        <v>34726</v>
      </c>
      <c r="H1973" s="11" t="s">
        <v>32</v>
      </c>
      <c r="I1973" s="11" t="s">
        <v>15</v>
      </c>
    </row>
    <row r="1974" spans="1:9" x14ac:dyDescent="0.35">
      <c r="A1974" s="11" t="s">
        <v>30535</v>
      </c>
      <c r="B1974" s="11" t="s">
        <v>30536</v>
      </c>
      <c r="C1974" s="12">
        <v>89.9</v>
      </c>
      <c r="D1974" s="12">
        <v>58.44</v>
      </c>
      <c r="E1974" s="11" t="s">
        <v>18</v>
      </c>
      <c r="F1974" s="11" t="s">
        <v>1090</v>
      </c>
      <c r="G1974" s="11" t="s">
        <v>34727</v>
      </c>
      <c r="H1974" s="11" t="s">
        <v>32</v>
      </c>
      <c r="I1974" s="11" t="s">
        <v>15</v>
      </c>
    </row>
    <row r="1975" spans="1:9" x14ac:dyDescent="0.35">
      <c r="A1975" s="11" t="s">
        <v>3451</v>
      </c>
      <c r="B1975" s="11" t="s">
        <v>3452</v>
      </c>
      <c r="C1975" s="12">
        <v>31</v>
      </c>
      <c r="D1975" s="12">
        <v>20.149999999999999</v>
      </c>
      <c r="E1975" s="11" t="s">
        <v>18</v>
      </c>
      <c r="F1975" s="11" t="s">
        <v>496</v>
      </c>
      <c r="G1975" s="11" t="s">
        <v>34728</v>
      </c>
      <c r="H1975" s="11" t="s">
        <v>32</v>
      </c>
      <c r="I1975" s="11" t="s">
        <v>15</v>
      </c>
    </row>
    <row r="1976" spans="1:9" x14ac:dyDescent="0.35">
      <c r="A1976" s="11" t="s">
        <v>3453</v>
      </c>
      <c r="B1976" s="11" t="s">
        <v>3454</v>
      </c>
      <c r="C1976" s="12">
        <v>31</v>
      </c>
      <c r="D1976" s="12">
        <v>20.149999999999999</v>
      </c>
      <c r="E1976" s="11" t="s">
        <v>18</v>
      </c>
      <c r="F1976" s="11" t="s">
        <v>87</v>
      </c>
      <c r="G1976" s="11" t="s">
        <v>34729</v>
      </c>
      <c r="H1976" s="11" t="s">
        <v>32</v>
      </c>
      <c r="I1976" s="11" t="s">
        <v>15</v>
      </c>
    </row>
    <row r="1977" spans="1:9" x14ac:dyDescent="0.35">
      <c r="A1977" s="11" t="s">
        <v>30537</v>
      </c>
      <c r="B1977" s="11" t="s">
        <v>30538</v>
      </c>
      <c r="C1977" s="12">
        <v>21.6</v>
      </c>
      <c r="D1977" s="12">
        <v>14.04</v>
      </c>
      <c r="E1977" s="11" t="s">
        <v>18</v>
      </c>
      <c r="F1977" s="11" t="s">
        <v>479</v>
      </c>
      <c r="G1977" s="11" t="s">
        <v>34730</v>
      </c>
      <c r="H1977" s="11" t="s">
        <v>32</v>
      </c>
      <c r="I1977" s="11" t="s">
        <v>15</v>
      </c>
    </row>
    <row r="1978" spans="1:9" x14ac:dyDescent="0.35">
      <c r="A1978" s="11" t="s">
        <v>3455</v>
      </c>
      <c r="B1978" s="11" t="s">
        <v>3456</v>
      </c>
      <c r="C1978" s="12">
        <v>64.75</v>
      </c>
      <c r="D1978" s="12">
        <v>42.09</v>
      </c>
      <c r="E1978" s="11" t="s">
        <v>18</v>
      </c>
      <c r="F1978" s="11" t="s">
        <v>1372</v>
      </c>
      <c r="G1978" s="11" t="s">
        <v>34731</v>
      </c>
      <c r="H1978" s="11" t="s">
        <v>32</v>
      </c>
      <c r="I1978" s="11" t="s">
        <v>15</v>
      </c>
    </row>
    <row r="1979" spans="1:9" x14ac:dyDescent="0.35">
      <c r="A1979" s="11" t="s">
        <v>30539</v>
      </c>
      <c r="B1979" s="11" t="s">
        <v>30540</v>
      </c>
      <c r="C1979" s="12">
        <v>70.400000000000006</v>
      </c>
      <c r="D1979" s="12">
        <v>45.76</v>
      </c>
      <c r="E1979" s="11" t="s">
        <v>18</v>
      </c>
      <c r="F1979" s="11" t="s">
        <v>2791</v>
      </c>
      <c r="G1979" s="11" t="s">
        <v>34732</v>
      </c>
      <c r="H1979" s="11" t="s">
        <v>32</v>
      </c>
      <c r="I1979" s="11" t="s">
        <v>15</v>
      </c>
    </row>
    <row r="1980" spans="1:9" x14ac:dyDescent="0.35">
      <c r="A1980" s="11" t="s">
        <v>30541</v>
      </c>
      <c r="B1980" s="11" t="s">
        <v>30542</v>
      </c>
      <c r="C1980" s="12">
        <v>8.85</v>
      </c>
      <c r="D1980" s="12">
        <v>5.75</v>
      </c>
      <c r="E1980" s="11" t="s">
        <v>18</v>
      </c>
      <c r="F1980" s="11" t="s">
        <v>510</v>
      </c>
      <c r="G1980" s="11" t="s">
        <v>34733</v>
      </c>
      <c r="H1980" s="11" t="s">
        <v>32</v>
      </c>
      <c r="I1980" s="11" t="s">
        <v>15</v>
      </c>
    </row>
    <row r="1981" spans="1:9" x14ac:dyDescent="0.35">
      <c r="A1981" s="11" t="s">
        <v>30543</v>
      </c>
      <c r="B1981" s="11" t="s">
        <v>30544</v>
      </c>
      <c r="C1981" s="12">
        <v>48.8</v>
      </c>
      <c r="D1981" s="12">
        <v>31.72</v>
      </c>
      <c r="E1981" s="11" t="s">
        <v>18</v>
      </c>
      <c r="F1981" s="11" t="s">
        <v>30545</v>
      </c>
      <c r="G1981" s="11" t="s">
        <v>34734</v>
      </c>
      <c r="H1981" s="11" t="s">
        <v>32</v>
      </c>
      <c r="I1981" s="11" t="s">
        <v>15</v>
      </c>
    </row>
    <row r="1982" spans="1:9" x14ac:dyDescent="0.35">
      <c r="A1982" s="11" t="s">
        <v>3457</v>
      </c>
      <c r="B1982" s="11" t="s">
        <v>3458</v>
      </c>
      <c r="C1982" s="12">
        <v>80.75</v>
      </c>
      <c r="D1982" s="12">
        <v>52.49</v>
      </c>
      <c r="E1982" s="11" t="s">
        <v>18</v>
      </c>
      <c r="F1982" s="11" t="s">
        <v>510</v>
      </c>
      <c r="G1982" s="11" t="s">
        <v>34735</v>
      </c>
      <c r="H1982" s="11" t="s">
        <v>32</v>
      </c>
      <c r="I1982" s="11" t="s">
        <v>15</v>
      </c>
    </row>
    <row r="1983" spans="1:9" x14ac:dyDescent="0.35">
      <c r="A1983" s="11" t="s">
        <v>30546</v>
      </c>
      <c r="B1983" s="11" t="s">
        <v>30547</v>
      </c>
      <c r="C1983" s="12">
        <v>65.2</v>
      </c>
      <c r="D1983" s="12">
        <v>42.38</v>
      </c>
      <c r="E1983" s="11" t="s">
        <v>18</v>
      </c>
      <c r="F1983" s="11" t="s">
        <v>1441</v>
      </c>
      <c r="G1983" s="11" t="s">
        <v>34736</v>
      </c>
      <c r="H1983" s="11" t="s">
        <v>32</v>
      </c>
      <c r="I1983" s="11" t="s">
        <v>15</v>
      </c>
    </row>
    <row r="1984" spans="1:9" x14ac:dyDescent="0.35">
      <c r="A1984" s="11" t="s">
        <v>30548</v>
      </c>
      <c r="B1984" s="11" t="s">
        <v>30549</v>
      </c>
      <c r="C1984" s="12">
        <v>3.65</v>
      </c>
      <c r="D1984" s="12">
        <v>2.37</v>
      </c>
      <c r="E1984" s="11" t="s">
        <v>18</v>
      </c>
      <c r="F1984" s="11" t="s">
        <v>136</v>
      </c>
      <c r="G1984" s="11" t="s">
        <v>34737</v>
      </c>
      <c r="H1984" s="11" t="s">
        <v>32</v>
      </c>
      <c r="I1984" s="11" t="s">
        <v>15</v>
      </c>
    </row>
    <row r="1985" spans="1:9" x14ac:dyDescent="0.35">
      <c r="A1985" s="11" t="s">
        <v>30550</v>
      </c>
      <c r="B1985" s="11" t="s">
        <v>30551</v>
      </c>
      <c r="C1985" s="12">
        <v>20.7</v>
      </c>
      <c r="D1985" s="12">
        <v>13.46</v>
      </c>
      <c r="E1985" s="11" t="s">
        <v>18</v>
      </c>
      <c r="F1985" s="11" t="s">
        <v>524</v>
      </c>
      <c r="G1985" s="11" t="s">
        <v>34738</v>
      </c>
      <c r="H1985" s="11" t="s">
        <v>32</v>
      </c>
      <c r="I1985" s="11" t="s">
        <v>15</v>
      </c>
    </row>
    <row r="1986" spans="1:9" x14ac:dyDescent="0.35">
      <c r="A1986" s="11" t="s">
        <v>30552</v>
      </c>
      <c r="B1986" s="11" t="s">
        <v>30553</v>
      </c>
      <c r="C1986" s="12">
        <v>41.9</v>
      </c>
      <c r="D1986" s="12">
        <v>27.24</v>
      </c>
      <c r="E1986" s="11" t="s">
        <v>18</v>
      </c>
      <c r="F1986" s="11" t="s">
        <v>30554</v>
      </c>
      <c r="G1986" s="11" t="s">
        <v>34739</v>
      </c>
      <c r="H1986" s="11" t="s">
        <v>32</v>
      </c>
      <c r="I1986" s="11" t="s">
        <v>15</v>
      </c>
    </row>
    <row r="1987" spans="1:9" x14ac:dyDescent="0.35">
      <c r="A1987" s="11" t="s">
        <v>3459</v>
      </c>
      <c r="B1987" s="11" t="s">
        <v>3460</v>
      </c>
      <c r="C1987" s="12">
        <v>90.05</v>
      </c>
      <c r="D1987" s="12">
        <v>58.53</v>
      </c>
      <c r="E1987" s="11" t="s">
        <v>18</v>
      </c>
      <c r="F1987" s="11" t="s">
        <v>2026</v>
      </c>
      <c r="G1987" s="11" t="s">
        <v>34740</v>
      </c>
      <c r="H1987" s="11" t="s">
        <v>32</v>
      </c>
      <c r="I1987" s="11" t="s">
        <v>15</v>
      </c>
    </row>
    <row r="1988" spans="1:9" x14ac:dyDescent="0.35">
      <c r="A1988" s="11" t="s">
        <v>30555</v>
      </c>
      <c r="B1988" s="11" t="s">
        <v>30556</v>
      </c>
      <c r="C1988" s="12">
        <v>29.35</v>
      </c>
      <c r="D1988" s="12">
        <v>19.079999999999998</v>
      </c>
      <c r="E1988" s="11" t="s">
        <v>18</v>
      </c>
      <c r="F1988" s="11" t="s">
        <v>1249</v>
      </c>
      <c r="G1988" s="11" t="s">
        <v>34741</v>
      </c>
      <c r="H1988" s="11" t="s">
        <v>32</v>
      </c>
      <c r="I1988" s="11" t="s">
        <v>15</v>
      </c>
    </row>
    <row r="1989" spans="1:9" x14ac:dyDescent="0.35">
      <c r="A1989" s="11" t="s">
        <v>30557</v>
      </c>
      <c r="B1989" s="11" t="s">
        <v>30558</v>
      </c>
      <c r="C1989" s="12">
        <v>50.45</v>
      </c>
      <c r="D1989" s="12">
        <v>32.79</v>
      </c>
      <c r="E1989" s="11" t="s">
        <v>18</v>
      </c>
      <c r="F1989" s="11" t="s">
        <v>30559</v>
      </c>
      <c r="G1989" s="11" t="s">
        <v>34742</v>
      </c>
      <c r="H1989" s="11" t="s">
        <v>32</v>
      </c>
      <c r="I1989" s="11" t="s">
        <v>15</v>
      </c>
    </row>
    <row r="1990" spans="1:9" x14ac:dyDescent="0.35">
      <c r="A1990" s="11" t="s">
        <v>30560</v>
      </c>
      <c r="B1990" s="11" t="s">
        <v>30561</v>
      </c>
      <c r="C1990" s="12">
        <v>31.25</v>
      </c>
      <c r="D1990" s="12">
        <v>20.309999999999999</v>
      </c>
      <c r="E1990" s="11" t="s">
        <v>18</v>
      </c>
      <c r="F1990" s="11" t="s">
        <v>30562</v>
      </c>
      <c r="G1990" s="11" t="s">
        <v>34743</v>
      </c>
      <c r="H1990" s="11" t="s">
        <v>32</v>
      </c>
      <c r="I1990" s="11" t="s">
        <v>15</v>
      </c>
    </row>
    <row r="1991" spans="1:9" x14ac:dyDescent="0.35">
      <c r="A1991" s="11" t="s">
        <v>30563</v>
      </c>
      <c r="B1991" s="11" t="s">
        <v>30564</v>
      </c>
      <c r="C1991" s="12">
        <v>37.15</v>
      </c>
      <c r="D1991" s="12">
        <v>24.15</v>
      </c>
      <c r="E1991" s="11" t="s">
        <v>18</v>
      </c>
      <c r="F1991" s="11" t="s">
        <v>2707</v>
      </c>
      <c r="G1991" s="11" t="s">
        <v>34744</v>
      </c>
      <c r="H1991" s="11" t="s">
        <v>32</v>
      </c>
      <c r="I1991" s="11" t="s">
        <v>15</v>
      </c>
    </row>
    <row r="1992" spans="1:9" x14ac:dyDescent="0.35">
      <c r="A1992" s="11" t="s">
        <v>30565</v>
      </c>
      <c r="B1992" s="11" t="s">
        <v>30566</v>
      </c>
      <c r="C1992" s="12">
        <v>62.45</v>
      </c>
      <c r="D1992" s="12">
        <v>40.590000000000003</v>
      </c>
      <c r="E1992" s="11" t="s">
        <v>18</v>
      </c>
      <c r="F1992" s="11" t="s">
        <v>30567</v>
      </c>
      <c r="G1992" s="11" t="s">
        <v>34745</v>
      </c>
      <c r="H1992" s="11" t="s">
        <v>32</v>
      </c>
      <c r="I1992" s="11" t="s">
        <v>15</v>
      </c>
    </row>
    <row r="1993" spans="1:9" x14ac:dyDescent="0.35">
      <c r="A1993" s="11" t="s">
        <v>30568</v>
      </c>
      <c r="B1993" s="11" t="s">
        <v>30569</v>
      </c>
      <c r="C1993" s="12">
        <v>66.099999999999994</v>
      </c>
      <c r="D1993" s="12">
        <v>42.97</v>
      </c>
      <c r="E1993" s="11" t="s">
        <v>18</v>
      </c>
      <c r="F1993" s="11" t="s">
        <v>13</v>
      </c>
      <c r="G1993" s="11" t="s">
        <v>34746</v>
      </c>
      <c r="H1993" s="11" t="s">
        <v>32</v>
      </c>
      <c r="I1993" s="11" t="s">
        <v>15</v>
      </c>
    </row>
    <row r="1994" spans="1:9" x14ac:dyDescent="0.35">
      <c r="A1994" s="11" t="s">
        <v>30570</v>
      </c>
      <c r="B1994" s="11" t="s">
        <v>30571</v>
      </c>
      <c r="C1994" s="12">
        <v>68</v>
      </c>
      <c r="D1994" s="12">
        <v>44.2</v>
      </c>
      <c r="E1994" s="11" t="s">
        <v>18</v>
      </c>
      <c r="F1994" s="11" t="s">
        <v>30572</v>
      </c>
      <c r="G1994" s="11" t="s">
        <v>34747</v>
      </c>
      <c r="H1994" s="11" t="s">
        <v>32</v>
      </c>
      <c r="I1994" s="11" t="s">
        <v>15</v>
      </c>
    </row>
    <row r="1995" spans="1:9" x14ac:dyDescent="0.35">
      <c r="A1995" s="11" t="s">
        <v>30573</v>
      </c>
      <c r="B1995" s="11" t="s">
        <v>30574</v>
      </c>
      <c r="C1995" s="12">
        <v>83.05</v>
      </c>
      <c r="D1995" s="12">
        <v>53.98</v>
      </c>
      <c r="E1995" s="11" t="s">
        <v>18</v>
      </c>
      <c r="F1995" s="11" t="s">
        <v>2786</v>
      </c>
      <c r="G1995" s="11" t="s">
        <v>34748</v>
      </c>
      <c r="H1995" s="11" t="s">
        <v>32</v>
      </c>
      <c r="I1995" s="11" t="s">
        <v>15</v>
      </c>
    </row>
    <row r="1996" spans="1:9" x14ac:dyDescent="0.35">
      <c r="A1996" s="11" t="s">
        <v>30575</v>
      </c>
      <c r="B1996" s="11" t="s">
        <v>30576</v>
      </c>
      <c r="C1996" s="12">
        <v>29.55</v>
      </c>
      <c r="D1996" s="12">
        <v>19.21</v>
      </c>
      <c r="E1996" s="11" t="s">
        <v>18</v>
      </c>
      <c r="F1996" s="11" t="s">
        <v>87</v>
      </c>
      <c r="G1996" s="11" t="s">
        <v>34749</v>
      </c>
      <c r="H1996" s="11" t="s">
        <v>32</v>
      </c>
      <c r="I1996" s="11" t="s">
        <v>15</v>
      </c>
    </row>
    <row r="1997" spans="1:9" x14ac:dyDescent="0.35">
      <c r="A1997" s="11" t="s">
        <v>30577</v>
      </c>
      <c r="B1997" s="11" t="s">
        <v>30578</v>
      </c>
      <c r="C1997" s="12">
        <v>36.950000000000003</v>
      </c>
      <c r="D1997" s="12">
        <v>24.02</v>
      </c>
      <c r="E1997" s="11" t="s">
        <v>18</v>
      </c>
      <c r="F1997" s="11" t="s">
        <v>454</v>
      </c>
      <c r="G1997" s="11" t="s">
        <v>34750</v>
      </c>
      <c r="H1997" s="11" t="s">
        <v>32</v>
      </c>
      <c r="I1997" s="11" t="s">
        <v>15</v>
      </c>
    </row>
    <row r="1998" spans="1:9" x14ac:dyDescent="0.35">
      <c r="A1998" s="11" t="s">
        <v>30579</v>
      </c>
      <c r="B1998" s="11" t="s">
        <v>30580</v>
      </c>
      <c r="C1998" s="12">
        <v>44.1</v>
      </c>
      <c r="D1998" s="12">
        <v>28.67</v>
      </c>
      <c r="E1998" s="11" t="s">
        <v>18</v>
      </c>
      <c r="F1998" s="11" t="s">
        <v>30581</v>
      </c>
      <c r="G1998" s="11" t="s">
        <v>34751</v>
      </c>
      <c r="H1998" s="11" t="s">
        <v>32</v>
      </c>
      <c r="I1998" s="11" t="s">
        <v>15</v>
      </c>
    </row>
    <row r="1999" spans="1:9" x14ac:dyDescent="0.35">
      <c r="A1999" s="11" t="s">
        <v>30582</v>
      </c>
      <c r="B1999" s="11" t="s">
        <v>30583</v>
      </c>
      <c r="C1999" s="12">
        <v>51.25</v>
      </c>
      <c r="D1999" s="12">
        <v>33.31</v>
      </c>
      <c r="E1999" s="11" t="s">
        <v>18</v>
      </c>
      <c r="F1999" s="11" t="s">
        <v>1249</v>
      </c>
      <c r="G1999" s="11" t="s">
        <v>34752</v>
      </c>
      <c r="H1999" s="11" t="s">
        <v>32</v>
      </c>
      <c r="I1999" s="11" t="s">
        <v>15</v>
      </c>
    </row>
    <row r="2000" spans="1:9" x14ac:dyDescent="0.35">
      <c r="A2000" s="11" t="s">
        <v>30584</v>
      </c>
      <c r="B2000" s="11" t="s">
        <v>30585</v>
      </c>
      <c r="C2000" s="12">
        <v>58.3</v>
      </c>
      <c r="D2000" s="12">
        <v>37.9</v>
      </c>
      <c r="E2000" s="11" t="s">
        <v>18</v>
      </c>
      <c r="F2000" s="11" t="s">
        <v>1090</v>
      </c>
      <c r="G2000" s="11" t="s">
        <v>34753</v>
      </c>
      <c r="H2000" s="11" t="s">
        <v>32</v>
      </c>
      <c r="I2000" s="11" t="s">
        <v>15</v>
      </c>
    </row>
    <row r="2001" spans="1:9" x14ac:dyDescent="0.35">
      <c r="A2001" s="11" t="s">
        <v>30586</v>
      </c>
      <c r="B2001" s="11" t="s">
        <v>30587</v>
      </c>
      <c r="C2001" s="12">
        <v>48.1</v>
      </c>
      <c r="D2001" s="12">
        <v>31.27</v>
      </c>
      <c r="E2001" s="11" t="s">
        <v>18</v>
      </c>
      <c r="F2001" s="11" t="s">
        <v>1207</v>
      </c>
      <c r="G2001" s="11" t="s">
        <v>34754</v>
      </c>
      <c r="H2001" s="11" t="s">
        <v>32</v>
      </c>
      <c r="I2001" s="11" t="s">
        <v>15</v>
      </c>
    </row>
    <row r="2002" spans="1:9" x14ac:dyDescent="0.35">
      <c r="A2002" s="11" t="s">
        <v>30588</v>
      </c>
      <c r="B2002" s="11" t="s">
        <v>30589</v>
      </c>
      <c r="C2002" s="12">
        <v>40.5</v>
      </c>
      <c r="D2002" s="12">
        <v>26.33</v>
      </c>
      <c r="E2002" s="11" t="s">
        <v>18</v>
      </c>
      <c r="F2002" s="11" t="s">
        <v>460</v>
      </c>
      <c r="G2002" s="11" t="s">
        <v>34755</v>
      </c>
      <c r="H2002" s="11" t="s">
        <v>32</v>
      </c>
      <c r="I2002" s="11" t="s">
        <v>15</v>
      </c>
    </row>
    <row r="2003" spans="1:9" x14ac:dyDescent="0.35">
      <c r="A2003" s="11" t="s">
        <v>30590</v>
      </c>
      <c r="B2003" s="11" t="s">
        <v>30591</v>
      </c>
      <c r="C2003" s="12">
        <v>43.15</v>
      </c>
      <c r="D2003" s="12">
        <v>28.05</v>
      </c>
      <c r="E2003" s="11" t="s">
        <v>18</v>
      </c>
      <c r="F2003" s="11" t="s">
        <v>479</v>
      </c>
      <c r="G2003" s="11" t="s">
        <v>34756</v>
      </c>
      <c r="H2003" s="11" t="s">
        <v>32</v>
      </c>
      <c r="I2003" s="11" t="s">
        <v>15</v>
      </c>
    </row>
    <row r="2004" spans="1:9" x14ac:dyDescent="0.35">
      <c r="A2004" s="11" t="s">
        <v>30592</v>
      </c>
      <c r="B2004" s="11" t="s">
        <v>30593</v>
      </c>
      <c r="C2004" s="12">
        <v>45.1</v>
      </c>
      <c r="D2004" s="12">
        <v>29.32</v>
      </c>
      <c r="E2004" s="11" t="s">
        <v>18</v>
      </c>
      <c r="F2004" s="11" t="s">
        <v>496</v>
      </c>
      <c r="G2004" s="11" t="s">
        <v>34757</v>
      </c>
      <c r="H2004" s="11" t="s">
        <v>32</v>
      </c>
      <c r="I2004" s="11" t="s">
        <v>15</v>
      </c>
    </row>
    <row r="2005" spans="1:9" x14ac:dyDescent="0.35">
      <c r="A2005" s="11" t="s">
        <v>30594</v>
      </c>
      <c r="B2005" s="11" t="s">
        <v>30595</v>
      </c>
      <c r="C2005" s="12">
        <v>90.25</v>
      </c>
      <c r="D2005" s="12">
        <v>58.66</v>
      </c>
      <c r="E2005" s="11" t="s">
        <v>18</v>
      </c>
      <c r="F2005" s="11" t="s">
        <v>2023</v>
      </c>
      <c r="G2005" s="11" t="s">
        <v>34758</v>
      </c>
      <c r="H2005" s="11" t="s">
        <v>32</v>
      </c>
      <c r="I2005" s="11" t="s">
        <v>15</v>
      </c>
    </row>
    <row r="2006" spans="1:9" x14ac:dyDescent="0.35">
      <c r="A2006" s="11" t="s">
        <v>30596</v>
      </c>
      <c r="B2006" s="11" t="s">
        <v>30597</v>
      </c>
      <c r="C2006" s="12">
        <v>65.599999999999994</v>
      </c>
      <c r="D2006" s="12">
        <v>42.64</v>
      </c>
      <c r="E2006" s="11" t="s">
        <v>18</v>
      </c>
      <c r="F2006" s="11" t="s">
        <v>1156</v>
      </c>
      <c r="G2006" s="11" t="s">
        <v>34759</v>
      </c>
      <c r="H2006" s="11" t="s">
        <v>32</v>
      </c>
      <c r="I2006" s="11" t="s">
        <v>15</v>
      </c>
    </row>
    <row r="2007" spans="1:9" x14ac:dyDescent="0.35">
      <c r="A2007" s="11" t="s">
        <v>30598</v>
      </c>
      <c r="B2007" s="11" t="s">
        <v>30599</v>
      </c>
      <c r="C2007" s="12">
        <v>87.35</v>
      </c>
      <c r="D2007" s="12">
        <v>56.78</v>
      </c>
      <c r="E2007" s="11" t="s">
        <v>18</v>
      </c>
      <c r="F2007" s="11" t="s">
        <v>30600</v>
      </c>
      <c r="G2007" s="11" t="s">
        <v>34760</v>
      </c>
      <c r="H2007" s="11" t="s">
        <v>32</v>
      </c>
      <c r="I2007" s="11" t="s">
        <v>15</v>
      </c>
    </row>
    <row r="2008" spans="1:9" x14ac:dyDescent="0.35">
      <c r="A2008" s="11" t="s">
        <v>30601</v>
      </c>
      <c r="B2008" s="11" t="s">
        <v>30602</v>
      </c>
      <c r="C2008" s="12">
        <v>101.6</v>
      </c>
      <c r="D2008" s="12">
        <v>66.040000000000006</v>
      </c>
      <c r="E2008" s="11" t="s">
        <v>18</v>
      </c>
      <c r="F2008" s="11" t="s">
        <v>1952</v>
      </c>
      <c r="G2008" s="11" t="s">
        <v>34761</v>
      </c>
      <c r="H2008" s="11" t="s">
        <v>32</v>
      </c>
      <c r="I2008" s="11" t="s">
        <v>15</v>
      </c>
    </row>
    <row r="2009" spans="1:9" x14ac:dyDescent="0.35">
      <c r="A2009" s="11" t="s">
        <v>30603</v>
      </c>
      <c r="B2009" s="11" t="s">
        <v>30604</v>
      </c>
      <c r="C2009" s="12">
        <v>62.65</v>
      </c>
      <c r="D2009" s="12">
        <v>40.72</v>
      </c>
      <c r="E2009" s="11" t="s">
        <v>18</v>
      </c>
      <c r="F2009" s="11" t="s">
        <v>30378</v>
      </c>
      <c r="G2009" s="11" t="s">
        <v>34762</v>
      </c>
      <c r="H2009" s="11" t="s">
        <v>32</v>
      </c>
      <c r="I2009" s="11" t="s">
        <v>15</v>
      </c>
    </row>
    <row r="2010" spans="1:9" x14ac:dyDescent="0.35">
      <c r="A2010" s="11" t="s">
        <v>30605</v>
      </c>
      <c r="B2010" s="11" t="s">
        <v>30606</v>
      </c>
      <c r="C2010" s="12">
        <v>56.5</v>
      </c>
      <c r="D2010" s="12">
        <v>36.729999999999997</v>
      </c>
      <c r="E2010" s="11" t="s">
        <v>18</v>
      </c>
      <c r="F2010" s="11" t="s">
        <v>1389</v>
      </c>
      <c r="G2010" s="11" t="s">
        <v>34763</v>
      </c>
      <c r="H2010" s="11" t="s">
        <v>32</v>
      </c>
      <c r="I2010" s="11" t="s">
        <v>15</v>
      </c>
    </row>
    <row r="2011" spans="1:9" x14ac:dyDescent="0.35">
      <c r="A2011" s="11" t="s">
        <v>30607</v>
      </c>
      <c r="B2011" s="11" t="s">
        <v>30608</v>
      </c>
      <c r="C2011" s="12">
        <v>84.4</v>
      </c>
      <c r="D2011" s="12">
        <v>54.86</v>
      </c>
      <c r="E2011" s="11" t="s">
        <v>18</v>
      </c>
      <c r="F2011" s="11" t="s">
        <v>30609</v>
      </c>
      <c r="G2011" s="11" t="s">
        <v>34764</v>
      </c>
      <c r="H2011" s="11" t="s">
        <v>32</v>
      </c>
      <c r="I2011" s="11" t="s">
        <v>15</v>
      </c>
    </row>
    <row r="2012" spans="1:9" x14ac:dyDescent="0.35">
      <c r="A2012" s="11" t="s">
        <v>30610</v>
      </c>
      <c r="B2012" s="11" t="s">
        <v>30611</v>
      </c>
      <c r="C2012" s="12">
        <v>55.8</v>
      </c>
      <c r="D2012" s="12">
        <v>36.270000000000003</v>
      </c>
      <c r="E2012" s="11" t="s">
        <v>18</v>
      </c>
      <c r="F2012" s="11" t="s">
        <v>30378</v>
      </c>
      <c r="G2012" s="11" t="s">
        <v>34765</v>
      </c>
      <c r="H2012" s="11" t="s">
        <v>32</v>
      </c>
      <c r="I2012" s="11" t="s">
        <v>15</v>
      </c>
    </row>
    <row r="2013" spans="1:9" x14ac:dyDescent="0.35">
      <c r="A2013" s="11" t="s">
        <v>30612</v>
      </c>
      <c r="B2013" s="11" t="s">
        <v>30613</v>
      </c>
      <c r="C2013" s="12">
        <v>21.85</v>
      </c>
      <c r="D2013" s="12">
        <v>14.2</v>
      </c>
      <c r="E2013" s="11" t="s">
        <v>18</v>
      </c>
      <c r="F2013" s="11" t="s">
        <v>496</v>
      </c>
      <c r="G2013" s="11" t="s">
        <v>34766</v>
      </c>
      <c r="H2013" s="11" t="s">
        <v>32</v>
      </c>
      <c r="I2013" s="11" t="s">
        <v>15</v>
      </c>
    </row>
    <row r="2014" spans="1:9" x14ac:dyDescent="0.35">
      <c r="A2014" s="11" t="s">
        <v>30614</v>
      </c>
      <c r="B2014" s="11" t="s">
        <v>30615</v>
      </c>
      <c r="C2014" s="12">
        <v>27.6</v>
      </c>
      <c r="D2014" s="12">
        <v>17.940000000000001</v>
      </c>
      <c r="E2014" s="11" t="s">
        <v>18</v>
      </c>
      <c r="F2014" s="11" t="s">
        <v>1044</v>
      </c>
      <c r="G2014" s="11" t="s">
        <v>34767</v>
      </c>
      <c r="H2014" s="11" t="s">
        <v>32</v>
      </c>
      <c r="I2014" s="11" t="s">
        <v>15</v>
      </c>
    </row>
    <row r="2015" spans="1:9" x14ac:dyDescent="0.35">
      <c r="A2015" s="11" t="s">
        <v>3461</v>
      </c>
      <c r="B2015" s="11" t="s">
        <v>3462</v>
      </c>
      <c r="C2015" s="12">
        <v>29.35</v>
      </c>
      <c r="D2015" s="12">
        <v>19.079999999999998</v>
      </c>
      <c r="E2015" s="11" t="s">
        <v>18</v>
      </c>
      <c r="F2015" s="11" t="s">
        <v>559</v>
      </c>
      <c r="G2015" s="11" t="s">
        <v>34768</v>
      </c>
      <c r="H2015" s="11" t="s">
        <v>32</v>
      </c>
      <c r="I2015" s="11" t="s">
        <v>15</v>
      </c>
    </row>
    <row r="2016" spans="1:9" x14ac:dyDescent="0.35">
      <c r="A2016" s="11" t="s">
        <v>30616</v>
      </c>
      <c r="B2016" s="11" t="s">
        <v>3462</v>
      </c>
      <c r="C2016" s="12">
        <v>29.35</v>
      </c>
      <c r="D2016" s="12">
        <v>19.079999999999998</v>
      </c>
      <c r="E2016" s="11" t="s">
        <v>18</v>
      </c>
      <c r="F2016" s="11" t="s">
        <v>559</v>
      </c>
      <c r="G2016" s="11" t="s">
        <v>34769</v>
      </c>
      <c r="H2016" s="11" t="s">
        <v>32</v>
      </c>
      <c r="I2016" s="11" t="s">
        <v>15</v>
      </c>
    </row>
    <row r="2017" spans="1:9" x14ac:dyDescent="0.35">
      <c r="A2017" s="11" t="s">
        <v>30617</v>
      </c>
      <c r="B2017" s="11" t="s">
        <v>30618</v>
      </c>
      <c r="C2017" s="12">
        <v>33.299999999999997</v>
      </c>
      <c r="D2017" s="12">
        <v>21.65</v>
      </c>
      <c r="E2017" s="11" t="s">
        <v>18</v>
      </c>
      <c r="F2017" s="11" t="s">
        <v>1389</v>
      </c>
      <c r="G2017" s="11" t="s">
        <v>34770</v>
      </c>
      <c r="H2017" s="11" t="s">
        <v>32</v>
      </c>
      <c r="I2017" s="11" t="s">
        <v>15</v>
      </c>
    </row>
    <row r="2018" spans="1:9" x14ac:dyDescent="0.35">
      <c r="A2018" s="11" t="s">
        <v>30619</v>
      </c>
      <c r="B2018" s="11" t="s">
        <v>30620</v>
      </c>
      <c r="C2018" s="12">
        <v>99.8</v>
      </c>
      <c r="D2018" s="12">
        <v>64.87</v>
      </c>
      <c r="E2018" s="11" t="s">
        <v>18</v>
      </c>
      <c r="F2018" s="11" t="s">
        <v>30600</v>
      </c>
      <c r="G2018" s="11" t="s">
        <v>34771</v>
      </c>
      <c r="H2018" s="11" t="s">
        <v>32</v>
      </c>
      <c r="I2018" s="11" t="s">
        <v>15</v>
      </c>
    </row>
    <row r="2019" spans="1:9" x14ac:dyDescent="0.35">
      <c r="A2019" s="11" t="s">
        <v>30621</v>
      </c>
      <c r="B2019" s="11" t="s">
        <v>30622</v>
      </c>
      <c r="C2019" s="12">
        <v>40.5</v>
      </c>
      <c r="D2019" s="12">
        <v>26.33</v>
      </c>
      <c r="E2019" s="11" t="s">
        <v>18</v>
      </c>
      <c r="F2019" s="11" t="s">
        <v>1457</v>
      </c>
      <c r="G2019" s="11" t="s">
        <v>34772</v>
      </c>
      <c r="H2019" s="11" t="s">
        <v>32</v>
      </c>
      <c r="I2019" s="11" t="s">
        <v>15</v>
      </c>
    </row>
    <row r="2020" spans="1:9" x14ac:dyDescent="0.35">
      <c r="A2020" s="11" t="s">
        <v>30623</v>
      </c>
      <c r="B2020" s="11" t="s">
        <v>30624</v>
      </c>
      <c r="C2020" s="12">
        <v>81.05</v>
      </c>
      <c r="D2020" s="12">
        <v>52.68</v>
      </c>
      <c r="E2020" s="11" t="s">
        <v>18</v>
      </c>
      <c r="F2020" s="11" t="s">
        <v>30625</v>
      </c>
      <c r="G2020" s="11" t="s">
        <v>34773</v>
      </c>
      <c r="H2020" s="11" t="s">
        <v>32</v>
      </c>
      <c r="I2020" s="11" t="s">
        <v>15</v>
      </c>
    </row>
    <row r="2021" spans="1:9" x14ac:dyDescent="0.35">
      <c r="A2021" s="11" t="s">
        <v>30626</v>
      </c>
      <c r="B2021" s="11" t="s">
        <v>30627</v>
      </c>
      <c r="C2021" s="12">
        <v>81.05</v>
      </c>
      <c r="D2021" s="12">
        <v>52.68</v>
      </c>
      <c r="E2021" s="11" t="s">
        <v>18</v>
      </c>
      <c r="F2021" s="11" t="s">
        <v>30625</v>
      </c>
      <c r="G2021" s="11" t="s">
        <v>34774</v>
      </c>
      <c r="H2021" s="11" t="s">
        <v>32</v>
      </c>
      <c r="I2021" s="11" t="s">
        <v>15</v>
      </c>
    </row>
    <row r="2022" spans="1:9" x14ac:dyDescent="0.35">
      <c r="A2022" s="11" t="s">
        <v>30628</v>
      </c>
      <c r="B2022" s="11" t="s">
        <v>30629</v>
      </c>
      <c r="C2022" s="12">
        <v>86.15</v>
      </c>
      <c r="D2022" s="12">
        <v>56</v>
      </c>
      <c r="E2022" s="11" t="s">
        <v>18</v>
      </c>
      <c r="F2022" s="11" t="s">
        <v>2020</v>
      </c>
      <c r="G2022" s="11" t="s">
        <v>34775</v>
      </c>
      <c r="H2022" s="11" t="s">
        <v>32</v>
      </c>
      <c r="I2022" s="11" t="s">
        <v>15</v>
      </c>
    </row>
    <row r="2023" spans="1:9" x14ac:dyDescent="0.35">
      <c r="A2023" s="11" t="s">
        <v>30630</v>
      </c>
      <c r="B2023" s="11" t="s">
        <v>30631</v>
      </c>
      <c r="C2023" s="12">
        <v>64.3</v>
      </c>
      <c r="D2023" s="12">
        <v>41.8</v>
      </c>
      <c r="E2023" s="11" t="s">
        <v>18</v>
      </c>
      <c r="F2023" s="11" t="s">
        <v>30632</v>
      </c>
      <c r="G2023" s="11" t="s">
        <v>34776</v>
      </c>
      <c r="H2023" s="11" t="s">
        <v>32</v>
      </c>
      <c r="I2023" s="11" t="s">
        <v>15</v>
      </c>
    </row>
    <row r="2024" spans="1:9" x14ac:dyDescent="0.35">
      <c r="A2024" s="11" t="s">
        <v>30633</v>
      </c>
      <c r="B2024" s="11" t="s">
        <v>30634</v>
      </c>
      <c r="C2024" s="12">
        <v>27.6</v>
      </c>
      <c r="D2024" s="12">
        <v>17.940000000000001</v>
      </c>
      <c r="E2024" s="11" t="s">
        <v>18</v>
      </c>
      <c r="F2024" s="11" t="s">
        <v>30635</v>
      </c>
      <c r="G2024" s="11" t="s">
        <v>34777</v>
      </c>
      <c r="H2024" s="11" t="s">
        <v>32</v>
      </c>
      <c r="I2024" s="11" t="s">
        <v>15</v>
      </c>
    </row>
    <row r="2025" spans="1:9" x14ac:dyDescent="0.35">
      <c r="A2025" s="11" t="s">
        <v>30636</v>
      </c>
      <c r="B2025" s="11" t="s">
        <v>30637</v>
      </c>
      <c r="C2025" s="12">
        <v>28.3</v>
      </c>
      <c r="D2025" s="12">
        <v>18.399999999999999</v>
      </c>
      <c r="E2025" s="11" t="s">
        <v>18</v>
      </c>
      <c r="F2025" s="11" t="s">
        <v>1064</v>
      </c>
      <c r="G2025" s="11" t="s">
        <v>34778</v>
      </c>
      <c r="H2025" s="11" t="s">
        <v>32</v>
      </c>
      <c r="I2025" s="11" t="s">
        <v>15</v>
      </c>
    </row>
    <row r="2026" spans="1:9" x14ac:dyDescent="0.35">
      <c r="A2026" s="11" t="s">
        <v>30638</v>
      </c>
      <c r="B2026" s="11" t="s">
        <v>30639</v>
      </c>
      <c r="C2026" s="12">
        <v>35.450000000000003</v>
      </c>
      <c r="D2026" s="12">
        <v>23.04</v>
      </c>
      <c r="E2026" s="11" t="s">
        <v>18</v>
      </c>
      <c r="F2026" s="11" t="s">
        <v>1389</v>
      </c>
      <c r="G2026" s="11" t="s">
        <v>34779</v>
      </c>
      <c r="H2026" s="11" t="s">
        <v>32</v>
      </c>
      <c r="I2026" s="11" t="s">
        <v>15</v>
      </c>
    </row>
    <row r="2027" spans="1:9" x14ac:dyDescent="0.35">
      <c r="A2027" s="11" t="s">
        <v>30640</v>
      </c>
      <c r="B2027" s="11" t="s">
        <v>30641</v>
      </c>
      <c r="C2027" s="12">
        <v>42.65</v>
      </c>
      <c r="D2027" s="12">
        <v>27.72</v>
      </c>
      <c r="E2027" s="11" t="s">
        <v>18</v>
      </c>
      <c r="F2027" s="11" t="s">
        <v>1073</v>
      </c>
      <c r="G2027" s="11" t="s">
        <v>34780</v>
      </c>
      <c r="H2027" s="11" t="s">
        <v>32</v>
      </c>
      <c r="I2027" s="11" t="s">
        <v>15</v>
      </c>
    </row>
    <row r="2028" spans="1:9" x14ac:dyDescent="0.35">
      <c r="A2028" s="11" t="s">
        <v>30642</v>
      </c>
      <c r="B2028" s="11" t="s">
        <v>30643</v>
      </c>
      <c r="C2028" s="12">
        <v>49.95</v>
      </c>
      <c r="D2028" s="12">
        <v>32.47</v>
      </c>
      <c r="E2028" s="11" t="s">
        <v>18</v>
      </c>
      <c r="F2028" s="11" t="s">
        <v>1148</v>
      </c>
      <c r="G2028" s="11" t="s">
        <v>34781</v>
      </c>
      <c r="H2028" s="11" t="s">
        <v>32</v>
      </c>
      <c r="I2028" s="11" t="s">
        <v>15</v>
      </c>
    </row>
    <row r="2029" spans="1:9" x14ac:dyDescent="0.35">
      <c r="A2029" s="11" t="s">
        <v>30644</v>
      </c>
      <c r="B2029" s="11" t="s">
        <v>30645</v>
      </c>
      <c r="C2029" s="12">
        <v>57.2</v>
      </c>
      <c r="D2029" s="12">
        <v>37.18</v>
      </c>
      <c r="E2029" s="11" t="s">
        <v>18</v>
      </c>
      <c r="F2029" s="11" t="s">
        <v>30646</v>
      </c>
      <c r="G2029" s="11" t="s">
        <v>34782</v>
      </c>
      <c r="H2029" s="11" t="s">
        <v>32</v>
      </c>
      <c r="I2029" s="11" t="s">
        <v>15</v>
      </c>
    </row>
    <row r="2030" spans="1:9" x14ac:dyDescent="0.35">
      <c r="A2030" s="11" t="s">
        <v>30647</v>
      </c>
      <c r="B2030" s="11" t="s">
        <v>30648</v>
      </c>
      <c r="C2030" s="12">
        <v>46.95</v>
      </c>
      <c r="D2030" s="12">
        <v>30.52</v>
      </c>
      <c r="E2030" s="11" t="s">
        <v>18</v>
      </c>
      <c r="F2030" s="11" t="s">
        <v>1816</v>
      </c>
      <c r="G2030" s="11" t="s">
        <v>34783</v>
      </c>
      <c r="H2030" s="11" t="s">
        <v>32</v>
      </c>
      <c r="I2030" s="11" t="s">
        <v>15</v>
      </c>
    </row>
    <row r="2031" spans="1:9" x14ac:dyDescent="0.35">
      <c r="A2031" s="11" t="s">
        <v>30649</v>
      </c>
      <c r="B2031" s="11" t="s">
        <v>30650</v>
      </c>
      <c r="C2031" s="12">
        <v>29.35</v>
      </c>
      <c r="D2031" s="12">
        <v>19.079999999999998</v>
      </c>
      <c r="E2031" s="11" t="s">
        <v>18</v>
      </c>
      <c r="F2031" s="11" t="s">
        <v>30651</v>
      </c>
      <c r="G2031" s="11" t="s">
        <v>34784</v>
      </c>
      <c r="H2031" s="11" t="s">
        <v>32</v>
      </c>
      <c r="I2031" s="11" t="s">
        <v>15</v>
      </c>
    </row>
    <row r="2032" spans="1:9" x14ac:dyDescent="0.35">
      <c r="A2032" s="11" t="s">
        <v>3463</v>
      </c>
      <c r="B2032" s="11" t="s">
        <v>3464</v>
      </c>
      <c r="C2032" s="12">
        <v>177.6</v>
      </c>
      <c r="D2032" s="12">
        <v>115.44</v>
      </c>
      <c r="E2032" s="11" t="s">
        <v>18</v>
      </c>
      <c r="F2032" s="11" t="s">
        <v>1331</v>
      </c>
      <c r="G2032" s="11" t="s">
        <v>34785</v>
      </c>
      <c r="H2032" s="11" t="s">
        <v>32</v>
      </c>
      <c r="I2032" s="11" t="s">
        <v>15</v>
      </c>
    </row>
    <row r="2033" spans="1:9" x14ac:dyDescent="0.35">
      <c r="A2033" s="11" t="s">
        <v>3465</v>
      </c>
      <c r="B2033" s="11" t="s">
        <v>3466</v>
      </c>
      <c r="C2033" s="12">
        <v>177.6</v>
      </c>
      <c r="D2033" s="12">
        <v>115.44</v>
      </c>
      <c r="E2033" s="11" t="s">
        <v>18</v>
      </c>
      <c r="F2033" s="11" t="s">
        <v>1331</v>
      </c>
      <c r="G2033" s="11" t="s">
        <v>34786</v>
      </c>
      <c r="H2033" s="11" t="s">
        <v>32</v>
      </c>
      <c r="I2033" s="11" t="s">
        <v>15</v>
      </c>
    </row>
    <row r="2034" spans="1:9" x14ac:dyDescent="0.35">
      <c r="A2034" s="11" t="s">
        <v>3467</v>
      </c>
      <c r="B2034" s="11" t="s">
        <v>3468</v>
      </c>
      <c r="C2034" s="12">
        <v>177.6</v>
      </c>
      <c r="D2034" s="12">
        <v>115.44</v>
      </c>
      <c r="E2034" s="11" t="s">
        <v>18</v>
      </c>
      <c r="F2034" s="11" t="s">
        <v>1331</v>
      </c>
      <c r="G2034" s="11" t="s">
        <v>34787</v>
      </c>
      <c r="H2034" s="11" t="s">
        <v>32</v>
      </c>
      <c r="I2034" s="11" t="s">
        <v>15</v>
      </c>
    </row>
    <row r="2035" spans="1:9" x14ac:dyDescent="0.35">
      <c r="A2035" s="11" t="s">
        <v>30652</v>
      </c>
      <c r="B2035" s="11" t="s">
        <v>30653</v>
      </c>
      <c r="C2035" s="12">
        <v>31.25</v>
      </c>
      <c r="D2035" s="12">
        <v>20.309999999999999</v>
      </c>
      <c r="E2035" s="11" t="s">
        <v>18</v>
      </c>
      <c r="F2035" s="11" t="s">
        <v>30654</v>
      </c>
      <c r="G2035" s="11" t="s">
        <v>34788</v>
      </c>
      <c r="H2035" s="11" t="s">
        <v>32</v>
      </c>
      <c r="I2035" s="11" t="s">
        <v>15</v>
      </c>
    </row>
    <row r="2036" spans="1:9" x14ac:dyDescent="0.35">
      <c r="A2036" s="11" t="s">
        <v>30655</v>
      </c>
      <c r="B2036" s="11" t="s">
        <v>30656</v>
      </c>
      <c r="C2036" s="12">
        <v>33.299999999999997</v>
      </c>
      <c r="D2036" s="12">
        <v>21.65</v>
      </c>
      <c r="E2036" s="11" t="s">
        <v>18</v>
      </c>
      <c r="F2036" s="11" t="s">
        <v>364</v>
      </c>
      <c r="G2036" s="11" t="s">
        <v>34789</v>
      </c>
      <c r="H2036" s="11" t="s">
        <v>32</v>
      </c>
      <c r="I2036" s="11" t="s">
        <v>15</v>
      </c>
    </row>
    <row r="2037" spans="1:9" x14ac:dyDescent="0.35">
      <c r="A2037" s="11" t="s">
        <v>30657</v>
      </c>
      <c r="B2037" s="11" t="s">
        <v>30658</v>
      </c>
      <c r="C2037" s="12">
        <v>34.950000000000003</v>
      </c>
      <c r="D2037" s="12">
        <v>22.72</v>
      </c>
      <c r="E2037" s="11" t="s">
        <v>18</v>
      </c>
      <c r="F2037" s="11" t="s">
        <v>30659</v>
      </c>
      <c r="G2037" s="11" t="s">
        <v>34790</v>
      </c>
      <c r="H2037" s="11" t="s">
        <v>32</v>
      </c>
      <c r="I2037" s="11" t="s">
        <v>15</v>
      </c>
    </row>
    <row r="2038" spans="1:9" x14ac:dyDescent="0.35">
      <c r="A2038" s="11" t="s">
        <v>30660</v>
      </c>
      <c r="B2038" s="11" t="s">
        <v>30661</v>
      </c>
      <c r="C2038" s="12">
        <v>123.7</v>
      </c>
      <c r="D2038" s="12">
        <v>80.41</v>
      </c>
      <c r="E2038" s="11" t="s">
        <v>18</v>
      </c>
      <c r="F2038" s="11" t="s">
        <v>3426</v>
      </c>
      <c r="G2038" s="11" t="s">
        <v>34791</v>
      </c>
      <c r="H2038" s="11" t="s">
        <v>32</v>
      </c>
      <c r="I2038" s="11" t="s">
        <v>15</v>
      </c>
    </row>
    <row r="2039" spans="1:9" x14ac:dyDescent="0.35">
      <c r="A2039" s="11" t="s">
        <v>30662</v>
      </c>
      <c r="B2039" s="11" t="s">
        <v>30663</v>
      </c>
      <c r="C2039" s="12">
        <v>36.950000000000003</v>
      </c>
      <c r="D2039" s="12">
        <v>24.02</v>
      </c>
      <c r="E2039" s="11" t="s">
        <v>18</v>
      </c>
      <c r="F2039" s="11" t="s">
        <v>30664</v>
      </c>
      <c r="G2039" s="11" t="s">
        <v>34792</v>
      </c>
      <c r="H2039" s="11" t="s">
        <v>32</v>
      </c>
      <c r="I2039" s="11" t="s">
        <v>15</v>
      </c>
    </row>
    <row r="2040" spans="1:9" x14ac:dyDescent="0.35">
      <c r="A2040" s="11" t="s">
        <v>30665</v>
      </c>
      <c r="B2040" s="11" t="s">
        <v>30666</v>
      </c>
      <c r="C2040" s="12">
        <v>38.549999999999997</v>
      </c>
      <c r="D2040" s="12">
        <v>25.06</v>
      </c>
      <c r="E2040" s="11" t="s">
        <v>18</v>
      </c>
      <c r="F2040" s="11" t="s">
        <v>30667</v>
      </c>
      <c r="G2040" s="11" t="s">
        <v>34793</v>
      </c>
      <c r="H2040" s="11" t="s">
        <v>32</v>
      </c>
      <c r="I2040" s="11" t="s">
        <v>15</v>
      </c>
    </row>
    <row r="2041" spans="1:9" x14ac:dyDescent="0.35">
      <c r="A2041" s="11" t="s">
        <v>30668</v>
      </c>
      <c r="B2041" s="11" t="s">
        <v>30669</v>
      </c>
      <c r="C2041" s="12">
        <v>40.5</v>
      </c>
      <c r="D2041" s="12">
        <v>26.33</v>
      </c>
      <c r="E2041" s="11" t="s">
        <v>18</v>
      </c>
      <c r="F2041" s="11" t="s">
        <v>3471</v>
      </c>
      <c r="G2041" s="11" t="s">
        <v>34794</v>
      </c>
      <c r="H2041" s="11" t="s">
        <v>32</v>
      </c>
      <c r="I2041" s="11" t="s">
        <v>15</v>
      </c>
    </row>
    <row r="2042" spans="1:9" x14ac:dyDescent="0.35">
      <c r="A2042" s="11" t="s">
        <v>30670</v>
      </c>
      <c r="B2042" s="11" t="s">
        <v>30671</v>
      </c>
      <c r="C2042" s="12">
        <v>42.5</v>
      </c>
      <c r="D2042" s="12">
        <v>27.63</v>
      </c>
      <c r="E2042" s="11" t="s">
        <v>18</v>
      </c>
      <c r="F2042" s="11" t="s">
        <v>1156</v>
      </c>
      <c r="G2042" s="11" t="s">
        <v>34795</v>
      </c>
      <c r="H2042" s="11" t="s">
        <v>32</v>
      </c>
      <c r="I2042" s="11" t="s">
        <v>15</v>
      </c>
    </row>
    <row r="2043" spans="1:9" x14ac:dyDescent="0.35">
      <c r="A2043" s="11" t="s">
        <v>30672</v>
      </c>
      <c r="B2043" s="11" t="s">
        <v>30673</v>
      </c>
      <c r="C2043" s="12">
        <v>74.8</v>
      </c>
      <c r="D2043" s="12">
        <v>48.62</v>
      </c>
      <c r="E2043" s="11" t="s">
        <v>18</v>
      </c>
      <c r="F2043" s="11" t="s">
        <v>1188</v>
      </c>
      <c r="G2043" s="11" t="s">
        <v>34796</v>
      </c>
      <c r="H2043" s="11" t="s">
        <v>32</v>
      </c>
      <c r="I2043" s="11" t="s">
        <v>15</v>
      </c>
    </row>
    <row r="2044" spans="1:9" x14ac:dyDescent="0.35">
      <c r="A2044" s="11" t="s">
        <v>3469</v>
      </c>
      <c r="B2044" s="11" t="s">
        <v>3470</v>
      </c>
      <c r="C2044" s="12">
        <v>81.05</v>
      </c>
      <c r="D2044" s="12">
        <v>52.68</v>
      </c>
      <c r="E2044" s="11" t="s">
        <v>18</v>
      </c>
      <c r="F2044" s="11" t="s">
        <v>3471</v>
      </c>
      <c r="G2044" s="11" t="s">
        <v>34797</v>
      </c>
      <c r="H2044" s="11" t="s">
        <v>32</v>
      </c>
      <c r="I2044" s="11" t="s">
        <v>15</v>
      </c>
    </row>
    <row r="2045" spans="1:9" x14ac:dyDescent="0.35">
      <c r="A2045" s="11" t="s">
        <v>30674</v>
      </c>
      <c r="B2045" s="11" t="s">
        <v>30675</v>
      </c>
      <c r="C2045" s="12">
        <v>6.55</v>
      </c>
      <c r="D2045" s="12">
        <v>4.26</v>
      </c>
      <c r="E2045" s="11" t="s">
        <v>18</v>
      </c>
      <c r="F2045" s="11" t="s">
        <v>898</v>
      </c>
      <c r="G2045" s="11" t="s">
        <v>34798</v>
      </c>
      <c r="H2045" s="11" t="s">
        <v>32</v>
      </c>
      <c r="I2045" s="11" t="s">
        <v>15</v>
      </c>
    </row>
    <row r="2046" spans="1:9" x14ac:dyDescent="0.35">
      <c r="A2046" s="11" t="s">
        <v>30676</v>
      </c>
      <c r="B2046" s="11" t="s">
        <v>30677</v>
      </c>
      <c r="C2046" s="12">
        <v>66.099999999999994</v>
      </c>
      <c r="D2046" s="12">
        <v>42.97</v>
      </c>
      <c r="E2046" s="11" t="s">
        <v>18</v>
      </c>
      <c r="F2046" s="11" t="s">
        <v>1497</v>
      </c>
      <c r="G2046" s="11" t="s">
        <v>34799</v>
      </c>
      <c r="H2046" s="11" t="s">
        <v>32</v>
      </c>
      <c r="I2046" s="11" t="s">
        <v>15</v>
      </c>
    </row>
    <row r="2047" spans="1:9" x14ac:dyDescent="0.35">
      <c r="A2047" s="11" t="s">
        <v>30678</v>
      </c>
      <c r="B2047" s="11" t="s">
        <v>30679</v>
      </c>
      <c r="C2047" s="12">
        <v>107.05</v>
      </c>
      <c r="D2047" s="12">
        <v>69.58</v>
      </c>
      <c r="E2047" s="11" t="s">
        <v>18</v>
      </c>
      <c r="F2047" s="11" t="s">
        <v>30680</v>
      </c>
      <c r="G2047" s="11" t="s">
        <v>34800</v>
      </c>
      <c r="H2047" s="11" t="s">
        <v>32</v>
      </c>
      <c r="I2047" s="11" t="s">
        <v>15</v>
      </c>
    </row>
    <row r="2048" spans="1:9" x14ac:dyDescent="0.35">
      <c r="A2048" s="11" t="s">
        <v>30681</v>
      </c>
      <c r="B2048" s="11" t="s">
        <v>30682</v>
      </c>
      <c r="C2048" s="12">
        <v>72.3</v>
      </c>
      <c r="D2048" s="12">
        <v>47</v>
      </c>
      <c r="E2048" s="11" t="s">
        <v>18</v>
      </c>
      <c r="F2048" s="11" t="s">
        <v>545</v>
      </c>
      <c r="G2048" s="11" t="s">
        <v>34801</v>
      </c>
      <c r="H2048" s="11" t="s">
        <v>32</v>
      </c>
      <c r="I2048" s="11" t="s">
        <v>15</v>
      </c>
    </row>
    <row r="2049" spans="1:9" x14ac:dyDescent="0.35">
      <c r="A2049" s="11" t="s">
        <v>30683</v>
      </c>
      <c r="B2049" s="11" t="s">
        <v>30684</v>
      </c>
      <c r="C2049" s="12">
        <v>76.05</v>
      </c>
      <c r="D2049" s="12">
        <v>49.43</v>
      </c>
      <c r="E2049" s="11" t="s">
        <v>18</v>
      </c>
      <c r="F2049" s="11" t="s">
        <v>1156</v>
      </c>
      <c r="G2049" s="11" t="s">
        <v>34802</v>
      </c>
      <c r="H2049" s="11" t="s">
        <v>32</v>
      </c>
      <c r="I2049" s="11" t="s">
        <v>15</v>
      </c>
    </row>
    <row r="2050" spans="1:9" x14ac:dyDescent="0.35">
      <c r="A2050" s="11" t="s">
        <v>30685</v>
      </c>
      <c r="B2050" s="11" t="s">
        <v>30686</v>
      </c>
      <c r="C2050" s="12">
        <v>81.900000000000006</v>
      </c>
      <c r="D2050" s="12">
        <v>53.24</v>
      </c>
      <c r="E2050" s="11" t="s">
        <v>18</v>
      </c>
      <c r="F2050" s="11" t="s">
        <v>30687</v>
      </c>
      <c r="G2050" s="11" t="s">
        <v>34803</v>
      </c>
      <c r="H2050" s="11" t="s">
        <v>32</v>
      </c>
      <c r="I2050" s="11" t="s">
        <v>15</v>
      </c>
    </row>
    <row r="2051" spans="1:9" x14ac:dyDescent="0.35">
      <c r="A2051" s="11" t="s">
        <v>30688</v>
      </c>
      <c r="B2051" s="11" t="s">
        <v>30689</v>
      </c>
      <c r="C2051" s="12">
        <v>91.6</v>
      </c>
      <c r="D2051" s="12">
        <v>59.54</v>
      </c>
      <c r="E2051" s="11" t="s">
        <v>18</v>
      </c>
      <c r="F2051" s="11" t="s">
        <v>30409</v>
      </c>
      <c r="G2051" s="11" t="s">
        <v>34804</v>
      </c>
      <c r="H2051" s="11" t="s">
        <v>32</v>
      </c>
      <c r="I2051" s="11" t="s">
        <v>15</v>
      </c>
    </row>
    <row r="2052" spans="1:9" x14ac:dyDescent="0.35">
      <c r="A2052" s="11" t="s">
        <v>30690</v>
      </c>
      <c r="B2052" s="11" t="s">
        <v>30691</v>
      </c>
      <c r="C2052" s="12">
        <v>97.55</v>
      </c>
      <c r="D2052" s="12">
        <v>63.41</v>
      </c>
      <c r="E2052" s="11" t="s">
        <v>18</v>
      </c>
      <c r="F2052" s="11" t="s">
        <v>2786</v>
      </c>
      <c r="G2052" s="11" t="s">
        <v>34805</v>
      </c>
      <c r="H2052" s="11" t="s">
        <v>32</v>
      </c>
      <c r="I2052" s="11" t="s">
        <v>15</v>
      </c>
    </row>
    <row r="2053" spans="1:9" x14ac:dyDescent="0.35">
      <c r="A2053" s="11" t="s">
        <v>30692</v>
      </c>
      <c r="B2053" s="11" t="s">
        <v>30693</v>
      </c>
      <c r="C2053" s="12">
        <v>70.400000000000006</v>
      </c>
      <c r="D2053" s="12">
        <v>45.76</v>
      </c>
      <c r="E2053" s="11" t="s">
        <v>18</v>
      </c>
      <c r="F2053" s="11" t="s">
        <v>1924</v>
      </c>
      <c r="G2053" s="11" t="s">
        <v>34806</v>
      </c>
      <c r="H2053" s="11" t="s">
        <v>32</v>
      </c>
      <c r="I2053" s="11" t="s">
        <v>15</v>
      </c>
    </row>
    <row r="2054" spans="1:9" x14ac:dyDescent="0.35">
      <c r="A2054" s="11" t="s">
        <v>30694</v>
      </c>
      <c r="B2054" s="11" t="s">
        <v>30695</v>
      </c>
      <c r="C2054" s="12">
        <v>72.3</v>
      </c>
      <c r="D2054" s="12">
        <v>47</v>
      </c>
      <c r="E2054" s="11" t="s">
        <v>18</v>
      </c>
      <c r="F2054" s="11" t="s">
        <v>9215</v>
      </c>
      <c r="G2054" s="11" t="s">
        <v>34807</v>
      </c>
      <c r="H2054" s="11" t="s">
        <v>32</v>
      </c>
      <c r="I2054" s="11" t="s">
        <v>15</v>
      </c>
    </row>
    <row r="2055" spans="1:9" x14ac:dyDescent="0.35">
      <c r="A2055" s="11" t="s">
        <v>30696</v>
      </c>
      <c r="B2055" s="11" t="s">
        <v>30697</v>
      </c>
      <c r="C2055" s="12">
        <v>77.75</v>
      </c>
      <c r="D2055" s="12">
        <v>50.54</v>
      </c>
      <c r="E2055" s="11" t="s">
        <v>18</v>
      </c>
      <c r="F2055" s="11" t="s">
        <v>29992</v>
      </c>
      <c r="G2055" s="11" t="s">
        <v>34808</v>
      </c>
      <c r="H2055" s="11" t="s">
        <v>32</v>
      </c>
      <c r="I2055" s="11" t="s">
        <v>15</v>
      </c>
    </row>
    <row r="2056" spans="1:9" x14ac:dyDescent="0.35">
      <c r="A2056" s="11" t="s">
        <v>30698</v>
      </c>
      <c r="B2056" s="11" t="s">
        <v>30699</v>
      </c>
      <c r="C2056" s="12">
        <v>99.25</v>
      </c>
      <c r="D2056" s="12">
        <v>64.510000000000005</v>
      </c>
      <c r="E2056" s="11" t="s">
        <v>18</v>
      </c>
      <c r="F2056" s="11" t="s">
        <v>30700</v>
      </c>
      <c r="G2056" s="11" t="s">
        <v>34809</v>
      </c>
      <c r="H2056" s="11" t="s">
        <v>32</v>
      </c>
      <c r="I2056" s="11" t="s">
        <v>15</v>
      </c>
    </row>
    <row r="2057" spans="1:9" x14ac:dyDescent="0.35">
      <c r="A2057" s="11" t="s">
        <v>30701</v>
      </c>
      <c r="B2057" s="11" t="s">
        <v>30702</v>
      </c>
      <c r="C2057" s="12">
        <v>76.05</v>
      </c>
      <c r="D2057" s="12">
        <v>49.43</v>
      </c>
      <c r="E2057" s="11" t="s">
        <v>18</v>
      </c>
      <c r="F2057" s="11" t="s">
        <v>910</v>
      </c>
      <c r="G2057" s="11" t="s">
        <v>34810</v>
      </c>
      <c r="H2057" s="11" t="s">
        <v>32</v>
      </c>
      <c r="I2057" s="11" t="s">
        <v>15</v>
      </c>
    </row>
    <row r="2058" spans="1:9" x14ac:dyDescent="0.35">
      <c r="A2058" s="11" t="s">
        <v>30703</v>
      </c>
      <c r="B2058" s="11" t="s">
        <v>30704</v>
      </c>
      <c r="C2058" s="12">
        <v>79.8</v>
      </c>
      <c r="D2058" s="12">
        <v>51.87</v>
      </c>
      <c r="E2058" s="11" t="s">
        <v>18</v>
      </c>
      <c r="F2058" s="11" t="s">
        <v>13</v>
      </c>
      <c r="G2058" s="11" t="s">
        <v>34811</v>
      </c>
      <c r="H2058" s="11" t="s">
        <v>32</v>
      </c>
      <c r="I2058" s="11" t="s">
        <v>15</v>
      </c>
    </row>
    <row r="2059" spans="1:9" x14ac:dyDescent="0.35">
      <c r="A2059" s="11" t="s">
        <v>30705</v>
      </c>
      <c r="B2059" s="11" t="s">
        <v>30706</v>
      </c>
      <c r="C2059" s="12">
        <v>102.45</v>
      </c>
      <c r="D2059" s="12">
        <v>66.59</v>
      </c>
      <c r="E2059" s="11" t="s">
        <v>18</v>
      </c>
      <c r="F2059" s="11" t="s">
        <v>13</v>
      </c>
      <c r="G2059" s="11" t="s">
        <v>34812</v>
      </c>
      <c r="H2059" s="11" t="s">
        <v>32</v>
      </c>
      <c r="I2059" s="11" t="s">
        <v>15</v>
      </c>
    </row>
    <row r="2060" spans="1:9" x14ac:dyDescent="0.35">
      <c r="A2060" s="11" t="s">
        <v>30707</v>
      </c>
      <c r="B2060" s="11" t="s">
        <v>30708</v>
      </c>
      <c r="C2060" s="12">
        <v>147.9</v>
      </c>
      <c r="D2060" s="12">
        <v>96.14</v>
      </c>
      <c r="E2060" s="11" t="s">
        <v>18</v>
      </c>
      <c r="F2060" s="11" t="s">
        <v>449</v>
      </c>
      <c r="G2060" s="11" t="s">
        <v>34813</v>
      </c>
      <c r="H2060" s="11" t="s">
        <v>32</v>
      </c>
      <c r="I2060" s="11" t="s">
        <v>15</v>
      </c>
    </row>
    <row r="2061" spans="1:9" x14ac:dyDescent="0.35">
      <c r="A2061" s="11" t="s">
        <v>30709</v>
      </c>
      <c r="B2061" s="11" t="s">
        <v>30710</v>
      </c>
      <c r="C2061" s="12">
        <v>85.7</v>
      </c>
      <c r="D2061" s="12">
        <v>55.71</v>
      </c>
      <c r="E2061" s="11" t="s">
        <v>18</v>
      </c>
      <c r="F2061" s="11" t="s">
        <v>30711</v>
      </c>
      <c r="G2061" s="11" t="s">
        <v>34814</v>
      </c>
      <c r="H2061" s="11" t="s">
        <v>32</v>
      </c>
      <c r="I2061" s="11" t="s">
        <v>15</v>
      </c>
    </row>
    <row r="2062" spans="1:9" x14ac:dyDescent="0.35">
      <c r="A2062" s="11" t="s">
        <v>30712</v>
      </c>
      <c r="B2062" s="11" t="s">
        <v>30713</v>
      </c>
      <c r="C2062" s="12">
        <v>95.2</v>
      </c>
      <c r="D2062" s="12">
        <v>61.88</v>
      </c>
      <c r="E2062" s="11" t="s">
        <v>18</v>
      </c>
      <c r="F2062" s="11" t="s">
        <v>3433</v>
      </c>
      <c r="G2062" s="11" t="s">
        <v>34815</v>
      </c>
      <c r="H2062" s="11" t="s">
        <v>32</v>
      </c>
      <c r="I2062" s="11" t="s">
        <v>15</v>
      </c>
    </row>
    <row r="2063" spans="1:9" x14ac:dyDescent="0.35">
      <c r="A2063" s="11" t="s">
        <v>30714</v>
      </c>
      <c r="B2063" s="11" t="s">
        <v>30715</v>
      </c>
      <c r="C2063" s="12">
        <v>101.05</v>
      </c>
      <c r="D2063" s="12">
        <v>65.680000000000007</v>
      </c>
      <c r="E2063" s="11" t="s">
        <v>18</v>
      </c>
      <c r="F2063" s="11" t="s">
        <v>30716</v>
      </c>
      <c r="G2063" s="11" t="s">
        <v>34816</v>
      </c>
      <c r="H2063" s="11" t="s">
        <v>32</v>
      </c>
      <c r="I2063" s="11" t="s">
        <v>15</v>
      </c>
    </row>
    <row r="2064" spans="1:9" x14ac:dyDescent="0.35">
      <c r="A2064" s="11" t="s">
        <v>30717</v>
      </c>
      <c r="B2064" s="11" t="s">
        <v>30718</v>
      </c>
      <c r="C2064" s="12">
        <v>132.44999999999999</v>
      </c>
      <c r="D2064" s="12">
        <v>86.09</v>
      </c>
      <c r="E2064" s="11" t="s">
        <v>18</v>
      </c>
      <c r="F2064" s="11" t="s">
        <v>30719</v>
      </c>
      <c r="G2064" s="11" t="s">
        <v>34817</v>
      </c>
      <c r="H2064" s="11" t="s">
        <v>32</v>
      </c>
      <c r="I2064" s="11" t="s">
        <v>15</v>
      </c>
    </row>
    <row r="2065" spans="1:9" x14ac:dyDescent="0.35">
      <c r="A2065" s="11" t="s">
        <v>30720</v>
      </c>
      <c r="B2065" s="11" t="s">
        <v>30721</v>
      </c>
      <c r="C2065" s="12">
        <v>124.55</v>
      </c>
      <c r="D2065" s="12">
        <v>80.959999999999994</v>
      </c>
      <c r="E2065" s="11" t="s">
        <v>18</v>
      </c>
      <c r="F2065" s="11" t="s">
        <v>30722</v>
      </c>
      <c r="G2065" s="11" t="s">
        <v>34818</v>
      </c>
      <c r="H2065" s="11" t="s">
        <v>32</v>
      </c>
      <c r="I2065" s="11" t="s">
        <v>15</v>
      </c>
    </row>
    <row r="2066" spans="1:9" x14ac:dyDescent="0.35">
      <c r="A2066" s="11" t="s">
        <v>30723</v>
      </c>
      <c r="B2066" s="11" t="s">
        <v>30724</v>
      </c>
      <c r="C2066" s="12">
        <v>109.9</v>
      </c>
      <c r="D2066" s="12">
        <v>71.44</v>
      </c>
      <c r="E2066" s="11" t="s">
        <v>18</v>
      </c>
      <c r="F2066" s="11" t="s">
        <v>776</v>
      </c>
      <c r="G2066" s="11" t="s">
        <v>34819</v>
      </c>
      <c r="H2066" s="11" t="s">
        <v>32</v>
      </c>
      <c r="I2066" s="11" t="s">
        <v>15</v>
      </c>
    </row>
    <row r="2067" spans="1:9" x14ac:dyDescent="0.35">
      <c r="A2067" s="11" t="s">
        <v>30725</v>
      </c>
      <c r="B2067" s="11" t="s">
        <v>30726</v>
      </c>
      <c r="C2067" s="12">
        <v>340.75</v>
      </c>
      <c r="D2067" s="12">
        <v>221.49</v>
      </c>
      <c r="E2067" s="11" t="s">
        <v>18</v>
      </c>
      <c r="F2067" s="11" t="s">
        <v>30727</v>
      </c>
      <c r="G2067" s="11" t="s">
        <v>34820</v>
      </c>
      <c r="H2067" s="11" t="s">
        <v>32</v>
      </c>
      <c r="I2067" s="11" t="s">
        <v>15</v>
      </c>
    </row>
    <row r="2068" spans="1:9" x14ac:dyDescent="0.35">
      <c r="A2068" s="11" t="s">
        <v>30728</v>
      </c>
      <c r="B2068" s="11" t="s">
        <v>30729</v>
      </c>
      <c r="C2068" s="12">
        <v>79.8</v>
      </c>
      <c r="D2068" s="12">
        <v>51.87</v>
      </c>
      <c r="E2068" s="11" t="s">
        <v>18</v>
      </c>
      <c r="F2068" s="11" t="s">
        <v>29538</v>
      </c>
      <c r="G2068" s="11" t="s">
        <v>34821</v>
      </c>
      <c r="H2068" s="11" t="s">
        <v>32</v>
      </c>
      <c r="I2068" s="11" t="s">
        <v>15</v>
      </c>
    </row>
    <row r="2069" spans="1:9" x14ac:dyDescent="0.35">
      <c r="A2069" s="11" t="s">
        <v>30730</v>
      </c>
      <c r="B2069" s="11" t="s">
        <v>30731</v>
      </c>
      <c r="C2069" s="12">
        <v>29.35</v>
      </c>
      <c r="D2069" s="12">
        <v>19.079999999999998</v>
      </c>
      <c r="E2069" s="11" t="s">
        <v>18</v>
      </c>
      <c r="F2069" s="11" t="s">
        <v>1064</v>
      </c>
      <c r="G2069" s="11" t="s">
        <v>34822</v>
      </c>
      <c r="H2069" s="11" t="s">
        <v>32</v>
      </c>
      <c r="I2069" s="11" t="s">
        <v>15</v>
      </c>
    </row>
    <row r="2070" spans="1:9" x14ac:dyDescent="0.35">
      <c r="A2070" s="11" t="s">
        <v>30732</v>
      </c>
      <c r="B2070" s="11" t="s">
        <v>30733</v>
      </c>
      <c r="C2070" s="12">
        <v>32.049999999999997</v>
      </c>
      <c r="D2070" s="12">
        <v>20.83</v>
      </c>
      <c r="E2070" s="11" t="s">
        <v>18</v>
      </c>
      <c r="F2070" s="11" t="s">
        <v>364</v>
      </c>
      <c r="G2070" s="11" t="s">
        <v>34823</v>
      </c>
      <c r="H2070" s="11" t="s">
        <v>32</v>
      </c>
      <c r="I2070" s="11" t="s">
        <v>15</v>
      </c>
    </row>
    <row r="2071" spans="1:9" x14ac:dyDescent="0.35">
      <c r="A2071" s="11" t="s">
        <v>30734</v>
      </c>
      <c r="B2071" s="11" t="s">
        <v>30735</v>
      </c>
      <c r="C2071" s="12">
        <v>34.65</v>
      </c>
      <c r="D2071" s="12">
        <v>22.52</v>
      </c>
      <c r="E2071" s="11" t="s">
        <v>18</v>
      </c>
      <c r="F2071" s="11" t="s">
        <v>1122</v>
      </c>
      <c r="G2071" s="11" t="s">
        <v>34824</v>
      </c>
      <c r="H2071" s="11" t="s">
        <v>32</v>
      </c>
      <c r="I2071" s="11" t="s">
        <v>15</v>
      </c>
    </row>
    <row r="2072" spans="1:9" x14ac:dyDescent="0.35">
      <c r="A2072" s="11" t="s">
        <v>30736</v>
      </c>
      <c r="B2072" s="11" t="s">
        <v>30737</v>
      </c>
      <c r="C2072" s="12">
        <v>46.45</v>
      </c>
      <c r="D2072" s="12">
        <v>30.19</v>
      </c>
      <c r="E2072" s="11" t="s">
        <v>18</v>
      </c>
      <c r="F2072" s="11" t="s">
        <v>30738</v>
      </c>
      <c r="G2072" s="11" t="s">
        <v>34825</v>
      </c>
      <c r="H2072" s="11" t="s">
        <v>32</v>
      </c>
      <c r="I2072" s="11" t="s">
        <v>15</v>
      </c>
    </row>
    <row r="2073" spans="1:9" x14ac:dyDescent="0.35">
      <c r="A2073" s="11" t="s">
        <v>30739</v>
      </c>
      <c r="B2073" s="11" t="s">
        <v>30740</v>
      </c>
      <c r="C2073" s="12">
        <v>30.55</v>
      </c>
      <c r="D2073" s="12">
        <v>19.86</v>
      </c>
      <c r="E2073" s="11" t="s">
        <v>18</v>
      </c>
      <c r="F2073" s="11" t="s">
        <v>1389</v>
      </c>
      <c r="G2073" s="11" t="s">
        <v>34826</v>
      </c>
      <c r="H2073" s="11" t="s">
        <v>32</v>
      </c>
      <c r="I2073" s="11" t="s">
        <v>15</v>
      </c>
    </row>
    <row r="2074" spans="1:9" x14ac:dyDescent="0.35">
      <c r="A2074" s="11" t="s">
        <v>3472</v>
      </c>
      <c r="B2074" s="11" t="s">
        <v>3449</v>
      </c>
      <c r="C2074" s="12">
        <v>420.6</v>
      </c>
      <c r="D2074" s="12">
        <v>273.39</v>
      </c>
      <c r="E2074" s="11" t="s">
        <v>18</v>
      </c>
      <c r="F2074" s="11" t="s">
        <v>574</v>
      </c>
      <c r="G2074" s="11" t="s">
        <v>34827</v>
      </c>
      <c r="H2074" s="11" t="s">
        <v>32</v>
      </c>
      <c r="I2074" s="11" t="s">
        <v>15</v>
      </c>
    </row>
    <row r="2075" spans="1:9" x14ac:dyDescent="0.35">
      <c r="A2075" s="11" t="s">
        <v>3473</v>
      </c>
      <c r="B2075" s="11" t="s">
        <v>3474</v>
      </c>
      <c r="C2075" s="12">
        <v>8.1</v>
      </c>
      <c r="D2075" s="12">
        <v>5.27</v>
      </c>
      <c r="E2075" s="11" t="s">
        <v>18</v>
      </c>
      <c r="F2075" s="11" t="s">
        <v>457</v>
      </c>
      <c r="G2075" s="11" t="s">
        <v>34828</v>
      </c>
      <c r="H2075" s="11" t="s">
        <v>32</v>
      </c>
      <c r="I2075" s="11" t="s">
        <v>15</v>
      </c>
    </row>
    <row r="2076" spans="1:9" x14ac:dyDescent="0.35">
      <c r="A2076" s="11" t="s">
        <v>30741</v>
      </c>
      <c r="B2076" s="11" t="s">
        <v>30742</v>
      </c>
      <c r="C2076" s="12">
        <v>216.75</v>
      </c>
      <c r="D2076" s="12">
        <v>140.88999999999999</v>
      </c>
      <c r="E2076" s="11" t="s">
        <v>18</v>
      </c>
      <c r="F2076" s="11" t="s">
        <v>1214</v>
      </c>
      <c r="G2076" s="11" t="s">
        <v>34829</v>
      </c>
      <c r="H2076" s="11" t="s">
        <v>32</v>
      </c>
      <c r="I2076" s="11" t="s">
        <v>15</v>
      </c>
    </row>
    <row r="2077" spans="1:9" x14ac:dyDescent="0.35">
      <c r="A2077" s="11" t="s">
        <v>30743</v>
      </c>
      <c r="B2077" s="11" t="s">
        <v>30744</v>
      </c>
      <c r="C2077" s="12">
        <v>132.69999999999999</v>
      </c>
      <c r="D2077" s="12">
        <v>86.26</v>
      </c>
      <c r="E2077" s="11" t="s">
        <v>18</v>
      </c>
      <c r="F2077" s="11" t="s">
        <v>1073</v>
      </c>
      <c r="G2077" s="11" t="s">
        <v>34830</v>
      </c>
      <c r="H2077" s="11" t="s">
        <v>32</v>
      </c>
      <c r="I2077" s="11" t="s">
        <v>15</v>
      </c>
    </row>
    <row r="2078" spans="1:9" x14ac:dyDescent="0.35">
      <c r="A2078" s="11" t="s">
        <v>3475</v>
      </c>
      <c r="B2078" s="11" t="s">
        <v>3476</v>
      </c>
      <c r="C2078" s="12">
        <v>216.75</v>
      </c>
      <c r="D2078" s="12">
        <v>140.88999999999999</v>
      </c>
      <c r="E2078" s="11" t="s">
        <v>18</v>
      </c>
      <c r="F2078" s="11" t="s">
        <v>1214</v>
      </c>
      <c r="G2078" s="11" t="s">
        <v>34831</v>
      </c>
      <c r="H2078" s="11" t="s">
        <v>32</v>
      </c>
      <c r="I2078" s="11" t="s">
        <v>15</v>
      </c>
    </row>
    <row r="2079" spans="1:9" x14ac:dyDescent="0.35">
      <c r="A2079" s="11" t="s">
        <v>30745</v>
      </c>
      <c r="B2079" s="11" t="s">
        <v>30746</v>
      </c>
      <c r="C2079" s="12">
        <v>177.6</v>
      </c>
      <c r="D2079" s="12">
        <v>115.44</v>
      </c>
      <c r="E2079" s="11" t="s">
        <v>18</v>
      </c>
      <c r="F2079" s="11" t="s">
        <v>30747</v>
      </c>
      <c r="G2079" s="11" t="s">
        <v>34832</v>
      </c>
      <c r="H2079" s="11" t="s">
        <v>32</v>
      </c>
      <c r="I2079" s="11" t="s">
        <v>15</v>
      </c>
    </row>
    <row r="2080" spans="1:9" x14ac:dyDescent="0.35">
      <c r="A2080" s="11" t="s">
        <v>30748</v>
      </c>
      <c r="B2080" s="11" t="s">
        <v>30749</v>
      </c>
      <c r="C2080" s="12">
        <v>177.6</v>
      </c>
      <c r="D2080" s="12">
        <v>115.44</v>
      </c>
      <c r="E2080" s="11" t="s">
        <v>18</v>
      </c>
      <c r="F2080" s="11" t="s">
        <v>30750</v>
      </c>
      <c r="G2080" s="11" t="s">
        <v>34833</v>
      </c>
      <c r="H2080" s="11" t="s">
        <v>32</v>
      </c>
      <c r="I2080" s="11" t="s">
        <v>15</v>
      </c>
    </row>
    <row r="2081" spans="1:9" x14ac:dyDescent="0.35">
      <c r="A2081" s="11" t="s">
        <v>30751</v>
      </c>
      <c r="B2081" s="11" t="s">
        <v>30752</v>
      </c>
      <c r="C2081" s="12">
        <v>177.6</v>
      </c>
      <c r="D2081" s="12">
        <v>115.44</v>
      </c>
      <c r="E2081" s="11" t="s">
        <v>18</v>
      </c>
      <c r="F2081" s="11" t="s">
        <v>30747</v>
      </c>
      <c r="G2081" s="11" t="s">
        <v>34834</v>
      </c>
      <c r="H2081" s="11" t="s">
        <v>32</v>
      </c>
      <c r="I2081" s="11" t="s">
        <v>15</v>
      </c>
    </row>
    <row r="2082" spans="1:9" x14ac:dyDescent="0.35">
      <c r="A2082" s="11" t="s">
        <v>3477</v>
      </c>
      <c r="B2082" s="11" t="s">
        <v>3478</v>
      </c>
      <c r="C2082" s="12">
        <v>88.45</v>
      </c>
      <c r="D2082" s="12">
        <v>57.49</v>
      </c>
      <c r="E2082" s="11" t="s">
        <v>18</v>
      </c>
      <c r="F2082" s="11" t="s">
        <v>3479</v>
      </c>
      <c r="G2082" s="11" t="s">
        <v>34835</v>
      </c>
      <c r="H2082" s="11" t="s">
        <v>32</v>
      </c>
      <c r="I2082" s="11" t="s">
        <v>15</v>
      </c>
    </row>
    <row r="2083" spans="1:9" x14ac:dyDescent="0.35">
      <c r="A2083" s="11" t="s">
        <v>30753</v>
      </c>
      <c r="B2083" s="11" t="s">
        <v>30754</v>
      </c>
      <c r="C2083" s="12">
        <v>44.2</v>
      </c>
      <c r="D2083" s="12">
        <v>28.73</v>
      </c>
      <c r="E2083" s="11" t="s">
        <v>18</v>
      </c>
      <c r="F2083" s="11" t="s">
        <v>1204</v>
      </c>
      <c r="G2083" s="11" t="s">
        <v>34836</v>
      </c>
      <c r="H2083" s="11" t="s">
        <v>32</v>
      </c>
      <c r="I2083" s="11" t="s">
        <v>15</v>
      </c>
    </row>
    <row r="2084" spans="1:9" x14ac:dyDescent="0.35">
      <c r="A2084" s="11" t="s">
        <v>30755</v>
      </c>
      <c r="B2084" s="11" t="s">
        <v>30756</v>
      </c>
      <c r="C2084" s="12">
        <v>46.95</v>
      </c>
      <c r="D2084" s="12">
        <v>30.52</v>
      </c>
      <c r="E2084" s="11" t="s">
        <v>18</v>
      </c>
      <c r="F2084" s="11" t="s">
        <v>30654</v>
      </c>
      <c r="G2084" s="11" t="s">
        <v>34837</v>
      </c>
      <c r="H2084" s="11" t="s">
        <v>32</v>
      </c>
      <c r="I2084" s="11" t="s">
        <v>15</v>
      </c>
    </row>
    <row r="2085" spans="1:9" x14ac:dyDescent="0.35">
      <c r="A2085" s="11" t="s">
        <v>30757</v>
      </c>
      <c r="B2085" s="11" t="s">
        <v>30758</v>
      </c>
      <c r="C2085" s="12">
        <v>49.6</v>
      </c>
      <c r="D2085" s="12">
        <v>32.24</v>
      </c>
      <c r="E2085" s="11" t="s">
        <v>18</v>
      </c>
      <c r="F2085" s="11" t="s">
        <v>364</v>
      </c>
      <c r="G2085" s="11" t="s">
        <v>34838</v>
      </c>
      <c r="H2085" s="11" t="s">
        <v>32</v>
      </c>
      <c r="I2085" s="11" t="s">
        <v>15</v>
      </c>
    </row>
    <row r="2086" spans="1:9" x14ac:dyDescent="0.35">
      <c r="A2086" s="11" t="s">
        <v>30759</v>
      </c>
      <c r="B2086" s="11" t="s">
        <v>30760</v>
      </c>
      <c r="C2086" s="12">
        <v>54.9</v>
      </c>
      <c r="D2086" s="12">
        <v>35.69</v>
      </c>
      <c r="E2086" s="11" t="s">
        <v>18</v>
      </c>
      <c r="F2086" s="11" t="s">
        <v>30664</v>
      </c>
      <c r="G2086" s="11" t="s">
        <v>34839</v>
      </c>
      <c r="H2086" s="11" t="s">
        <v>32</v>
      </c>
      <c r="I2086" s="11" t="s">
        <v>15</v>
      </c>
    </row>
    <row r="2087" spans="1:9" x14ac:dyDescent="0.35">
      <c r="A2087" s="11" t="s">
        <v>30761</v>
      </c>
      <c r="B2087" s="11" t="s">
        <v>30762</v>
      </c>
      <c r="C2087" s="12">
        <v>57.6</v>
      </c>
      <c r="D2087" s="12">
        <v>37.44</v>
      </c>
      <c r="E2087" s="11" t="s">
        <v>18</v>
      </c>
      <c r="F2087" s="11" t="s">
        <v>30763</v>
      </c>
      <c r="G2087" s="11" t="s">
        <v>34840</v>
      </c>
      <c r="H2087" s="11" t="s">
        <v>32</v>
      </c>
      <c r="I2087" s="11" t="s">
        <v>15</v>
      </c>
    </row>
    <row r="2088" spans="1:9" x14ac:dyDescent="0.35">
      <c r="A2088" s="11" t="s">
        <v>30764</v>
      </c>
      <c r="B2088" s="11" t="s">
        <v>30765</v>
      </c>
      <c r="C2088" s="12">
        <v>25.6</v>
      </c>
      <c r="D2088" s="12">
        <v>16.64</v>
      </c>
      <c r="E2088" s="11" t="s">
        <v>18</v>
      </c>
      <c r="F2088" s="11" t="s">
        <v>30766</v>
      </c>
      <c r="G2088" s="11" t="s">
        <v>34841</v>
      </c>
      <c r="H2088" s="11" t="s">
        <v>32</v>
      </c>
      <c r="I2088" s="11" t="s">
        <v>15</v>
      </c>
    </row>
    <row r="2089" spans="1:9" x14ac:dyDescent="0.35">
      <c r="A2089" s="11" t="s">
        <v>30767</v>
      </c>
      <c r="B2089" s="11" t="s">
        <v>30768</v>
      </c>
      <c r="C2089" s="12">
        <v>92.4</v>
      </c>
      <c r="D2089" s="12">
        <v>60.06</v>
      </c>
      <c r="E2089" s="11" t="s">
        <v>18</v>
      </c>
      <c r="F2089" s="11" t="s">
        <v>30769</v>
      </c>
      <c r="G2089" s="11" t="s">
        <v>34842</v>
      </c>
      <c r="H2089" s="11" t="s">
        <v>32</v>
      </c>
      <c r="I2089" s="11" t="s">
        <v>15</v>
      </c>
    </row>
    <row r="2090" spans="1:9" x14ac:dyDescent="0.35">
      <c r="A2090" s="11" t="s">
        <v>30770</v>
      </c>
      <c r="B2090" s="11" t="s">
        <v>30771</v>
      </c>
      <c r="C2090" s="12">
        <v>23.8</v>
      </c>
      <c r="D2090" s="12">
        <v>15.47</v>
      </c>
      <c r="E2090" s="11" t="s">
        <v>18</v>
      </c>
      <c r="F2090" s="11" t="s">
        <v>30043</v>
      </c>
      <c r="G2090" s="11" t="s">
        <v>34843</v>
      </c>
      <c r="H2090" s="11" t="s">
        <v>32</v>
      </c>
      <c r="I2090" s="11" t="s">
        <v>15</v>
      </c>
    </row>
    <row r="2091" spans="1:9" x14ac:dyDescent="0.35">
      <c r="A2091" s="11" t="s">
        <v>30772</v>
      </c>
      <c r="B2091" s="11" t="s">
        <v>30773</v>
      </c>
      <c r="C2091" s="12">
        <v>52</v>
      </c>
      <c r="D2091" s="12">
        <v>33.799999999999997</v>
      </c>
      <c r="E2091" s="11" t="s">
        <v>18</v>
      </c>
      <c r="F2091" s="11" t="s">
        <v>30659</v>
      </c>
      <c r="G2091" s="11" t="s">
        <v>34844</v>
      </c>
      <c r="H2091" s="11" t="s">
        <v>32</v>
      </c>
      <c r="I2091" s="11" t="s">
        <v>15</v>
      </c>
    </row>
    <row r="2092" spans="1:9" x14ac:dyDescent="0.35">
      <c r="A2092" s="11" t="s">
        <v>30774</v>
      </c>
      <c r="B2092" s="11" t="s">
        <v>30775</v>
      </c>
      <c r="C2092" s="12">
        <v>66.75</v>
      </c>
      <c r="D2092" s="12">
        <v>43.39</v>
      </c>
      <c r="E2092" s="11" t="s">
        <v>18</v>
      </c>
      <c r="F2092" s="11" t="s">
        <v>30776</v>
      </c>
      <c r="G2092" s="11" t="s">
        <v>34845</v>
      </c>
      <c r="H2092" s="11" t="s">
        <v>32</v>
      </c>
      <c r="I2092" s="11" t="s">
        <v>15</v>
      </c>
    </row>
    <row r="2093" spans="1:9" x14ac:dyDescent="0.35">
      <c r="A2093" s="11" t="s">
        <v>30777</v>
      </c>
      <c r="B2093" s="11" t="s">
        <v>30778</v>
      </c>
      <c r="C2093" s="12">
        <v>57.35</v>
      </c>
      <c r="D2093" s="12">
        <v>37.28</v>
      </c>
      <c r="E2093" s="11" t="s">
        <v>18</v>
      </c>
      <c r="F2093" s="11" t="s">
        <v>3471</v>
      </c>
      <c r="G2093" s="11" t="s">
        <v>34846</v>
      </c>
      <c r="H2093" s="11" t="s">
        <v>32</v>
      </c>
      <c r="I2093" s="11" t="s">
        <v>15</v>
      </c>
    </row>
    <row r="2094" spans="1:9" x14ac:dyDescent="0.35">
      <c r="A2094" s="11" t="s">
        <v>30779</v>
      </c>
      <c r="B2094" s="11" t="s">
        <v>30780</v>
      </c>
      <c r="C2094" s="12">
        <v>63</v>
      </c>
      <c r="D2094" s="12">
        <v>40.950000000000003</v>
      </c>
      <c r="E2094" s="11" t="s">
        <v>18</v>
      </c>
      <c r="F2094" s="11" t="s">
        <v>30781</v>
      </c>
      <c r="G2094" s="11" t="s">
        <v>34847</v>
      </c>
      <c r="H2094" s="11" t="s">
        <v>32</v>
      </c>
      <c r="I2094" s="11" t="s">
        <v>15</v>
      </c>
    </row>
    <row r="2095" spans="1:9" x14ac:dyDescent="0.35">
      <c r="A2095" s="11" t="s">
        <v>30782</v>
      </c>
      <c r="B2095" s="11" t="s">
        <v>30783</v>
      </c>
      <c r="C2095" s="12">
        <v>44.2</v>
      </c>
      <c r="D2095" s="12">
        <v>28.73</v>
      </c>
      <c r="E2095" s="11" t="s">
        <v>18</v>
      </c>
      <c r="F2095" s="11" t="s">
        <v>30784</v>
      </c>
      <c r="G2095" s="11" t="s">
        <v>34848</v>
      </c>
      <c r="H2095" s="11" t="s">
        <v>32</v>
      </c>
      <c r="I2095" s="11" t="s">
        <v>15</v>
      </c>
    </row>
    <row r="2096" spans="1:9" x14ac:dyDescent="0.35">
      <c r="A2096" s="11" t="s">
        <v>30785</v>
      </c>
      <c r="B2096" s="11" t="s">
        <v>30786</v>
      </c>
      <c r="C2096" s="12">
        <v>65.599999999999994</v>
      </c>
      <c r="D2096" s="12">
        <v>42.64</v>
      </c>
      <c r="E2096" s="11" t="s">
        <v>18</v>
      </c>
      <c r="F2096" s="11" t="s">
        <v>30784</v>
      </c>
      <c r="G2096" s="11" t="s">
        <v>34849</v>
      </c>
      <c r="H2096" s="11" t="s">
        <v>32</v>
      </c>
      <c r="I2096" s="11" t="s">
        <v>15</v>
      </c>
    </row>
    <row r="2097" spans="1:9" x14ac:dyDescent="0.35">
      <c r="A2097" s="11" t="s">
        <v>30787</v>
      </c>
      <c r="B2097" s="11" t="s">
        <v>30788</v>
      </c>
      <c r="C2097" s="12">
        <v>68.25</v>
      </c>
      <c r="D2097" s="12">
        <v>44.36</v>
      </c>
      <c r="E2097" s="11" t="s">
        <v>18</v>
      </c>
      <c r="F2097" s="11" t="s">
        <v>10814</v>
      </c>
      <c r="G2097" s="11" t="s">
        <v>34850</v>
      </c>
      <c r="H2097" s="11" t="s">
        <v>32</v>
      </c>
      <c r="I2097" s="11" t="s">
        <v>15</v>
      </c>
    </row>
    <row r="2098" spans="1:9" x14ac:dyDescent="0.35">
      <c r="A2098" s="11" t="s">
        <v>30789</v>
      </c>
      <c r="B2098" s="11" t="s">
        <v>30790</v>
      </c>
      <c r="C2098" s="12">
        <v>128.75</v>
      </c>
      <c r="D2098" s="12">
        <v>83.69</v>
      </c>
      <c r="E2098" s="11" t="s">
        <v>18</v>
      </c>
      <c r="F2098" s="11" t="s">
        <v>30781</v>
      </c>
      <c r="G2098" s="11" t="s">
        <v>34851</v>
      </c>
      <c r="H2098" s="11" t="s">
        <v>32</v>
      </c>
      <c r="I2098" s="11" t="s">
        <v>15</v>
      </c>
    </row>
    <row r="2099" spans="1:9" x14ac:dyDescent="0.35">
      <c r="A2099" s="11" t="s">
        <v>3480</v>
      </c>
      <c r="B2099" s="11" t="s">
        <v>3481</v>
      </c>
      <c r="C2099" s="12">
        <v>131.85</v>
      </c>
      <c r="D2099" s="12">
        <v>85.7</v>
      </c>
      <c r="E2099" s="11" t="s">
        <v>18</v>
      </c>
      <c r="F2099" s="11" t="s">
        <v>3482</v>
      </c>
      <c r="G2099" s="11" t="s">
        <v>34852</v>
      </c>
      <c r="H2099" s="11" t="s">
        <v>32</v>
      </c>
      <c r="I2099" s="11" t="s">
        <v>15</v>
      </c>
    </row>
    <row r="2100" spans="1:9" x14ac:dyDescent="0.35">
      <c r="A2100" s="11" t="s">
        <v>3483</v>
      </c>
      <c r="B2100" s="11" t="s">
        <v>3484</v>
      </c>
      <c r="C2100" s="12">
        <v>147.75</v>
      </c>
      <c r="D2100" s="12">
        <v>96.04</v>
      </c>
      <c r="E2100" s="11" t="s">
        <v>18</v>
      </c>
      <c r="F2100" s="11" t="s">
        <v>3485</v>
      </c>
      <c r="G2100" s="11" t="s">
        <v>34853</v>
      </c>
      <c r="H2100" s="11" t="s">
        <v>32</v>
      </c>
      <c r="I2100" s="11" t="s">
        <v>15</v>
      </c>
    </row>
    <row r="2101" spans="1:9" x14ac:dyDescent="0.35">
      <c r="A2101" s="11" t="s">
        <v>3486</v>
      </c>
      <c r="B2101" s="11" t="s">
        <v>3487</v>
      </c>
      <c r="C2101" s="12">
        <v>59</v>
      </c>
      <c r="D2101" s="12">
        <v>38.35</v>
      </c>
      <c r="E2101" s="11" t="s">
        <v>18</v>
      </c>
      <c r="F2101" s="11" t="s">
        <v>3488</v>
      </c>
      <c r="G2101" s="11" t="s">
        <v>34854</v>
      </c>
      <c r="H2101" s="11" t="s">
        <v>32</v>
      </c>
      <c r="I2101" s="11" t="s">
        <v>15</v>
      </c>
    </row>
    <row r="2102" spans="1:9" x14ac:dyDescent="0.35">
      <c r="A2102" s="11" t="s">
        <v>3489</v>
      </c>
      <c r="B2102" s="11" t="s">
        <v>3490</v>
      </c>
      <c r="C2102" s="12">
        <v>60.7</v>
      </c>
      <c r="D2102" s="12">
        <v>39.46</v>
      </c>
      <c r="E2102" s="11" t="s">
        <v>18</v>
      </c>
      <c r="F2102" s="11" t="s">
        <v>874</v>
      </c>
      <c r="G2102" s="11" t="s">
        <v>34855</v>
      </c>
      <c r="H2102" s="11" t="s">
        <v>32</v>
      </c>
      <c r="I2102" s="11" t="s">
        <v>15</v>
      </c>
    </row>
    <row r="2103" spans="1:9" x14ac:dyDescent="0.35">
      <c r="A2103" s="11" t="s">
        <v>23414</v>
      </c>
      <c r="B2103" s="11" t="s">
        <v>23415</v>
      </c>
      <c r="C2103" s="12">
        <v>1.5</v>
      </c>
      <c r="D2103" s="12">
        <v>0.98</v>
      </c>
      <c r="E2103" s="11" t="s">
        <v>18</v>
      </c>
      <c r="F2103" s="11" t="s">
        <v>123</v>
      </c>
      <c r="G2103" s="11" t="s">
        <v>34856</v>
      </c>
      <c r="H2103" s="11" t="s">
        <v>3493</v>
      </c>
      <c r="I2103" s="11" t="s">
        <v>2068</v>
      </c>
    </row>
    <row r="2104" spans="1:9" x14ac:dyDescent="0.35">
      <c r="A2104" s="11" t="s">
        <v>23416</v>
      </c>
      <c r="B2104" s="11" t="s">
        <v>23417</v>
      </c>
      <c r="C2104" s="12">
        <v>1.95</v>
      </c>
      <c r="D2104" s="12">
        <v>1.27</v>
      </c>
      <c r="E2104" s="11" t="s">
        <v>18</v>
      </c>
      <c r="F2104" s="11" t="s">
        <v>479</v>
      </c>
      <c r="G2104" s="11" t="s">
        <v>34857</v>
      </c>
      <c r="H2104" s="11" t="s">
        <v>3493</v>
      </c>
      <c r="I2104" s="11" t="s">
        <v>2068</v>
      </c>
    </row>
    <row r="2105" spans="1:9" x14ac:dyDescent="0.35">
      <c r="A2105" s="11" t="s">
        <v>3491</v>
      </c>
      <c r="B2105" s="11" t="s">
        <v>3492</v>
      </c>
      <c r="C2105" s="12">
        <v>0.9</v>
      </c>
      <c r="D2105" s="12">
        <v>0.59</v>
      </c>
      <c r="E2105" s="11" t="s">
        <v>18</v>
      </c>
      <c r="F2105" s="11" t="s">
        <v>446</v>
      </c>
      <c r="G2105" s="11" t="s">
        <v>34858</v>
      </c>
      <c r="H2105" s="11" t="s">
        <v>3493</v>
      </c>
      <c r="I2105" s="11" t="s">
        <v>2068</v>
      </c>
    </row>
    <row r="2106" spans="1:9" x14ac:dyDescent="0.35">
      <c r="A2106" s="11" t="s">
        <v>3494</v>
      </c>
      <c r="B2106" s="11" t="s">
        <v>3495</v>
      </c>
      <c r="C2106" s="12">
        <v>1.1000000000000001</v>
      </c>
      <c r="D2106" s="12">
        <v>0.72</v>
      </c>
      <c r="E2106" s="11" t="s">
        <v>18</v>
      </c>
      <c r="F2106" s="11" t="s">
        <v>2520</v>
      </c>
      <c r="G2106" s="11" t="s">
        <v>34859</v>
      </c>
      <c r="H2106" s="11" t="s">
        <v>3493</v>
      </c>
      <c r="I2106" s="11" t="s">
        <v>2068</v>
      </c>
    </row>
    <row r="2107" spans="1:9" x14ac:dyDescent="0.35">
      <c r="A2107" s="11" t="s">
        <v>3496</v>
      </c>
      <c r="B2107" s="11" t="s">
        <v>3497</v>
      </c>
      <c r="C2107" s="12">
        <v>0.85</v>
      </c>
      <c r="D2107" s="12">
        <v>0.55000000000000004</v>
      </c>
      <c r="E2107" s="11" t="s">
        <v>18</v>
      </c>
      <c r="F2107" s="11" t="s">
        <v>2437</v>
      </c>
      <c r="G2107" s="11" t="s">
        <v>34860</v>
      </c>
      <c r="H2107" s="11" t="s">
        <v>3493</v>
      </c>
      <c r="I2107" s="11" t="s">
        <v>2068</v>
      </c>
    </row>
    <row r="2108" spans="1:9" x14ac:dyDescent="0.35">
      <c r="A2108" s="11" t="s">
        <v>3498</v>
      </c>
      <c r="B2108" s="11" t="s">
        <v>3499</v>
      </c>
      <c r="C2108" s="12">
        <v>0.85</v>
      </c>
      <c r="D2108" s="12">
        <v>0.55000000000000004</v>
      </c>
      <c r="E2108" s="11" t="s">
        <v>18</v>
      </c>
      <c r="F2108" s="11" t="s">
        <v>533</v>
      </c>
      <c r="G2108" s="11" t="s">
        <v>34861</v>
      </c>
      <c r="H2108" s="11" t="s">
        <v>3493</v>
      </c>
      <c r="I2108" s="11" t="s">
        <v>2068</v>
      </c>
    </row>
    <row r="2109" spans="1:9" x14ac:dyDescent="0.35">
      <c r="A2109" s="11" t="s">
        <v>3500</v>
      </c>
      <c r="B2109" s="11" t="s">
        <v>3501</v>
      </c>
      <c r="C2109" s="12">
        <v>0.85</v>
      </c>
      <c r="D2109" s="12">
        <v>0.55000000000000004</v>
      </c>
      <c r="E2109" s="11" t="s">
        <v>18</v>
      </c>
      <c r="F2109" s="11" t="s">
        <v>533</v>
      </c>
      <c r="G2109" s="11" t="s">
        <v>34862</v>
      </c>
      <c r="H2109" s="11" t="s">
        <v>3493</v>
      </c>
      <c r="I2109" s="11" t="s">
        <v>2068</v>
      </c>
    </row>
    <row r="2110" spans="1:9" x14ac:dyDescent="0.35">
      <c r="A2110" s="11" t="s">
        <v>3502</v>
      </c>
      <c r="B2110" s="11" t="s">
        <v>3503</v>
      </c>
      <c r="C2110" s="12">
        <v>0.9</v>
      </c>
      <c r="D2110" s="12">
        <v>0.59</v>
      </c>
      <c r="E2110" s="11" t="s">
        <v>18</v>
      </c>
      <c r="F2110" s="11" t="s">
        <v>2235</v>
      </c>
      <c r="G2110" s="11" t="s">
        <v>34863</v>
      </c>
      <c r="H2110" s="11" t="s">
        <v>3493</v>
      </c>
      <c r="I2110" s="11" t="s">
        <v>2068</v>
      </c>
    </row>
    <row r="2111" spans="1:9" x14ac:dyDescent="0.35">
      <c r="A2111" s="11" t="s">
        <v>3504</v>
      </c>
      <c r="B2111" s="11" t="s">
        <v>3505</v>
      </c>
      <c r="C2111" s="12">
        <v>0.8</v>
      </c>
      <c r="D2111" s="12">
        <v>0.52</v>
      </c>
      <c r="E2111" s="11" t="s">
        <v>18</v>
      </c>
      <c r="F2111" s="11" t="s">
        <v>1344</v>
      </c>
      <c r="G2111" s="11" t="s">
        <v>34864</v>
      </c>
      <c r="H2111" s="11" t="s">
        <v>3493</v>
      </c>
      <c r="I2111" s="11" t="s">
        <v>2068</v>
      </c>
    </row>
    <row r="2112" spans="1:9" x14ac:dyDescent="0.35">
      <c r="A2112" s="11" t="s">
        <v>3506</v>
      </c>
      <c r="B2112" s="11" t="s">
        <v>3507</v>
      </c>
      <c r="C2112" s="12">
        <v>0.85</v>
      </c>
      <c r="D2112" s="12">
        <v>0.55000000000000004</v>
      </c>
      <c r="E2112" s="11" t="s">
        <v>18</v>
      </c>
      <c r="F2112" s="11" t="s">
        <v>1304</v>
      </c>
      <c r="G2112" s="11" t="s">
        <v>34865</v>
      </c>
      <c r="H2112" s="11" t="s">
        <v>3493</v>
      </c>
      <c r="I2112" s="11" t="s">
        <v>2068</v>
      </c>
    </row>
    <row r="2113" spans="1:9" x14ac:dyDescent="0.35">
      <c r="A2113" s="11" t="s">
        <v>3508</v>
      </c>
      <c r="B2113" s="11" t="s">
        <v>3509</v>
      </c>
      <c r="C2113" s="12">
        <v>0.85</v>
      </c>
      <c r="D2113" s="12">
        <v>0.55000000000000004</v>
      </c>
      <c r="E2113" s="11" t="s">
        <v>18</v>
      </c>
      <c r="F2113" s="11" t="s">
        <v>101</v>
      </c>
      <c r="G2113" s="11" t="s">
        <v>34866</v>
      </c>
      <c r="H2113" s="11" t="s">
        <v>3493</v>
      </c>
      <c r="I2113" s="11" t="s">
        <v>2068</v>
      </c>
    </row>
    <row r="2114" spans="1:9" x14ac:dyDescent="0.35">
      <c r="A2114" s="11" t="s">
        <v>3510</v>
      </c>
      <c r="B2114" s="11" t="s">
        <v>3511</v>
      </c>
      <c r="C2114" s="12">
        <v>0.85</v>
      </c>
      <c r="D2114" s="12">
        <v>0.55000000000000004</v>
      </c>
      <c r="E2114" s="11" t="s">
        <v>18</v>
      </c>
      <c r="F2114" s="11" t="s">
        <v>2235</v>
      </c>
      <c r="G2114" s="11" t="s">
        <v>34867</v>
      </c>
      <c r="H2114" s="11" t="s">
        <v>3493</v>
      </c>
      <c r="I2114" s="11" t="s">
        <v>2068</v>
      </c>
    </row>
    <row r="2115" spans="1:9" x14ac:dyDescent="0.35">
      <c r="A2115" s="11" t="s">
        <v>3512</v>
      </c>
      <c r="B2115" s="11" t="s">
        <v>3513</v>
      </c>
      <c r="C2115" s="12">
        <v>0.85</v>
      </c>
      <c r="D2115" s="12">
        <v>0.55000000000000004</v>
      </c>
      <c r="E2115" s="11" t="s">
        <v>18</v>
      </c>
      <c r="F2115" s="11" t="s">
        <v>2235</v>
      </c>
      <c r="G2115" s="11" t="s">
        <v>34868</v>
      </c>
      <c r="H2115" s="11" t="s">
        <v>3493</v>
      </c>
      <c r="I2115" s="11" t="s">
        <v>2068</v>
      </c>
    </row>
    <row r="2116" spans="1:9" x14ac:dyDescent="0.35">
      <c r="A2116" s="11" t="s">
        <v>3514</v>
      </c>
      <c r="B2116" s="11" t="s">
        <v>3515</v>
      </c>
      <c r="C2116" s="12">
        <v>0.85</v>
      </c>
      <c r="D2116" s="12">
        <v>0.55000000000000004</v>
      </c>
      <c r="E2116" s="11" t="s">
        <v>18</v>
      </c>
      <c r="F2116" s="11" t="s">
        <v>2235</v>
      </c>
      <c r="G2116" s="11" t="s">
        <v>34869</v>
      </c>
      <c r="H2116" s="11" t="s">
        <v>3493</v>
      </c>
      <c r="I2116" s="11" t="s">
        <v>2068</v>
      </c>
    </row>
    <row r="2117" spans="1:9" x14ac:dyDescent="0.35">
      <c r="A2117" s="11" t="s">
        <v>3516</v>
      </c>
      <c r="B2117" s="11" t="s">
        <v>3517</v>
      </c>
      <c r="C2117" s="12">
        <v>0.85</v>
      </c>
      <c r="D2117" s="12">
        <v>0.55000000000000004</v>
      </c>
      <c r="E2117" s="11" t="s">
        <v>18</v>
      </c>
      <c r="F2117" s="11" t="s">
        <v>101</v>
      </c>
      <c r="G2117" s="11" t="s">
        <v>34870</v>
      </c>
      <c r="H2117" s="11" t="s">
        <v>3493</v>
      </c>
      <c r="I2117" s="11" t="s">
        <v>2068</v>
      </c>
    </row>
    <row r="2118" spans="1:9" x14ac:dyDescent="0.35">
      <c r="A2118" s="11" t="s">
        <v>3518</v>
      </c>
      <c r="B2118" s="11" t="s">
        <v>3519</v>
      </c>
      <c r="C2118" s="12">
        <v>0.85</v>
      </c>
      <c r="D2118" s="12">
        <v>0.55000000000000004</v>
      </c>
      <c r="E2118" s="11" t="s">
        <v>18</v>
      </c>
      <c r="F2118" s="11" t="s">
        <v>2235</v>
      </c>
      <c r="G2118" s="11" t="s">
        <v>34871</v>
      </c>
      <c r="H2118" s="11" t="s">
        <v>3493</v>
      </c>
      <c r="I2118" s="11" t="s">
        <v>2068</v>
      </c>
    </row>
    <row r="2119" spans="1:9" x14ac:dyDescent="0.35">
      <c r="A2119" s="11" t="s">
        <v>3520</v>
      </c>
      <c r="B2119" s="11" t="s">
        <v>3521</v>
      </c>
      <c r="C2119" s="12">
        <v>0.85</v>
      </c>
      <c r="D2119" s="12">
        <v>0.55000000000000004</v>
      </c>
      <c r="E2119" s="11" t="s">
        <v>18</v>
      </c>
      <c r="F2119" s="11" t="s">
        <v>2235</v>
      </c>
      <c r="G2119" s="11" t="s">
        <v>34872</v>
      </c>
      <c r="H2119" s="11" t="s">
        <v>3493</v>
      </c>
      <c r="I2119" s="11" t="s">
        <v>2068</v>
      </c>
    </row>
    <row r="2120" spans="1:9" x14ac:dyDescent="0.35">
      <c r="A2120" s="11" t="s">
        <v>3522</v>
      </c>
      <c r="B2120" s="11" t="s">
        <v>3523</v>
      </c>
      <c r="C2120" s="12">
        <v>0.9</v>
      </c>
      <c r="D2120" s="12">
        <v>0.59</v>
      </c>
      <c r="E2120" s="11" t="s">
        <v>18</v>
      </c>
      <c r="F2120" s="11" t="s">
        <v>2235</v>
      </c>
      <c r="G2120" s="11" t="s">
        <v>34873</v>
      </c>
      <c r="H2120" s="11" t="s">
        <v>3493</v>
      </c>
      <c r="I2120" s="11" t="s">
        <v>2068</v>
      </c>
    </row>
    <row r="2121" spans="1:9" x14ac:dyDescent="0.35">
      <c r="A2121" s="11" t="s">
        <v>3524</v>
      </c>
      <c r="B2121" s="11" t="s">
        <v>3525</v>
      </c>
      <c r="C2121" s="12">
        <v>0.9</v>
      </c>
      <c r="D2121" s="12">
        <v>0.59</v>
      </c>
      <c r="E2121" s="11" t="s">
        <v>18</v>
      </c>
      <c r="F2121" s="11" t="s">
        <v>1304</v>
      </c>
      <c r="G2121" s="11" t="s">
        <v>34874</v>
      </c>
      <c r="H2121" s="11" t="s">
        <v>3493</v>
      </c>
      <c r="I2121" s="11" t="s">
        <v>2068</v>
      </c>
    </row>
    <row r="2122" spans="1:9" x14ac:dyDescent="0.35">
      <c r="A2122" s="11" t="s">
        <v>3526</v>
      </c>
      <c r="B2122" s="11" t="s">
        <v>3527</v>
      </c>
      <c r="C2122" s="12">
        <v>0.9</v>
      </c>
      <c r="D2122" s="12">
        <v>0.59</v>
      </c>
      <c r="E2122" s="11" t="s">
        <v>18</v>
      </c>
      <c r="F2122" s="11" t="s">
        <v>101</v>
      </c>
      <c r="G2122" s="11" t="s">
        <v>34875</v>
      </c>
      <c r="H2122" s="11" t="s">
        <v>3493</v>
      </c>
      <c r="I2122" s="11" t="s">
        <v>2068</v>
      </c>
    </row>
    <row r="2123" spans="1:9" x14ac:dyDescent="0.35">
      <c r="A2123" s="11" t="s">
        <v>3528</v>
      </c>
      <c r="B2123" s="11" t="s">
        <v>3529</v>
      </c>
      <c r="C2123" s="12">
        <v>0.5</v>
      </c>
      <c r="D2123" s="12">
        <v>0.33</v>
      </c>
      <c r="E2123" s="11" t="s">
        <v>18</v>
      </c>
      <c r="F2123" s="11" t="s">
        <v>2235</v>
      </c>
      <c r="G2123" s="11" t="s">
        <v>34876</v>
      </c>
      <c r="H2123" s="11" t="s">
        <v>3493</v>
      </c>
      <c r="I2123" s="11" t="s">
        <v>2068</v>
      </c>
    </row>
    <row r="2124" spans="1:9" x14ac:dyDescent="0.35">
      <c r="A2124" s="11" t="s">
        <v>3530</v>
      </c>
      <c r="B2124" s="11" t="s">
        <v>3531</v>
      </c>
      <c r="C2124" s="12">
        <v>0.8</v>
      </c>
      <c r="D2124" s="12">
        <v>0.52</v>
      </c>
      <c r="E2124" s="11" t="s">
        <v>18</v>
      </c>
      <c r="F2124" s="11" t="s">
        <v>2235</v>
      </c>
      <c r="G2124" s="11" t="s">
        <v>34877</v>
      </c>
      <c r="H2124" s="11" t="s">
        <v>3493</v>
      </c>
      <c r="I2124" s="11" t="s">
        <v>2068</v>
      </c>
    </row>
    <row r="2125" spans="1:9" x14ac:dyDescent="0.35">
      <c r="A2125" s="11" t="s">
        <v>3532</v>
      </c>
      <c r="B2125" s="11" t="s">
        <v>3533</v>
      </c>
      <c r="C2125" s="12">
        <v>0.8</v>
      </c>
      <c r="D2125" s="12">
        <v>0.52</v>
      </c>
      <c r="E2125" s="11" t="s">
        <v>18</v>
      </c>
      <c r="F2125" s="11" t="s">
        <v>2235</v>
      </c>
      <c r="G2125" s="11" t="s">
        <v>34878</v>
      </c>
      <c r="H2125" s="11" t="s">
        <v>3493</v>
      </c>
      <c r="I2125" s="11" t="s">
        <v>2068</v>
      </c>
    </row>
    <row r="2126" spans="1:9" x14ac:dyDescent="0.35">
      <c r="A2126" s="11" t="s">
        <v>3534</v>
      </c>
      <c r="B2126" s="11" t="s">
        <v>3535</v>
      </c>
      <c r="C2126" s="12">
        <v>0.85</v>
      </c>
      <c r="D2126" s="12">
        <v>0.55000000000000004</v>
      </c>
      <c r="E2126" s="11" t="s">
        <v>18</v>
      </c>
      <c r="F2126" s="11" t="s">
        <v>2235</v>
      </c>
      <c r="G2126" s="11" t="s">
        <v>34879</v>
      </c>
      <c r="H2126" s="11" t="s">
        <v>3493</v>
      </c>
      <c r="I2126" s="11" t="s">
        <v>2068</v>
      </c>
    </row>
    <row r="2127" spans="1:9" x14ac:dyDescent="0.35">
      <c r="A2127" s="11" t="s">
        <v>3536</v>
      </c>
      <c r="B2127" s="11" t="s">
        <v>3537</v>
      </c>
      <c r="C2127" s="12">
        <v>0.85</v>
      </c>
      <c r="D2127" s="12">
        <v>0.55000000000000004</v>
      </c>
      <c r="E2127" s="11" t="s">
        <v>18</v>
      </c>
      <c r="F2127" s="11" t="s">
        <v>1304</v>
      </c>
      <c r="G2127" s="11" t="s">
        <v>34880</v>
      </c>
      <c r="H2127" s="11" t="s">
        <v>3493</v>
      </c>
      <c r="I2127" s="11" t="s">
        <v>2068</v>
      </c>
    </row>
    <row r="2128" spans="1:9" x14ac:dyDescent="0.35">
      <c r="A2128" s="11" t="s">
        <v>3538</v>
      </c>
      <c r="B2128" s="11" t="s">
        <v>3539</v>
      </c>
      <c r="C2128" s="12">
        <v>0.85</v>
      </c>
      <c r="D2128" s="12">
        <v>0.55000000000000004</v>
      </c>
      <c r="E2128" s="11" t="s">
        <v>18</v>
      </c>
      <c r="F2128" s="11" t="s">
        <v>1304</v>
      </c>
      <c r="G2128" s="11" t="s">
        <v>34881</v>
      </c>
      <c r="H2128" s="11" t="s">
        <v>3493</v>
      </c>
      <c r="I2128" s="11" t="s">
        <v>2068</v>
      </c>
    </row>
    <row r="2129" spans="1:9" x14ac:dyDescent="0.35">
      <c r="A2129" s="11" t="s">
        <v>3540</v>
      </c>
      <c r="B2129" s="11" t="s">
        <v>3541</v>
      </c>
      <c r="C2129" s="12">
        <v>0.85</v>
      </c>
      <c r="D2129" s="12">
        <v>0.55000000000000004</v>
      </c>
      <c r="E2129" s="11" t="s">
        <v>18</v>
      </c>
      <c r="F2129" s="11" t="s">
        <v>568</v>
      </c>
      <c r="G2129" s="11" t="s">
        <v>34882</v>
      </c>
      <c r="H2129" s="11" t="s">
        <v>3493</v>
      </c>
      <c r="I2129" s="11" t="s">
        <v>2068</v>
      </c>
    </row>
    <row r="2130" spans="1:9" x14ac:dyDescent="0.35">
      <c r="A2130" s="11" t="s">
        <v>3542</v>
      </c>
      <c r="B2130" s="11" t="s">
        <v>3543</v>
      </c>
      <c r="C2130" s="12">
        <v>0.85</v>
      </c>
      <c r="D2130" s="12">
        <v>0.55000000000000004</v>
      </c>
      <c r="E2130" s="11" t="s">
        <v>18</v>
      </c>
      <c r="F2130" s="11" t="s">
        <v>1304</v>
      </c>
      <c r="G2130" s="11" t="s">
        <v>34883</v>
      </c>
      <c r="H2130" s="11" t="s">
        <v>3493</v>
      </c>
      <c r="I2130" s="11" t="s">
        <v>2068</v>
      </c>
    </row>
    <row r="2131" spans="1:9" x14ac:dyDescent="0.35">
      <c r="A2131" s="11" t="s">
        <v>3544</v>
      </c>
      <c r="B2131" s="11" t="s">
        <v>3545</v>
      </c>
      <c r="C2131" s="12">
        <v>0.85</v>
      </c>
      <c r="D2131" s="12">
        <v>0.55000000000000004</v>
      </c>
      <c r="E2131" s="11" t="s">
        <v>18</v>
      </c>
      <c r="F2131" s="11" t="s">
        <v>1304</v>
      </c>
      <c r="G2131" s="11" t="s">
        <v>34884</v>
      </c>
      <c r="H2131" s="11" t="s">
        <v>3493</v>
      </c>
      <c r="I2131" s="11" t="s">
        <v>2068</v>
      </c>
    </row>
    <row r="2132" spans="1:9" x14ac:dyDescent="0.35">
      <c r="A2132" s="11" t="s">
        <v>3546</v>
      </c>
      <c r="B2132" s="11" t="s">
        <v>3547</v>
      </c>
      <c r="C2132" s="12">
        <v>0.85</v>
      </c>
      <c r="D2132" s="12">
        <v>0.55000000000000004</v>
      </c>
      <c r="E2132" s="11" t="s">
        <v>18</v>
      </c>
      <c r="F2132" s="11" t="s">
        <v>1304</v>
      </c>
      <c r="G2132" s="11" t="s">
        <v>34885</v>
      </c>
      <c r="H2132" s="11" t="s">
        <v>3493</v>
      </c>
      <c r="I2132" s="11" t="s">
        <v>2068</v>
      </c>
    </row>
    <row r="2133" spans="1:9" x14ac:dyDescent="0.35">
      <c r="A2133" s="11" t="s">
        <v>3548</v>
      </c>
      <c r="B2133" s="11" t="s">
        <v>3549</v>
      </c>
      <c r="C2133" s="12">
        <v>0.85</v>
      </c>
      <c r="D2133" s="12">
        <v>0.55000000000000004</v>
      </c>
      <c r="E2133" s="11" t="s">
        <v>18</v>
      </c>
      <c r="F2133" s="11" t="s">
        <v>2235</v>
      </c>
      <c r="G2133" s="11" t="s">
        <v>34886</v>
      </c>
      <c r="H2133" s="11" t="s">
        <v>3493</v>
      </c>
      <c r="I2133" s="11" t="s">
        <v>2068</v>
      </c>
    </row>
    <row r="2134" spans="1:9" x14ac:dyDescent="0.35">
      <c r="A2134" s="11" t="s">
        <v>3550</v>
      </c>
      <c r="B2134" s="11" t="s">
        <v>3551</v>
      </c>
      <c r="C2134" s="12">
        <v>0.85</v>
      </c>
      <c r="D2134" s="12">
        <v>0.55000000000000004</v>
      </c>
      <c r="E2134" s="11" t="s">
        <v>18</v>
      </c>
      <c r="F2134" s="11" t="s">
        <v>1304</v>
      </c>
      <c r="G2134" s="11" t="s">
        <v>34887</v>
      </c>
      <c r="H2134" s="11" t="s">
        <v>3493</v>
      </c>
      <c r="I2134" s="11" t="s">
        <v>2068</v>
      </c>
    </row>
    <row r="2135" spans="1:9" x14ac:dyDescent="0.35">
      <c r="A2135" s="11" t="s">
        <v>3552</v>
      </c>
      <c r="B2135" s="11" t="s">
        <v>3553</v>
      </c>
      <c r="C2135" s="12">
        <v>0.85</v>
      </c>
      <c r="D2135" s="12">
        <v>0.55000000000000004</v>
      </c>
      <c r="E2135" s="11" t="s">
        <v>18</v>
      </c>
      <c r="F2135" s="11" t="s">
        <v>2235</v>
      </c>
      <c r="G2135" s="11" t="s">
        <v>34888</v>
      </c>
      <c r="H2135" s="11" t="s">
        <v>3493</v>
      </c>
      <c r="I2135" s="11" t="s">
        <v>2068</v>
      </c>
    </row>
    <row r="2136" spans="1:9" x14ac:dyDescent="0.35">
      <c r="A2136" s="11" t="s">
        <v>3554</v>
      </c>
      <c r="B2136" s="11" t="s">
        <v>3555</v>
      </c>
      <c r="C2136" s="12">
        <v>0.85</v>
      </c>
      <c r="D2136" s="12">
        <v>0.55000000000000004</v>
      </c>
      <c r="E2136" s="11" t="s">
        <v>18</v>
      </c>
      <c r="F2136" s="11" t="s">
        <v>2235</v>
      </c>
      <c r="G2136" s="11" t="s">
        <v>34889</v>
      </c>
      <c r="H2136" s="11" t="s">
        <v>3493</v>
      </c>
      <c r="I2136" s="11" t="s">
        <v>2068</v>
      </c>
    </row>
    <row r="2137" spans="1:9" x14ac:dyDescent="0.35">
      <c r="A2137" s="11" t="s">
        <v>3556</v>
      </c>
      <c r="B2137" s="11" t="s">
        <v>3557</v>
      </c>
      <c r="C2137" s="12">
        <v>0.75</v>
      </c>
      <c r="D2137" s="12">
        <v>0.49</v>
      </c>
      <c r="E2137" s="11" t="s">
        <v>18</v>
      </c>
      <c r="F2137" s="11" t="s">
        <v>1304</v>
      </c>
      <c r="G2137" s="11" t="s">
        <v>34890</v>
      </c>
      <c r="H2137" s="11" t="s">
        <v>3493</v>
      </c>
      <c r="I2137" s="11" t="s">
        <v>2068</v>
      </c>
    </row>
    <row r="2138" spans="1:9" x14ac:dyDescent="0.35">
      <c r="A2138" s="11" t="s">
        <v>3558</v>
      </c>
      <c r="B2138" s="11" t="s">
        <v>3559</v>
      </c>
      <c r="C2138" s="12">
        <v>1.05</v>
      </c>
      <c r="D2138" s="12">
        <v>0.68</v>
      </c>
      <c r="E2138" s="11" t="s">
        <v>18</v>
      </c>
      <c r="F2138" s="11" t="s">
        <v>446</v>
      </c>
      <c r="G2138" s="11" t="s">
        <v>34891</v>
      </c>
      <c r="H2138" s="11" t="s">
        <v>3493</v>
      </c>
      <c r="I2138" s="11" t="s">
        <v>2068</v>
      </c>
    </row>
    <row r="2139" spans="1:9" x14ac:dyDescent="0.35">
      <c r="A2139" s="11" t="s">
        <v>3560</v>
      </c>
      <c r="B2139" s="11" t="s">
        <v>3561</v>
      </c>
      <c r="C2139" s="12">
        <v>0.95</v>
      </c>
      <c r="D2139" s="12">
        <v>0.62</v>
      </c>
      <c r="E2139" s="11" t="s">
        <v>18</v>
      </c>
      <c r="F2139" s="11" t="s">
        <v>2595</v>
      </c>
      <c r="G2139" s="11" t="s">
        <v>34892</v>
      </c>
      <c r="H2139" s="11" t="s">
        <v>3493</v>
      </c>
      <c r="I2139" s="11" t="s">
        <v>2068</v>
      </c>
    </row>
    <row r="2140" spans="1:9" x14ac:dyDescent="0.35">
      <c r="A2140" s="11" t="s">
        <v>3562</v>
      </c>
      <c r="B2140" s="11" t="s">
        <v>3563</v>
      </c>
      <c r="C2140" s="12">
        <v>1.1000000000000001</v>
      </c>
      <c r="D2140" s="12">
        <v>0.72</v>
      </c>
      <c r="E2140" s="11" t="s">
        <v>18</v>
      </c>
      <c r="F2140" s="11" t="s">
        <v>446</v>
      </c>
      <c r="G2140" s="11" t="s">
        <v>34893</v>
      </c>
      <c r="H2140" s="11" t="s">
        <v>3493</v>
      </c>
      <c r="I2140" s="11" t="s">
        <v>2068</v>
      </c>
    </row>
    <row r="2141" spans="1:9" x14ac:dyDescent="0.35">
      <c r="A2141" s="11" t="s">
        <v>3564</v>
      </c>
      <c r="B2141" s="11" t="s">
        <v>3565</v>
      </c>
      <c r="C2141" s="12">
        <v>0.95</v>
      </c>
      <c r="D2141" s="12">
        <v>0.62</v>
      </c>
      <c r="E2141" s="11" t="s">
        <v>18</v>
      </c>
      <c r="F2141" s="11" t="s">
        <v>2284</v>
      </c>
      <c r="G2141" s="11" t="s">
        <v>34894</v>
      </c>
      <c r="H2141" s="11" t="s">
        <v>3493</v>
      </c>
      <c r="I2141" s="11" t="s">
        <v>2068</v>
      </c>
    </row>
    <row r="2142" spans="1:9" x14ac:dyDescent="0.35">
      <c r="A2142" s="11" t="s">
        <v>3566</v>
      </c>
      <c r="B2142" s="11" t="s">
        <v>3567</v>
      </c>
      <c r="C2142" s="12">
        <v>1.25</v>
      </c>
      <c r="D2142" s="12">
        <v>0.81</v>
      </c>
      <c r="E2142" s="11" t="s">
        <v>18</v>
      </c>
      <c r="F2142" s="11" t="s">
        <v>479</v>
      </c>
      <c r="G2142" s="11" t="s">
        <v>34895</v>
      </c>
      <c r="H2142" s="11" t="s">
        <v>3493</v>
      </c>
      <c r="I2142" s="11" t="s">
        <v>2068</v>
      </c>
    </row>
    <row r="2143" spans="1:9" x14ac:dyDescent="0.35">
      <c r="A2143" s="11" t="s">
        <v>3568</v>
      </c>
      <c r="B2143" s="11" t="s">
        <v>3569</v>
      </c>
      <c r="C2143" s="12">
        <v>0.95</v>
      </c>
      <c r="D2143" s="12">
        <v>0.62</v>
      </c>
      <c r="E2143" s="11" t="s">
        <v>18</v>
      </c>
      <c r="F2143" s="11" t="s">
        <v>2595</v>
      </c>
      <c r="G2143" s="11" t="s">
        <v>34896</v>
      </c>
      <c r="H2143" s="11" t="s">
        <v>3493</v>
      </c>
      <c r="I2143" s="11" t="s">
        <v>2068</v>
      </c>
    </row>
    <row r="2144" spans="1:9" x14ac:dyDescent="0.35">
      <c r="A2144" s="11" t="s">
        <v>3570</v>
      </c>
      <c r="B2144" s="11" t="s">
        <v>3571</v>
      </c>
      <c r="C2144" s="12">
        <v>0.8</v>
      </c>
      <c r="D2144" s="12">
        <v>0.52</v>
      </c>
      <c r="E2144" s="11" t="s">
        <v>18</v>
      </c>
      <c r="F2144" s="11" t="s">
        <v>3572</v>
      </c>
      <c r="G2144" s="11" t="s">
        <v>34897</v>
      </c>
      <c r="H2144" s="11" t="s">
        <v>3493</v>
      </c>
      <c r="I2144" s="11" t="s">
        <v>2068</v>
      </c>
    </row>
    <row r="2145" spans="1:9" x14ac:dyDescent="0.35">
      <c r="A2145" s="11" t="s">
        <v>3573</v>
      </c>
      <c r="B2145" s="11" t="s">
        <v>3574</v>
      </c>
      <c r="C2145" s="12">
        <v>0.7</v>
      </c>
      <c r="D2145" s="12">
        <v>0.46</v>
      </c>
      <c r="E2145" s="11" t="s">
        <v>18</v>
      </c>
      <c r="F2145" s="11" t="s">
        <v>56</v>
      </c>
      <c r="G2145" s="11" t="s">
        <v>34898</v>
      </c>
      <c r="H2145" s="11" t="s">
        <v>32</v>
      </c>
      <c r="I2145" s="11" t="s">
        <v>2068</v>
      </c>
    </row>
    <row r="2146" spans="1:9" x14ac:dyDescent="0.35">
      <c r="A2146" s="11" t="s">
        <v>3575</v>
      </c>
      <c r="B2146" s="11" t="s">
        <v>3576</v>
      </c>
      <c r="C2146" s="12">
        <v>0.7</v>
      </c>
      <c r="D2146" s="12">
        <v>0.46</v>
      </c>
      <c r="E2146" s="11" t="s">
        <v>18</v>
      </c>
      <c r="F2146" s="11" t="s">
        <v>56</v>
      </c>
      <c r="G2146" s="11" t="s">
        <v>34899</v>
      </c>
      <c r="H2146" s="11" t="s">
        <v>32</v>
      </c>
      <c r="I2146" s="11" t="s">
        <v>2068</v>
      </c>
    </row>
    <row r="2147" spans="1:9" x14ac:dyDescent="0.35">
      <c r="A2147" s="11" t="s">
        <v>3577</v>
      </c>
      <c r="B2147" s="11" t="s">
        <v>3578</v>
      </c>
      <c r="C2147" s="12">
        <v>58.85</v>
      </c>
      <c r="D2147" s="12">
        <v>38.25</v>
      </c>
      <c r="E2147" s="11" t="s">
        <v>18</v>
      </c>
      <c r="F2147" s="11" t="s">
        <v>350</v>
      </c>
      <c r="G2147" s="11" t="s">
        <v>34900</v>
      </c>
      <c r="H2147" s="11" t="s">
        <v>14</v>
      </c>
      <c r="I2147" s="11" t="s">
        <v>15</v>
      </c>
    </row>
    <row r="2148" spans="1:9" x14ac:dyDescent="0.35">
      <c r="A2148" s="11" t="s">
        <v>23418</v>
      </c>
      <c r="B2148" s="11" t="s">
        <v>23419</v>
      </c>
      <c r="C2148" s="12">
        <v>690.1</v>
      </c>
      <c r="D2148" s="12">
        <v>448.57</v>
      </c>
      <c r="E2148" s="11" t="s">
        <v>18</v>
      </c>
      <c r="F2148" s="11" t="s">
        <v>23420</v>
      </c>
      <c r="G2148" s="11" t="s">
        <v>34901</v>
      </c>
      <c r="H2148" s="11" t="s">
        <v>3582</v>
      </c>
      <c r="I2148" s="11" t="s">
        <v>3146</v>
      </c>
    </row>
    <row r="2149" spans="1:9" x14ac:dyDescent="0.35">
      <c r="A2149" s="11" t="s">
        <v>30791</v>
      </c>
      <c r="B2149" s="11" t="s">
        <v>23419</v>
      </c>
      <c r="C2149" s="12">
        <v>738.4</v>
      </c>
      <c r="D2149" s="12">
        <v>479.96</v>
      </c>
      <c r="E2149" s="11" t="s">
        <v>18</v>
      </c>
      <c r="F2149" s="11" t="s">
        <v>23420</v>
      </c>
      <c r="G2149" s="11" t="s">
        <v>34902</v>
      </c>
      <c r="H2149" s="11" t="s">
        <v>3582</v>
      </c>
      <c r="I2149" s="11" t="s">
        <v>3146</v>
      </c>
    </row>
    <row r="2150" spans="1:9" x14ac:dyDescent="0.35">
      <c r="A2150" s="11" t="s">
        <v>23421</v>
      </c>
      <c r="B2150" s="11" t="s">
        <v>23422</v>
      </c>
      <c r="C2150" s="12">
        <v>724.3</v>
      </c>
      <c r="D2150" s="12">
        <v>470.8</v>
      </c>
      <c r="E2150" s="11" t="s">
        <v>18</v>
      </c>
      <c r="F2150" s="11" t="s">
        <v>23423</v>
      </c>
      <c r="G2150" s="11" t="s">
        <v>34903</v>
      </c>
      <c r="H2150" s="11" t="s">
        <v>3582</v>
      </c>
      <c r="I2150" s="11" t="s">
        <v>3146</v>
      </c>
    </row>
    <row r="2151" spans="1:9" x14ac:dyDescent="0.35">
      <c r="A2151" s="11" t="s">
        <v>23424</v>
      </c>
      <c r="B2151" s="11" t="s">
        <v>23425</v>
      </c>
      <c r="C2151" s="12">
        <v>697.4</v>
      </c>
      <c r="D2151" s="12">
        <v>453.31</v>
      </c>
      <c r="E2151" s="11" t="s">
        <v>18</v>
      </c>
      <c r="F2151" s="11" t="s">
        <v>23426</v>
      </c>
      <c r="G2151" s="11" t="s">
        <v>34904</v>
      </c>
      <c r="H2151" s="11" t="s">
        <v>3582</v>
      </c>
      <c r="I2151" s="11" t="s">
        <v>3146</v>
      </c>
    </row>
    <row r="2152" spans="1:9" x14ac:dyDescent="0.35">
      <c r="A2152" s="11" t="s">
        <v>23427</v>
      </c>
      <c r="B2152" s="11" t="s">
        <v>23428</v>
      </c>
      <c r="C2152" s="12">
        <v>775.85</v>
      </c>
      <c r="D2152" s="12">
        <v>504.3</v>
      </c>
      <c r="E2152" s="11" t="s">
        <v>18</v>
      </c>
      <c r="F2152" s="11" t="s">
        <v>23429</v>
      </c>
      <c r="G2152" s="11" t="s">
        <v>34905</v>
      </c>
      <c r="H2152" s="11" t="s">
        <v>3582</v>
      </c>
      <c r="I2152" s="11" t="s">
        <v>3146</v>
      </c>
    </row>
    <row r="2153" spans="1:9" x14ac:dyDescent="0.35">
      <c r="A2153" s="11" t="s">
        <v>23430</v>
      </c>
      <c r="B2153" s="11" t="s">
        <v>23431</v>
      </c>
      <c r="C2153" s="12">
        <v>689.3</v>
      </c>
      <c r="D2153" s="12">
        <v>448.05</v>
      </c>
      <c r="E2153" s="11" t="s">
        <v>18</v>
      </c>
      <c r="F2153" s="11" t="s">
        <v>23432</v>
      </c>
      <c r="G2153" s="11" t="s">
        <v>34906</v>
      </c>
      <c r="H2153" s="11" t="s">
        <v>3582</v>
      </c>
      <c r="I2153" s="11" t="s">
        <v>3146</v>
      </c>
    </row>
    <row r="2154" spans="1:9" x14ac:dyDescent="0.35">
      <c r="A2154" s="11" t="s">
        <v>23433</v>
      </c>
      <c r="B2154" s="11" t="s">
        <v>23434</v>
      </c>
      <c r="C2154" s="12">
        <v>766.3</v>
      </c>
      <c r="D2154" s="12">
        <v>498.1</v>
      </c>
      <c r="E2154" s="11" t="s">
        <v>18</v>
      </c>
      <c r="F2154" s="11" t="s">
        <v>23432</v>
      </c>
      <c r="G2154" s="11" t="s">
        <v>34907</v>
      </c>
      <c r="H2154" s="11" t="s">
        <v>3582</v>
      </c>
      <c r="I2154" s="11" t="s">
        <v>3146</v>
      </c>
    </row>
    <row r="2155" spans="1:9" x14ac:dyDescent="0.35">
      <c r="A2155" s="11" t="s">
        <v>23435</v>
      </c>
      <c r="B2155" s="11" t="s">
        <v>23436</v>
      </c>
      <c r="C2155" s="12">
        <v>704.55</v>
      </c>
      <c r="D2155" s="12">
        <v>457.96</v>
      </c>
      <c r="E2155" s="11" t="s">
        <v>18</v>
      </c>
      <c r="F2155" s="11" t="s">
        <v>23420</v>
      </c>
      <c r="G2155" s="11" t="s">
        <v>34908</v>
      </c>
      <c r="H2155" s="11" t="s">
        <v>3582</v>
      </c>
      <c r="I2155" s="11" t="s">
        <v>3146</v>
      </c>
    </row>
    <row r="2156" spans="1:9" x14ac:dyDescent="0.35">
      <c r="A2156" s="11" t="s">
        <v>23437</v>
      </c>
      <c r="B2156" s="11" t="s">
        <v>23438</v>
      </c>
      <c r="C2156" s="12">
        <v>669.3</v>
      </c>
      <c r="D2156" s="12">
        <v>435.05</v>
      </c>
      <c r="E2156" s="11" t="s">
        <v>18</v>
      </c>
      <c r="F2156" s="11" t="s">
        <v>23439</v>
      </c>
      <c r="G2156" s="11" t="s">
        <v>34909</v>
      </c>
      <c r="H2156" s="11" t="s">
        <v>3582</v>
      </c>
      <c r="I2156" s="11" t="s">
        <v>3146</v>
      </c>
    </row>
    <row r="2157" spans="1:9" x14ac:dyDescent="0.35">
      <c r="A2157" s="11" t="s">
        <v>23440</v>
      </c>
      <c r="B2157" s="11" t="s">
        <v>23441</v>
      </c>
      <c r="C2157" s="12">
        <v>774.9</v>
      </c>
      <c r="D2157" s="12">
        <v>503.69</v>
      </c>
      <c r="E2157" s="11" t="s">
        <v>18</v>
      </c>
      <c r="F2157" s="11" t="s">
        <v>23426</v>
      </c>
      <c r="G2157" s="11" t="s">
        <v>34910</v>
      </c>
      <c r="H2157" s="11" t="s">
        <v>3582</v>
      </c>
      <c r="I2157" s="11" t="s">
        <v>3146</v>
      </c>
    </row>
    <row r="2158" spans="1:9" x14ac:dyDescent="0.35">
      <c r="A2158" s="11" t="s">
        <v>23442</v>
      </c>
      <c r="B2158" s="11" t="s">
        <v>23443</v>
      </c>
      <c r="C2158" s="12">
        <v>690.1</v>
      </c>
      <c r="D2158" s="12">
        <v>448.57</v>
      </c>
      <c r="E2158" s="11" t="s">
        <v>18</v>
      </c>
      <c r="F2158" s="11" t="s">
        <v>23444</v>
      </c>
      <c r="G2158" s="11" t="s">
        <v>34911</v>
      </c>
      <c r="H2158" s="11" t="s">
        <v>3582</v>
      </c>
      <c r="I2158" s="11" t="s">
        <v>3146</v>
      </c>
    </row>
    <row r="2159" spans="1:9" x14ac:dyDescent="0.35">
      <c r="A2159" s="11" t="s">
        <v>23445</v>
      </c>
      <c r="B2159" s="11" t="s">
        <v>23446</v>
      </c>
      <c r="C2159" s="12">
        <v>773.65</v>
      </c>
      <c r="D2159" s="12">
        <v>502.87</v>
      </c>
      <c r="E2159" s="11" t="s">
        <v>18</v>
      </c>
      <c r="F2159" s="11" t="s">
        <v>23423</v>
      </c>
      <c r="G2159" s="11" t="s">
        <v>34912</v>
      </c>
      <c r="H2159" s="11" t="s">
        <v>3582</v>
      </c>
      <c r="I2159" s="11" t="s">
        <v>3146</v>
      </c>
    </row>
    <row r="2160" spans="1:9" x14ac:dyDescent="0.35">
      <c r="A2160" s="11" t="s">
        <v>23447</v>
      </c>
      <c r="B2160" s="11" t="s">
        <v>23448</v>
      </c>
      <c r="C2160" s="12">
        <v>1133.7</v>
      </c>
      <c r="D2160" s="12">
        <v>736.91</v>
      </c>
      <c r="E2160" s="11" t="s">
        <v>18</v>
      </c>
      <c r="F2160" s="11" t="s">
        <v>23420</v>
      </c>
      <c r="G2160" s="11" t="s">
        <v>34913</v>
      </c>
      <c r="H2160" s="11" t="s">
        <v>3582</v>
      </c>
      <c r="I2160" s="11" t="s">
        <v>3146</v>
      </c>
    </row>
    <row r="2161" spans="1:9" x14ac:dyDescent="0.35">
      <c r="A2161" s="11" t="s">
        <v>23449</v>
      </c>
      <c r="B2161" s="11" t="s">
        <v>23450</v>
      </c>
      <c r="C2161" s="12">
        <v>2385.8000000000002</v>
      </c>
      <c r="D2161" s="12">
        <v>1550.77</v>
      </c>
      <c r="E2161" s="11" t="s">
        <v>18</v>
      </c>
      <c r="F2161" s="11" t="s">
        <v>23429</v>
      </c>
      <c r="G2161" s="11" t="s">
        <v>34914</v>
      </c>
      <c r="H2161" s="11" t="s">
        <v>3582</v>
      </c>
      <c r="I2161" s="11" t="s">
        <v>3146</v>
      </c>
    </row>
    <row r="2162" spans="1:9" x14ac:dyDescent="0.35">
      <c r="A2162" s="11" t="s">
        <v>23451</v>
      </c>
      <c r="B2162" s="11" t="s">
        <v>23452</v>
      </c>
      <c r="C2162" s="12">
        <v>1441.7</v>
      </c>
      <c r="D2162" s="12">
        <v>937.11</v>
      </c>
      <c r="E2162" s="11" t="s">
        <v>18</v>
      </c>
      <c r="F2162" s="11" t="s">
        <v>23453</v>
      </c>
      <c r="G2162" s="11" t="s">
        <v>34915</v>
      </c>
      <c r="H2162" s="11" t="s">
        <v>3582</v>
      </c>
      <c r="I2162" s="11" t="s">
        <v>3146</v>
      </c>
    </row>
    <row r="2163" spans="1:9" x14ac:dyDescent="0.35">
      <c r="A2163" s="11" t="s">
        <v>30792</v>
      </c>
      <c r="B2163" s="11" t="s">
        <v>23452</v>
      </c>
      <c r="C2163" s="12">
        <v>1542.6</v>
      </c>
      <c r="D2163" s="12">
        <v>1002.69</v>
      </c>
      <c r="E2163" s="11" t="s">
        <v>18</v>
      </c>
      <c r="F2163" s="11" t="s">
        <v>23453</v>
      </c>
      <c r="G2163" s="11" t="s">
        <v>34916</v>
      </c>
      <c r="H2163" s="11" t="s">
        <v>3582</v>
      </c>
      <c r="I2163" s="11" t="s">
        <v>3146</v>
      </c>
    </row>
    <row r="2164" spans="1:9" x14ac:dyDescent="0.35">
      <c r="A2164" s="11" t="s">
        <v>23454</v>
      </c>
      <c r="B2164" s="11" t="s">
        <v>23455</v>
      </c>
      <c r="C2164" s="12">
        <v>1494.25</v>
      </c>
      <c r="D2164" s="12">
        <v>971.26</v>
      </c>
      <c r="E2164" s="11" t="s">
        <v>18</v>
      </c>
      <c r="F2164" s="11" t="s">
        <v>23453</v>
      </c>
      <c r="G2164" s="11" t="s">
        <v>34917</v>
      </c>
      <c r="H2164" s="11" t="s">
        <v>3582</v>
      </c>
      <c r="I2164" s="11" t="s">
        <v>3146</v>
      </c>
    </row>
    <row r="2165" spans="1:9" x14ac:dyDescent="0.35">
      <c r="A2165" s="11" t="s">
        <v>23456</v>
      </c>
      <c r="B2165" s="11" t="s">
        <v>23457</v>
      </c>
      <c r="C2165" s="12">
        <v>1455.7</v>
      </c>
      <c r="D2165" s="12">
        <v>946.21</v>
      </c>
      <c r="E2165" s="11" t="s">
        <v>18</v>
      </c>
      <c r="F2165" s="11" t="s">
        <v>23458</v>
      </c>
      <c r="G2165" s="11" t="s">
        <v>34918</v>
      </c>
      <c r="H2165" s="11" t="s">
        <v>3582</v>
      </c>
      <c r="I2165" s="11" t="s">
        <v>3146</v>
      </c>
    </row>
    <row r="2166" spans="1:9" x14ac:dyDescent="0.35">
      <c r="A2166" s="11" t="s">
        <v>23459</v>
      </c>
      <c r="B2166" s="11" t="s">
        <v>23460</v>
      </c>
      <c r="C2166" s="12">
        <v>1258.45</v>
      </c>
      <c r="D2166" s="12">
        <v>817.99</v>
      </c>
      <c r="E2166" s="11" t="s">
        <v>18</v>
      </c>
      <c r="F2166" s="11" t="s">
        <v>23461</v>
      </c>
      <c r="G2166" s="11" t="s">
        <v>34919</v>
      </c>
      <c r="H2166" s="11" t="s">
        <v>3582</v>
      </c>
      <c r="I2166" s="11" t="s">
        <v>3146</v>
      </c>
    </row>
    <row r="2167" spans="1:9" x14ac:dyDescent="0.35">
      <c r="A2167" s="11" t="s">
        <v>23462</v>
      </c>
      <c r="B2167" s="11" t="s">
        <v>23463</v>
      </c>
      <c r="C2167" s="12">
        <v>1483.75</v>
      </c>
      <c r="D2167" s="12">
        <v>964.44</v>
      </c>
      <c r="E2167" s="11" t="s">
        <v>18</v>
      </c>
      <c r="F2167" s="11" t="s">
        <v>23464</v>
      </c>
      <c r="G2167" s="11" t="s">
        <v>34920</v>
      </c>
      <c r="H2167" s="11" t="s">
        <v>3582</v>
      </c>
      <c r="I2167" s="11" t="s">
        <v>3146</v>
      </c>
    </row>
    <row r="2168" spans="1:9" x14ac:dyDescent="0.35">
      <c r="A2168" s="11" t="s">
        <v>23465</v>
      </c>
      <c r="B2168" s="11" t="s">
        <v>23466</v>
      </c>
      <c r="C2168" s="12">
        <v>1521.85</v>
      </c>
      <c r="D2168" s="12">
        <v>989.2</v>
      </c>
      <c r="E2168" s="11" t="s">
        <v>18</v>
      </c>
      <c r="F2168" s="11" t="s">
        <v>17445</v>
      </c>
      <c r="G2168" s="11" t="s">
        <v>34921</v>
      </c>
      <c r="H2168" s="11" t="s">
        <v>3582</v>
      </c>
      <c r="I2168" s="11" t="s">
        <v>3146</v>
      </c>
    </row>
    <row r="2169" spans="1:9" x14ac:dyDescent="0.35">
      <c r="A2169" s="11" t="s">
        <v>23467</v>
      </c>
      <c r="B2169" s="11" t="s">
        <v>23468</v>
      </c>
      <c r="C2169" s="12">
        <v>1573.4</v>
      </c>
      <c r="D2169" s="12">
        <v>1022.71</v>
      </c>
      <c r="E2169" s="11" t="s">
        <v>18</v>
      </c>
      <c r="F2169" s="11" t="s">
        <v>23469</v>
      </c>
      <c r="G2169" s="11" t="s">
        <v>34922</v>
      </c>
      <c r="H2169" s="11" t="s">
        <v>3582</v>
      </c>
      <c r="I2169" s="11" t="s">
        <v>3146</v>
      </c>
    </row>
    <row r="2170" spans="1:9" x14ac:dyDescent="0.35">
      <c r="A2170" s="11" t="s">
        <v>23470</v>
      </c>
      <c r="B2170" s="11" t="s">
        <v>23471</v>
      </c>
      <c r="C2170" s="12">
        <v>1258.45</v>
      </c>
      <c r="D2170" s="12">
        <v>817.99</v>
      </c>
      <c r="E2170" s="11" t="s">
        <v>18</v>
      </c>
      <c r="F2170" s="11" t="s">
        <v>23472</v>
      </c>
      <c r="G2170" s="11" t="s">
        <v>34923</v>
      </c>
      <c r="H2170" s="11" t="s">
        <v>3582</v>
      </c>
      <c r="I2170" s="11" t="s">
        <v>3146</v>
      </c>
    </row>
    <row r="2171" spans="1:9" x14ac:dyDescent="0.35">
      <c r="A2171" s="11" t="s">
        <v>23473</v>
      </c>
      <c r="B2171" s="11" t="s">
        <v>23474</v>
      </c>
      <c r="C2171" s="12">
        <v>1167.7</v>
      </c>
      <c r="D2171" s="12">
        <v>759.01</v>
      </c>
      <c r="E2171" s="11" t="s">
        <v>18</v>
      </c>
      <c r="F2171" s="11" t="s">
        <v>23420</v>
      </c>
      <c r="G2171" s="11" t="s">
        <v>34924</v>
      </c>
      <c r="H2171" s="11" t="s">
        <v>3582</v>
      </c>
      <c r="I2171" s="11" t="s">
        <v>3146</v>
      </c>
    </row>
    <row r="2172" spans="1:9" x14ac:dyDescent="0.35">
      <c r="A2172" s="11" t="s">
        <v>23475</v>
      </c>
      <c r="B2172" s="11" t="s">
        <v>23476</v>
      </c>
      <c r="C2172" s="12">
        <v>1152.25</v>
      </c>
      <c r="D2172" s="12">
        <v>748.96</v>
      </c>
      <c r="E2172" s="11" t="s">
        <v>18</v>
      </c>
      <c r="F2172" s="11" t="s">
        <v>23420</v>
      </c>
      <c r="G2172" s="11" t="s">
        <v>34925</v>
      </c>
      <c r="H2172" s="11" t="s">
        <v>3582</v>
      </c>
      <c r="I2172" s="11" t="s">
        <v>3146</v>
      </c>
    </row>
    <row r="2173" spans="1:9" x14ac:dyDescent="0.35">
      <c r="A2173" s="11" t="s">
        <v>23477</v>
      </c>
      <c r="B2173" s="11" t="s">
        <v>23478</v>
      </c>
      <c r="C2173" s="12">
        <v>1385.9</v>
      </c>
      <c r="D2173" s="12">
        <v>900.84</v>
      </c>
      <c r="E2173" s="11" t="s">
        <v>18</v>
      </c>
      <c r="F2173" s="11" t="s">
        <v>23479</v>
      </c>
      <c r="G2173" s="11" t="s">
        <v>34926</v>
      </c>
      <c r="H2173" s="11" t="s">
        <v>3582</v>
      </c>
      <c r="I2173" s="11" t="s">
        <v>3146</v>
      </c>
    </row>
    <row r="2174" spans="1:9" x14ac:dyDescent="0.35">
      <c r="A2174" s="11" t="s">
        <v>23480</v>
      </c>
      <c r="B2174" s="11" t="s">
        <v>23481</v>
      </c>
      <c r="C2174" s="12">
        <v>1505.9</v>
      </c>
      <c r="D2174" s="12">
        <v>978.84</v>
      </c>
      <c r="E2174" s="11" t="s">
        <v>18</v>
      </c>
      <c r="F2174" s="11" t="s">
        <v>23464</v>
      </c>
      <c r="G2174" s="11" t="s">
        <v>34927</v>
      </c>
      <c r="H2174" s="11" t="s">
        <v>3582</v>
      </c>
      <c r="I2174" s="11" t="s">
        <v>3146</v>
      </c>
    </row>
    <row r="2175" spans="1:9" x14ac:dyDescent="0.35">
      <c r="A2175" s="11" t="s">
        <v>23482</v>
      </c>
      <c r="B2175" s="11" t="s">
        <v>23483</v>
      </c>
      <c r="C2175" s="12">
        <v>1350.95</v>
      </c>
      <c r="D2175" s="12">
        <v>878.12</v>
      </c>
      <c r="E2175" s="11" t="s">
        <v>18</v>
      </c>
      <c r="F2175" s="11" t="s">
        <v>23484</v>
      </c>
      <c r="G2175" s="11" t="s">
        <v>34928</v>
      </c>
      <c r="H2175" s="11" t="s">
        <v>3582</v>
      </c>
      <c r="I2175" s="11" t="s">
        <v>3146</v>
      </c>
    </row>
    <row r="2176" spans="1:9" x14ac:dyDescent="0.35">
      <c r="A2176" s="11" t="s">
        <v>30793</v>
      </c>
      <c r="B2176" s="11" t="s">
        <v>23483</v>
      </c>
      <c r="C2176" s="12">
        <v>1445.5</v>
      </c>
      <c r="D2176" s="12">
        <v>939.58</v>
      </c>
      <c r="E2176" s="11" t="s">
        <v>18</v>
      </c>
      <c r="F2176" s="11" t="s">
        <v>23484</v>
      </c>
      <c r="G2176" s="11" t="s">
        <v>34929</v>
      </c>
      <c r="H2176" s="11" t="s">
        <v>3582</v>
      </c>
      <c r="I2176" s="11" t="s">
        <v>3146</v>
      </c>
    </row>
    <row r="2177" spans="1:9" x14ac:dyDescent="0.35">
      <c r="A2177" s="11" t="s">
        <v>23485</v>
      </c>
      <c r="B2177" s="11" t="s">
        <v>23486</v>
      </c>
      <c r="C2177" s="12">
        <v>1167.55</v>
      </c>
      <c r="D2177" s="12">
        <v>758.91</v>
      </c>
      <c r="E2177" s="11" t="s">
        <v>18</v>
      </c>
      <c r="F2177" s="11" t="s">
        <v>23487</v>
      </c>
      <c r="G2177" s="11" t="s">
        <v>34930</v>
      </c>
      <c r="H2177" s="11" t="s">
        <v>3582</v>
      </c>
      <c r="I2177" s="11" t="s">
        <v>3146</v>
      </c>
    </row>
    <row r="2178" spans="1:9" x14ac:dyDescent="0.35">
      <c r="A2178" s="11" t="s">
        <v>23488</v>
      </c>
      <c r="B2178" s="11" t="s">
        <v>23489</v>
      </c>
      <c r="C2178" s="12">
        <v>1183.25</v>
      </c>
      <c r="D2178" s="12">
        <v>769.11</v>
      </c>
      <c r="E2178" s="11" t="s">
        <v>18</v>
      </c>
      <c r="F2178" s="11" t="s">
        <v>23461</v>
      </c>
      <c r="G2178" s="11" t="s">
        <v>34931</v>
      </c>
      <c r="H2178" s="11" t="s">
        <v>3582</v>
      </c>
      <c r="I2178" s="11" t="s">
        <v>3146</v>
      </c>
    </row>
    <row r="2179" spans="1:9" x14ac:dyDescent="0.35">
      <c r="A2179" s="11" t="s">
        <v>23490</v>
      </c>
      <c r="B2179" s="11" t="s">
        <v>23491</v>
      </c>
      <c r="C2179" s="12">
        <v>1187.75</v>
      </c>
      <c r="D2179" s="12">
        <v>772.04</v>
      </c>
      <c r="E2179" s="11" t="s">
        <v>18</v>
      </c>
      <c r="F2179" s="11" t="s">
        <v>23423</v>
      </c>
      <c r="G2179" s="11" t="s">
        <v>34932</v>
      </c>
      <c r="H2179" s="11" t="s">
        <v>3582</v>
      </c>
      <c r="I2179" s="11" t="s">
        <v>3146</v>
      </c>
    </row>
    <row r="2180" spans="1:9" x14ac:dyDescent="0.35">
      <c r="A2180" s="11" t="s">
        <v>23492</v>
      </c>
      <c r="B2180" s="11" t="s">
        <v>23493</v>
      </c>
      <c r="C2180" s="12">
        <v>1126.5</v>
      </c>
      <c r="D2180" s="12">
        <v>732.23</v>
      </c>
      <c r="E2180" s="11" t="s">
        <v>18</v>
      </c>
      <c r="F2180" s="11" t="s">
        <v>23494</v>
      </c>
      <c r="G2180" s="11" t="s">
        <v>34933</v>
      </c>
      <c r="H2180" s="11" t="s">
        <v>3582</v>
      </c>
      <c r="I2180" s="11" t="s">
        <v>3146</v>
      </c>
    </row>
    <row r="2181" spans="1:9" x14ac:dyDescent="0.35">
      <c r="A2181" s="11" t="s">
        <v>23495</v>
      </c>
      <c r="B2181" s="11" t="s">
        <v>23496</v>
      </c>
      <c r="C2181" s="12">
        <v>1166.75</v>
      </c>
      <c r="D2181" s="12">
        <v>758.39</v>
      </c>
      <c r="E2181" s="11" t="s">
        <v>18</v>
      </c>
      <c r="F2181" s="11" t="s">
        <v>23497</v>
      </c>
      <c r="G2181" s="11" t="s">
        <v>34934</v>
      </c>
      <c r="H2181" s="11" t="s">
        <v>3582</v>
      </c>
      <c r="I2181" s="11" t="s">
        <v>3146</v>
      </c>
    </row>
    <row r="2182" spans="1:9" x14ac:dyDescent="0.35">
      <c r="A2182" s="11" t="s">
        <v>23498</v>
      </c>
      <c r="B2182" s="11" t="s">
        <v>23499</v>
      </c>
      <c r="C2182" s="12">
        <v>1298.8499999999999</v>
      </c>
      <c r="D2182" s="12">
        <v>844.25</v>
      </c>
      <c r="E2182" s="11" t="s">
        <v>18</v>
      </c>
      <c r="F2182" s="11" t="s">
        <v>10169</v>
      </c>
      <c r="G2182" s="11" t="s">
        <v>34935</v>
      </c>
      <c r="H2182" s="11" t="s">
        <v>3582</v>
      </c>
      <c r="I2182" s="11" t="s">
        <v>3146</v>
      </c>
    </row>
    <row r="2183" spans="1:9" x14ac:dyDescent="0.35">
      <c r="A2183" s="11" t="s">
        <v>23500</v>
      </c>
      <c r="B2183" s="11" t="s">
        <v>23501</v>
      </c>
      <c r="C2183" s="12">
        <v>1496.65</v>
      </c>
      <c r="D2183" s="12">
        <v>972.82</v>
      </c>
      <c r="E2183" s="11" t="s">
        <v>18</v>
      </c>
      <c r="F2183" s="11" t="s">
        <v>3585</v>
      </c>
      <c r="G2183" s="11" t="s">
        <v>34936</v>
      </c>
      <c r="H2183" s="11" t="s">
        <v>3582</v>
      </c>
      <c r="I2183" s="11" t="s">
        <v>3146</v>
      </c>
    </row>
    <row r="2184" spans="1:9" x14ac:dyDescent="0.35">
      <c r="A2184" s="11" t="s">
        <v>23502</v>
      </c>
      <c r="B2184" s="11" t="s">
        <v>23503</v>
      </c>
      <c r="C2184" s="12">
        <v>1251.0999999999999</v>
      </c>
      <c r="D2184" s="12">
        <v>813.22</v>
      </c>
      <c r="E2184" s="11" t="s">
        <v>18</v>
      </c>
      <c r="F2184" s="11" t="s">
        <v>23423</v>
      </c>
      <c r="G2184" s="11" t="s">
        <v>34937</v>
      </c>
      <c r="H2184" s="11" t="s">
        <v>3582</v>
      </c>
      <c r="I2184" s="11" t="s">
        <v>3146</v>
      </c>
    </row>
    <row r="2185" spans="1:9" x14ac:dyDescent="0.35">
      <c r="A2185" s="11" t="s">
        <v>23504</v>
      </c>
      <c r="B2185" s="11" t="s">
        <v>23505</v>
      </c>
      <c r="C2185" s="12">
        <v>1253.55</v>
      </c>
      <c r="D2185" s="12">
        <v>814.81</v>
      </c>
      <c r="E2185" s="11" t="s">
        <v>18</v>
      </c>
      <c r="F2185" s="11" t="s">
        <v>23506</v>
      </c>
      <c r="G2185" s="11" t="s">
        <v>34938</v>
      </c>
      <c r="H2185" s="11" t="s">
        <v>3582</v>
      </c>
      <c r="I2185" s="11" t="s">
        <v>3146</v>
      </c>
    </row>
    <row r="2186" spans="1:9" x14ac:dyDescent="0.35">
      <c r="A2186" s="11" t="s">
        <v>23507</v>
      </c>
      <c r="B2186" s="11" t="s">
        <v>23508</v>
      </c>
      <c r="C2186" s="12">
        <v>1265.1500000000001</v>
      </c>
      <c r="D2186" s="12">
        <v>822.35</v>
      </c>
      <c r="E2186" s="11" t="s">
        <v>18</v>
      </c>
      <c r="F2186" s="11" t="s">
        <v>23426</v>
      </c>
      <c r="G2186" s="11" t="s">
        <v>34939</v>
      </c>
      <c r="H2186" s="11" t="s">
        <v>3582</v>
      </c>
      <c r="I2186" s="11" t="s">
        <v>3146</v>
      </c>
    </row>
    <row r="2187" spans="1:9" x14ac:dyDescent="0.35">
      <c r="A2187" s="11" t="s">
        <v>23509</v>
      </c>
      <c r="B2187" s="11" t="s">
        <v>23510</v>
      </c>
      <c r="C2187" s="12">
        <v>1189.8499999999999</v>
      </c>
      <c r="D2187" s="12">
        <v>773.4</v>
      </c>
      <c r="E2187" s="11" t="s">
        <v>18</v>
      </c>
      <c r="F2187" s="11" t="s">
        <v>23426</v>
      </c>
      <c r="G2187" s="11" t="s">
        <v>34940</v>
      </c>
      <c r="H2187" s="11" t="s">
        <v>3582</v>
      </c>
      <c r="I2187" s="11" t="s">
        <v>3146</v>
      </c>
    </row>
    <row r="2188" spans="1:9" x14ac:dyDescent="0.35">
      <c r="A2188" s="11" t="s">
        <v>23511</v>
      </c>
      <c r="B2188" s="11" t="s">
        <v>23512</v>
      </c>
      <c r="C2188" s="12">
        <v>1103.4000000000001</v>
      </c>
      <c r="D2188" s="12">
        <v>717.21</v>
      </c>
      <c r="E2188" s="11" t="s">
        <v>18</v>
      </c>
      <c r="F2188" s="11" t="s">
        <v>23513</v>
      </c>
      <c r="G2188" s="11" t="s">
        <v>34941</v>
      </c>
      <c r="H2188" s="11" t="s">
        <v>3582</v>
      </c>
      <c r="I2188" s="11" t="s">
        <v>3146</v>
      </c>
    </row>
    <row r="2189" spans="1:9" x14ac:dyDescent="0.35">
      <c r="A2189" s="11" t="s">
        <v>23514</v>
      </c>
      <c r="B2189" s="11" t="s">
        <v>23515</v>
      </c>
      <c r="C2189" s="12">
        <v>1166.9000000000001</v>
      </c>
      <c r="D2189" s="12">
        <v>758.49</v>
      </c>
      <c r="E2189" s="11" t="s">
        <v>18</v>
      </c>
      <c r="F2189" s="11" t="s">
        <v>23513</v>
      </c>
      <c r="G2189" s="11" t="s">
        <v>34942</v>
      </c>
      <c r="H2189" s="11" t="s">
        <v>3582</v>
      </c>
      <c r="I2189" s="11" t="s">
        <v>3146</v>
      </c>
    </row>
    <row r="2190" spans="1:9" x14ac:dyDescent="0.35">
      <c r="A2190" s="11" t="s">
        <v>23516</v>
      </c>
      <c r="B2190" s="11" t="s">
        <v>23517</v>
      </c>
      <c r="C2190" s="12">
        <v>1133.7</v>
      </c>
      <c r="D2190" s="12">
        <v>736.91</v>
      </c>
      <c r="E2190" s="11" t="s">
        <v>18</v>
      </c>
      <c r="F2190" s="11" t="s">
        <v>23420</v>
      </c>
      <c r="G2190" s="11" t="s">
        <v>34943</v>
      </c>
      <c r="H2190" s="11" t="s">
        <v>3582</v>
      </c>
      <c r="I2190" s="11" t="s">
        <v>3146</v>
      </c>
    </row>
    <row r="2191" spans="1:9" x14ac:dyDescent="0.35">
      <c r="A2191" s="11" t="s">
        <v>23518</v>
      </c>
      <c r="B2191" s="11" t="s">
        <v>23519</v>
      </c>
      <c r="C2191" s="12">
        <v>1104.2</v>
      </c>
      <c r="D2191" s="12">
        <v>717.73</v>
      </c>
      <c r="E2191" s="11" t="s">
        <v>18</v>
      </c>
      <c r="F2191" s="11" t="s">
        <v>23520</v>
      </c>
      <c r="G2191" s="11" t="s">
        <v>34944</v>
      </c>
      <c r="H2191" s="11" t="s">
        <v>3582</v>
      </c>
      <c r="I2191" s="11" t="s">
        <v>3146</v>
      </c>
    </row>
    <row r="2192" spans="1:9" x14ac:dyDescent="0.35">
      <c r="A2192" s="11" t="s">
        <v>23521</v>
      </c>
      <c r="B2192" s="11" t="s">
        <v>23522</v>
      </c>
      <c r="C2192" s="12">
        <v>1083.4000000000001</v>
      </c>
      <c r="D2192" s="12">
        <v>704.21</v>
      </c>
      <c r="E2192" s="11" t="s">
        <v>18</v>
      </c>
      <c r="F2192" s="11" t="s">
        <v>23429</v>
      </c>
      <c r="G2192" s="11" t="s">
        <v>34945</v>
      </c>
      <c r="H2192" s="11" t="s">
        <v>3582</v>
      </c>
      <c r="I2192" s="11" t="s">
        <v>3146</v>
      </c>
    </row>
    <row r="2193" spans="1:9" x14ac:dyDescent="0.35">
      <c r="A2193" s="11" t="s">
        <v>23523</v>
      </c>
      <c r="B2193" s="11" t="s">
        <v>23524</v>
      </c>
      <c r="C2193" s="12">
        <v>738.3</v>
      </c>
      <c r="D2193" s="12">
        <v>479.9</v>
      </c>
      <c r="E2193" s="11" t="s">
        <v>18</v>
      </c>
      <c r="F2193" s="11" t="s">
        <v>23525</v>
      </c>
      <c r="G2193" s="11" t="s">
        <v>34946</v>
      </c>
      <c r="H2193" s="11" t="s">
        <v>3582</v>
      </c>
      <c r="I2193" s="11" t="s">
        <v>3146</v>
      </c>
    </row>
    <row r="2194" spans="1:9" x14ac:dyDescent="0.35">
      <c r="A2194" s="11" t="s">
        <v>23526</v>
      </c>
      <c r="B2194" s="11" t="s">
        <v>23527</v>
      </c>
      <c r="C2194" s="12">
        <v>1568.75</v>
      </c>
      <c r="D2194" s="12">
        <v>1019.69</v>
      </c>
      <c r="E2194" s="11" t="s">
        <v>18</v>
      </c>
      <c r="F2194" s="11" t="s">
        <v>23444</v>
      </c>
      <c r="G2194" s="11" t="s">
        <v>34947</v>
      </c>
      <c r="H2194" s="11" t="s">
        <v>3582</v>
      </c>
      <c r="I2194" s="11" t="s">
        <v>3146</v>
      </c>
    </row>
    <row r="2195" spans="1:9" x14ac:dyDescent="0.35">
      <c r="A2195" s="11" t="s">
        <v>23528</v>
      </c>
      <c r="B2195" s="11" t="s">
        <v>23529</v>
      </c>
      <c r="C2195" s="12">
        <v>2249.1</v>
      </c>
      <c r="D2195" s="12">
        <v>1461.92</v>
      </c>
      <c r="E2195" s="11" t="s">
        <v>18</v>
      </c>
      <c r="F2195" s="11" t="s">
        <v>23530</v>
      </c>
      <c r="G2195" s="11" t="s">
        <v>34948</v>
      </c>
      <c r="H2195" s="11" t="s">
        <v>3582</v>
      </c>
      <c r="I2195" s="11" t="s">
        <v>3146</v>
      </c>
    </row>
    <row r="2196" spans="1:9" x14ac:dyDescent="0.35">
      <c r="A2196" s="11" t="s">
        <v>3579</v>
      </c>
      <c r="B2196" s="11" t="s">
        <v>3580</v>
      </c>
      <c r="C2196" s="12">
        <v>943.5</v>
      </c>
      <c r="D2196" s="12">
        <v>613.28</v>
      </c>
      <c r="E2196" s="11" t="s">
        <v>18</v>
      </c>
      <c r="F2196" s="11" t="s">
        <v>3581</v>
      </c>
      <c r="G2196" s="11" t="s">
        <v>34949</v>
      </c>
      <c r="H2196" s="11" t="s">
        <v>3582</v>
      </c>
      <c r="I2196" s="11" t="s">
        <v>3146</v>
      </c>
    </row>
    <row r="2197" spans="1:9" x14ac:dyDescent="0.35">
      <c r="A2197" s="11" t="s">
        <v>3583</v>
      </c>
      <c r="B2197" s="11" t="s">
        <v>3584</v>
      </c>
      <c r="C2197" s="12">
        <v>1223.7</v>
      </c>
      <c r="D2197" s="12">
        <v>795.41</v>
      </c>
      <c r="E2197" s="11" t="s">
        <v>18</v>
      </c>
      <c r="F2197" s="11" t="s">
        <v>3585</v>
      </c>
      <c r="G2197" s="11" t="s">
        <v>34950</v>
      </c>
      <c r="H2197" s="11" t="s">
        <v>3582</v>
      </c>
      <c r="I2197" s="11" t="s">
        <v>3146</v>
      </c>
    </row>
    <row r="2198" spans="1:9" x14ac:dyDescent="0.35">
      <c r="A2198" s="11" t="s">
        <v>3586</v>
      </c>
      <c r="B2198" s="11" t="s">
        <v>3587</v>
      </c>
      <c r="C2198" s="12">
        <v>1378.75</v>
      </c>
      <c r="D2198" s="12">
        <v>896.19</v>
      </c>
      <c r="E2198" s="11" t="s">
        <v>18</v>
      </c>
      <c r="F2198" s="11" t="s">
        <v>3588</v>
      </c>
      <c r="G2198" s="11" t="s">
        <v>34951</v>
      </c>
      <c r="H2198" s="11" t="s">
        <v>3582</v>
      </c>
      <c r="I2198" s="11" t="s">
        <v>3146</v>
      </c>
    </row>
    <row r="2199" spans="1:9" x14ac:dyDescent="0.35">
      <c r="A2199" s="11" t="s">
        <v>3589</v>
      </c>
      <c r="B2199" s="11" t="s">
        <v>3590</v>
      </c>
      <c r="C2199" s="12">
        <v>103.35</v>
      </c>
      <c r="D2199" s="12">
        <v>65.989999999999995</v>
      </c>
      <c r="E2199" s="11" t="s">
        <v>18</v>
      </c>
      <c r="F2199" s="11" t="s">
        <v>3591</v>
      </c>
      <c r="G2199" s="11" t="s">
        <v>34952</v>
      </c>
      <c r="H2199" s="11" t="s">
        <v>28</v>
      </c>
      <c r="I2199" s="11" t="s">
        <v>21</v>
      </c>
    </row>
    <row r="2200" spans="1:9" x14ac:dyDescent="0.35">
      <c r="A2200" s="11" t="s">
        <v>3592</v>
      </c>
      <c r="B2200" s="11" t="s">
        <v>3593</v>
      </c>
      <c r="C2200" s="12">
        <v>78.400000000000006</v>
      </c>
      <c r="D2200" s="12">
        <v>50.96</v>
      </c>
      <c r="E2200" s="11" t="s">
        <v>18</v>
      </c>
      <c r="F2200" s="11" t="s">
        <v>1903</v>
      </c>
      <c r="G2200" s="11" t="s">
        <v>34953</v>
      </c>
      <c r="H2200" s="11" t="s">
        <v>36</v>
      </c>
      <c r="I2200" s="11" t="s">
        <v>15</v>
      </c>
    </row>
    <row r="2201" spans="1:9" x14ac:dyDescent="0.35">
      <c r="A2201" s="11" t="s">
        <v>3594</v>
      </c>
      <c r="B2201" s="11" t="s">
        <v>3595</v>
      </c>
      <c r="C2201" s="12">
        <v>44.4</v>
      </c>
      <c r="D2201" s="12">
        <v>28.86</v>
      </c>
      <c r="E2201" s="11" t="s">
        <v>18</v>
      </c>
      <c r="F2201" s="11" t="s">
        <v>1084</v>
      </c>
      <c r="G2201" s="11" t="s">
        <v>34954</v>
      </c>
      <c r="H2201" s="11" t="s">
        <v>28</v>
      </c>
      <c r="I2201" s="11" t="s">
        <v>21</v>
      </c>
    </row>
    <row r="2202" spans="1:9" x14ac:dyDescent="0.35">
      <c r="A2202" s="11" t="s">
        <v>3596</v>
      </c>
      <c r="B2202" s="11" t="s">
        <v>3597</v>
      </c>
      <c r="C2202" s="12">
        <v>108.55</v>
      </c>
      <c r="D2202" s="12">
        <v>70.56</v>
      </c>
      <c r="E2202" s="11" t="s">
        <v>18</v>
      </c>
      <c r="F2202" s="11" t="s">
        <v>3598</v>
      </c>
      <c r="G2202" s="11" t="s">
        <v>34955</v>
      </c>
      <c r="H2202" s="11" t="s">
        <v>28</v>
      </c>
      <c r="I2202" s="11" t="s">
        <v>21</v>
      </c>
    </row>
    <row r="2203" spans="1:9" x14ac:dyDescent="0.35">
      <c r="A2203" s="11" t="s">
        <v>3599</v>
      </c>
      <c r="B2203" s="11" t="s">
        <v>3600</v>
      </c>
      <c r="C2203" s="12">
        <v>104.45</v>
      </c>
      <c r="D2203" s="12">
        <v>67.89</v>
      </c>
      <c r="E2203" s="11" t="s">
        <v>18</v>
      </c>
      <c r="F2203" s="11" t="s">
        <v>1341</v>
      </c>
      <c r="G2203" s="11" t="s">
        <v>34956</v>
      </c>
      <c r="H2203" s="11" t="s">
        <v>36</v>
      </c>
      <c r="I2203" s="11" t="s">
        <v>15</v>
      </c>
    </row>
    <row r="2204" spans="1:9" x14ac:dyDescent="0.35">
      <c r="A2204" s="11" t="s">
        <v>3601</v>
      </c>
      <c r="B2204" s="11" t="s">
        <v>3602</v>
      </c>
      <c r="C2204" s="12">
        <v>95.2</v>
      </c>
      <c r="D2204" s="12">
        <v>61.88</v>
      </c>
      <c r="E2204" s="11" t="s">
        <v>18</v>
      </c>
      <c r="F2204" s="11" t="s">
        <v>1341</v>
      </c>
      <c r="G2204" s="11" t="s">
        <v>34957</v>
      </c>
      <c r="H2204" s="11" t="s">
        <v>36</v>
      </c>
      <c r="I2204" s="11" t="s">
        <v>15</v>
      </c>
    </row>
    <row r="2205" spans="1:9" x14ac:dyDescent="0.35">
      <c r="A2205" s="11" t="s">
        <v>3603</v>
      </c>
      <c r="B2205" s="11" t="s">
        <v>3604</v>
      </c>
      <c r="C2205" s="12">
        <v>20.5</v>
      </c>
      <c r="D2205" s="12">
        <v>13.33</v>
      </c>
      <c r="E2205" s="11" t="s">
        <v>18</v>
      </c>
      <c r="F2205" s="11" t="s">
        <v>898</v>
      </c>
      <c r="G2205" s="11" t="s">
        <v>34958</v>
      </c>
      <c r="H2205" s="11" t="s">
        <v>36</v>
      </c>
      <c r="I2205" s="11" t="s">
        <v>15</v>
      </c>
    </row>
    <row r="2206" spans="1:9" x14ac:dyDescent="0.35">
      <c r="A2206" s="11" t="s">
        <v>3605</v>
      </c>
      <c r="B2206" s="11" t="s">
        <v>3606</v>
      </c>
      <c r="C2206" s="12">
        <v>3190.5</v>
      </c>
      <c r="D2206" s="12">
        <v>2073.83</v>
      </c>
      <c r="E2206" s="11" t="s">
        <v>18</v>
      </c>
      <c r="F2206" s="11" t="s">
        <v>3607</v>
      </c>
      <c r="G2206" s="11" t="s">
        <v>34959</v>
      </c>
      <c r="H2206" s="11" t="s">
        <v>28</v>
      </c>
      <c r="I2206" s="11" t="s">
        <v>21</v>
      </c>
    </row>
    <row r="2207" spans="1:9" x14ac:dyDescent="0.35">
      <c r="A2207" s="11" t="s">
        <v>3608</v>
      </c>
      <c r="B2207" s="11" t="s">
        <v>3609</v>
      </c>
      <c r="C2207" s="12">
        <v>1920.45</v>
      </c>
      <c r="D2207" s="12">
        <v>1248.29</v>
      </c>
      <c r="E2207" s="11" t="s">
        <v>18</v>
      </c>
      <c r="F2207" s="11" t="s">
        <v>3610</v>
      </c>
      <c r="G2207" s="11" t="s">
        <v>34960</v>
      </c>
      <c r="H2207" s="11" t="s">
        <v>28</v>
      </c>
      <c r="I2207" s="11" t="s">
        <v>21</v>
      </c>
    </row>
    <row r="2208" spans="1:9" x14ac:dyDescent="0.35">
      <c r="A2208" s="11" t="s">
        <v>23531</v>
      </c>
      <c r="B2208" s="11" t="s">
        <v>23532</v>
      </c>
      <c r="C2208" s="12">
        <v>690.1</v>
      </c>
      <c r="D2208" s="12">
        <v>448.57</v>
      </c>
      <c r="E2208" s="11" t="s">
        <v>18</v>
      </c>
      <c r="F2208" s="11" t="s">
        <v>23533</v>
      </c>
      <c r="G2208" s="11" t="s">
        <v>34961</v>
      </c>
      <c r="H2208" s="11" t="s">
        <v>3582</v>
      </c>
      <c r="I2208" s="11" t="s">
        <v>3146</v>
      </c>
    </row>
    <row r="2209" spans="1:9" x14ac:dyDescent="0.35">
      <c r="A2209" s="11" t="s">
        <v>23534</v>
      </c>
      <c r="B2209" s="11" t="s">
        <v>23535</v>
      </c>
      <c r="C2209" s="12">
        <v>689.3</v>
      </c>
      <c r="D2209" s="12">
        <v>448.05</v>
      </c>
      <c r="E2209" s="11" t="s">
        <v>18</v>
      </c>
      <c r="F2209" s="11" t="s">
        <v>23536</v>
      </c>
      <c r="G2209" s="11" t="s">
        <v>34962</v>
      </c>
      <c r="H2209" s="11" t="s">
        <v>3582</v>
      </c>
      <c r="I2209" s="11" t="s">
        <v>3146</v>
      </c>
    </row>
    <row r="2210" spans="1:9" x14ac:dyDescent="0.35">
      <c r="A2210" s="11" t="s">
        <v>23537</v>
      </c>
      <c r="B2210" s="11" t="s">
        <v>23538</v>
      </c>
      <c r="C2210" s="12">
        <v>1441.7</v>
      </c>
      <c r="D2210" s="12">
        <v>937.11</v>
      </c>
      <c r="E2210" s="11" t="s">
        <v>18</v>
      </c>
      <c r="F2210" s="11" t="s">
        <v>23539</v>
      </c>
      <c r="G2210" s="11" t="s">
        <v>34963</v>
      </c>
      <c r="H2210" s="11" t="s">
        <v>3582</v>
      </c>
      <c r="I2210" s="11" t="s">
        <v>3146</v>
      </c>
    </row>
    <row r="2211" spans="1:9" x14ac:dyDescent="0.35">
      <c r="A2211" s="11" t="s">
        <v>23540</v>
      </c>
      <c r="B2211" s="11" t="s">
        <v>23541</v>
      </c>
      <c r="C2211" s="12">
        <v>1455.7</v>
      </c>
      <c r="D2211" s="12">
        <v>946.21</v>
      </c>
      <c r="E2211" s="11" t="s">
        <v>18</v>
      </c>
      <c r="F2211" s="11" t="s">
        <v>23464</v>
      </c>
      <c r="G2211" s="11" t="s">
        <v>34964</v>
      </c>
      <c r="H2211" s="11" t="s">
        <v>3582</v>
      </c>
      <c r="I2211" s="11" t="s">
        <v>3146</v>
      </c>
    </row>
    <row r="2212" spans="1:9" x14ac:dyDescent="0.35">
      <c r="A2212" s="11" t="s">
        <v>23542</v>
      </c>
      <c r="B2212" s="11" t="s">
        <v>23543</v>
      </c>
      <c r="C2212" s="12">
        <v>1258.45</v>
      </c>
      <c r="D2212" s="12">
        <v>817.99</v>
      </c>
      <c r="E2212" s="11" t="s">
        <v>18</v>
      </c>
      <c r="F2212" s="11" t="s">
        <v>23461</v>
      </c>
      <c r="G2212" s="11" t="s">
        <v>34965</v>
      </c>
      <c r="H2212" s="11" t="s">
        <v>3582</v>
      </c>
      <c r="I2212" s="11" t="s">
        <v>3146</v>
      </c>
    </row>
    <row r="2213" spans="1:9" x14ac:dyDescent="0.35">
      <c r="A2213" s="11" t="s">
        <v>23544</v>
      </c>
      <c r="B2213" s="11" t="s">
        <v>23545</v>
      </c>
      <c r="C2213" s="12">
        <v>1455.7</v>
      </c>
      <c r="D2213" s="12">
        <v>946.21</v>
      </c>
      <c r="E2213" s="11" t="s">
        <v>18</v>
      </c>
      <c r="F2213" s="11" t="s">
        <v>23464</v>
      </c>
      <c r="G2213" s="11" t="s">
        <v>34966</v>
      </c>
      <c r="H2213" s="11" t="s">
        <v>3582</v>
      </c>
      <c r="I2213" s="11" t="s">
        <v>3146</v>
      </c>
    </row>
    <row r="2214" spans="1:9" x14ac:dyDescent="0.35">
      <c r="A2214" s="11" t="s">
        <v>23546</v>
      </c>
      <c r="B2214" s="11" t="s">
        <v>23547</v>
      </c>
      <c r="C2214" s="12">
        <v>1521.85</v>
      </c>
      <c r="D2214" s="12">
        <v>989.2</v>
      </c>
      <c r="E2214" s="11" t="s">
        <v>18</v>
      </c>
      <c r="F2214" s="11" t="s">
        <v>23464</v>
      </c>
      <c r="G2214" s="11" t="s">
        <v>34967</v>
      </c>
      <c r="H2214" s="11" t="s">
        <v>3582</v>
      </c>
      <c r="I2214" s="11" t="s">
        <v>3146</v>
      </c>
    </row>
    <row r="2215" spans="1:9" x14ac:dyDescent="0.35">
      <c r="A2215" s="11" t="s">
        <v>23548</v>
      </c>
      <c r="B2215" s="11" t="s">
        <v>23549</v>
      </c>
      <c r="C2215" s="12">
        <v>1350.95</v>
      </c>
      <c r="D2215" s="12">
        <v>878.12</v>
      </c>
      <c r="E2215" s="11" t="s">
        <v>18</v>
      </c>
      <c r="F2215" s="11" t="s">
        <v>23550</v>
      </c>
      <c r="G2215" s="11" t="s">
        <v>34968</v>
      </c>
      <c r="H2215" s="11" t="s">
        <v>3582</v>
      </c>
      <c r="I2215" s="11" t="s">
        <v>3146</v>
      </c>
    </row>
    <row r="2216" spans="1:9" x14ac:dyDescent="0.35">
      <c r="A2216" s="11" t="s">
        <v>23551</v>
      </c>
      <c r="B2216" s="11" t="s">
        <v>23552</v>
      </c>
      <c r="C2216" s="12">
        <v>1167.55</v>
      </c>
      <c r="D2216" s="12">
        <v>758.91</v>
      </c>
      <c r="E2216" s="11" t="s">
        <v>18</v>
      </c>
      <c r="F2216" s="11" t="s">
        <v>23487</v>
      </c>
      <c r="G2216" s="11" t="s">
        <v>34969</v>
      </c>
      <c r="H2216" s="11" t="s">
        <v>3582</v>
      </c>
      <c r="I2216" s="11" t="s">
        <v>3146</v>
      </c>
    </row>
    <row r="2217" spans="1:9" x14ac:dyDescent="0.35">
      <c r="A2217" s="11" t="s">
        <v>23553</v>
      </c>
      <c r="B2217" s="11" t="s">
        <v>23554</v>
      </c>
      <c r="C2217" s="12">
        <v>1183.25</v>
      </c>
      <c r="D2217" s="12">
        <v>769.11</v>
      </c>
      <c r="E2217" s="11" t="s">
        <v>18</v>
      </c>
      <c r="F2217" s="11" t="s">
        <v>23555</v>
      </c>
      <c r="G2217" s="11" t="s">
        <v>34970</v>
      </c>
      <c r="H2217" s="11" t="s">
        <v>3582</v>
      </c>
      <c r="I2217" s="11" t="s">
        <v>3146</v>
      </c>
    </row>
    <row r="2218" spans="1:9" x14ac:dyDescent="0.35">
      <c r="A2218" s="11" t="s">
        <v>23556</v>
      </c>
      <c r="B2218" s="11" t="s">
        <v>23557</v>
      </c>
      <c r="C2218" s="12">
        <v>1104.2</v>
      </c>
      <c r="D2218" s="12">
        <v>717.73</v>
      </c>
      <c r="E2218" s="11" t="s">
        <v>18</v>
      </c>
      <c r="F2218" s="11" t="s">
        <v>23533</v>
      </c>
      <c r="G2218" s="11" t="s">
        <v>34971</v>
      </c>
      <c r="H2218" s="11" t="s">
        <v>3582</v>
      </c>
      <c r="I2218" s="11" t="s">
        <v>3146</v>
      </c>
    </row>
    <row r="2219" spans="1:9" x14ac:dyDescent="0.35">
      <c r="A2219" s="11" t="s">
        <v>23558</v>
      </c>
      <c r="B2219" s="11" t="s">
        <v>23559</v>
      </c>
      <c r="C2219" s="12">
        <v>1253.55</v>
      </c>
      <c r="D2219" s="12">
        <v>814.81</v>
      </c>
      <c r="E2219" s="11" t="s">
        <v>18</v>
      </c>
      <c r="F2219" s="11" t="s">
        <v>23506</v>
      </c>
      <c r="G2219" s="11" t="s">
        <v>34972</v>
      </c>
      <c r="H2219" s="11" t="s">
        <v>3582</v>
      </c>
      <c r="I2219" s="11" t="s">
        <v>3146</v>
      </c>
    </row>
    <row r="2220" spans="1:9" x14ac:dyDescent="0.35">
      <c r="A2220" s="11" t="s">
        <v>23560</v>
      </c>
      <c r="B2220" s="11" t="s">
        <v>23561</v>
      </c>
      <c r="C2220" s="12">
        <v>1385.9</v>
      </c>
      <c r="D2220" s="12">
        <v>900.84</v>
      </c>
      <c r="E2220" s="11" t="s">
        <v>18</v>
      </c>
      <c r="F2220" s="11" t="s">
        <v>23479</v>
      </c>
      <c r="G2220" s="11" t="s">
        <v>34973</v>
      </c>
      <c r="H2220" s="11" t="s">
        <v>3582</v>
      </c>
      <c r="I2220" s="11" t="s">
        <v>3146</v>
      </c>
    </row>
    <row r="2221" spans="1:9" x14ac:dyDescent="0.35">
      <c r="A2221" s="11" t="s">
        <v>3611</v>
      </c>
      <c r="B2221" s="11" t="s">
        <v>3612</v>
      </c>
      <c r="C2221" s="12">
        <v>574.04999999999995</v>
      </c>
      <c r="D2221" s="12">
        <v>373.13</v>
      </c>
      <c r="E2221" s="11" t="s">
        <v>18</v>
      </c>
      <c r="F2221" s="11" t="s">
        <v>3613</v>
      </c>
      <c r="G2221" s="11" t="s">
        <v>34974</v>
      </c>
      <c r="H2221" s="11" t="s">
        <v>3582</v>
      </c>
      <c r="I2221" s="11" t="s">
        <v>3146</v>
      </c>
    </row>
    <row r="2222" spans="1:9" x14ac:dyDescent="0.35">
      <c r="A2222" s="11" t="s">
        <v>3614</v>
      </c>
      <c r="B2222" s="11" t="s">
        <v>3615</v>
      </c>
      <c r="C2222" s="12">
        <v>922.7</v>
      </c>
      <c r="D2222" s="12">
        <v>599.76</v>
      </c>
      <c r="E2222" s="11" t="s">
        <v>18</v>
      </c>
      <c r="F2222" s="11" t="s">
        <v>3588</v>
      </c>
      <c r="G2222" s="11" t="s">
        <v>34975</v>
      </c>
      <c r="H2222" s="11" t="s">
        <v>3582</v>
      </c>
      <c r="I2222" s="11" t="s">
        <v>3146</v>
      </c>
    </row>
    <row r="2223" spans="1:9" x14ac:dyDescent="0.35">
      <c r="A2223" s="11" t="s">
        <v>23562</v>
      </c>
      <c r="B2223" s="11" t="s">
        <v>23563</v>
      </c>
      <c r="C2223" s="12">
        <v>690.1</v>
      </c>
      <c r="D2223" s="12">
        <v>448.57</v>
      </c>
      <c r="E2223" s="11" t="s">
        <v>18</v>
      </c>
      <c r="F2223" s="11" t="s">
        <v>23564</v>
      </c>
      <c r="G2223" s="11" t="s">
        <v>34976</v>
      </c>
      <c r="H2223" s="11" t="s">
        <v>3582</v>
      </c>
      <c r="I2223" s="11" t="s">
        <v>3146</v>
      </c>
    </row>
    <row r="2224" spans="1:9" x14ac:dyDescent="0.35">
      <c r="A2224" s="11" t="s">
        <v>30794</v>
      </c>
      <c r="B2224" s="11" t="s">
        <v>23563</v>
      </c>
      <c r="C2224" s="12">
        <v>738.4</v>
      </c>
      <c r="D2224" s="12">
        <v>479.96</v>
      </c>
      <c r="E2224" s="11" t="s">
        <v>18</v>
      </c>
      <c r="F2224" s="11" t="s">
        <v>23564</v>
      </c>
      <c r="G2224" s="11" t="s">
        <v>34977</v>
      </c>
      <c r="H2224" s="11" t="s">
        <v>3582</v>
      </c>
      <c r="I2224" s="11" t="s">
        <v>3146</v>
      </c>
    </row>
    <row r="2225" spans="1:9" x14ac:dyDescent="0.35">
      <c r="A2225" s="11" t="s">
        <v>23565</v>
      </c>
      <c r="B2225" s="11" t="s">
        <v>23566</v>
      </c>
      <c r="C2225" s="12">
        <v>697.4</v>
      </c>
      <c r="D2225" s="12">
        <v>453.31</v>
      </c>
      <c r="E2225" s="11" t="s">
        <v>18</v>
      </c>
      <c r="F2225" s="11" t="s">
        <v>23567</v>
      </c>
      <c r="G2225" s="11" t="s">
        <v>34978</v>
      </c>
      <c r="H2225" s="11" t="s">
        <v>3582</v>
      </c>
      <c r="I2225" s="11" t="s">
        <v>3146</v>
      </c>
    </row>
    <row r="2226" spans="1:9" x14ac:dyDescent="0.35">
      <c r="A2226" s="11" t="s">
        <v>23568</v>
      </c>
      <c r="B2226" s="11" t="s">
        <v>23569</v>
      </c>
      <c r="C2226" s="12">
        <v>674.65</v>
      </c>
      <c r="D2226" s="12">
        <v>438.52</v>
      </c>
      <c r="E2226" s="11" t="s">
        <v>18</v>
      </c>
      <c r="F2226" s="11" t="s">
        <v>23536</v>
      </c>
      <c r="G2226" s="11" t="s">
        <v>34979</v>
      </c>
      <c r="H2226" s="11" t="s">
        <v>3582</v>
      </c>
      <c r="I2226" s="11" t="s">
        <v>3146</v>
      </c>
    </row>
    <row r="2227" spans="1:9" x14ac:dyDescent="0.35">
      <c r="A2227" s="11" t="s">
        <v>23570</v>
      </c>
      <c r="B2227" s="11" t="s">
        <v>23571</v>
      </c>
      <c r="C2227" s="12">
        <v>669.3</v>
      </c>
      <c r="D2227" s="12">
        <v>435.05</v>
      </c>
      <c r="E2227" s="11" t="s">
        <v>18</v>
      </c>
      <c r="F2227" s="11" t="s">
        <v>23572</v>
      </c>
      <c r="G2227" s="11" t="s">
        <v>34980</v>
      </c>
      <c r="H2227" s="11" t="s">
        <v>3582</v>
      </c>
      <c r="I2227" s="11" t="s">
        <v>3146</v>
      </c>
    </row>
    <row r="2228" spans="1:9" x14ac:dyDescent="0.35">
      <c r="A2228" s="11" t="s">
        <v>23573</v>
      </c>
      <c r="B2228" s="11" t="s">
        <v>23574</v>
      </c>
      <c r="C2228" s="12">
        <v>1441.7</v>
      </c>
      <c r="D2228" s="12">
        <v>937.11</v>
      </c>
      <c r="E2228" s="11" t="s">
        <v>18</v>
      </c>
      <c r="F2228" s="11" t="s">
        <v>23575</v>
      </c>
      <c r="G2228" s="11" t="s">
        <v>34981</v>
      </c>
      <c r="H2228" s="11" t="s">
        <v>3582</v>
      </c>
      <c r="I2228" s="11" t="s">
        <v>3146</v>
      </c>
    </row>
    <row r="2229" spans="1:9" x14ac:dyDescent="0.35">
      <c r="A2229" s="11" t="s">
        <v>30795</v>
      </c>
      <c r="B2229" s="11" t="s">
        <v>23574</v>
      </c>
      <c r="C2229" s="12">
        <v>1542.6</v>
      </c>
      <c r="D2229" s="12">
        <v>1002.69</v>
      </c>
      <c r="E2229" s="11" t="s">
        <v>18</v>
      </c>
      <c r="F2229" s="11" t="s">
        <v>23575</v>
      </c>
      <c r="G2229" s="11" t="s">
        <v>34982</v>
      </c>
      <c r="H2229" s="11" t="s">
        <v>3582</v>
      </c>
      <c r="I2229" s="11" t="s">
        <v>3146</v>
      </c>
    </row>
    <row r="2230" spans="1:9" x14ac:dyDescent="0.35">
      <c r="A2230" s="11" t="s">
        <v>23576</v>
      </c>
      <c r="B2230" s="11" t="s">
        <v>23577</v>
      </c>
      <c r="C2230" s="12">
        <v>1455.7</v>
      </c>
      <c r="D2230" s="12">
        <v>946.21</v>
      </c>
      <c r="E2230" s="11" t="s">
        <v>18</v>
      </c>
      <c r="F2230" s="11" t="s">
        <v>23464</v>
      </c>
      <c r="G2230" s="11" t="s">
        <v>34983</v>
      </c>
      <c r="H2230" s="11" t="s">
        <v>3582</v>
      </c>
      <c r="I2230" s="11" t="s">
        <v>3146</v>
      </c>
    </row>
    <row r="2231" spans="1:9" x14ac:dyDescent="0.35">
      <c r="A2231" s="11" t="s">
        <v>23578</v>
      </c>
      <c r="B2231" s="11" t="s">
        <v>23579</v>
      </c>
      <c r="C2231" s="12">
        <v>1455.7</v>
      </c>
      <c r="D2231" s="12">
        <v>946.21</v>
      </c>
      <c r="E2231" s="11" t="s">
        <v>18</v>
      </c>
      <c r="F2231" s="11" t="s">
        <v>23464</v>
      </c>
      <c r="G2231" s="11" t="s">
        <v>34984</v>
      </c>
      <c r="H2231" s="11" t="s">
        <v>3582</v>
      </c>
      <c r="I2231" s="11" t="s">
        <v>3146</v>
      </c>
    </row>
    <row r="2232" spans="1:9" x14ac:dyDescent="0.35">
      <c r="A2232" s="11" t="s">
        <v>23580</v>
      </c>
      <c r="B2232" s="11" t="s">
        <v>23581</v>
      </c>
      <c r="C2232" s="12">
        <v>1521.85</v>
      </c>
      <c r="D2232" s="12">
        <v>989.2</v>
      </c>
      <c r="E2232" s="11" t="s">
        <v>18</v>
      </c>
      <c r="F2232" s="11" t="s">
        <v>3630</v>
      </c>
      <c r="G2232" s="11" t="s">
        <v>34985</v>
      </c>
      <c r="H2232" s="11" t="s">
        <v>3582</v>
      </c>
      <c r="I2232" s="11" t="s">
        <v>3146</v>
      </c>
    </row>
    <row r="2233" spans="1:9" x14ac:dyDescent="0.35">
      <c r="A2233" s="11" t="s">
        <v>23582</v>
      </c>
      <c r="B2233" s="11" t="s">
        <v>23583</v>
      </c>
      <c r="C2233" s="12">
        <v>1549.45</v>
      </c>
      <c r="D2233" s="12">
        <v>1007.14</v>
      </c>
      <c r="E2233" s="11" t="s">
        <v>18</v>
      </c>
      <c r="F2233" s="11" t="s">
        <v>23536</v>
      </c>
      <c r="G2233" s="11" t="s">
        <v>34986</v>
      </c>
      <c r="H2233" s="11" t="s">
        <v>3582</v>
      </c>
      <c r="I2233" s="11" t="s">
        <v>3146</v>
      </c>
    </row>
    <row r="2234" spans="1:9" x14ac:dyDescent="0.35">
      <c r="A2234" s="11" t="s">
        <v>23584</v>
      </c>
      <c r="B2234" s="11" t="s">
        <v>23585</v>
      </c>
      <c r="C2234" s="12">
        <v>1465.65</v>
      </c>
      <c r="D2234" s="12">
        <v>952.67</v>
      </c>
      <c r="E2234" s="11" t="s">
        <v>18</v>
      </c>
      <c r="F2234" s="11" t="s">
        <v>23479</v>
      </c>
      <c r="G2234" s="11" t="s">
        <v>34987</v>
      </c>
      <c r="H2234" s="11" t="s">
        <v>3582</v>
      </c>
      <c r="I2234" s="11" t="s">
        <v>3146</v>
      </c>
    </row>
    <row r="2235" spans="1:9" x14ac:dyDescent="0.35">
      <c r="A2235" s="11" t="s">
        <v>23586</v>
      </c>
      <c r="B2235" s="11" t="s">
        <v>23587</v>
      </c>
      <c r="C2235" s="12">
        <v>1505.9</v>
      </c>
      <c r="D2235" s="12">
        <v>978.84</v>
      </c>
      <c r="E2235" s="11" t="s">
        <v>18</v>
      </c>
      <c r="F2235" s="11" t="s">
        <v>23464</v>
      </c>
      <c r="G2235" s="11" t="s">
        <v>34988</v>
      </c>
      <c r="H2235" s="11" t="s">
        <v>3582</v>
      </c>
      <c r="I2235" s="11" t="s">
        <v>3146</v>
      </c>
    </row>
    <row r="2236" spans="1:9" x14ac:dyDescent="0.35">
      <c r="A2236" s="11" t="s">
        <v>23588</v>
      </c>
      <c r="B2236" s="11" t="s">
        <v>23589</v>
      </c>
      <c r="C2236" s="12">
        <v>1438.15</v>
      </c>
      <c r="D2236" s="12">
        <v>934.8</v>
      </c>
      <c r="E2236" s="11" t="s">
        <v>18</v>
      </c>
      <c r="F2236" s="11" t="s">
        <v>23479</v>
      </c>
      <c r="G2236" s="11" t="s">
        <v>34989</v>
      </c>
      <c r="H2236" s="11" t="s">
        <v>3582</v>
      </c>
      <c r="I2236" s="11" t="s">
        <v>3146</v>
      </c>
    </row>
    <row r="2237" spans="1:9" x14ac:dyDescent="0.35">
      <c r="A2237" s="11" t="s">
        <v>23590</v>
      </c>
      <c r="B2237" s="11" t="s">
        <v>23591</v>
      </c>
      <c r="C2237" s="12">
        <v>1360.55</v>
      </c>
      <c r="D2237" s="12">
        <v>884.36</v>
      </c>
      <c r="E2237" s="11" t="s">
        <v>18</v>
      </c>
      <c r="F2237" s="11" t="s">
        <v>23592</v>
      </c>
      <c r="G2237" s="11" t="s">
        <v>34990</v>
      </c>
      <c r="H2237" s="11" t="s">
        <v>3582</v>
      </c>
      <c r="I2237" s="11" t="s">
        <v>3146</v>
      </c>
    </row>
    <row r="2238" spans="1:9" x14ac:dyDescent="0.35">
      <c r="A2238" s="11" t="s">
        <v>30796</v>
      </c>
      <c r="B2238" s="11" t="s">
        <v>23591</v>
      </c>
      <c r="C2238" s="12">
        <v>1455.8</v>
      </c>
      <c r="D2238" s="12">
        <v>946.27</v>
      </c>
      <c r="E2238" s="11" t="s">
        <v>18</v>
      </c>
      <c r="F2238" s="11" t="s">
        <v>23592</v>
      </c>
      <c r="G2238" s="11" t="s">
        <v>34991</v>
      </c>
      <c r="H2238" s="11" t="s">
        <v>3582</v>
      </c>
      <c r="I2238" s="11" t="s">
        <v>3146</v>
      </c>
    </row>
    <row r="2239" spans="1:9" x14ac:dyDescent="0.35">
      <c r="A2239" s="11" t="s">
        <v>23593</v>
      </c>
      <c r="B2239" s="11" t="s">
        <v>23594</v>
      </c>
      <c r="C2239" s="12">
        <v>1167.55</v>
      </c>
      <c r="D2239" s="12">
        <v>758.91</v>
      </c>
      <c r="E2239" s="11" t="s">
        <v>18</v>
      </c>
      <c r="F2239" s="11" t="s">
        <v>23487</v>
      </c>
      <c r="G2239" s="11" t="s">
        <v>34992</v>
      </c>
      <c r="H2239" s="11" t="s">
        <v>3582</v>
      </c>
      <c r="I2239" s="11" t="s">
        <v>3146</v>
      </c>
    </row>
    <row r="2240" spans="1:9" x14ac:dyDescent="0.35">
      <c r="A2240" s="11" t="s">
        <v>23595</v>
      </c>
      <c r="B2240" s="11" t="s">
        <v>23596</v>
      </c>
      <c r="C2240" s="12">
        <v>1253.55</v>
      </c>
      <c r="D2240" s="12">
        <v>814.81</v>
      </c>
      <c r="E2240" s="11" t="s">
        <v>18</v>
      </c>
      <c r="F2240" s="11" t="s">
        <v>23506</v>
      </c>
      <c r="G2240" s="11" t="s">
        <v>34993</v>
      </c>
      <c r="H2240" s="11" t="s">
        <v>3582</v>
      </c>
      <c r="I2240" s="11" t="s">
        <v>3146</v>
      </c>
    </row>
    <row r="2241" spans="1:9" x14ac:dyDescent="0.35">
      <c r="A2241" s="11" t="s">
        <v>23597</v>
      </c>
      <c r="B2241" s="11" t="s">
        <v>23598</v>
      </c>
      <c r="C2241" s="12">
        <v>1298.8499999999999</v>
      </c>
      <c r="D2241" s="12">
        <v>844.25</v>
      </c>
      <c r="E2241" s="11" t="s">
        <v>18</v>
      </c>
      <c r="F2241" s="11" t="s">
        <v>23506</v>
      </c>
      <c r="G2241" s="11" t="s">
        <v>34994</v>
      </c>
      <c r="H2241" s="11" t="s">
        <v>3582</v>
      </c>
      <c r="I2241" s="11" t="s">
        <v>3146</v>
      </c>
    </row>
    <row r="2242" spans="1:9" x14ac:dyDescent="0.35">
      <c r="A2242" s="11" t="s">
        <v>23599</v>
      </c>
      <c r="B2242" s="11" t="s">
        <v>23600</v>
      </c>
      <c r="C2242" s="12">
        <v>1103.4000000000001</v>
      </c>
      <c r="D2242" s="12">
        <v>717.21</v>
      </c>
      <c r="E2242" s="11" t="s">
        <v>18</v>
      </c>
      <c r="F2242" s="11" t="s">
        <v>23520</v>
      </c>
      <c r="G2242" s="11" t="s">
        <v>34995</v>
      </c>
      <c r="H2242" s="11" t="s">
        <v>3582</v>
      </c>
      <c r="I2242" s="11" t="s">
        <v>3146</v>
      </c>
    </row>
    <row r="2243" spans="1:9" x14ac:dyDescent="0.35">
      <c r="A2243" s="11" t="s">
        <v>23601</v>
      </c>
      <c r="B2243" s="11" t="s">
        <v>23602</v>
      </c>
      <c r="C2243" s="12">
        <v>1152.25</v>
      </c>
      <c r="D2243" s="12">
        <v>748.96</v>
      </c>
      <c r="E2243" s="11" t="s">
        <v>18</v>
      </c>
      <c r="F2243" s="11" t="s">
        <v>23603</v>
      </c>
      <c r="G2243" s="11" t="s">
        <v>34996</v>
      </c>
      <c r="H2243" s="11" t="s">
        <v>3582</v>
      </c>
      <c r="I2243" s="11" t="s">
        <v>3146</v>
      </c>
    </row>
    <row r="2244" spans="1:9" x14ac:dyDescent="0.35">
      <c r="A2244" s="11" t="s">
        <v>23604</v>
      </c>
      <c r="B2244" s="11" t="s">
        <v>23605</v>
      </c>
      <c r="C2244" s="12">
        <v>1104.2</v>
      </c>
      <c r="D2244" s="12">
        <v>717.73</v>
      </c>
      <c r="E2244" s="11" t="s">
        <v>18</v>
      </c>
      <c r="F2244" s="11" t="s">
        <v>17445</v>
      </c>
      <c r="G2244" s="11" t="s">
        <v>34997</v>
      </c>
      <c r="H2244" s="11" t="s">
        <v>3582</v>
      </c>
      <c r="I2244" s="11" t="s">
        <v>3146</v>
      </c>
    </row>
    <row r="2245" spans="1:9" x14ac:dyDescent="0.35">
      <c r="A2245" s="11" t="s">
        <v>23606</v>
      </c>
      <c r="B2245" s="11" t="s">
        <v>23607</v>
      </c>
      <c r="C2245" s="12">
        <v>1083.4000000000001</v>
      </c>
      <c r="D2245" s="12">
        <v>704.21</v>
      </c>
      <c r="E2245" s="11" t="s">
        <v>18</v>
      </c>
      <c r="F2245" s="11" t="s">
        <v>17445</v>
      </c>
      <c r="G2245" s="11" t="s">
        <v>34998</v>
      </c>
      <c r="H2245" s="11" t="s">
        <v>3582</v>
      </c>
      <c r="I2245" s="11" t="s">
        <v>3146</v>
      </c>
    </row>
    <row r="2246" spans="1:9" x14ac:dyDescent="0.35">
      <c r="A2246" s="11" t="s">
        <v>23608</v>
      </c>
      <c r="B2246" s="11" t="s">
        <v>23609</v>
      </c>
      <c r="C2246" s="12">
        <v>1258.45</v>
      </c>
      <c r="D2246" s="12">
        <v>817.99</v>
      </c>
      <c r="E2246" s="11" t="s">
        <v>18</v>
      </c>
      <c r="F2246" s="11" t="s">
        <v>23444</v>
      </c>
      <c r="G2246" s="11" t="s">
        <v>34999</v>
      </c>
      <c r="H2246" s="11" t="s">
        <v>3582</v>
      </c>
      <c r="I2246" s="11" t="s">
        <v>3146</v>
      </c>
    </row>
    <row r="2247" spans="1:9" x14ac:dyDescent="0.35">
      <c r="A2247" s="11" t="s">
        <v>23610</v>
      </c>
      <c r="B2247" s="11" t="s">
        <v>23611</v>
      </c>
      <c r="C2247" s="12">
        <v>2296.8000000000002</v>
      </c>
      <c r="D2247" s="12">
        <v>1492.92</v>
      </c>
      <c r="E2247" s="11" t="s">
        <v>18</v>
      </c>
      <c r="F2247" s="11" t="s">
        <v>23550</v>
      </c>
      <c r="G2247" s="11" t="s">
        <v>35000</v>
      </c>
      <c r="H2247" s="11" t="s">
        <v>3582</v>
      </c>
      <c r="I2247" s="11" t="s">
        <v>3146</v>
      </c>
    </row>
    <row r="2248" spans="1:9" x14ac:dyDescent="0.35">
      <c r="A2248" s="11" t="s">
        <v>23612</v>
      </c>
      <c r="B2248" s="11" t="s">
        <v>23613</v>
      </c>
      <c r="C2248" s="12">
        <v>1146.9000000000001</v>
      </c>
      <c r="D2248" s="12">
        <v>745.49</v>
      </c>
      <c r="E2248" s="11" t="s">
        <v>18</v>
      </c>
      <c r="F2248" s="11" t="s">
        <v>23614</v>
      </c>
      <c r="G2248" s="11" t="s">
        <v>35001</v>
      </c>
      <c r="H2248" s="11" t="s">
        <v>3582</v>
      </c>
      <c r="I2248" s="11" t="s">
        <v>3146</v>
      </c>
    </row>
    <row r="2249" spans="1:9" x14ac:dyDescent="0.35">
      <c r="A2249" s="11" t="s">
        <v>23615</v>
      </c>
      <c r="B2249" s="11" t="s">
        <v>23616</v>
      </c>
      <c r="C2249" s="12">
        <v>1496.65</v>
      </c>
      <c r="D2249" s="12">
        <v>972.82</v>
      </c>
      <c r="E2249" s="11" t="s">
        <v>18</v>
      </c>
      <c r="F2249" s="11" t="s">
        <v>23550</v>
      </c>
      <c r="G2249" s="11" t="s">
        <v>35002</v>
      </c>
      <c r="H2249" s="11" t="s">
        <v>3582</v>
      </c>
      <c r="I2249" s="11" t="s">
        <v>3146</v>
      </c>
    </row>
    <row r="2250" spans="1:9" x14ac:dyDescent="0.35">
      <c r="A2250" s="11" t="s">
        <v>23617</v>
      </c>
      <c r="B2250" s="11" t="s">
        <v>23618</v>
      </c>
      <c r="C2250" s="12">
        <v>690.1</v>
      </c>
      <c r="D2250" s="12">
        <v>448.57</v>
      </c>
      <c r="E2250" s="11" t="s">
        <v>18</v>
      </c>
      <c r="F2250" s="11" t="s">
        <v>23619</v>
      </c>
      <c r="G2250" s="11" t="s">
        <v>35003</v>
      </c>
      <c r="H2250" s="11" t="s">
        <v>3582</v>
      </c>
      <c r="I2250" s="11" t="s">
        <v>3146</v>
      </c>
    </row>
    <row r="2251" spans="1:9" x14ac:dyDescent="0.35">
      <c r="A2251" s="11" t="s">
        <v>23620</v>
      </c>
      <c r="B2251" s="11" t="s">
        <v>23621</v>
      </c>
      <c r="C2251" s="12">
        <v>697.4</v>
      </c>
      <c r="D2251" s="12">
        <v>453.31</v>
      </c>
      <c r="E2251" s="11" t="s">
        <v>18</v>
      </c>
      <c r="F2251" s="11" t="s">
        <v>23622</v>
      </c>
      <c r="G2251" s="11" t="s">
        <v>35004</v>
      </c>
      <c r="H2251" s="11" t="s">
        <v>3582</v>
      </c>
      <c r="I2251" s="11" t="s">
        <v>3146</v>
      </c>
    </row>
    <row r="2252" spans="1:9" x14ac:dyDescent="0.35">
      <c r="A2252" s="11" t="s">
        <v>23623</v>
      </c>
      <c r="B2252" s="11" t="s">
        <v>23624</v>
      </c>
      <c r="C2252" s="12">
        <v>674.65</v>
      </c>
      <c r="D2252" s="12">
        <v>438.52</v>
      </c>
      <c r="E2252" s="11" t="s">
        <v>18</v>
      </c>
      <c r="F2252" s="11" t="s">
        <v>23625</v>
      </c>
      <c r="G2252" s="11" t="s">
        <v>35005</v>
      </c>
      <c r="H2252" s="11" t="s">
        <v>3582</v>
      </c>
      <c r="I2252" s="11" t="s">
        <v>3146</v>
      </c>
    </row>
    <row r="2253" spans="1:9" x14ac:dyDescent="0.35">
      <c r="A2253" s="11" t="s">
        <v>23626</v>
      </c>
      <c r="B2253" s="11" t="s">
        <v>23627</v>
      </c>
      <c r="C2253" s="12">
        <v>669.3</v>
      </c>
      <c r="D2253" s="12">
        <v>435.05</v>
      </c>
      <c r="E2253" s="11" t="s">
        <v>18</v>
      </c>
      <c r="F2253" s="11" t="s">
        <v>23628</v>
      </c>
      <c r="G2253" s="11" t="s">
        <v>35006</v>
      </c>
      <c r="H2253" s="11" t="s">
        <v>3582</v>
      </c>
      <c r="I2253" s="11" t="s">
        <v>3146</v>
      </c>
    </row>
    <row r="2254" spans="1:9" x14ac:dyDescent="0.35">
      <c r="A2254" s="11" t="s">
        <v>23629</v>
      </c>
      <c r="B2254" s="11" t="s">
        <v>23630</v>
      </c>
      <c r="C2254" s="12">
        <v>1441.7</v>
      </c>
      <c r="D2254" s="12">
        <v>937.11</v>
      </c>
      <c r="E2254" s="11" t="s">
        <v>18</v>
      </c>
      <c r="F2254" s="11" t="s">
        <v>23575</v>
      </c>
      <c r="G2254" s="11" t="s">
        <v>35007</v>
      </c>
      <c r="H2254" s="11" t="s">
        <v>3582</v>
      </c>
      <c r="I2254" s="11" t="s">
        <v>3146</v>
      </c>
    </row>
    <row r="2255" spans="1:9" x14ac:dyDescent="0.35">
      <c r="A2255" s="11" t="s">
        <v>23631</v>
      </c>
      <c r="B2255" s="11" t="s">
        <v>23632</v>
      </c>
      <c r="C2255" s="12">
        <v>1455.7</v>
      </c>
      <c r="D2255" s="12">
        <v>946.21</v>
      </c>
      <c r="E2255" s="11" t="s">
        <v>18</v>
      </c>
      <c r="F2255" s="11" t="s">
        <v>23633</v>
      </c>
      <c r="G2255" s="11" t="s">
        <v>35008</v>
      </c>
      <c r="H2255" s="11" t="s">
        <v>3582</v>
      </c>
      <c r="I2255" s="11" t="s">
        <v>3146</v>
      </c>
    </row>
    <row r="2256" spans="1:9" x14ac:dyDescent="0.35">
      <c r="A2256" s="11" t="s">
        <v>23634</v>
      </c>
      <c r="B2256" s="11" t="s">
        <v>23635</v>
      </c>
      <c r="C2256" s="12">
        <v>1521.85</v>
      </c>
      <c r="D2256" s="12">
        <v>989.2</v>
      </c>
      <c r="E2256" s="11" t="s">
        <v>18</v>
      </c>
      <c r="F2256" s="11" t="s">
        <v>23636</v>
      </c>
      <c r="G2256" s="11" t="s">
        <v>35009</v>
      </c>
      <c r="H2256" s="11" t="s">
        <v>3582</v>
      </c>
      <c r="I2256" s="11" t="s">
        <v>3146</v>
      </c>
    </row>
    <row r="2257" spans="1:9" x14ac:dyDescent="0.35">
      <c r="A2257" s="11" t="s">
        <v>23637</v>
      </c>
      <c r="B2257" s="11" t="s">
        <v>23638</v>
      </c>
      <c r="C2257" s="12">
        <v>1385.9</v>
      </c>
      <c r="D2257" s="12">
        <v>900.84</v>
      </c>
      <c r="E2257" s="11" t="s">
        <v>18</v>
      </c>
      <c r="F2257" s="11" t="s">
        <v>23639</v>
      </c>
      <c r="G2257" s="11" t="s">
        <v>35010</v>
      </c>
      <c r="H2257" s="11" t="s">
        <v>3582</v>
      </c>
      <c r="I2257" s="11" t="s">
        <v>3146</v>
      </c>
    </row>
    <row r="2258" spans="1:9" x14ac:dyDescent="0.35">
      <c r="A2258" s="11" t="s">
        <v>23640</v>
      </c>
      <c r="B2258" s="11" t="s">
        <v>23641</v>
      </c>
      <c r="C2258" s="12">
        <v>1360.55</v>
      </c>
      <c r="D2258" s="12">
        <v>884.36</v>
      </c>
      <c r="E2258" s="11" t="s">
        <v>18</v>
      </c>
      <c r="F2258" s="11" t="s">
        <v>3630</v>
      </c>
      <c r="G2258" s="11" t="s">
        <v>35011</v>
      </c>
      <c r="H2258" s="11" t="s">
        <v>3582</v>
      </c>
      <c r="I2258" s="11" t="s">
        <v>3146</v>
      </c>
    </row>
    <row r="2259" spans="1:9" x14ac:dyDescent="0.35">
      <c r="A2259" s="11" t="s">
        <v>23642</v>
      </c>
      <c r="B2259" s="11" t="s">
        <v>23643</v>
      </c>
      <c r="C2259" s="12">
        <v>1088.75</v>
      </c>
      <c r="D2259" s="12">
        <v>707.69</v>
      </c>
      <c r="E2259" s="11" t="s">
        <v>18</v>
      </c>
      <c r="F2259" s="11" t="s">
        <v>23644</v>
      </c>
      <c r="G2259" s="11" t="s">
        <v>35012</v>
      </c>
      <c r="H2259" s="11" t="s">
        <v>3582</v>
      </c>
      <c r="I2259" s="11" t="s">
        <v>3146</v>
      </c>
    </row>
    <row r="2260" spans="1:9" x14ac:dyDescent="0.35">
      <c r="A2260" s="11" t="s">
        <v>23645</v>
      </c>
      <c r="B2260" s="11" t="s">
        <v>23646</v>
      </c>
      <c r="C2260" s="12">
        <v>1253.55</v>
      </c>
      <c r="D2260" s="12">
        <v>814.81</v>
      </c>
      <c r="E2260" s="11" t="s">
        <v>18</v>
      </c>
      <c r="F2260" s="11" t="s">
        <v>23647</v>
      </c>
      <c r="G2260" s="11" t="s">
        <v>35013</v>
      </c>
      <c r="H2260" s="11" t="s">
        <v>3582</v>
      </c>
      <c r="I2260" s="11" t="s">
        <v>3146</v>
      </c>
    </row>
    <row r="2261" spans="1:9" x14ac:dyDescent="0.35">
      <c r="A2261" s="11" t="s">
        <v>23648</v>
      </c>
      <c r="B2261" s="11" t="s">
        <v>23649</v>
      </c>
      <c r="C2261" s="12">
        <v>1104.2</v>
      </c>
      <c r="D2261" s="12">
        <v>717.73</v>
      </c>
      <c r="E2261" s="11" t="s">
        <v>18</v>
      </c>
      <c r="F2261" s="11" t="s">
        <v>23644</v>
      </c>
      <c r="G2261" s="11" t="s">
        <v>35014</v>
      </c>
      <c r="H2261" s="11" t="s">
        <v>3582</v>
      </c>
      <c r="I2261" s="11" t="s">
        <v>3146</v>
      </c>
    </row>
    <row r="2262" spans="1:9" x14ac:dyDescent="0.35">
      <c r="A2262" s="11" t="s">
        <v>23650</v>
      </c>
      <c r="B2262" s="11" t="s">
        <v>23651</v>
      </c>
      <c r="C2262" s="12">
        <v>1083.4000000000001</v>
      </c>
      <c r="D2262" s="12">
        <v>704.21</v>
      </c>
      <c r="E2262" s="11" t="s">
        <v>18</v>
      </c>
      <c r="F2262" s="11" t="s">
        <v>23644</v>
      </c>
      <c r="G2262" s="11" t="s">
        <v>35015</v>
      </c>
      <c r="H2262" s="11" t="s">
        <v>3582</v>
      </c>
      <c r="I2262" s="11" t="s">
        <v>3146</v>
      </c>
    </row>
    <row r="2263" spans="1:9" x14ac:dyDescent="0.35">
      <c r="A2263" s="11" t="s">
        <v>23652</v>
      </c>
      <c r="B2263" s="11" t="s">
        <v>23653</v>
      </c>
      <c r="C2263" s="12">
        <v>952.05</v>
      </c>
      <c r="D2263" s="12">
        <v>618.83000000000004</v>
      </c>
      <c r="E2263" s="11" t="s">
        <v>18</v>
      </c>
      <c r="F2263" s="11" t="s">
        <v>23644</v>
      </c>
      <c r="G2263" s="11" t="s">
        <v>35016</v>
      </c>
      <c r="H2263" s="11" t="s">
        <v>3582</v>
      </c>
      <c r="I2263" s="11" t="s">
        <v>3146</v>
      </c>
    </row>
    <row r="2264" spans="1:9" x14ac:dyDescent="0.35">
      <c r="A2264" s="11" t="s">
        <v>23654</v>
      </c>
      <c r="B2264" s="11" t="s">
        <v>23655</v>
      </c>
      <c r="C2264" s="12">
        <v>1152.0999999999999</v>
      </c>
      <c r="D2264" s="12">
        <v>748.87</v>
      </c>
      <c r="E2264" s="11" t="s">
        <v>18</v>
      </c>
      <c r="F2264" s="11" t="s">
        <v>3630</v>
      </c>
      <c r="G2264" s="11" t="s">
        <v>35017</v>
      </c>
      <c r="H2264" s="11" t="s">
        <v>3582</v>
      </c>
      <c r="I2264" s="11" t="s">
        <v>3146</v>
      </c>
    </row>
    <row r="2265" spans="1:9" x14ac:dyDescent="0.35">
      <c r="A2265" s="11" t="s">
        <v>23656</v>
      </c>
      <c r="B2265" s="11" t="s">
        <v>23657</v>
      </c>
      <c r="C2265" s="12">
        <v>1103.4000000000001</v>
      </c>
      <c r="D2265" s="12">
        <v>717.21</v>
      </c>
      <c r="E2265" s="11" t="s">
        <v>18</v>
      </c>
      <c r="F2265" s="11" t="s">
        <v>23658</v>
      </c>
      <c r="G2265" s="11" t="s">
        <v>35018</v>
      </c>
      <c r="H2265" s="11" t="s">
        <v>3582</v>
      </c>
      <c r="I2265" s="11" t="s">
        <v>3146</v>
      </c>
    </row>
    <row r="2266" spans="1:9" x14ac:dyDescent="0.35">
      <c r="A2266" s="11" t="s">
        <v>23659</v>
      </c>
      <c r="B2266" s="11" t="s">
        <v>23660</v>
      </c>
      <c r="C2266" s="12">
        <v>1505.9</v>
      </c>
      <c r="D2266" s="12">
        <v>978.84</v>
      </c>
      <c r="E2266" s="11" t="s">
        <v>18</v>
      </c>
      <c r="F2266" s="11" t="s">
        <v>23464</v>
      </c>
      <c r="G2266" s="11" t="s">
        <v>35019</v>
      </c>
      <c r="H2266" s="11" t="s">
        <v>3582</v>
      </c>
      <c r="I2266" s="11" t="s">
        <v>3146</v>
      </c>
    </row>
    <row r="2267" spans="1:9" x14ac:dyDescent="0.35">
      <c r="A2267" s="11" t="s">
        <v>23661</v>
      </c>
      <c r="B2267" s="11" t="s">
        <v>23662</v>
      </c>
      <c r="C2267" s="12">
        <v>1126.5</v>
      </c>
      <c r="D2267" s="12">
        <v>732.23</v>
      </c>
      <c r="E2267" s="11" t="s">
        <v>18</v>
      </c>
      <c r="F2267" s="11" t="s">
        <v>23494</v>
      </c>
      <c r="G2267" s="11" t="s">
        <v>35020</v>
      </c>
      <c r="H2267" s="11" t="s">
        <v>3582</v>
      </c>
      <c r="I2267" s="11" t="s">
        <v>3146</v>
      </c>
    </row>
    <row r="2268" spans="1:9" x14ac:dyDescent="0.35">
      <c r="A2268" s="11" t="s">
        <v>23663</v>
      </c>
      <c r="B2268" s="11" t="s">
        <v>23664</v>
      </c>
      <c r="C2268" s="12">
        <v>1190</v>
      </c>
      <c r="D2268" s="12">
        <v>773.5</v>
      </c>
      <c r="E2268" s="11" t="s">
        <v>18</v>
      </c>
      <c r="F2268" s="11" t="s">
        <v>23665</v>
      </c>
      <c r="G2268" s="11" t="s">
        <v>35021</v>
      </c>
      <c r="H2268" s="11" t="s">
        <v>3582</v>
      </c>
      <c r="I2268" s="11" t="s">
        <v>3146</v>
      </c>
    </row>
    <row r="2269" spans="1:9" x14ac:dyDescent="0.35">
      <c r="A2269" s="11" t="s">
        <v>23666</v>
      </c>
      <c r="B2269" s="11" t="s">
        <v>23667</v>
      </c>
      <c r="C2269" s="12">
        <v>1465.65</v>
      </c>
      <c r="D2269" s="12">
        <v>952.67</v>
      </c>
      <c r="E2269" s="11" t="s">
        <v>18</v>
      </c>
      <c r="F2269" s="11" t="s">
        <v>23668</v>
      </c>
      <c r="G2269" s="11" t="s">
        <v>35022</v>
      </c>
      <c r="H2269" s="11" t="s">
        <v>3582</v>
      </c>
      <c r="I2269" s="11" t="s">
        <v>3146</v>
      </c>
    </row>
    <row r="2270" spans="1:9" x14ac:dyDescent="0.35">
      <c r="A2270" s="11" t="s">
        <v>23669</v>
      </c>
      <c r="B2270" s="11" t="s">
        <v>23670</v>
      </c>
      <c r="C2270" s="12">
        <v>2515.0500000000002</v>
      </c>
      <c r="D2270" s="12">
        <v>1634.78</v>
      </c>
      <c r="E2270" s="11" t="s">
        <v>18</v>
      </c>
      <c r="F2270" s="11" t="s">
        <v>23464</v>
      </c>
      <c r="G2270" s="11" t="s">
        <v>35023</v>
      </c>
      <c r="H2270" s="11" t="s">
        <v>3582</v>
      </c>
      <c r="I2270" s="11" t="s">
        <v>3146</v>
      </c>
    </row>
    <row r="2271" spans="1:9" x14ac:dyDescent="0.35">
      <c r="A2271" s="11" t="s">
        <v>23671</v>
      </c>
      <c r="B2271" s="11" t="s">
        <v>23672</v>
      </c>
      <c r="C2271" s="12">
        <v>777.6</v>
      </c>
      <c r="D2271" s="12">
        <v>505.44</v>
      </c>
      <c r="E2271" s="11" t="s">
        <v>18</v>
      </c>
      <c r="F2271" s="11" t="s">
        <v>23673</v>
      </c>
      <c r="G2271" s="11" t="s">
        <v>35024</v>
      </c>
      <c r="H2271" s="11" t="s">
        <v>3582</v>
      </c>
      <c r="I2271" s="11" t="s">
        <v>3146</v>
      </c>
    </row>
    <row r="2272" spans="1:9" x14ac:dyDescent="0.35">
      <c r="A2272" s="11" t="s">
        <v>23674</v>
      </c>
      <c r="B2272" s="11" t="s">
        <v>23675</v>
      </c>
      <c r="C2272" s="12">
        <v>798.3</v>
      </c>
      <c r="D2272" s="12">
        <v>518.9</v>
      </c>
      <c r="E2272" s="11" t="s">
        <v>18</v>
      </c>
      <c r="F2272" s="11" t="s">
        <v>23676</v>
      </c>
      <c r="G2272" s="11" t="s">
        <v>35025</v>
      </c>
      <c r="H2272" s="11" t="s">
        <v>3582</v>
      </c>
      <c r="I2272" s="11" t="s">
        <v>3146</v>
      </c>
    </row>
    <row r="2273" spans="1:9" x14ac:dyDescent="0.35">
      <c r="A2273" s="11" t="s">
        <v>23677</v>
      </c>
      <c r="B2273" s="11" t="s">
        <v>23678</v>
      </c>
      <c r="C2273" s="12">
        <v>1380.5</v>
      </c>
      <c r="D2273" s="12">
        <v>897.33</v>
      </c>
      <c r="E2273" s="11" t="s">
        <v>18</v>
      </c>
      <c r="F2273" s="11" t="s">
        <v>23679</v>
      </c>
      <c r="G2273" s="11" t="s">
        <v>35026</v>
      </c>
      <c r="H2273" s="11" t="s">
        <v>3582</v>
      </c>
      <c r="I2273" s="11" t="s">
        <v>3146</v>
      </c>
    </row>
    <row r="2274" spans="1:9" x14ac:dyDescent="0.35">
      <c r="A2274" s="11" t="s">
        <v>23680</v>
      </c>
      <c r="B2274" s="11" t="s">
        <v>23681</v>
      </c>
      <c r="C2274" s="12">
        <v>2237.6999999999998</v>
      </c>
      <c r="D2274" s="12">
        <v>1454.51</v>
      </c>
      <c r="E2274" s="11" t="s">
        <v>18</v>
      </c>
      <c r="F2274" s="11" t="s">
        <v>14638</v>
      </c>
      <c r="G2274" s="11" t="s">
        <v>35027</v>
      </c>
      <c r="H2274" s="11" t="s">
        <v>3582</v>
      </c>
      <c r="I2274" s="11" t="s">
        <v>3146</v>
      </c>
    </row>
    <row r="2275" spans="1:9" x14ac:dyDescent="0.35">
      <c r="A2275" s="11" t="s">
        <v>23682</v>
      </c>
      <c r="B2275" s="11" t="s">
        <v>23683</v>
      </c>
      <c r="C2275" s="12">
        <v>1942.05</v>
      </c>
      <c r="D2275" s="12">
        <v>1262.33</v>
      </c>
      <c r="E2275" s="11" t="s">
        <v>18</v>
      </c>
      <c r="F2275" s="11" t="s">
        <v>23684</v>
      </c>
      <c r="G2275" s="11" t="s">
        <v>35028</v>
      </c>
      <c r="H2275" s="11" t="s">
        <v>3582</v>
      </c>
      <c r="I2275" s="11" t="s">
        <v>3146</v>
      </c>
    </row>
    <row r="2276" spans="1:9" x14ac:dyDescent="0.35">
      <c r="A2276" s="11" t="s">
        <v>23685</v>
      </c>
      <c r="B2276" s="11" t="s">
        <v>23686</v>
      </c>
      <c r="C2276" s="12">
        <v>1416.6</v>
      </c>
      <c r="D2276" s="12">
        <v>920.79</v>
      </c>
      <c r="E2276" s="11" t="s">
        <v>18</v>
      </c>
      <c r="F2276" s="11" t="s">
        <v>23679</v>
      </c>
      <c r="G2276" s="11" t="s">
        <v>35029</v>
      </c>
      <c r="H2276" s="11" t="s">
        <v>3582</v>
      </c>
      <c r="I2276" s="11" t="s">
        <v>3146</v>
      </c>
    </row>
    <row r="2277" spans="1:9" x14ac:dyDescent="0.35">
      <c r="A2277" s="11" t="s">
        <v>23687</v>
      </c>
      <c r="B2277" s="11" t="s">
        <v>23688</v>
      </c>
      <c r="C2277" s="12">
        <v>1317.85</v>
      </c>
      <c r="D2277" s="12">
        <v>856.6</v>
      </c>
      <c r="E2277" s="11" t="s">
        <v>18</v>
      </c>
      <c r="F2277" s="11" t="s">
        <v>14638</v>
      </c>
      <c r="G2277" s="11" t="s">
        <v>35030</v>
      </c>
      <c r="H2277" s="11" t="s">
        <v>3582</v>
      </c>
      <c r="I2277" s="11" t="s">
        <v>3146</v>
      </c>
    </row>
    <row r="2278" spans="1:9" x14ac:dyDescent="0.35">
      <c r="A2278" s="11" t="s">
        <v>23689</v>
      </c>
      <c r="B2278" s="11" t="s">
        <v>23690</v>
      </c>
      <c r="C2278" s="12">
        <v>1896.65</v>
      </c>
      <c r="D2278" s="12">
        <v>1232.82</v>
      </c>
      <c r="E2278" s="11" t="s">
        <v>18</v>
      </c>
      <c r="F2278" s="11" t="s">
        <v>14638</v>
      </c>
      <c r="G2278" s="11" t="s">
        <v>35031</v>
      </c>
      <c r="H2278" s="11" t="s">
        <v>3582</v>
      </c>
      <c r="I2278" s="11" t="s">
        <v>3146</v>
      </c>
    </row>
    <row r="2279" spans="1:9" x14ac:dyDescent="0.35">
      <c r="A2279" s="11" t="s">
        <v>23691</v>
      </c>
      <c r="B2279" s="11" t="s">
        <v>23692</v>
      </c>
      <c r="C2279" s="12">
        <v>2476.15</v>
      </c>
      <c r="D2279" s="12">
        <v>1609.5</v>
      </c>
      <c r="E2279" s="11" t="s">
        <v>18</v>
      </c>
      <c r="F2279" s="11" t="s">
        <v>23693</v>
      </c>
      <c r="G2279" s="11" t="s">
        <v>35032</v>
      </c>
      <c r="H2279" s="11" t="s">
        <v>3582</v>
      </c>
      <c r="I2279" s="11" t="s">
        <v>3146</v>
      </c>
    </row>
    <row r="2280" spans="1:9" x14ac:dyDescent="0.35">
      <c r="A2280" s="11" t="s">
        <v>23694</v>
      </c>
      <c r="B2280" s="11" t="s">
        <v>23695</v>
      </c>
      <c r="C2280" s="12">
        <v>777.6</v>
      </c>
      <c r="D2280" s="12">
        <v>505.44</v>
      </c>
      <c r="E2280" s="11" t="s">
        <v>18</v>
      </c>
      <c r="F2280" s="11" t="s">
        <v>23673</v>
      </c>
      <c r="G2280" s="11" t="s">
        <v>35033</v>
      </c>
      <c r="H2280" s="11" t="s">
        <v>3582</v>
      </c>
      <c r="I2280" s="11" t="s">
        <v>3146</v>
      </c>
    </row>
    <row r="2281" spans="1:9" x14ac:dyDescent="0.35">
      <c r="A2281" s="11" t="s">
        <v>23696</v>
      </c>
      <c r="B2281" s="11" t="s">
        <v>23697</v>
      </c>
      <c r="C2281" s="12">
        <v>1380.5</v>
      </c>
      <c r="D2281" s="12">
        <v>897.33</v>
      </c>
      <c r="E2281" s="11" t="s">
        <v>18</v>
      </c>
      <c r="F2281" s="11" t="s">
        <v>23679</v>
      </c>
      <c r="G2281" s="11" t="s">
        <v>35034</v>
      </c>
      <c r="H2281" s="11" t="s">
        <v>3582</v>
      </c>
      <c r="I2281" s="11" t="s">
        <v>3146</v>
      </c>
    </row>
    <row r="2282" spans="1:9" x14ac:dyDescent="0.35">
      <c r="A2282" s="11" t="s">
        <v>23698</v>
      </c>
      <c r="B2282" s="11" t="s">
        <v>23699</v>
      </c>
      <c r="C2282" s="12">
        <v>2476.15</v>
      </c>
      <c r="D2282" s="12">
        <v>1609.5</v>
      </c>
      <c r="E2282" s="11" t="s">
        <v>18</v>
      </c>
      <c r="F2282" s="11" t="s">
        <v>14638</v>
      </c>
      <c r="G2282" s="11" t="s">
        <v>35035</v>
      </c>
      <c r="H2282" s="11" t="s">
        <v>3582</v>
      </c>
      <c r="I2282" s="11" t="s">
        <v>3146</v>
      </c>
    </row>
    <row r="2283" spans="1:9" x14ac:dyDescent="0.35">
      <c r="A2283" s="11" t="s">
        <v>23700</v>
      </c>
      <c r="B2283" s="11" t="s">
        <v>23701</v>
      </c>
      <c r="C2283" s="12">
        <v>1380.5</v>
      </c>
      <c r="D2283" s="12">
        <v>897.33</v>
      </c>
      <c r="E2283" s="11" t="s">
        <v>18</v>
      </c>
      <c r="F2283" s="11" t="s">
        <v>23679</v>
      </c>
      <c r="G2283" s="11" t="s">
        <v>35036</v>
      </c>
      <c r="H2283" s="11" t="s">
        <v>3582</v>
      </c>
      <c r="I2283" s="11" t="s">
        <v>3146</v>
      </c>
    </row>
    <row r="2284" spans="1:9" x14ac:dyDescent="0.35">
      <c r="A2284" s="11" t="s">
        <v>23702</v>
      </c>
      <c r="B2284" s="11" t="s">
        <v>23703</v>
      </c>
      <c r="C2284" s="12">
        <v>1901.7</v>
      </c>
      <c r="D2284" s="12">
        <v>1236.1099999999999</v>
      </c>
      <c r="E2284" s="11" t="s">
        <v>18</v>
      </c>
      <c r="F2284" s="11" t="s">
        <v>23679</v>
      </c>
      <c r="G2284" s="11" t="s">
        <v>35037</v>
      </c>
      <c r="H2284" s="11" t="s">
        <v>3582</v>
      </c>
      <c r="I2284" s="11" t="s">
        <v>3146</v>
      </c>
    </row>
    <row r="2285" spans="1:9" x14ac:dyDescent="0.35">
      <c r="A2285" s="11" t="s">
        <v>23704</v>
      </c>
      <c r="B2285" s="11" t="s">
        <v>23705</v>
      </c>
      <c r="C2285" s="12">
        <v>2003.05</v>
      </c>
      <c r="D2285" s="12">
        <v>1301.98</v>
      </c>
      <c r="E2285" s="11" t="s">
        <v>18</v>
      </c>
      <c r="F2285" s="11" t="s">
        <v>23693</v>
      </c>
      <c r="G2285" s="11" t="s">
        <v>35038</v>
      </c>
      <c r="H2285" s="11" t="s">
        <v>3582</v>
      </c>
      <c r="I2285" s="11" t="s">
        <v>3146</v>
      </c>
    </row>
    <row r="2286" spans="1:9" x14ac:dyDescent="0.35">
      <c r="A2286" s="11" t="s">
        <v>23706</v>
      </c>
      <c r="B2286" s="11" t="s">
        <v>23707</v>
      </c>
      <c r="C2286" s="12">
        <v>1341.5</v>
      </c>
      <c r="D2286" s="12">
        <v>871.98</v>
      </c>
      <c r="E2286" s="11" t="s">
        <v>18</v>
      </c>
      <c r="F2286" s="11" t="s">
        <v>23708</v>
      </c>
      <c r="G2286" s="11" t="s">
        <v>35039</v>
      </c>
      <c r="H2286" s="11" t="s">
        <v>3582</v>
      </c>
      <c r="I2286" s="11" t="s">
        <v>3146</v>
      </c>
    </row>
    <row r="2287" spans="1:9" x14ac:dyDescent="0.35">
      <c r="A2287" s="11" t="s">
        <v>23709</v>
      </c>
      <c r="B2287" s="11" t="s">
        <v>23710</v>
      </c>
      <c r="C2287" s="12">
        <v>2476.15</v>
      </c>
      <c r="D2287" s="12">
        <v>1609.5</v>
      </c>
      <c r="E2287" s="11" t="s">
        <v>18</v>
      </c>
      <c r="F2287" s="11" t="s">
        <v>23711</v>
      </c>
      <c r="G2287" s="11" t="s">
        <v>35040</v>
      </c>
      <c r="H2287" s="11" t="s">
        <v>3582</v>
      </c>
      <c r="I2287" s="11" t="s">
        <v>3146</v>
      </c>
    </row>
    <row r="2288" spans="1:9" x14ac:dyDescent="0.35">
      <c r="A2288" s="11" t="s">
        <v>3617</v>
      </c>
      <c r="B2288" s="11" t="s">
        <v>3618</v>
      </c>
      <c r="C2288" s="12">
        <v>980.65</v>
      </c>
      <c r="D2288" s="12">
        <v>637.41999999999996</v>
      </c>
      <c r="E2288" s="11" t="s">
        <v>18</v>
      </c>
      <c r="F2288" s="11" t="s">
        <v>3581</v>
      </c>
      <c r="G2288" s="11" t="s">
        <v>35041</v>
      </c>
      <c r="H2288" s="11" t="s">
        <v>3582</v>
      </c>
      <c r="I2288" s="11" t="s">
        <v>3146</v>
      </c>
    </row>
    <row r="2289" spans="1:9" x14ac:dyDescent="0.35">
      <c r="A2289" s="11" t="s">
        <v>3619</v>
      </c>
      <c r="B2289" s="11" t="s">
        <v>3620</v>
      </c>
      <c r="C2289" s="12">
        <v>611.25</v>
      </c>
      <c r="D2289" s="12">
        <v>397.31</v>
      </c>
      <c r="E2289" s="11" t="s">
        <v>18</v>
      </c>
      <c r="F2289" s="11" t="s">
        <v>3621</v>
      </c>
      <c r="G2289" s="11" t="s">
        <v>35042</v>
      </c>
      <c r="H2289" s="11" t="s">
        <v>3582</v>
      </c>
      <c r="I2289" s="11" t="s">
        <v>3146</v>
      </c>
    </row>
    <row r="2290" spans="1:9" x14ac:dyDescent="0.35">
      <c r="A2290" s="11" t="s">
        <v>3622</v>
      </c>
      <c r="B2290" s="11" t="s">
        <v>3623</v>
      </c>
      <c r="C2290" s="12">
        <v>395.1</v>
      </c>
      <c r="D2290" s="12">
        <v>256.82</v>
      </c>
      <c r="E2290" s="11" t="s">
        <v>18</v>
      </c>
      <c r="F2290" s="11" t="s">
        <v>3624</v>
      </c>
      <c r="G2290" s="11" t="s">
        <v>35043</v>
      </c>
      <c r="H2290" s="11" t="s">
        <v>3582</v>
      </c>
      <c r="I2290" s="11" t="s">
        <v>3146</v>
      </c>
    </row>
    <row r="2291" spans="1:9" x14ac:dyDescent="0.35">
      <c r="A2291" s="11" t="s">
        <v>30797</v>
      </c>
      <c r="B2291" s="11" t="s">
        <v>3623</v>
      </c>
      <c r="C2291" s="12">
        <v>422.75</v>
      </c>
      <c r="D2291" s="12">
        <v>274.79000000000002</v>
      </c>
      <c r="E2291" s="11" t="s">
        <v>18</v>
      </c>
      <c r="F2291" s="11" t="s">
        <v>3624</v>
      </c>
      <c r="G2291" s="11" t="s">
        <v>35044</v>
      </c>
      <c r="H2291" s="11" t="s">
        <v>3582</v>
      </c>
      <c r="I2291" s="11" t="s">
        <v>3146</v>
      </c>
    </row>
    <row r="2292" spans="1:9" x14ac:dyDescent="0.35">
      <c r="A2292" s="11" t="s">
        <v>3625</v>
      </c>
      <c r="B2292" s="11" t="s">
        <v>3626</v>
      </c>
      <c r="C2292" s="12">
        <v>428.55</v>
      </c>
      <c r="D2292" s="12">
        <v>278.56</v>
      </c>
      <c r="E2292" s="11" t="s">
        <v>18</v>
      </c>
      <c r="F2292" s="11" t="s">
        <v>3627</v>
      </c>
      <c r="G2292" s="11" t="s">
        <v>35045</v>
      </c>
      <c r="H2292" s="11" t="s">
        <v>3582</v>
      </c>
      <c r="I2292" s="11" t="s">
        <v>3146</v>
      </c>
    </row>
    <row r="2293" spans="1:9" x14ac:dyDescent="0.35">
      <c r="A2293" s="11" t="s">
        <v>3628</v>
      </c>
      <c r="B2293" s="11" t="s">
        <v>3629</v>
      </c>
      <c r="C2293" s="12">
        <v>428.55</v>
      </c>
      <c r="D2293" s="12">
        <v>278.56</v>
      </c>
      <c r="E2293" s="11" t="s">
        <v>18</v>
      </c>
      <c r="F2293" s="11" t="s">
        <v>3630</v>
      </c>
      <c r="G2293" s="11" t="s">
        <v>35046</v>
      </c>
      <c r="H2293" s="11" t="s">
        <v>3582</v>
      </c>
      <c r="I2293" s="11" t="s">
        <v>3146</v>
      </c>
    </row>
    <row r="2294" spans="1:9" x14ac:dyDescent="0.35">
      <c r="A2294" s="11" t="s">
        <v>30798</v>
      </c>
      <c r="B2294" s="11" t="s">
        <v>3629</v>
      </c>
      <c r="C2294" s="12">
        <v>458.55</v>
      </c>
      <c r="D2294" s="12">
        <v>298.06</v>
      </c>
      <c r="E2294" s="11" t="s">
        <v>18</v>
      </c>
      <c r="F2294" s="11" t="s">
        <v>3648</v>
      </c>
      <c r="G2294" s="11" t="s">
        <v>35047</v>
      </c>
      <c r="H2294" s="11" t="s">
        <v>3582</v>
      </c>
      <c r="I2294" s="11" t="s">
        <v>3146</v>
      </c>
    </row>
    <row r="2295" spans="1:9" x14ac:dyDescent="0.35">
      <c r="A2295" s="11" t="s">
        <v>3631</v>
      </c>
      <c r="B2295" s="11" t="s">
        <v>3632</v>
      </c>
      <c r="C2295" s="12">
        <v>258.39999999999998</v>
      </c>
      <c r="D2295" s="12">
        <v>167.96</v>
      </c>
      <c r="E2295" s="11" t="s">
        <v>18</v>
      </c>
      <c r="F2295" s="11" t="s">
        <v>3633</v>
      </c>
      <c r="G2295" s="11" t="s">
        <v>35048</v>
      </c>
      <c r="H2295" s="11" t="s">
        <v>3582</v>
      </c>
      <c r="I2295" s="11" t="s">
        <v>3146</v>
      </c>
    </row>
    <row r="2296" spans="1:9" x14ac:dyDescent="0.35">
      <c r="A2296" s="11" t="s">
        <v>30799</v>
      </c>
      <c r="B2296" s="11" t="s">
        <v>32152</v>
      </c>
      <c r="C2296" s="12">
        <v>276.5</v>
      </c>
      <c r="D2296" s="12">
        <v>179.73</v>
      </c>
      <c r="E2296" s="11" t="s">
        <v>18</v>
      </c>
      <c r="F2296" s="11" t="s">
        <v>3633</v>
      </c>
      <c r="G2296" s="11" t="s">
        <v>35049</v>
      </c>
      <c r="H2296" s="11" t="s">
        <v>3582</v>
      </c>
      <c r="I2296" s="11" t="s">
        <v>3146</v>
      </c>
    </row>
    <row r="2297" spans="1:9" x14ac:dyDescent="0.35">
      <c r="A2297" s="11" t="s">
        <v>3634</v>
      </c>
      <c r="B2297" s="11" t="s">
        <v>3635</v>
      </c>
      <c r="C2297" s="12">
        <v>291.89999999999998</v>
      </c>
      <c r="D2297" s="12">
        <v>189.74</v>
      </c>
      <c r="E2297" s="11" t="s">
        <v>18</v>
      </c>
      <c r="F2297" s="11" t="s">
        <v>3636</v>
      </c>
      <c r="G2297" s="11" t="s">
        <v>35050</v>
      </c>
      <c r="H2297" s="11" t="s">
        <v>3582</v>
      </c>
      <c r="I2297" s="11" t="s">
        <v>3146</v>
      </c>
    </row>
    <row r="2298" spans="1:9" x14ac:dyDescent="0.35">
      <c r="A2298" s="11" t="s">
        <v>30800</v>
      </c>
      <c r="B2298" s="11" t="s">
        <v>3635</v>
      </c>
      <c r="C2298" s="12">
        <v>312.35000000000002</v>
      </c>
      <c r="D2298" s="12">
        <v>203.03</v>
      </c>
      <c r="E2298" s="11" t="s">
        <v>18</v>
      </c>
      <c r="F2298" s="11" t="s">
        <v>3636</v>
      </c>
      <c r="G2298" s="11" t="s">
        <v>35051</v>
      </c>
      <c r="H2298" s="11" t="s">
        <v>3582</v>
      </c>
      <c r="I2298" s="11" t="s">
        <v>3146</v>
      </c>
    </row>
    <row r="2299" spans="1:9" x14ac:dyDescent="0.35">
      <c r="A2299" s="11" t="s">
        <v>3637</v>
      </c>
      <c r="B2299" s="11" t="s">
        <v>3638</v>
      </c>
      <c r="C2299" s="12">
        <v>350.45</v>
      </c>
      <c r="D2299" s="12">
        <v>227.79</v>
      </c>
      <c r="E2299" s="11" t="s">
        <v>18</v>
      </c>
      <c r="F2299" s="11" t="s">
        <v>3639</v>
      </c>
      <c r="G2299" s="11" t="s">
        <v>35052</v>
      </c>
      <c r="H2299" s="11" t="s">
        <v>3582</v>
      </c>
      <c r="I2299" s="11" t="s">
        <v>3146</v>
      </c>
    </row>
    <row r="2300" spans="1:9" x14ac:dyDescent="0.35">
      <c r="A2300" s="11" t="s">
        <v>23712</v>
      </c>
      <c r="B2300" s="11" t="s">
        <v>23713</v>
      </c>
      <c r="C2300" s="12">
        <v>959.95</v>
      </c>
      <c r="D2300" s="12">
        <v>623.97</v>
      </c>
      <c r="E2300" s="11" t="s">
        <v>18</v>
      </c>
      <c r="F2300" s="11" t="s">
        <v>3616</v>
      </c>
      <c r="G2300" s="11" t="s">
        <v>35053</v>
      </c>
      <c r="H2300" s="11" t="s">
        <v>3582</v>
      </c>
      <c r="I2300" s="11" t="s">
        <v>3146</v>
      </c>
    </row>
    <row r="2301" spans="1:9" x14ac:dyDescent="0.35">
      <c r="A2301" s="11" t="s">
        <v>32153</v>
      </c>
      <c r="B2301" s="11" t="s">
        <v>23713</v>
      </c>
      <c r="C2301" s="12">
        <v>959.95</v>
      </c>
      <c r="D2301" s="12">
        <v>623.97</v>
      </c>
      <c r="E2301" s="11" t="s">
        <v>18</v>
      </c>
      <c r="F2301" s="11" t="s">
        <v>3616</v>
      </c>
      <c r="G2301" s="11" t="s">
        <v>35054</v>
      </c>
      <c r="H2301" s="11" t="s">
        <v>3582</v>
      </c>
      <c r="I2301" s="11" t="s">
        <v>3146</v>
      </c>
    </row>
    <row r="2302" spans="1:9" x14ac:dyDescent="0.35">
      <c r="A2302" s="11" t="s">
        <v>3640</v>
      </c>
      <c r="B2302" s="11" t="s">
        <v>3641</v>
      </c>
      <c r="C2302" s="12">
        <v>382.25</v>
      </c>
      <c r="D2302" s="12">
        <v>248.46</v>
      </c>
      <c r="E2302" s="11" t="s">
        <v>18</v>
      </c>
      <c r="F2302" s="11" t="s">
        <v>3639</v>
      </c>
      <c r="G2302" s="11" t="s">
        <v>35055</v>
      </c>
      <c r="H2302" s="11" t="s">
        <v>3582</v>
      </c>
      <c r="I2302" s="11" t="s">
        <v>3146</v>
      </c>
    </row>
    <row r="2303" spans="1:9" x14ac:dyDescent="0.35">
      <c r="A2303" s="11" t="s">
        <v>3642</v>
      </c>
      <c r="B2303" s="11" t="s">
        <v>3643</v>
      </c>
      <c r="C2303" s="12">
        <v>431.15</v>
      </c>
      <c r="D2303" s="12">
        <v>280.25</v>
      </c>
      <c r="E2303" s="11" t="s">
        <v>18</v>
      </c>
      <c r="F2303" s="11" t="s">
        <v>3624</v>
      </c>
      <c r="G2303" s="11" t="s">
        <v>35056</v>
      </c>
      <c r="H2303" s="11" t="s">
        <v>3582</v>
      </c>
      <c r="I2303" s="11" t="s">
        <v>3146</v>
      </c>
    </row>
    <row r="2304" spans="1:9" x14ac:dyDescent="0.35">
      <c r="A2304" s="11" t="s">
        <v>3644</v>
      </c>
      <c r="B2304" s="11" t="s">
        <v>3645</v>
      </c>
      <c r="C2304" s="12">
        <v>464.65</v>
      </c>
      <c r="D2304" s="12">
        <v>302.02</v>
      </c>
      <c r="E2304" s="11" t="s">
        <v>18</v>
      </c>
      <c r="F2304" s="11" t="s">
        <v>3627</v>
      </c>
      <c r="G2304" s="11" t="s">
        <v>35057</v>
      </c>
      <c r="H2304" s="11" t="s">
        <v>3582</v>
      </c>
      <c r="I2304" s="11" t="s">
        <v>3146</v>
      </c>
    </row>
    <row r="2305" spans="1:9" x14ac:dyDescent="0.35">
      <c r="A2305" s="11" t="s">
        <v>3646</v>
      </c>
      <c r="B2305" s="11" t="s">
        <v>3647</v>
      </c>
      <c r="C2305" s="12">
        <v>464.65</v>
      </c>
      <c r="D2305" s="12">
        <v>302.02</v>
      </c>
      <c r="E2305" s="11" t="s">
        <v>18</v>
      </c>
      <c r="F2305" s="11" t="s">
        <v>3648</v>
      </c>
      <c r="G2305" s="11" t="s">
        <v>35058</v>
      </c>
      <c r="H2305" s="11" t="s">
        <v>3582</v>
      </c>
      <c r="I2305" s="11" t="s">
        <v>3146</v>
      </c>
    </row>
    <row r="2306" spans="1:9" x14ac:dyDescent="0.35">
      <c r="A2306" s="11" t="s">
        <v>3649</v>
      </c>
      <c r="B2306" s="11" t="s">
        <v>3650</v>
      </c>
      <c r="C2306" s="12">
        <v>294.5</v>
      </c>
      <c r="D2306" s="12">
        <v>191.43</v>
      </c>
      <c r="E2306" s="11" t="s">
        <v>18</v>
      </c>
      <c r="F2306" s="11" t="s">
        <v>3633</v>
      </c>
      <c r="G2306" s="11" t="s">
        <v>35059</v>
      </c>
      <c r="H2306" s="11" t="s">
        <v>3582</v>
      </c>
      <c r="I2306" s="11" t="s">
        <v>3146</v>
      </c>
    </row>
    <row r="2307" spans="1:9" x14ac:dyDescent="0.35">
      <c r="A2307" s="11" t="s">
        <v>3651</v>
      </c>
      <c r="B2307" s="11" t="s">
        <v>3652</v>
      </c>
      <c r="C2307" s="12">
        <v>328.05</v>
      </c>
      <c r="D2307" s="12">
        <v>213.23</v>
      </c>
      <c r="E2307" s="11" t="s">
        <v>18</v>
      </c>
      <c r="F2307" s="11" t="s">
        <v>3633</v>
      </c>
      <c r="G2307" s="11" t="s">
        <v>35060</v>
      </c>
      <c r="H2307" s="11" t="s">
        <v>3582</v>
      </c>
      <c r="I2307" s="11" t="s">
        <v>3146</v>
      </c>
    </row>
    <row r="2308" spans="1:9" x14ac:dyDescent="0.35">
      <c r="A2308" s="11" t="s">
        <v>3653</v>
      </c>
      <c r="B2308" s="11" t="s">
        <v>3654</v>
      </c>
      <c r="C2308" s="12">
        <v>386.55</v>
      </c>
      <c r="D2308" s="12">
        <v>251.26</v>
      </c>
      <c r="E2308" s="11" t="s">
        <v>18</v>
      </c>
      <c r="F2308" s="11" t="s">
        <v>3639</v>
      </c>
      <c r="G2308" s="11" t="s">
        <v>35061</v>
      </c>
      <c r="H2308" s="11" t="s">
        <v>3582</v>
      </c>
      <c r="I2308" s="11" t="s">
        <v>3146</v>
      </c>
    </row>
    <row r="2309" spans="1:9" x14ac:dyDescent="0.35">
      <c r="A2309" s="11" t="s">
        <v>3655</v>
      </c>
      <c r="B2309" s="11" t="s">
        <v>3656</v>
      </c>
      <c r="C2309" s="12">
        <v>418.45</v>
      </c>
      <c r="D2309" s="12">
        <v>271.99</v>
      </c>
      <c r="E2309" s="11" t="s">
        <v>18</v>
      </c>
      <c r="F2309" s="11" t="s">
        <v>3639</v>
      </c>
      <c r="G2309" s="11" t="s">
        <v>35062</v>
      </c>
      <c r="H2309" s="11" t="s">
        <v>3582</v>
      </c>
      <c r="I2309" s="11" t="s">
        <v>3146</v>
      </c>
    </row>
    <row r="2310" spans="1:9" x14ac:dyDescent="0.35">
      <c r="A2310" s="11" t="s">
        <v>23714</v>
      </c>
      <c r="B2310" s="11" t="s">
        <v>23715</v>
      </c>
      <c r="C2310" s="12">
        <v>723.55</v>
      </c>
      <c r="D2310" s="12">
        <v>470.31</v>
      </c>
      <c r="E2310" s="11" t="s">
        <v>18</v>
      </c>
      <c r="F2310" s="11" t="s">
        <v>23716</v>
      </c>
      <c r="G2310" s="11" t="s">
        <v>35063</v>
      </c>
      <c r="H2310" s="11" t="s">
        <v>3582</v>
      </c>
      <c r="I2310" s="11" t="s">
        <v>3146</v>
      </c>
    </row>
    <row r="2311" spans="1:9" x14ac:dyDescent="0.35">
      <c r="A2311" s="11" t="s">
        <v>30801</v>
      </c>
      <c r="B2311" s="11" t="s">
        <v>23715</v>
      </c>
      <c r="C2311" s="12">
        <v>774.2</v>
      </c>
      <c r="D2311" s="12">
        <v>503.23</v>
      </c>
      <c r="E2311" s="11" t="s">
        <v>18</v>
      </c>
      <c r="F2311" s="11" t="s">
        <v>23716</v>
      </c>
      <c r="G2311" s="11" t="s">
        <v>35064</v>
      </c>
      <c r="H2311" s="11" t="s">
        <v>3582</v>
      </c>
      <c r="I2311" s="11" t="s">
        <v>3146</v>
      </c>
    </row>
    <row r="2312" spans="1:9" x14ac:dyDescent="0.35">
      <c r="A2312" s="11" t="s">
        <v>23717</v>
      </c>
      <c r="B2312" s="11" t="s">
        <v>23718</v>
      </c>
      <c r="C2312" s="12">
        <v>730.85</v>
      </c>
      <c r="D2312" s="12">
        <v>475.05</v>
      </c>
      <c r="E2312" s="11" t="s">
        <v>18</v>
      </c>
      <c r="F2312" s="11" t="s">
        <v>23719</v>
      </c>
      <c r="G2312" s="11" t="s">
        <v>35065</v>
      </c>
      <c r="H2312" s="11" t="s">
        <v>3582</v>
      </c>
      <c r="I2312" s="11" t="s">
        <v>3146</v>
      </c>
    </row>
    <row r="2313" spans="1:9" x14ac:dyDescent="0.35">
      <c r="A2313" s="11" t="s">
        <v>23720</v>
      </c>
      <c r="B2313" s="11" t="s">
        <v>23721</v>
      </c>
      <c r="C2313" s="12">
        <v>757.75</v>
      </c>
      <c r="D2313" s="12">
        <v>492.54</v>
      </c>
      <c r="E2313" s="11" t="s">
        <v>18</v>
      </c>
      <c r="F2313" s="11" t="s">
        <v>23722</v>
      </c>
      <c r="G2313" s="11" t="s">
        <v>35066</v>
      </c>
      <c r="H2313" s="11" t="s">
        <v>3582</v>
      </c>
      <c r="I2313" s="11" t="s">
        <v>3146</v>
      </c>
    </row>
    <row r="2314" spans="1:9" x14ac:dyDescent="0.35">
      <c r="A2314" s="11" t="s">
        <v>23723</v>
      </c>
      <c r="B2314" s="11" t="s">
        <v>23724</v>
      </c>
      <c r="C2314" s="12">
        <v>809.3</v>
      </c>
      <c r="D2314" s="12">
        <v>526.04999999999995</v>
      </c>
      <c r="E2314" s="11" t="s">
        <v>18</v>
      </c>
      <c r="F2314" s="11" t="s">
        <v>23429</v>
      </c>
      <c r="G2314" s="11" t="s">
        <v>35067</v>
      </c>
      <c r="H2314" s="11" t="s">
        <v>3582</v>
      </c>
      <c r="I2314" s="11" t="s">
        <v>3146</v>
      </c>
    </row>
    <row r="2315" spans="1:9" x14ac:dyDescent="0.35">
      <c r="A2315" s="11" t="s">
        <v>23725</v>
      </c>
      <c r="B2315" s="11" t="s">
        <v>23726</v>
      </c>
      <c r="C2315" s="12">
        <v>722.75</v>
      </c>
      <c r="D2315" s="12">
        <v>469.79</v>
      </c>
      <c r="E2315" s="11" t="s">
        <v>18</v>
      </c>
      <c r="F2315" s="11" t="s">
        <v>23727</v>
      </c>
      <c r="G2315" s="11" t="s">
        <v>35068</v>
      </c>
      <c r="H2315" s="11" t="s">
        <v>3582</v>
      </c>
      <c r="I2315" s="11" t="s">
        <v>3146</v>
      </c>
    </row>
    <row r="2316" spans="1:9" x14ac:dyDescent="0.35">
      <c r="A2316" s="11" t="s">
        <v>23728</v>
      </c>
      <c r="B2316" s="11" t="s">
        <v>23729</v>
      </c>
      <c r="C2316" s="12">
        <v>808.35</v>
      </c>
      <c r="D2316" s="12">
        <v>525.42999999999995</v>
      </c>
      <c r="E2316" s="11" t="s">
        <v>18</v>
      </c>
      <c r="F2316" s="11" t="s">
        <v>23719</v>
      </c>
      <c r="G2316" s="11" t="s">
        <v>35069</v>
      </c>
      <c r="H2316" s="11" t="s">
        <v>3582</v>
      </c>
      <c r="I2316" s="11" t="s">
        <v>3146</v>
      </c>
    </row>
    <row r="2317" spans="1:9" x14ac:dyDescent="0.35">
      <c r="A2317" s="11" t="s">
        <v>23730</v>
      </c>
      <c r="B2317" s="11" t="s">
        <v>23731</v>
      </c>
      <c r="C2317" s="12">
        <v>1137.6500000000001</v>
      </c>
      <c r="D2317" s="12">
        <v>739.47</v>
      </c>
      <c r="E2317" s="11" t="s">
        <v>18</v>
      </c>
      <c r="F2317" s="11" t="s">
        <v>23732</v>
      </c>
      <c r="G2317" s="11" t="s">
        <v>35070</v>
      </c>
      <c r="H2317" s="11" t="s">
        <v>3582</v>
      </c>
      <c r="I2317" s="11" t="s">
        <v>3146</v>
      </c>
    </row>
    <row r="2318" spans="1:9" x14ac:dyDescent="0.35">
      <c r="A2318" s="11" t="s">
        <v>23733</v>
      </c>
      <c r="B2318" s="11" t="s">
        <v>23734</v>
      </c>
      <c r="C2318" s="12">
        <v>1606.85</v>
      </c>
      <c r="D2318" s="12">
        <v>1044.45</v>
      </c>
      <c r="E2318" s="11" t="s">
        <v>18</v>
      </c>
      <c r="F2318" s="11" t="s">
        <v>23722</v>
      </c>
      <c r="G2318" s="11" t="s">
        <v>35071</v>
      </c>
      <c r="H2318" s="11" t="s">
        <v>3582</v>
      </c>
      <c r="I2318" s="11" t="s">
        <v>3146</v>
      </c>
    </row>
    <row r="2319" spans="1:9" x14ac:dyDescent="0.35">
      <c r="A2319" s="11" t="s">
        <v>23735</v>
      </c>
      <c r="B2319" s="11" t="s">
        <v>23736</v>
      </c>
      <c r="C2319" s="12">
        <v>1475.15</v>
      </c>
      <c r="D2319" s="12">
        <v>958.85</v>
      </c>
      <c r="E2319" s="11" t="s">
        <v>18</v>
      </c>
      <c r="F2319" s="11" t="s">
        <v>23737</v>
      </c>
      <c r="G2319" s="11" t="s">
        <v>35072</v>
      </c>
      <c r="H2319" s="11" t="s">
        <v>3582</v>
      </c>
      <c r="I2319" s="11" t="s">
        <v>3146</v>
      </c>
    </row>
    <row r="2320" spans="1:9" x14ac:dyDescent="0.35">
      <c r="A2320" s="11" t="s">
        <v>30802</v>
      </c>
      <c r="B2320" s="11" t="s">
        <v>23736</v>
      </c>
      <c r="C2320" s="12">
        <v>1578.4</v>
      </c>
      <c r="D2320" s="12">
        <v>1025.96</v>
      </c>
      <c r="E2320" s="11" t="s">
        <v>18</v>
      </c>
      <c r="F2320" s="11" t="s">
        <v>23737</v>
      </c>
      <c r="G2320" s="11" t="s">
        <v>35073</v>
      </c>
      <c r="H2320" s="11" t="s">
        <v>3582</v>
      </c>
      <c r="I2320" s="11" t="s">
        <v>3146</v>
      </c>
    </row>
    <row r="2321" spans="1:9" x14ac:dyDescent="0.35">
      <c r="A2321" s="11" t="s">
        <v>23738</v>
      </c>
      <c r="B2321" s="11" t="s">
        <v>23739</v>
      </c>
      <c r="C2321" s="12">
        <v>1489.15</v>
      </c>
      <c r="D2321" s="12">
        <v>967.95</v>
      </c>
      <c r="E2321" s="11" t="s">
        <v>18</v>
      </c>
      <c r="F2321" s="11" t="s">
        <v>23740</v>
      </c>
      <c r="G2321" s="11" t="s">
        <v>35074</v>
      </c>
      <c r="H2321" s="11" t="s">
        <v>3582</v>
      </c>
      <c r="I2321" s="11" t="s">
        <v>3146</v>
      </c>
    </row>
    <row r="2322" spans="1:9" x14ac:dyDescent="0.35">
      <c r="A2322" s="11" t="s">
        <v>23741</v>
      </c>
      <c r="B2322" s="11" t="s">
        <v>23742</v>
      </c>
      <c r="C2322" s="12">
        <v>1384.4</v>
      </c>
      <c r="D2322" s="12">
        <v>899.86</v>
      </c>
      <c r="E2322" s="11" t="s">
        <v>18</v>
      </c>
      <c r="F2322" s="11" t="s">
        <v>23743</v>
      </c>
      <c r="G2322" s="11" t="s">
        <v>35075</v>
      </c>
      <c r="H2322" s="11" t="s">
        <v>3582</v>
      </c>
      <c r="I2322" s="11" t="s">
        <v>3146</v>
      </c>
    </row>
    <row r="2323" spans="1:9" x14ac:dyDescent="0.35">
      <c r="A2323" s="11" t="s">
        <v>30803</v>
      </c>
      <c r="B2323" s="11" t="s">
        <v>23742</v>
      </c>
      <c r="C2323" s="12">
        <v>1481.3</v>
      </c>
      <c r="D2323" s="12">
        <v>962.85</v>
      </c>
      <c r="E2323" s="11" t="s">
        <v>18</v>
      </c>
      <c r="F2323" s="11" t="s">
        <v>23743</v>
      </c>
      <c r="G2323" s="11" t="s">
        <v>35076</v>
      </c>
      <c r="H2323" s="11" t="s">
        <v>3582</v>
      </c>
      <c r="I2323" s="11" t="s">
        <v>3146</v>
      </c>
    </row>
    <row r="2324" spans="1:9" x14ac:dyDescent="0.35">
      <c r="A2324" s="11" t="s">
        <v>23744</v>
      </c>
      <c r="B2324" s="11" t="s">
        <v>23745</v>
      </c>
      <c r="C2324" s="12">
        <v>1200.2</v>
      </c>
      <c r="D2324" s="12">
        <v>780.13</v>
      </c>
      <c r="E2324" s="11" t="s">
        <v>18</v>
      </c>
      <c r="F2324" s="11" t="s">
        <v>23746</v>
      </c>
      <c r="G2324" s="11" t="s">
        <v>35077</v>
      </c>
      <c r="H2324" s="11" t="s">
        <v>3582</v>
      </c>
      <c r="I2324" s="11" t="s">
        <v>3146</v>
      </c>
    </row>
    <row r="2325" spans="1:9" x14ac:dyDescent="0.35">
      <c r="A2325" s="11" t="s">
        <v>23747</v>
      </c>
      <c r="B2325" s="11" t="s">
        <v>23748</v>
      </c>
      <c r="C2325" s="12">
        <v>799.75</v>
      </c>
      <c r="D2325" s="12">
        <v>519.84</v>
      </c>
      <c r="E2325" s="11" t="s">
        <v>18</v>
      </c>
      <c r="F2325" s="11" t="s">
        <v>23727</v>
      </c>
      <c r="G2325" s="11" t="s">
        <v>35078</v>
      </c>
      <c r="H2325" s="11" t="s">
        <v>3582</v>
      </c>
      <c r="I2325" s="11" t="s">
        <v>3146</v>
      </c>
    </row>
    <row r="2326" spans="1:9" x14ac:dyDescent="0.35">
      <c r="A2326" s="11" t="s">
        <v>23749</v>
      </c>
      <c r="B2326" s="11" t="s">
        <v>23750</v>
      </c>
      <c r="C2326" s="12">
        <v>1287</v>
      </c>
      <c r="D2326" s="12">
        <v>836.55</v>
      </c>
      <c r="E2326" s="11" t="s">
        <v>18</v>
      </c>
      <c r="F2326" s="11" t="s">
        <v>23751</v>
      </c>
      <c r="G2326" s="11" t="s">
        <v>35079</v>
      </c>
      <c r="H2326" s="11" t="s">
        <v>3582</v>
      </c>
      <c r="I2326" s="11" t="s">
        <v>3146</v>
      </c>
    </row>
    <row r="2327" spans="1:9" x14ac:dyDescent="0.35">
      <c r="A2327" s="11" t="s">
        <v>23752</v>
      </c>
      <c r="B2327" s="11" t="s">
        <v>23753</v>
      </c>
      <c r="C2327" s="12">
        <v>1284.55</v>
      </c>
      <c r="D2327" s="12">
        <v>834.96</v>
      </c>
      <c r="E2327" s="11" t="s">
        <v>18</v>
      </c>
      <c r="F2327" s="11" t="s">
        <v>23722</v>
      </c>
      <c r="G2327" s="11" t="s">
        <v>35080</v>
      </c>
      <c r="H2327" s="11" t="s">
        <v>3582</v>
      </c>
      <c r="I2327" s="11" t="s">
        <v>3146</v>
      </c>
    </row>
    <row r="2328" spans="1:9" x14ac:dyDescent="0.35">
      <c r="A2328" s="11" t="s">
        <v>23754</v>
      </c>
      <c r="B2328" s="11" t="s">
        <v>23755</v>
      </c>
      <c r="C2328" s="12">
        <v>1136.8499999999999</v>
      </c>
      <c r="D2328" s="12">
        <v>738.95</v>
      </c>
      <c r="E2328" s="11" t="s">
        <v>18</v>
      </c>
      <c r="F2328" s="11" t="s">
        <v>23756</v>
      </c>
      <c r="G2328" s="11" t="s">
        <v>35081</v>
      </c>
      <c r="H2328" s="11" t="s">
        <v>3582</v>
      </c>
      <c r="I2328" s="11" t="s">
        <v>3146</v>
      </c>
    </row>
    <row r="2329" spans="1:9" x14ac:dyDescent="0.35">
      <c r="A2329" s="11" t="s">
        <v>23757</v>
      </c>
      <c r="B2329" s="11" t="s">
        <v>23758</v>
      </c>
      <c r="C2329" s="12">
        <v>1223.3</v>
      </c>
      <c r="D2329" s="12">
        <v>795.15</v>
      </c>
      <c r="E2329" s="11" t="s">
        <v>18</v>
      </c>
      <c r="F2329" s="11" t="s">
        <v>23759</v>
      </c>
      <c r="G2329" s="11" t="s">
        <v>35082</v>
      </c>
      <c r="H2329" s="11" t="s">
        <v>3582</v>
      </c>
      <c r="I2329" s="11" t="s">
        <v>3146</v>
      </c>
    </row>
    <row r="2330" spans="1:9" x14ac:dyDescent="0.35">
      <c r="A2330" s="11" t="s">
        <v>23760</v>
      </c>
      <c r="B2330" s="11" t="s">
        <v>23761</v>
      </c>
      <c r="C2330" s="12">
        <v>723.55</v>
      </c>
      <c r="D2330" s="12">
        <v>470.31</v>
      </c>
      <c r="E2330" s="11" t="s">
        <v>18</v>
      </c>
      <c r="F2330" s="11" t="s">
        <v>23762</v>
      </c>
      <c r="G2330" s="11" t="s">
        <v>35083</v>
      </c>
      <c r="H2330" s="11" t="s">
        <v>3582</v>
      </c>
      <c r="I2330" s="11" t="s">
        <v>3146</v>
      </c>
    </row>
    <row r="2331" spans="1:9" x14ac:dyDescent="0.35">
      <c r="A2331" s="11" t="s">
        <v>23763</v>
      </c>
      <c r="B2331" s="11" t="s">
        <v>23764</v>
      </c>
      <c r="C2331" s="12">
        <v>1137.6500000000001</v>
      </c>
      <c r="D2331" s="12">
        <v>739.47</v>
      </c>
      <c r="E2331" s="11" t="s">
        <v>18</v>
      </c>
      <c r="F2331" s="11" t="s">
        <v>23762</v>
      </c>
      <c r="G2331" s="11" t="s">
        <v>35084</v>
      </c>
      <c r="H2331" s="11" t="s">
        <v>3582</v>
      </c>
      <c r="I2331" s="11" t="s">
        <v>3146</v>
      </c>
    </row>
    <row r="2332" spans="1:9" x14ac:dyDescent="0.35">
      <c r="A2332" s="11" t="s">
        <v>23765</v>
      </c>
      <c r="B2332" s="11" t="s">
        <v>23766</v>
      </c>
      <c r="C2332" s="12">
        <v>790.75</v>
      </c>
      <c r="D2332" s="12">
        <v>513.99</v>
      </c>
      <c r="E2332" s="11" t="s">
        <v>18</v>
      </c>
      <c r="F2332" s="11" t="s">
        <v>23722</v>
      </c>
      <c r="G2332" s="11" t="s">
        <v>35085</v>
      </c>
      <c r="H2332" s="11" t="s">
        <v>3582</v>
      </c>
      <c r="I2332" s="11" t="s">
        <v>3146</v>
      </c>
    </row>
    <row r="2333" spans="1:9" x14ac:dyDescent="0.35">
      <c r="A2333" s="11" t="s">
        <v>23767</v>
      </c>
      <c r="B2333" s="11" t="s">
        <v>23768</v>
      </c>
      <c r="C2333" s="12">
        <v>1489.15</v>
      </c>
      <c r="D2333" s="12">
        <v>967.95</v>
      </c>
      <c r="E2333" s="11" t="s">
        <v>18</v>
      </c>
      <c r="F2333" s="11" t="s">
        <v>23769</v>
      </c>
      <c r="G2333" s="11" t="s">
        <v>35086</v>
      </c>
      <c r="H2333" s="11" t="s">
        <v>3582</v>
      </c>
      <c r="I2333" s="11" t="s">
        <v>3146</v>
      </c>
    </row>
    <row r="2334" spans="1:9" x14ac:dyDescent="0.35">
      <c r="A2334" s="11" t="s">
        <v>23770</v>
      </c>
      <c r="B2334" s="11" t="s">
        <v>23771</v>
      </c>
      <c r="C2334" s="12">
        <v>1384.4</v>
      </c>
      <c r="D2334" s="12">
        <v>899.86</v>
      </c>
      <c r="E2334" s="11" t="s">
        <v>18</v>
      </c>
      <c r="F2334" s="11" t="s">
        <v>23772</v>
      </c>
      <c r="G2334" s="11" t="s">
        <v>35087</v>
      </c>
      <c r="H2334" s="11" t="s">
        <v>3582</v>
      </c>
      <c r="I2334" s="11" t="s">
        <v>3146</v>
      </c>
    </row>
    <row r="2335" spans="1:9" x14ac:dyDescent="0.35">
      <c r="A2335" s="11" t="s">
        <v>23773</v>
      </c>
      <c r="B2335" s="11" t="s">
        <v>23774</v>
      </c>
      <c r="C2335" s="12">
        <v>1268.2</v>
      </c>
      <c r="D2335" s="12">
        <v>824.33</v>
      </c>
      <c r="E2335" s="11" t="s">
        <v>18</v>
      </c>
      <c r="F2335" s="11" t="s">
        <v>23722</v>
      </c>
      <c r="G2335" s="11" t="s">
        <v>35088</v>
      </c>
      <c r="H2335" s="11" t="s">
        <v>3582</v>
      </c>
      <c r="I2335" s="11" t="s">
        <v>3146</v>
      </c>
    </row>
    <row r="2336" spans="1:9" x14ac:dyDescent="0.35">
      <c r="A2336" s="11" t="s">
        <v>23775</v>
      </c>
      <c r="B2336" s="11" t="s">
        <v>23776</v>
      </c>
      <c r="C2336" s="12">
        <v>722.75</v>
      </c>
      <c r="D2336" s="12">
        <v>469.79</v>
      </c>
      <c r="E2336" s="11" t="s">
        <v>18</v>
      </c>
      <c r="F2336" s="11" t="s">
        <v>23777</v>
      </c>
      <c r="G2336" s="11" t="s">
        <v>35089</v>
      </c>
      <c r="H2336" s="11" t="s">
        <v>3582</v>
      </c>
      <c r="I2336" s="11" t="s">
        <v>3146</v>
      </c>
    </row>
    <row r="2337" spans="1:9" x14ac:dyDescent="0.35">
      <c r="A2337" s="11" t="s">
        <v>23778</v>
      </c>
      <c r="B2337" s="11" t="s">
        <v>23779</v>
      </c>
      <c r="C2337" s="12">
        <v>723.55</v>
      </c>
      <c r="D2337" s="12">
        <v>470.31</v>
      </c>
      <c r="E2337" s="11" t="s">
        <v>18</v>
      </c>
      <c r="F2337" s="11" t="s">
        <v>23780</v>
      </c>
      <c r="G2337" s="11" t="s">
        <v>35090</v>
      </c>
      <c r="H2337" s="11" t="s">
        <v>3582</v>
      </c>
      <c r="I2337" s="11" t="s">
        <v>3146</v>
      </c>
    </row>
    <row r="2338" spans="1:9" x14ac:dyDescent="0.35">
      <c r="A2338" s="11" t="s">
        <v>30804</v>
      </c>
      <c r="B2338" s="11" t="s">
        <v>23779</v>
      </c>
      <c r="C2338" s="12">
        <v>774.2</v>
      </c>
      <c r="D2338" s="12">
        <v>503.23</v>
      </c>
      <c r="E2338" s="11" t="s">
        <v>18</v>
      </c>
      <c r="F2338" s="11" t="s">
        <v>23780</v>
      </c>
      <c r="G2338" s="11" t="s">
        <v>35091</v>
      </c>
      <c r="H2338" s="11" t="s">
        <v>3582</v>
      </c>
      <c r="I2338" s="11" t="s">
        <v>3146</v>
      </c>
    </row>
    <row r="2339" spans="1:9" x14ac:dyDescent="0.35">
      <c r="A2339" s="11" t="s">
        <v>23781</v>
      </c>
      <c r="B2339" s="11" t="s">
        <v>23782</v>
      </c>
      <c r="C2339" s="12">
        <v>730.85</v>
      </c>
      <c r="D2339" s="12">
        <v>475.05</v>
      </c>
      <c r="E2339" s="11" t="s">
        <v>18</v>
      </c>
      <c r="F2339" s="11" t="s">
        <v>23783</v>
      </c>
      <c r="G2339" s="11" t="s">
        <v>35092</v>
      </c>
      <c r="H2339" s="11" t="s">
        <v>3582</v>
      </c>
      <c r="I2339" s="11" t="s">
        <v>3146</v>
      </c>
    </row>
    <row r="2340" spans="1:9" x14ac:dyDescent="0.35">
      <c r="A2340" s="11" t="s">
        <v>23784</v>
      </c>
      <c r="B2340" s="11" t="s">
        <v>23785</v>
      </c>
      <c r="C2340" s="12">
        <v>708.1</v>
      </c>
      <c r="D2340" s="12">
        <v>460.27</v>
      </c>
      <c r="E2340" s="11" t="s">
        <v>18</v>
      </c>
      <c r="F2340" s="11" t="s">
        <v>23777</v>
      </c>
      <c r="G2340" s="11" t="s">
        <v>35093</v>
      </c>
      <c r="H2340" s="11" t="s">
        <v>3582</v>
      </c>
      <c r="I2340" s="11" t="s">
        <v>3146</v>
      </c>
    </row>
    <row r="2341" spans="1:9" x14ac:dyDescent="0.35">
      <c r="A2341" s="11" t="s">
        <v>23786</v>
      </c>
      <c r="B2341" s="11" t="s">
        <v>23787</v>
      </c>
      <c r="C2341" s="12">
        <v>757.75</v>
      </c>
      <c r="D2341" s="12">
        <v>492.54</v>
      </c>
      <c r="E2341" s="11" t="s">
        <v>18</v>
      </c>
      <c r="F2341" s="11" t="s">
        <v>23722</v>
      </c>
      <c r="G2341" s="11" t="s">
        <v>35094</v>
      </c>
      <c r="H2341" s="11" t="s">
        <v>3582</v>
      </c>
      <c r="I2341" s="11" t="s">
        <v>3146</v>
      </c>
    </row>
    <row r="2342" spans="1:9" x14ac:dyDescent="0.35">
      <c r="A2342" s="11" t="s">
        <v>23788</v>
      </c>
      <c r="B2342" s="11" t="s">
        <v>23789</v>
      </c>
      <c r="C2342" s="12">
        <v>1489.15</v>
      </c>
      <c r="D2342" s="12">
        <v>967.95</v>
      </c>
      <c r="E2342" s="11" t="s">
        <v>18</v>
      </c>
      <c r="F2342" s="11" t="s">
        <v>23769</v>
      </c>
      <c r="G2342" s="11" t="s">
        <v>35095</v>
      </c>
      <c r="H2342" s="11" t="s">
        <v>3582</v>
      </c>
      <c r="I2342" s="11" t="s">
        <v>3146</v>
      </c>
    </row>
    <row r="2343" spans="1:9" x14ac:dyDescent="0.35">
      <c r="A2343" s="11" t="s">
        <v>23790</v>
      </c>
      <c r="B2343" s="11" t="s">
        <v>23791</v>
      </c>
      <c r="C2343" s="12">
        <v>1384.4</v>
      </c>
      <c r="D2343" s="12">
        <v>899.86</v>
      </c>
      <c r="E2343" s="11" t="s">
        <v>18</v>
      </c>
      <c r="F2343" s="11" t="s">
        <v>23772</v>
      </c>
      <c r="G2343" s="11" t="s">
        <v>35096</v>
      </c>
      <c r="H2343" s="11" t="s">
        <v>3582</v>
      </c>
      <c r="I2343" s="11" t="s">
        <v>3146</v>
      </c>
    </row>
    <row r="2344" spans="1:9" x14ac:dyDescent="0.35">
      <c r="A2344" s="11" t="s">
        <v>30805</v>
      </c>
      <c r="B2344" s="11" t="s">
        <v>23791</v>
      </c>
      <c r="C2344" s="12">
        <v>1481.3</v>
      </c>
      <c r="D2344" s="12">
        <v>962.85</v>
      </c>
      <c r="E2344" s="11" t="s">
        <v>18</v>
      </c>
      <c r="F2344" s="11" t="s">
        <v>23772</v>
      </c>
      <c r="G2344" s="11" t="s">
        <v>35097</v>
      </c>
      <c r="H2344" s="11" t="s">
        <v>3582</v>
      </c>
      <c r="I2344" s="11" t="s">
        <v>3146</v>
      </c>
    </row>
    <row r="2345" spans="1:9" x14ac:dyDescent="0.35">
      <c r="A2345" s="11" t="s">
        <v>23792</v>
      </c>
      <c r="B2345" s="11" t="s">
        <v>23793</v>
      </c>
      <c r="C2345" s="12">
        <v>1287</v>
      </c>
      <c r="D2345" s="12">
        <v>836.55</v>
      </c>
      <c r="E2345" s="11" t="s">
        <v>18</v>
      </c>
      <c r="F2345" s="11" t="s">
        <v>23751</v>
      </c>
      <c r="G2345" s="11" t="s">
        <v>35098</v>
      </c>
      <c r="H2345" s="11" t="s">
        <v>3582</v>
      </c>
      <c r="I2345" s="11" t="s">
        <v>3146</v>
      </c>
    </row>
    <row r="2346" spans="1:9" x14ac:dyDescent="0.35">
      <c r="A2346" s="11" t="s">
        <v>23794</v>
      </c>
      <c r="B2346" s="11" t="s">
        <v>23795</v>
      </c>
      <c r="C2346" s="12">
        <v>1116.8499999999999</v>
      </c>
      <c r="D2346" s="12">
        <v>725.95</v>
      </c>
      <c r="E2346" s="11" t="s">
        <v>18</v>
      </c>
      <c r="F2346" s="11" t="s">
        <v>23796</v>
      </c>
      <c r="G2346" s="11" t="s">
        <v>35099</v>
      </c>
      <c r="H2346" s="11" t="s">
        <v>3582</v>
      </c>
      <c r="I2346" s="11" t="s">
        <v>3146</v>
      </c>
    </row>
    <row r="2347" spans="1:9" x14ac:dyDescent="0.35">
      <c r="A2347" s="11" t="s">
        <v>23797</v>
      </c>
      <c r="B2347" s="11" t="s">
        <v>23798</v>
      </c>
      <c r="C2347" s="12">
        <v>726.15</v>
      </c>
      <c r="D2347" s="12">
        <v>472</v>
      </c>
      <c r="E2347" s="11" t="s">
        <v>18</v>
      </c>
      <c r="F2347" s="11" t="s">
        <v>23429</v>
      </c>
      <c r="G2347" s="11" t="s">
        <v>35100</v>
      </c>
      <c r="H2347" s="11" t="s">
        <v>3582</v>
      </c>
      <c r="I2347" s="11" t="s">
        <v>3146</v>
      </c>
    </row>
    <row r="2348" spans="1:9" x14ac:dyDescent="0.35">
      <c r="A2348" s="11" t="s">
        <v>23799</v>
      </c>
      <c r="B2348" s="11" t="s">
        <v>23800</v>
      </c>
      <c r="C2348" s="12">
        <v>726.15</v>
      </c>
      <c r="D2348" s="12">
        <v>472</v>
      </c>
      <c r="E2348" s="11" t="s">
        <v>18</v>
      </c>
      <c r="F2348" s="11" t="s">
        <v>23429</v>
      </c>
      <c r="G2348" s="11" t="s">
        <v>35101</v>
      </c>
      <c r="H2348" s="11" t="s">
        <v>3582</v>
      </c>
      <c r="I2348" s="11" t="s">
        <v>3146</v>
      </c>
    </row>
    <row r="2349" spans="1:9" x14ac:dyDescent="0.35">
      <c r="A2349" s="11" t="s">
        <v>23801</v>
      </c>
      <c r="B2349" s="11" t="s">
        <v>23802</v>
      </c>
      <c r="C2349" s="12">
        <v>1124.8</v>
      </c>
      <c r="D2349" s="12">
        <v>731.12</v>
      </c>
      <c r="E2349" s="11" t="s">
        <v>18</v>
      </c>
      <c r="F2349" s="11" t="s">
        <v>23429</v>
      </c>
      <c r="G2349" s="11" t="s">
        <v>35102</v>
      </c>
      <c r="H2349" s="11" t="s">
        <v>3582</v>
      </c>
      <c r="I2349" s="11" t="s">
        <v>3146</v>
      </c>
    </row>
    <row r="2350" spans="1:9" x14ac:dyDescent="0.35">
      <c r="A2350" s="11" t="s">
        <v>23803</v>
      </c>
      <c r="B2350" s="11" t="s">
        <v>23804</v>
      </c>
      <c r="C2350" s="12">
        <v>725.35</v>
      </c>
      <c r="D2350" s="12">
        <v>471.48</v>
      </c>
      <c r="E2350" s="11" t="s">
        <v>18</v>
      </c>
      <c r="F2350" s="11" t="s">
        <v>23429</v>
      </c>
      <c r="G2350" s="11" t="s">
        <v>35103</v>
      </c>
      <c r="H2350" s="11" t="s">
        <v>3582</v>
      </c>
      <c r="I2350" s="11" t="s">
        <v>3146</v>
      </c>
    </row>
    <row r="2351" spans="1:9" x14ac:dyDescent="0.35">
      <c r="A2351" s="11" t="s">
        <v>23805</v>
      </c>
      <c r="B2351" s="11" t="s">
        <v>23806</v>
      </c>
      <c r="C2351" s="12">
        <v>1387</v>
      </c>
      <c r="D2351" s="12">
        <v>901.55</v>
      </c>
      <c r="E2351" s="11" t="s">
        <v>18</v>
      </c>
      <c r="F2351" s="11" t="s">
        <v>23484</v>
      </c>
      <c r="G2351" s="11" t="s">
        <v>35104</v>
      </c>
      <c r="H2351" s="11" t="s">
        <v>3582</v>
      </c>
      <c r="I2351" s="11" t="s">
        <v>3146</v>
      </c>
    </row>
    <row r="2352" spans="1:9" x14ac:dyDescent="0.35">
      <c r="A2352" s="11" t="s">
        <v>23807</v>
      </c>
      <c r="B2352" s="11" t="s">
        <v>23808</v>
      </c>
      <c r="C2352" s="12">
        <v>1519.8</v>
      </c>
      <c r="D2352" s="12">
        <v>987.87</v>
      </c>
      <c r="E2352" s="11" t="s">
        <v>18</v>
      </c>
      <c r="F2352" s="11" t="s">
        <v>23429</v>
      </c>
      <c r="G2352" s="11" t="s">
        <v>35105</v>
      </c>
      <c r="H2352" s="11" t="s">
        <v>3582</v>
      </c>
      <c r="I2352" s="11" t="s">
        <v>3146</v>
      </c>
    </row>
    <row r="2353" spans="1:9" x14ac:dyDescent="0.35">
      <c r="A2353" s="11" t="s">
        <v>23809</v>
      </c>
      <c r="B2353" s="11" t="s">
        <v>23810</v>
      </c>
      <c r="C2353" s="12">
        <v>1541.95</v>
      </c>
      <c r="D2353" s="12">
        <v>1002.27</v>
      </c>
      <c r="E2353" s="11" t="s">
        <v>18</v>
      </c>
      <c r="F2353" s="11" t="s">
        <v>23429</v>
      </c>
      <c r="G2353" s="11" t="s">
        <v>35106</v>
      </c>
      <c r="H2353" s="11" t="s">
        <v>3582</v>
      </c>
      <c r="I2353" s="11" t="s">
        <v>3146</v>
      </c>
    </row>
    <row r="2354" spans="1:9" x14ac:dyDescent="0.35">
      <c r="A2354" s="11" t="s">
        <v>23811</v>
      </c>
      <c r="B2354" s="11" t="s">
        <v>23812</v>
      </c>
      <c r="C2354" s="12">
        <v>1289.5999999999999</v>
      </c>
      <c r="D2354" s="12">
        <v>838.24</v>
      </c>
      <c r="E2354" s="11" t="s">
        <v>18</v>
      </c>
      <c r="F2354" s="11" t="s">
        <v>23429</v>
      </c>
      <c r="G2354" s="11" t="s">
        <v>35107</v>
      </c>
      <c r="H2354" s="11" t="s">
        <v>3582</v>
      </c>
      <c r="I2354" s="11" t="s">
        <v>3146</v>
      </c>
    </row>
    <row r="2355" spans="1:9" x14ac:dyDescent="0.35">
      <c r="A2355" s="11" t="s">
        <v>23813</v>
      </c>
      <c r="B2355" s="11" t="s">
        <v>23814</v>
      </c>
      <c r="C2355" s="12">
        <v>1557.9</v>
      </c>
      <c r="D2355" s="12">
        <v>1012.64</v>
      </c>
      <c r="E2355" s="11" t="s">
        <v>18</v>
      </c>
      <c r="F2355" s="11" t="s">
        <v>17445</v>
      </c>
      <c r="G2355" s="11" t="s">
        <v>35108</v>
      </c>
      <c r="H2355" s="11" t="s">
        <v>3582</v>
      </c>
      <c r="I2355" s="11" t="s">
        <v>3146</v>
      </c>
    </row>
    <row r="2356" spans="1:9" x14ac:dyDescent="0.35">
      <c r="A2356" s="11" t="s">
        <v>23815</v>
      </c>
      <c r="B2356" s="11" t="s">
        <v>23816</v>
      </c>
      <c r="C2356" s="12">
        <v>755.65</v>
      </c>
      <c r="D2356" s="12">
        <v>491.17</v>
      </c>
      <c r="E2356" s="11" t="s">
        <v>18</v>
      </c>
      <c r="F2356" s="11" t="s">
        <v>23429</v>
      </c>
      <c r="G2356" s="11" t="s">
        <v>35109</v>
      </c>
      <c r="H2356" s="11" t="s">
        <v>3582</v>
      </c>
      <c r="I2356" s="11" t="s">
        <v>3146</v>
      </c>
    </row>
    <row r="2357" spans="1:9" x14ac:dyDescent="0.35">
      <c r="A2357" s="11" t="s">
        <v>23817</v>
      </c>
      <c r="B2357" s="11" t="s">
        <v>23818</v>
      </c>
      <c r="C2357" s="12">
        <v>1334.9</v>
      </c>
      <c r="D2357" s="12">
        <v>867.69</v>
      </c>
      <c r="E2357" s="11" t="s">
        <v>18</v>
      </c>
      <c r="F2357" s="11" t="s">
        <v>23819</v>
      </c>
      <c r="G2357" s="11" t="s">
        <v>35110</v>
      </c>
      <c r="H2357" s="11" t="s">
        <v>3582</v>
      </c>
      <c r="I2357" s="11" t="s">
        <v>3146</v>
      </c>
    </row>
    <row r="2358" spans="1:9" x14ac:dyDescent="0.35">
      <c r="A2358" s="11" t="s">
        <v>23820</v>
      </c>
      <c r="B2358" s="11" t="s">
        <v>23821</v>
      </c>
      <c r="C2358" s="12">
        <v>705.35</v>
      </c>
      <c r="D2358" s="12">
        <v>458.48</v>
      </c>
      <c r="E2358" s="11" t="s">
        <v>18</v>
      </c>
      <c r="F2358" s="11" t="s">
        <v>23819</v>
      </c>
      <c r="G2358" s="11" t="s">
        <v>35111</v>
      </c>
      <c r="H2358" s="11" t="s">
        <v>3582</v>
      </c>
      <c r="I2358" s="11" t="s">
        <v>3146</v>
      </c>
    </row>
    <row r="2359" spans="1:9" x14ac:dyDescent="0.35">
      <c r="A2359" s="11" t="s">
        <v>23822</v>
      </c>
      <c r="B2359" s="11" t="s">
        <v>23823</v>
      </c>
      <c r="C2359" s="12">
        <v>1477.75</v>
      </c>
      <c r="D2359" s="12">
        <v>960.54</v>
      </c>
      <c r="E2359" s="11" t="s">
        <v>18</v>
      </c>
      <c r="F2359" s="11" t="s">
        <v>23429</v>
      </c>
      <c r="G2359" s="11" t="s">
        <v>35112</v>
      </c>
      <c r="H2359" s="11" t="s">
        <v>3582</v>
      </c>
      <c r="I2359" s="11" t="s">
        <v>3146</v>
      </c>
    </row>
    <row r="2360" spans="1:9" x14ac:dyDescent="0.35">
      <c r="A2360" s="11" t="s">
        <v>23824</v>
      </c>
      <c r="B2360" s="11" t="s">
        <v>23825</v>
      </c>
      <c r="C2360" s="12">
        <v>1259.95</v>
      </c>
      <c r="D2360" s="12">
        <v>818.97</v>
      </c>
      <c r="E2360" s="11" t="s">
        <v>18</v>
      </c>
      <c r="F2360" s="11" t="s">
        <v>23819</v>
      </c>
      <c r="G2360" s="11" t="s">
        <v>35113</v>
      </c>
      <c r="H2360" s="11" t="s">
        <v>3582</v>
      </c>
      <c r="I2360" s="11" t="s">
        <v>3146</v>
      </c>
    </row>
    <row r="2361" spans="1:9" x14ac:dyDescent="0.35">
      <c r="A2361" s="11" t="s">
        <v>23826</v>
      </c>
      <c r="B2361" s="11" t="s">
        <v>23827</v>
      </c>
      <c r="C2361" s="12">
        <v>1396.6</v>
      </c>
      <c r="D2361" s="12">
        <v>907.79</v>
      </c>
      <c r="E2361" s="11" t="s">
        <v>18</v>
      </c>
      <c r="F2361" s="11" t="s">
        <v>23592</v>
      </c>
      <c r="G2361" s="11" t="s">
        <v>35114</v>
      </c>
      <c r="H2361" s="11" t="s">
        <v>3582</v>
      </c>
      <c r="I2361" s="11" t="s">
        <v>3146</v>
      </c>
    </row>
    <row r="2362" spans="1:9" x14ac:dyDescent="0.35">
      <c r="A2362" s="11" t="s">
        <v>23828</v>
      </c>
      <c r="B2362" s="11" t="s">
        <v>23829</v>
      </c>
      <c r="C2362" s="12">
        <v>1119.45</v>
      </c>
      <c r="D2362" s="12">
        <v>727.64</v>
      </c>
      <c r="E2362" s="11" t="s">
        <v>18</v>
      </c>
      <c r="F2362" s="11" t="s">
        <v>17445</v>
      </c>
      <c r="G2362" s="11" t="s">
        <v>35115</v>
      </c>
      <c r="H2362" s="11" t="s">
        <v>3582</v>
      </c>
      <c r="I2362" s="11" t="s">
        <v>3146</v>
      </c>
    </row>
    <row r="2363" spans="1:9" x14ac:dyDescent="0.35">
      <c r="A2363" s="11" t="s">
        <v>23830</v>
      </c>
      <c r="B2363" s="11" t="s">
        <v>23831</v>
      </c>
      <c r="C2363" s="12">
        <v>1557.9</v>
      </c>
      <c r="D2363" s="12">
        <v>1012.64</v>
      </c>
      <c r="E2363" s="11" t="s">
        <v>18</v>
      </c>
      <c r="F2363" s="11" t="s">
        <v>3630</v>
      </c>
      <c r="G2363" s="11" t="s">
        <v>35116</v>
      </c>
      <c r="H2363" s="11" t="s">
        <v>3582</v>
      </c>
      <c r="I2363" s="11" t="s">
        <v>3146</v>
      </c>
    </row>
    <row r="2364" spans="1:9" x14ac:dyDescent="0.35">
      <c r="A2364" s="11" t="s">
        <v>23832</v>
      </c>
      <c r="B2364" s="11" t="s">
        <v>23833</v>
      </c>
      <c r="C2364" s="12">
        <v>2375.65</v>
      </c>
      <c r="D2364" s="12">
        <v>1544.17</v>
      </c>
      <c r="E2364" s="11" t="s">
        <v>18</v>
      </c>
      <c r="F2364" s="11" t="s">
        <v>23834</v>
      </c>
      <c r="G2364" s="11" t="s">
        <v>35117</v>
      </c>
      <c r="H2364" s="11" t="s">
        <v>3582</v>
      </c>
      <c r="I2364" s="11" t="s">
        <v>3146</v>
      </c>
    </row>
    <row r="2365" spans="1:9" x14ac:dyDescent="0.35">
      <c r="A2365" s="11" t="s">
        <v>32154</v>
      </c>
      <c r="B2365" s="11" t="s">
        <v>32155</v>
      </c>
      <c r="C2365" s="12">
        <v>2512.25</v>
      </c>
      <c r="D2365" s="12">
        <v>1632.96</v>
      </c>
      <c r="E2365" s="11" t="s">
        <v>18</v>
      </c>
      <c r="F2365" s="11" t="s">
        <v>23693</v>
      </c>
      <c r="G2365" s="11" t="s">
        <v>35118</v>
      </c>
      <c r="H2365" s="11" t="s">
        <v>3582</v>
      </c>
      <c r="I2365" s="11" t="s">
        <v>3146</v>
      </c>
    </row>
    <row r="2366" spans="1:9" x14ac:dyDescent="0.35">
      <c r="A2366" s="11" t="s">
        <v>23835</v>
      </c>
      <c r="B2366" s="11" t="s">
        <v>23836</v>
      </c>
      <c r="C2366" s="12">
        <v>1416.6</v>
      </c>
      <c r="D2366" s="12">
        <v>920.79</v>
      </c>
      <c r="E2366" s="11" t="s">
        <v>18</v>
      </c>
      <c r="F2366" s="11" t="s">
        <v>14638</v>
      </c>
      <c r="G2366" s="11" t="s">
        <v>35119</v>
      </c>
      <c r="H2366" s="11" t="s">
        <v>3582</v>
      </c>
      <c r="I2366" s="11" t="s">
        <v>3146</v>
      </c>
    </row>
    <row r="2367" spans="1:9" x14ac:dyDescent="0.35">
      <c r="A2367" s="11" t="s">
        <v>23837</v>
      </c>
      <c r="B2367" s="11" t="s">
        <v>23838</v>
      </c>
      <c r="C2367" s="12">
        <v>1674.4</v>
      </c>
      <c r="D2367" s="12">
        <v>1088.3599999999999</v>
      </c>
      <c r="E2367" s="11" t="s">
        <v>18</v>
      </c>
      <c r="F2367" s="11" t="s">
        <v>14638</v>
      </c>
      <c r="G2367" s="11" t="s">
        <v>35120</v>
      </c>
      <c r="H2367" s="11" t="s">
        <v>3582</v>
      </c>
      <c r="I2367" s="11" t="s">
        <v>3146</v>
      </c>
    </row>
    <row r="2368" spans="1:9" x14ac:dyDescent="0.35">
      <c r="A2368" s="11" t="s">
        <v>23839</v>
      </c>
      <c r="B2368" s="11" t="s">
        <v>23840</v>
      </c>
      <c r="C2368" s="12">
        <v>1498.65</v>
      </c>
      <c r="D2368" s="12">
        <v>974.12</v>
      </c>
      <c r="E2368" s="11" t="s">
        <v>18</v>
      </c>
      <c r="F2368" s="11" t="s">
        <v>23841</v>
      </c>
      <c r="G2368" s="11" t="s">
        <v>35121</v>
      </c>
      <c r="H2368" s="11" t="s">
        <v>3582</v>
      </c>
      <c r="I2368" s="11" t="s">
        <v>3146</v>
      </c>
    </row>
    <row r="2369" spans="1:9" x14ac:dyDescent="0.35">
      <c r="A2369" s="11" t="s">
        <v>23842</v>
      </c>
      <c r="B2369" s="11" t="s">
        <v>23843</v>
      </c>
      <c r="C2369" s="12">
        <v>490.75</v>
      </c>
      <c r="D2369" s="12">
        <v>318.99</v>
      </c>
      <c r="E2369" s="11" t="s">
        <v>18</v>
      </c>
      <c r="F2369" s="11" t="s">
        <v>23844</v>
      </c>
      <c r="G2369" s="11" t="s">
        <v>35122</v>
      </c>
      <c r="H2369" s="11" t="s">
        <v>3582</v>
      </c>
      <c r="I2369" s="11" t="s">
        <v>3146</v>
      </c>
    </row>
    <row r="2370" spans="1:9" x14ac:dyDescent="0.35">
      <c r="A2370" s="11" t="s">
        <v>30806</v>
      </c>
      <c r="B2370" s="11" t="s">
        <v>23843</v>
      </c>
      <c r="C2370" s="12">
        <v>525.1</v>
      </c>
      <c r="D2370" s="12">
        <v>341.32</v>
      </c>
      <c r="E2370" s="11" t="s">
        <v>18</v>
      </c>
      <c r="F2370" s="11" t="s">
        <v>23844</v>
      </c>
      <c r="G2370" s="11" t="s">
        <v>35123</v>
      </c>
      <c r="H2370" s="11" t="s">
        <v>3582</v>
      </c>
      <c r="I2370" s="11" t="s">
        <v>3146</v>
      </c>
    </row>
    <row r="2371" spans="1:9" x14ac:dyDescent="0.35">
      <c r="A2371" s="11" t="s">
        <v>23845</v>
      </c>
      <c r="B2371" s="11" t="s">
        <v>23846</v>
      </c>
      <c r="C2371" s="12">
        <v>580.85</v>
      </c>
      <c r="D2371" s="12">
        <v>377.55</v>
      </c>
      <c r="E2371" s="11" t="s">
        <v>18</v>
      </c>
      <c r="F2371" s="11" t="s">
        <v>23844</v>
      </c>
      <c r="G2371" s="11" t="s">
        <v>35124</v>
      </c>
      <c r="H2371" s="11" t="s">
        <v>3582</v>
      </c>
      <c r="I2371" s="11" t="s">
        <v>3146</v>
      </c>
    </row>
    <row r="2372" spans="1:9" x14ac:dyDescent="0.35">
      <c r="A2372" s="11" t="s">
        <v>23847</v>
      </c>
      <c r="B2372" s="11" t="s">
        <v>23848</v>
      </c>
      <c r="C2372" s="12">
        <v>498.05</v>
      </c>
      <c r="D2372" s="12">
        <v>323.73</v>
      </c>
      <c r="E2372" s="11" t="s">
        <v>18</v>
      </c>
      <c r="F2372" s="11" t="s">
        <v>23849</v>
      </c>
      <c r="G2372" s="11" t="s">
        <v>35125</v>
      </c>
      <c r="H2372" s="11" t="s">
        <v>3582</v>
      </c>
      <c r="I2372" s="11" t="s">
        <v>3146</v>
      </c>
    </row>
    <row r="2373" spans="1:9" x14ac:dyDescent="0.35">
      <c r="A2373" s="11" t="s">
        <v>23850</v>
      </c>
      <c r="B2373" s="11" t="s">
        <v>23851</v>
      </c>
      <c r="C2373" s="12">
        <v>489.95</v>
      </c>
      <c r="D2373" s="12">
        <v>318.47000000000003</v>
      </c>
      <c r="E2373" s="11" t="s">
        <v>18</v>
      </c>
      <c r="F2373" s="11" t="s">
        <v>23852</v>
      </c>
      <c r="G2373" s="11" t="s">
        <v>35126</v>
      </c>
      <c r="H2373" s="11" t="s">
        <v>3582</v>
      </c>
      <c r="I2373" s="11" t="s">
        <v>3146</v>
      </c>
    </row>
    <row r="2374" spans="1:9" x14ac:dyDescent="0.35">
      <c r="A2374" s="11" t="s">
        <v>23853</v>
      </c>
      <c r="B2374" s="11" t="s">
        <v>23854</v>
      </c>
      <c r="C2374" s="12">
        <v>481.9</v>
      </c>
      <c r="D2374" s="12">
        <v>313.24</v>
      </c>
      <c r="E2374" s="11" t="s">
        <v>18</v>
      </c>
      <c r="F2374" s="11" t="s">
        <v>23855</v>
      </c>
      <c r="G2374" s="11" t="s">
        <v>35127</v>
      </c>
      <c r="H2374" s="11" t="s">
        <v>3582</v>
      </c>
      <c r="I2374" s="11" t="s">
        <v>3146</v>
      </c>
    </row>
    <row r="2375" spans="1:9" x14ac:dyDescent="0.35">
      <c r="A2375" s="11" t="s">
        <v>23856</v>
      </c>
      <c r="B2375" s="11" t="s">
        <v>23857</v>
      </c>
      <c r="C2375" s="12">
        <v>494.85</v>
      </c>
      <c r="D2375" s="12">
        <v>321.64999999999998</v>
      </c>
      <c r="E2375" s="11" t="s">
        <v>18</v>
      </c>
      <c r="F2375" s="11" t="s">
        <v>23858</v>
      </c>
      <c r="G2375" s="11" t="s">
        <v>35128</v>
      </c>
      <c r="H2375" s="11" t="s">
        <v>3582</v>
      </c>
      <c r="I2375" s="11" t="s">
        <v>3146</v>
      </c>
    </row>
    <row r="2376" spans="1:9" x14ac:dyDescent="0.35">
      <c r="A2376" s="11" t="s">
        <v>23859</v>
      </c>
      <c r="B2376" s="11" t="s">
        <v>23860</v>
      </c>
      <c r="C2376" s="12">
        <v>516.5</v>
      </c>
      <c r="D2376" s="12">
        <v>335.73</v>
      </c>
      <c r="E2376" s="11" t="s">
        <v>18</v>
      </c>
      <c r="F2376" s="11" t="s">
        <v>23861</v>
      </c>
      <c r="G2376" s="11" t="s">
        <v>35129</v>
      </c>
      <c r="H2376" s="11" t="s">
        <v>3582</v>
      </c>
      <c r="I2376" s="11" t="s">
        <v>3146</v>
      </c>
    </row>
    <row r="2377" spans="1:9" x14ac:dyDescent="0.35">
      <c r="A2377" s="11" t="s">
        <v>23862</v>
      </c>
      <c r="B2377" s="11" t="s">
        <v>23863</v>
      </c>
      <c r="C2377" s="12">
        <v>526</v>
      </c>
      <c r="D2377" s="12">
        <v>341.9</v>
      </c>
      <c r="E2377" s="11" t="s">
        <v>18</v>
      </c>
      <c r="F2377" s="11" t="s">
        <v>23429</v>
      </c>
      <c r="G2377" s="11" t="s">
        <v>35130</v>
      </c>
      <c r="H2377" s="11" t="s">
        <v>3582</v>
      </c>
      <c r="I2377" s="11" t="s">
        <v>3146</v>
      </c>
    </row>
    <row r="2378" spans="1:9" x14ac:dyDescent="0.35">
      <c r="A2378" s="11" t="s">
        <v>23864</v>
      </c>
      <c r="B2378" s="11" t="s">
        <v>23865</v>
      </c>
      <c r="C2378" s="12">
        <v>469.95</v>
      </c>
      <c r="D2378" s="12">
        <v>305.47000000000003</v>
      </c>
      <c r="E2378" s="11" t="s">
        <v>18</v>
      </c>
      <c r="F2378" s="11" t="s">
        <v>23866</v>
      </c>
      <c r="G2378" s="11" t="s">
        <v>35131</v>
      </c>
      <c r="H2378" s="11" t="s">
        <v>3582</v>
      </c>
      <c r="I2378" s="11" t="s">
        <v>3146</v>
      </c>
    </row>
    <row r="2379" spans="1:9" x14ac:dyDescent="0.35">
      <c r="A2379" s="11" t="s">
        <v>23867</v>
      </c>
      <c r="B2379" s="11" t="s">
        <v>23868</v>
      </c>
      <c r="C2379" s="12">
        <v>489.6</v>
      </c>
      <c r="D2379" s="12">
        <v>318.24</v>
      </c>
      <c r="E2379" s="11" t="s">
        <v>18</v>
      </c>
      <c r="F2379" s="11" t="s">
        <v>23858</v>
      </c>
      <c r="G2379" s="11" t="s">
        <v>35132</v>
      </c>
      <c r="H2379" s="11" t="s">
        <v>3582</v>
      </c>
      <c r="I2379" s="11" t="s">
        <v>3146</v>
      </c>
    </row>
    <row r="2380" spans="1:9" x14ac:dyDescent="0.35">
      <c r="A2380" s="11" t="s">
        <v>23869</v>
      </c>
      <c r="B2380" s="11" t="s">
        <v>23870</v>
      </c>
      <c r="C2380" s="12">
        <v>464</v>
      </c>
      <c r="D2380" s="12">
        <v>301.60000000000002</v>
      </c>
      <c r="E2380" s="11" t="s">
        <v>18</v>
      </c>
      <c r="F2380" s="11" t="s">
        <v>23871</v>
      </c>
      <c r="G2380" s="11" t="s">
        <v>35133</v>
      </c>
      <c r="H2380" s="11" t="s">
        <v>3582</v>
      </c>
      <c r="I2380" s="11" t="s">
        <v>3146</v>
      </c>
    </row>
    <row r="2381" spans="1:9" x14ac:dyDescent="0.35">
      <c r="A2381" s="11" t="s">
        <v>23872</v>
      </c>
      <c r="B2381" s="11" t="s">
        <v>23873</v>
      </c>
      <c r="C2381" s="12">
        <v>505.2</v>
      </c>
      <c r="D2381" s="12">
        <v>328.38</v>
      </c>
      <c r="E2381" s="11" t="s">
        <v>18</v>
      </c>
      <c r="F2381" s="11" t="s">
        <v>23874</v>
      </c>
      <c r="G2381" s="11" t="s">
        <v>35134</v>
      </c>
      <c r="H2381" s="11" t="s">
        <v>3582</v>
      </c>
      <c r="I2381" s="11" t="s">
        <v>3146</v>
      </c>
    </row>
    <row r="2382" spans="1:9" x14ac:dyDescent="0.35">
      <c r="A2382" s="11" t="s">
        <v>23875</v>
      </c>
      <c r="B2382" s="11" t="s">
        <v>23876</v>
      </c>
      <c r="C2382" s="12">
        <v>519.75</v>
      </c>
      <c r="D2382" s="12">
        <v>337.84</v>
      </c>
      <c r="E2382" s="11" t="s">
        <v>18</v>
      </c>
      <c r="F2382" s="11" t="s">
        <v>23877</v>
      </c>
      <c r="G2382" s="11" t="s">
        <v>35135</v>
      </c>
      <c r="H2382" s="11" t="s">
        <v>3582</v>
      </c>
      <c r="I2382" s="11" t="s">
        <v>3146</v>
      </c>
    </row>
    <row r="2383" spans="1:9" x14ac:dyDescent="0.35">
      <c r="A2383" s="11" t="s">
        <v>23878</v>
      </c>
      <c r="B2383" s="11" t="s">
        <v>23879</v>
      </c>
      <c r="C2383" s="12">
        <v>525.25</v>
      </c>
      <c r="D2383" s="12">
        <v>341.41</v>
      </c>
      <c r="E2383" s="11" t="s">
        <v>18</v>
      </c>
      <c r="F2383" s="11" t="s">
        <v>23880</v>
      </c>
      <c r="G2383" s="11" t="s">
        <v>35136</v>
      </c>
      <c r="H2383" s="11" t="s">
        <v>3582</v>
      </c>
      <c r="I2383" s="11" t="s">
        <v>3146</v>
      </c>
    </row>
    <row r="2384" spans="1:9" x14ac:dyDescent="0.35">
      <c r="A2384" s="11" t="s">
        <v>23881</v>
      </c>
      <c r="B2384" s="11" t="s">
        <v>23882</v>
      </c>
      <c r="C2384" s="12">
        <v>535.6</v>
      </c>
      <c r="D2384" s="12">
        <v>348.14</v>
      </c>
      <c r="E2384" s="11" t="s">
        <v>18</v>
      </c>
      <c r="F2384" s="11" t="s">
        <v>23883</v>
      </c>
      <c r="G2384" s="11" t="s">
        <v>35137</v>
      </c>
      <c r="H2384" s="11" t="s">
        <v>3582</v>
      </c>
      <c r="I2384" s="11" t="s">
        <v>3146</v>
      </c>
    </row>
    <row r="2385" spans="1:9" x14ac:dyDescent="0.35">
      <c r="A2385" s="11" t="s">
        <v>23884</v>
      </c>
      <c r="B2385" s="11" t="s">
        <v>23885</v>
      </c>
      <c r="C2385" s="12">
        <v>1242.3499999999999</v>
      </c>
      <c r="D2385" s="12">
        <v>807.53</v>
      </c>
      <c r="E2385" s="11" t="s">
        <v>18</v>
      </c>
      <c r="F2385" s="11" t="s">
        <v>23886</v>
      </c>
      <c r="G2385" s="11" t="s">
        <v>35138</v>
      </c>
      <c r="H2385" s="11" t="s">
        <v>3582</v>
      </c>
      <c r="I2385" s="11" t="s">
        <v>3146</v>
      </c>
    </row>
    <row r="2386" spans="1:9" x14ac:dyDescent="0.35">
      <c r="A2386" s="11" t="s">
        <v>30807</v>
      </c>
      <c r="B2386" s="11" t="s">
        <v>23885</v>
      </c>
      <c r="C2386" s="12">
        <v>1329.3</v>
      </c>
      <c r="D2386" s="12">
        <v>864.05</v>
      </c>
      <c r="E2386" s="11" t="s">
        <v>18</v>
      </c>
      <c r="F2386" s="11" t="s">
        <v>23886</v>
      </c>
      <c r="G2386" s="11" t="s">
        <v>35139</v>
      </c>
      <c r="H2386" s="11" t="s">
        <v>3582</v>
      </c>
      <c r="I2386" s="11" t="s">
        <v>3146</v>
      </c>
    </row>
    <row r="2387" spans="1:9" x14ac:dyDescent="0.35">
      <c r="A2387" s="11" t="s">
        <v>23887</v>
      </c>
      <c r="B2387" s="11" t="s">
        <v>23888</v>
      </c>
      <c r="C2387" s="12">
        <v>1284.4000000000001</v>
      </c>
      <c r="D2387" s="12">
        <v>834.86</v>
      </c>
      <c r="E2387" s="11" t="s">
        <v>18</v>
      </c>
      <c r="F2387" s="11" t="s">
        <v>23889</v>
      </c>
      <c r="G2387" s="11" t="s">
        <v>35140</v>
      </c>
      <c r="H2387" s="11" t="s">
        <v>3582</v>
      </c>
      <c r="I2387" s="11" t="s">
        <v>3146</v>
      </c>
    </row>
    <row r="2388" spans="1:9" x14ac:dyDescent="0.35">
      <c r="A2388" s="11" t="s">
        <v>23890</v>
      </c>
      <c r="B2388" s="11" t="s">
        <v>23891</v>
      </c>
      <c r="C2388" s="12">
        <v>1059.0999999999999</v>
      </c>
      <c r="D2388" s="12">
        <v>688.42</v>
      </c>
      <c r="E2388" s="11" t="s">
        <v>18</v>
      </c>
      <c r="F2388" s="11" t="s">
        <v>23892</v>
      </c>
      <c r="G2388" s="11" t="s">
        <v>35141</v>
      </c>
      <c r="H2388" s="11" t="s">
        <v>3582</v>
      </c>
      <c r="I2388" s="11" t="s">
        <v>3146</v>
      </c>
    </row>
    <row r="2389" spans="1:9" x14ac:dyDescent="0.35">
      <c r="A2389" s="11" t="s">
        <v>23893</v>
      </c>
      <c r="B2389" s="11" t="s">
        <v>23894</v>
      </c>
      <c r="C2389" s="12">
        <v>1350.6</v>
      </c>
      <c r="D2389" s="12">
        <v>877.89</v>
      </c>
      <c r="E2389" s="11" t="s">
        <v>18</v>
      </c>
      <c r="F2389" s="11" t="s">
        <v>23895</v>
      </c>
      <c r="G2389" s="11" t="s">
        <v>35142</v>
      </c>
      <c r="H2389" s="11" t="s">
        <v>3582</v>
      </c>
      <c r="I2389" s="11" t="s">
        <v>3146</v>
      </c>
    </row>
    <row r="2390" spans="1:9" x14ac:dyDescent="0.35">
      <c r="A2390" s="11" t="s">
        <v>23896</v>
      </c>
      <c r="B2390" s="11" t="s">
        <v>23897</v>
      </c>
      <c r="C2390" s="12">
        <v>1405</v>
      </c>
      <c r="D2390" s="12">
        <v>913.25</v>
      </c>
      <c r="E2390" s="11" t="s">
        <v>18</v>
      </c>
      <c r="F2390" s="11" t="s">
        <v>23889</v>
      </c>
      <c r="G2390" s="11" t="s">
        <v>35143</v>
      </c>
      <c r="H2390" s="11" t="s">
        <v>3582</v>
      </c>
      <c r="I2390" s="11" t="s">
        <v>3146</v>
      </c>
    </row>
    <row r="2391" spans="1:9" x14ac:dyDescent="0.35">
      <c r="A2391" s="11" t="s">
        <v>23898</v>
      </c>
      <c r="B2391" s="11" t="s">
        <v>23899</v>
      </c>
      <c r="C2391" s="12">
        <v>1161.2</v>
      </c>
      <c r="D2391" s="12">
        <v>754.78</v>
      </c>
      <c r="E2391" s="11" t="s">
        <v>18</v>
      </c>
      <c r="F2391" s="11" t="s">
        <v>23900</v>
      </c>
      <c r="G2391" s="11" t="s">
        <v>35144</v>
      </c>
      <c r="H2391" s="11" t="s">
        <v>3582</v>
      </c>
      <c r="I2391" s="11" t="s">
        <v>3146</v>
      </c>
    </row>
    <row r="2392" spans="1:9" x14ac:dyDescent="0.35">
      <c r="A2392" s="11" t="s">
        <v>30808</v>
      </c>
      <c r="B2392" s="11" t="s">
        <v>23899</v>
      </c>
      <c r="C2392" s="12">
        <v>1242.5</v>
      </c>
      <c r="D2392" s="12">
        <v>807.63</v>
      </c>
      <c r="E2392" s="11" t="s">
        <v>18</v>
      </c>
      <c r="F2392" s="11" t="s">
        <v>23900</v>
      </c>
      <c r="G2392" s="11" t="s">
        <v>35145</v>
      </c>
      <c r="H2392" s="11" t="s">
        <v>3582</v>
      </c>
      <c r="I2392" s="11" t="s">
        <v>3146</v>
      </c>
    </row>
    <row r="2393" spans="1:9" x14ac:dyDescent="0.35">
      <c r="A2393" s="11" t="s">
        <v>23901</v>
      </c>
      <c r="B2393" s="11" t="s">
        <v>23902</v>
      </c>
      <c r="C2393" s="12">
        <v>968.2</v>
      </c>
      <c r="D2393" s="12">
        <v>629.33000000000004</v>
      </c>
      <c r="E2393" s="11" t="s">
        <v>18</v>
      </c>
      <c r="F2393" s="11" t="s">
        <v>23903</v>
      </c>
      <c r="G2393" s="11" t="s">
        <v>35146</v>
      </c>
      <c r="H2393" s="11" t="s">
        <v>3582</v>
      </c>
      <c r="I2393" s="11" t="s">
        <v>3146</v>
      </c>
    </row>
    <row r="2394" spans="1:9" x14ac:dyDescent="0.35">
      <c r="A2394" s="11" t="s">
        <v>23904</v>
      </c>
      <c r="B2394" s="11" t="s">
        <v>23905</v>
      </c>
      <c r="C2394" s="12">
        <v>983.9</v>
      </c>
      <c r="D2394" s="12">
        <v>639.54</v>
      </c>
      <c r="E2394" s="11" t="s">
        <v>18</v>
      </c>
      <c r="F2394" s="11" t="s">
        <v>23906</v>
      </c>
      <c r="G2394" s="11" t="s">
        <v>35147</v>
      </c>
      <c r="H2394" s="11" t="s">
        <v>3582</v>
      </c>
      <c r="I2394" s="11" t="s">
        <v>3146</v>
      </c>
    </row>
    <row r="2395" spans="1:9" x14ac:dyDescent="0.35">
      <c r="A2395" s="11" t="s">
        <v>23907</v>
      </c>
      <c r="B2395" s="11" t="s">
        <v>23908</v>
      </c>
      <c r="C2395" s="12">
        <v>927.15</v>
      </c>
      <c r="D2395" s="12">
        <v>602.65</v>
      </c>
      <c r="E2395" s="11" t="s">
        <v>18</v>
      </c>
      <c r="F2395" s="11" t="s">
        <v>3763</v>
      </c>
      <c r="G2395" s="11" t="s">
        <v>35148</v>
      </c>
      <c r="H2395" s="11" t="s">
        <v>3582</v>
      </c>
      <c r="I2395" s="11" t="s">
        <v>3146</v>
      </c>
    </row>
    <row r="2396" spans="1:9" x14ac:dyDescent="0.35">
      <c r="A2396" s="11" t="s">
        <v>23909</v>
      </c>
      <c r="B2396" s="11" t="s">
        <v>23910</v>
      </c>
      <c r="C2396" s="12">
        <v>904.85</v>
      </c>
      <c r="D2396" s="12">
        <v>588.15</v>
      </c>
      <c r="E2396" s="11" t="s">
        <v>18</v>
      </c>
      <c r="F2396" s="11" t="s">
        <v>23911</v>
      </c>
      <c r="G2396" s="11" t="s">
        <v>35149</v>
      </c>
      <c r="H2396" s="11" t="s">
        <v>3582</v>
      </c>
      <c r="I2396" s="11" t="s">
        <v>3146</v>
      </c>
    </row>
    <row r="2397" spans="1:9" x14ac:dyDescent="0.35">
      <c r="A2397" s="11" t="s">
        <v>23912</v>
      </c>
      <c r="B2397" s="11" t="s">
        <v>23913</v>
      </c>
      <c r="C2397" s="12">
        <v>1054.2</v>
      </c>
      <c r="D2397" s="12">
        <v>685.23</v>
      </c>
      <c r="E2397" s="11" t="s">
        <v>18</v>
      </c>
      <c r="F2397" s="11" t="s">
        <v>23914</v>
      </c>
      <c r="G2397" s="11" t="s">
        <v>35150</v>
      </c>
      <c r="H2397" s="11" t="s">
        <v>3582</v>
      </c>
      <c r="I2397" s="11" t="s">
        <v>3146</v>
      </c>
    </row>
    <row r="2398" spans="1:9" x14ac:dyDescent="0.35">
      <c r="A2398" s="11" t="s">
        <v>23915</v>
      </c>
      <c r="B2398" s="11" t="s">
        <v>23916</v>
      </c>
      <c r="C2398" s="12">
        <v>1266.45</v>
      </c>
      <c r="D2398" s="12">
        <v>823.19</v>
      </c>
      <c r="E2398" s="11" t="s">
        <v>18</v>
      </c>
      <c r="F2398" s="11" t="s">
        <v>23917</v>
      </c>
      <c r="G2398" s="11" t="s">
        <v>35151</v>
      </c>
      <c r="H2398" s="11" t="s">
        <v>3582</v>
      </c>
      <c r="I2398" s="11" t="s">
        <v>3146</v>
      </c>
    </row>
    <row r="2399" spans="1:9" x14ac:dyDescent="0.35">
      <c r="A2399" s="11" t="s">
        <v>23918</v>
      </c>
      <c r="B2399" s="11" t="s">
        <v>23919</v>
      </c>
      <c r="C2399" s="12">
        <v>1334.25</v>
      </c>
      <c r="D2399" s="12">
        <v>867.26</v>
      </c>
      <c r="E2399" s="11" t="s">
        <v>18</v>
      </c>
      <c r="F2399" s="11" t="s">
        <v>23920</v>
      </c>
      <c r="G2399" s="11" t="s">
        <v>35152</v>
      </c>
      <c r="H2399" s="11" t="s">
        <v>3582</v>
      </c>
      <c r="I2399" s="11" t="s">
        <v>3146</v>
      </c>
    </row>
    <row r="2400" spans="1:9" x14ac:dyDescent="0.35">
      <c r="A2400" s="11" t="s">
        <v>23921</v>
      </c>
      <c r="B2400" s="11" t="s">
        <v>23922</v>
      </c>
      <c r="C2400" s="12">
        <v>889.4</v>
      </c>
      <c r="D2400" s="12">
        <v>578.11</v>
      </c>
      <c r="E2400" s="11" t="s">
        <v>18</v>
      </c>
      <c r="F2400" s="11" t="s">
        <v>14904</v>
      </c>
      <c r="G2400" s="11" t="s">
        <v>35153</v>
      </c>
      <c r="H2400" s="11" t="s">
        <v>3582</v>
      </c>
      <c r="I2400" s="11" t="s">
        <v>3146</v>
      </c>
    </row>
    <row r="2401" spans="1:9" x14ac:dyDescent="0.35">
      <c r="A2401" s="11" t="s">
        <v>23923</v>
      </c>
      <c r="B2401" s="11" t="s">
        <v>23924</v>
      </c>
      <c r="C2401" s="12">
        <v>952.9</v>
      </c>
      <c r="D2401" s="12">
        <v>619.39</v>
      </c>
      <c r="E2401" s="11" t="s">
        <v>18</v>
      </c>
      <c r="F2401" s="11" t="s">
        <v>23925</v>
      </c>
      <c r="G2401" s="11" t="s">
        <v>35154</v>
      </c>
      <c r="H2401" s="11" t="s">
        <v>3582</v>
      </c>
      <c r="I2401" s="11" t="s">
        <v>3146</v>
      </c>
    </row>
    <row r="2402" spans="1:9" x14ac:dyDescent="0.35">
      <c r="A2402" s="11" t="s">
        <v>23926</v>
      </c>
      <c r="B2402" s="11" t="s">
        <v>23927</v>
      </c>
      <c r="C2402" s="12">
        <v>967.4</v>
      </c>
      <c r="D2402" s="12">
        <v>628.80999999999995</v>
      </c>
      <c r="E2402" s="11" t="s">
        <v>18</v>
      </c>
      <c r="F2402" s="11" t="s">
        <v>23928</v>
      </c>
      <c r="G2402" s="11" t="s">
        <v>35155</v>
      </c>
      <c r="H2402" s="11" t="s">
        <v>3582</v>
      </c>
      <c r="I2402" s="11" t="s">
        <v>3146</v>
      </c>
    </row>
    <row r="2403" spans="1:9" x14ac:dyDescent="0.35">
      <c r="A2403" s="11" t="s">
        <v>23929</v>
      </c>
      <c r="B2403" s="11" t="s">
        <v>23930</v>
      </c>
      <c r="C2403" s="12">
        <v>990.5</v>
      </c>
      <c r="D2403" s="12">
        <v>643.83000000000004</v>
      </c>
      <c r="E2403" s="11" t="s">
        <v>18</v>
      </c>
      <c r="F2403" s="11" t="s">
        <v>3633</v>
      </c>
      <c r="G2403" s="11" t="s">
        <v>35156</v>
      </c>
      <c r="H2403" s="11" t="s">
        <v>3582</v>
      </c>
      <c r="I2403" s="11" t="s">
        <v>3146</v>
      </c>
    </row>
    <row r="2404" spans="1:9" x14ac:dyDescent="0.35">
      <c r="A2404" s="11" t="s">
        <v>23931</v>
      </c>
      <c r="B2404" s="11" t="s">
        <v>23932</v>
      </c>
      <c r="C2404" s="12">
        <v>1017.7</v>
      </c>
      <c r="D2404" s="12">
        <v>661.51</v>
      </c>
      <c r="E2404" s="11" t="s">
        <v>18</v>
      </c>
      <c r="F2404" s="11" t="s">
        <v>23880</v>
      </c>
      <c r="G2404" s="11" t="s">
        <v>35157</v>
      </c>
      <c r="H2404" s="11" t="s">
        <v>3582</v>
      </c>
      <c r="I2404" s="11" t="s">
        <v>3146</v>
      </c>
    </row>
    <row r="2405" spans="1:9" x14ac:dyDescent="0.35">
      <c r="A2405" s="11" t="s">
        <v>23933</v>
      </c>
      <c r="B2405" s="11" t="s">
        <v>23934</v>
      </c>
      <c r="C2405" s="12">
        <v>884.05</v>
      </c>
      <c r="D2405" s="12">
        <v>574.63</v>
      </c>
      <c r="E2405" s="11" t="s">
        <v>18</v>
      </c>
      <c r="F2405" s="11" t="s">
        <v>23935</v>
      </c>
      <c r="G2405" s="11" t="s">
        <v>35158</v>
      </c>
      <c r="H2405" s="11" t="s">
        <v>3582</v>
      </c>
      <c r="I2405" s="11" t="s">
        <v>3146</v>
      </c>
    </row>
    <row r="2406" spans="1:9" x14ac:dyDescent="0.35">
      <c r="A2406" s="11" t="s">
        <v>23936</v>
      </c>
      <c r="B2406" s="11" t="s">
        <v>23937</v>
      </c>
      <c r="C2406" s="12">
        <v>524.95000000000005</v>
      </c>
      <c r="D2406" s="12">
        <v>341.22</v>
      </c>
      <c r="E2406" s="11" t="s">
        <v>18</v>
      </c>
      <c r="F2406" s="11" t="s">
        <v>23938</v>
      </c>
      <c r="G2406" s="11" t="s">
        <v>35159</v>
      </c>
      <c r="H2406" s="11" t="s">
        <v>3582</v>
      </c>
      <c r="I2406" s="11" t="s">
        <v>3146</v>
      </c>
    </row>
    <row r="2407" spans="1:9" x14ac:dyDescent="0.35">
      <c r="A2407" s="11" t="s">
        <v>23939</v>
      </c>
      <c r="B2407" s="11" t="s">
        <v>23940</v>
      </c>
      <c r="C2407" s="12">
        <v>947.55</v>
      </c>
      <c r="D2407" s="12">
        <v>615.91</v>
      </c>
      <c r="E2407" s="11" t="s">
        <v>18</v>
      </c>
      <c r="F2407" s="11" t="s">
        <v>23941</v>
      </c>
      <c r="G2407" s="11" t="s">
        <v>35160</v>
      </c>
      <c r="H2407" s="11" t="s">
        <v>3582</v>
      </c>
      <c r="I2407" s="11" t="s">
        <v>3146</v>
      </c>
    </row>
    <row r="2408" spans="1:9" x14ac:dyDescent="0.35">
      <c r="A2408" s="11" t="s">
        <v>23942</v>
      </c>
      <c r="B2408" s="11" t="s">
        <v>23943</v>
      </c>
      <c r="C2408" s="12">
        <v>1392.5</v>
      </c>
      <c r="D2408" s="12">
        <v>905.13</v>
      </c>
      <c r="E2408" s="11" t="s">
        <v>18</v>
      </c>
      <c r="F2408" s="11" t="s">
        <v>23944</v>
      </c>
      <c r="G2408" s="11" t="s">
        <v>35161</v>
      </c>
      <c r="H2408" s="11" t="s">
        <v>3582</v>
      </c>
      <c r="I2408" s="11" t="s">
        <v>3146</v>
      </c>
    </row>
    <row r="2409" spans="1:9" x14ac:dyDescent="0.35">
      <c r="A2409" s="11" t="s">
        <v>23945</v>
      </c>
      <c r="B2409" s="11" t="s">
        <v>23946</v>
      </c>
      <c r="C2409" s="12">
        <v>1297.3</v>
      </c>
      <c r="D2409" s="12">
        <v>843.25</v>
      </c>
      <c r="E2409" s="11" t="s">
        <v>18</v>
      </c>
      <c r="F2409" s="11" t="s">
        <v>23947</v>
      </c>
      <c r="G2409" s="11" t="s">
        <v>35162</v>
      </c>
      <c r="H2409" s="11" t="s">
        <v>3582</v>
      </c>
      <c r="I2409" s="11" t="s">
        <v>3146</v>
      </c>
    </row>
    <row r="2410" spans="1:9" x14ac:dyDescent="0.35">
      <c r="A2410" s="11" t="s">
        <v>32156</v>
      </c>
      <c r="B2410" s="11" t="s">
        <v>32157</v>
      </c>
      <c r="C2410" s="12">
        <v>1371.1</v>
      </c>
      <c r="D2410" s="12">
        <v>891.22</v>
      </c>
      <c r="E2410" s="11" t="s">
        <v>18</v>
      </c>
      <c r="F2410" s="11" t="s">
        <v>32742</v>
      </c>
      <c r="G2410" s="11" t="s">
        <v>35163</v>
      </c>
      <c r="H2410" s="11" t="s">
        <v>3582</v>
      </c>
      <c r="I2410" s="11" t="s">
        <v>3146</v>
      </c>
    </row>
    <row r="2411" spans="1:9" x14ac:dyDescent="0.35">
      <c r="A2411" s="11" t="s">
        <v>23948</v>
      </c>
      <c r="B2411" s="11" t="s">
        <v>23949</v>
      </c>
      <c r="C2411" s="12">
        <v>1213.75</v>
      </c>
      <c r="D2411" s="12">
        <v>788.94</v>
      </c>
      <c r="E2411" s="11" t="s">
        <v>18</v>
      </c>
      <c r="F2411" s="11" t="s">
        <v>23950</v>
      </c>
      <c r="G2411" s="11" t="s">
        <v>35164</v>
      </c>
      <c r="H2411" s="11" t="s">
        <v>3582</v>
      </c>
      <c r="I2411" s="11" t="s">
        <v>3146</v>
      </c>
    </row>
    <row r="2412" spans="1:9" x14ac:dyDescent="0.35">
      <c r="A2412" s="11" t="s">
        <v>30809</v>
      </c>
      <c r="B2412" s="11" t="s">
        <v>23949</v>
      </c>
      <c r="C2412" s="12">
        <v>1298.7</v>
      </c>
      <c r="D2412" s="12">
        <v>844.16</v>
      </c>
      <c r="E2412" s="11" t="s">
        <v>18</v>
      </c>
      <c r="F2412" s="11" t="s">
        <v>23950</v>
      </c>
      <c r="G2412" s="11" t="s">
        <v>35165</v>
      </c>
      <c r="H2412" s="11" t="s">
        <v>3582</v>
      </c>
      <c r="I2412" s="11" t="s">
        <v>3146</v>
      </c>
    </row>
    <row r="2413" spans="1:9" x14ac:dyDescent="0.35">
      <c r="A2413" s="11" t="s">
        <v>23951</v>
      </c>
      <c r="B2413" s="11" t="s">
        <v>23952</v>
      </c>
      <c r="C2413" s="12">
        <v>1242.3499999999999</v>
      </c>
      <c r="D2413" s="12">
        <v>807.53</v>
      </c>
      <c r="E2413" s="11" t="s">
        <v>18</v>
      </c>
      <c r="F2413" s="11" t="s">
        <v>23950</v>
      </c>
      <c r="G2413" s="11" t="s">
        <v>35166</v>
      </c>
      <c r="H2413" s="11" t="s">
        <v>3582</v>
      </c>
      <c r="I2413" s="11" t="s">
        <v>3146</v>
      </c>
    </row>
    <row r="2414" spans="1:9" x14ac:dyDescent="0.35">
      <c r="A2414" s="11" t="s">
        <v>30810</v>
      </c>
      <c r="B2414" s="11" t="s">
        <v>23952</v>
      </c>
      <c r="C2414" s="12">
        <v>1329.3</v>
      </c>
      <c r="D2414" s="12">
        <v>864.05</v>
      </c>
      <c r="E2414" s="11" t="s">
        <v>18</v>
      </c>
      <c r="F2414" s="11" t="s">
        <v>23950</v>
      </c>
      <c r="G2414" s="11" t="s">
        <v>35167</v>
      </c>
      <c r="H2414" s="11" t="s">
        <v>3582</v>
      </c>
      <c r="I2414" s="11" t="s">
        <v>3146</v>
      </c>
    </row>
    <row r="2415" spans="1:9" x14ac:dyDescent="0.35">
      <c r="A2415" s="11" t="s">
        <v>23953</v>
      </c>
      <c r="B2415" s="11" t="s">
        <v>23954</v>
      </c>
      <c r="C2415" s="12">
        <v>1135.55</v>
      </c>
      <c r="D2415" s="12">
        <v>738.11</v>
      </c>
      <c r="E2415" s="11" t="s">
        <v>18</v>
      </c>
      <c r="F2415" s="11" t="s">
        <v>23950</v>
      </c>
      <c r="G2415" s="11" t="s">
        <v>35168</v>
      </c>
      <c r="H2415" s="11" t="s">
        <v>3582</v>
      </c>
      <c r="I2415" s="11" t="s">
        <v>3146</v>
      </c>
    </row>
    <row r="2416" spans="1:9" x14ac:dyDescent="0.35">
      <c r="A2416" s="11" t="s">
        <v>23955</v>
      </c>
      <c r="B2416" s="11" t="s">
        <v>23956</v>
      </c>
      <c r="C2416" s="12">
        <v>1297.3</v>
      </c>
      <c r="D2416" s="12">
        <v>843.25</v>
      </c>
      <c r="E2416" s="11" t="s">
        <v>18</v>
      </c>
      <c r="F2416" s="11" t="s">
        <v>23950</v>
      </c>
      <c r="G2416" s="11" t="s">
        <v>35169</v>
      </c>
      <c r="H2416" s="11" t="s">
        <v>3582</v>
      </c>
      <c r="I2416" s="11" t="s">
        <v>3146</v>
      </c>
    </row>
    <row r="2417" spans="1:9" x14ac:dyDescent="0.35">
      <c r="A2417" s="11" t="s">
        <v>23957</v>
      </c>
      <c r="B2417" s="11" t="s">
        <v>23958</v>
      </c>
      <c r="C2417" s="12">
        <v>558.5</v>
      </c>
      <c r="D2417" s="12">
        <v>363.03</v>
      </c>
      <c r="E2417" s="11" t="s">
        <v>18</v>
      </c>
      <c r="F2417" s="11" t="s">
        <v>23959</v>
      </c>
      <c r="G2417" s="11" t="s">
        <v>35170</v>
      </c>
      <c r="H2417" s="11" t="s">
        <v>3582</v>
      </c>
      <c r="I2417" s="11" t="s">
        <v>3146</v>
      </c>
    </row>
    <row r="2418" spans="1:9" x14ac:dyDescent="0.35">
      <c r="A2418" s="11" t="s">
        <v>30811</v>
      </c>
      <c r="B2418" s="11" t="s">
        <v>23958</v>
      </c>
      <c r="C2418" s="12">
        <v>597.6</v>
      </c>
      <c r="D2418" s="12">
        <v>388.44</v>
      </c>
      <c r="E2418" s="11" t="s">
        <v>18</v>
      </c>
      <c r="F2418" s="11" t="s">
        <v>23959</v>
      </c>
      <c r="G2418" s="11" t="s">
        <v>35171</v>
      </c>
      <c r="H2418" s="11" t="s">
        <v>3582</v>
      </c>
      <c r="I2418" s="11" t="s">
        <v>3146</v>
      </c>
    </row>
    <row r="2419" spans="1:9" x14ac:dyDescent="0.35">
      <c r="A2419" s="11" t="s">
        <v>23960</v>
      </c>
      <c r="B2419" s="11" t="s">
        <v>23961</v>
      </c>
      <c r="C2419" s="12">
        <v>534.5</v>
      </c>
      <c r="D2419" s="12">
        <v>347.43</v>
      </c>
      <c r="E2419" s="11" t="s">
        <v>18</v>
      </c>
      <c r="F2419" s="11" t="s">
        <v>23858</v>
      </c>
      <c r="G2419" s="11" t="s">
        <v>35172</v>
      </c>
      <c r="H2419" s="11" t="s">
        <v>3582</v>
      </c>
      <c r="I2419" s="11" t="s">
        <v>3146</v>
      </c>
    </row>
    <row r="2420" spans="1:9" x14ac:dyDescent="0.35">
      <c r="A2420" s="11" t="s">
        <v>23962</v>
      </c>
      <c r="B2420" s="11" t="s">
        <v>23963</v>
      </c>
      <c r="C2420" s="12">
        <v>509</v>
      </c>
      <c r="D2420" s="12">
        <v>330.85</v>
      </c>
      <c r="E2420" s="11" t="s">
        <v>18</v>
      </c>
      <c r="F2420" s="11" t="s">
        <v>23964</v>
      </c>
      <c r="G2420" s="11" t="s">
        <v>35173</v>
      </c>
      <c r="H2420" s="11" t="s">
        <v>3582</v>
      </c>
      <c r="I2420" s="11" t="s">
        <v>3146</v>
      </c>
    </row>
    <row r="2421" spans="1:9" x14ac:dyDescent="0.35">
      <c r="A2421" s="11" t="s">
        <v>23965</v>
      </c>
      <c r="B2421" s="11" t="s">
        <v>23966</v>
      </c>
      <c r="C2421" s="12">
        <v>1213.75</v>
      </c>
      <c r="D2421" s="12">
        <v>788.94</v>
      </c>
      <c r="E2421" s="11" t="s">
        <v>18</v>
      </c>
      <c r="F2421" s="11" t="s">
        <v>23967</v>
      </c>
      <c r="G2421" s="11" t="s">
        <v>35174</v>
      </c>
      <c r="H2421" s="11" t="s">
        <v>3582</v>
      </c>
      <c r="I2421" s="11" t="s">
        <v>3146</v>
      </c>
    </row>
    <row r="2422" spans="1:9" x14ac:dyDescent="0.35">
      <c r="A2422" s="11" t="s">
        <v>30812</v>
      </c>
      <c r="B2422" s="11" t="s">
        <v>23966</v>
      </c>
      <c r="C2422" s="12">
        <v>1298.7</v>
      </c>
      <c r="D2422" s="12">
        <v>844.16</v>
      </c>
      <c r="E2422" s="11" t="s">
        <v>18</v>
      </c>
      <c r="F2422" s="11" t="s">
        <v>23967</v>
      </c>
      <c r="G2422" s="11" t="s">
        <v>35175</v>
      </c>
      <c r="H2422" s="11" t="s">
        <v>3582</v>
      </c>
      <c r="I2422" s="11" t="s">
        <v>3146</v>
      </c>
    </row>
    <row r="2423" spans="1:9" x14ac:dyDescent="0.35">
      <c r="A2423" s="11" t="s">
        <v>23968</v>
      </c>
      <c r="B2423" s="11" t="s">
        <v>23969</v>
      </c>
      <c r="C2423" s="12">
        <v>1242.3499999999999</v>
      </c>
      <c r="D2423" s="12">
        <v>807.53</v>
      </c>
      <c r="E2423" s="11" t="s">
        <v>18</v>
      </c>
      <c r="F2423" s="11" t="s">
        <v>23970</v>
      </c>
      <c r="G2423" s="11" t="s">
        <v>35176</v>
      </c>
      <c r="H2423" s="11" t="s">
        <v>3582</v>
      </c>
      <c r="I2423" s="11" t="s">
        <v>3146</v>
      </c>
    </row>
    <row r="2424" spans="1:9" x14ac:dyDescent="0.35">
      <c r="A2424" s="11" t="s">
        <v>30813</v>
      </c>
      <c r="B2424" s="11" t="s">
        <v>23969</v>
      </c>
      <c r="C2424" s="12">
        <v>1329.3</v>
      </c>
      <c r="D2424" s="12">
        <v>864.05</v>
      </c>
      <c r="E2424" s="11" t="s">
        <v>18</v>
      </c>
      <c r="F2424" s="11" t="s">
        <v>23970</v>
      </c>
      <c r="G2424" s="11" t="s">
        <v>35177</v>
      </c>
      <c r="H2424" s="11" t="s">
        <v>3582</v>
      </c>
      <c r="I2424" s="11" t="s">
        <v>3146</v>
      </c>
    </row>
    <row r="2425" spans="1:9" x14ac:dyDescent="0.35">
      <c r="A2425" s="11" t="s">
        <v>23971</v>
      </c>
      <c r="B2425" s="11" t="s">
        <v>23972</v>
      </c>
      <c r="C2425" s="12">
        <v>1297.3</v>
      </c>
      <c r="D2425" s="12">
        <v>843.25</v>
      </c>
      <c r="E2425" s="11" t="s">
        <v>18</v>
      </c>
      <c r="F2425" s="11" t="s">
        <v>23886</v>
      </c>
      <c r="G2425" s="11" t="s">
        <v>35178</v>
      </c>
      <c r="H2425" s="11" t="s">
        <v>3582</v>
      </c>
      <c r="I2425" s="11" t="s">
        <v>3146</v>
      </c>
    </row>
    <row r="2426" spans="1:9" x14ac:dyDescent="0.35">
      <c r="A2426" s="11" t="s">
        <v>23973</v>
      </c>
      <c r="B2426" s="11" t="s">
        <v>23974</v>
      </c>
      <c r="C2426" s="12">
        <v>968.35</v>
      </c>
      <c r="D2426" s="12">
        <v>629.42999999999995</v>
      </c>
      <c r="E2426" s="11" t="s">
        <v>18</v>
      </c>
      <c r="F2426" s="11" t="s">
        <v>23975</v>
      </c>
      <c r="G2426" s="11" t="s">
        <v>35179</v>
      </c>
      <c r="H2426" s="11" t="s">
        <v>3582</v>
      </c>
      <c r="I2426" s="11" t="s">
        <v>3146</v>
      </c>
    </row>
    <row r="2427" spans="1:9" x14ac:dyDescent="0.35">
      <c r="A2427" s="11" t="s">
        <v>23976</v>
      </c>
      <c r="B2427" s="11" t="s">
        <v>23977</v>
      </c>
      <c r="C2427" s="12">
        <v>952.9</v>
      </c>
      <c r="D2427" s="12">
        <v>619.39</v>
      </c>
      <c r="E2427" s="11" t="s">
        <v>18</v>
      </c>
      <c r="F2427" s="11" t="s">
        <v>23978</v>
      </c>
      <c r="G2427" s="11" t="s">
        <v>35180</v>
      </c>
      <c r="H2427" s="11" t="s">
        <v>3582</v>
      </c>
      <c r="I2427" s="11" t="s">
        <v>3146</v>
      </c>
    </row>
    <row r="2428" spans="1:9" x14ac:dyDescent="0.35">
      <c r="A2428" s="11" t="s">
        <v>23979</v>
      </c>
      <c r="B2428" s="11" t="s">
        <v>23980</v>
      </c>
      <c r="C2428" s="12">
        <v>952.9</v>
      </c>
      <c r="D2428" s="12">
        <v>619.39</v>
      </c>
      <c r="E2428" s="11" t="s">
        <v>18</v>
      </c>
      <c r="F2428" s="11" t="s">
        <v>23978</v>
      </c>
      <c r="G2428" s="11" t="s">
        <v>35181</v>
      </c>
      <c r="H2428" s="11" t="s">
        <v>3582</v>
      </c>
      <c r="I2428" s="11" t="s">
        <v>3146</v>
      </c>
    </row>
    <row r="2429" spans="1:9" x14ac:dyDescent="0.35">
      <c r="A2429" s="11" t="s">
        <v>23981</v>
      </c>
      <c r="B2429" s="11" t="s">
        <v>23982</v>
      </c>
      <c r="C2429" s="12">
        <v>490.75</v>
      </c>
      <c r="D2429" s="12">
        <v>318.99</v>
      </c>
      <c r="E2429" s="11" t="s">
        <v>18</v>
      </c>
      <c r="F2429" s="11" t="s">
        <v>23983</v>
      </c>
      <c r="G2429" s="11" t="s">
        <v>35182</v>
      </c>
      <c r="H2429" s="11" t="s">
        <v>3582</v>
      </c>
      <c r="I2429" s="11" t="s">
        <v>3146</v>
      </c>
    </row>
    <row r="2430" spans="1:9" x14ac:dyDescent="0.35">
      <c r="A2430" s="11" t="s">
        <v>23984</v>
      </c>
      <c r="B2430" s="11" t="s">
        <v>23985</v>
      </c>
      <c r="C2430" s="12">
        <v>498.05</v>
      </c>
      <c r="D2430" s="12">
        <v>323.73</v>
      </c>
      <c r="E2430" s="11" t="s">
        <v>18</v>
      </c>
      <c r="F2430" s="11" t="s">
        <v>23986</v>
      </c>
      <c r="G2430" s="11" t="s">
        <v>35183</v>
      </c>
      <c r="H2430" s="11" t="s">
        <v>3582</v>
      </c>
      <c r="I2430" s="11" t="s">
        <v>3146</v>
      </c>
    </row>
    <row r="2431" spans="1:9" x14ac:dyDescent="0.35">
      <c r="A2431" s="11" t="s">
        <v>23987</v>
      </c>
      <c r="B2431" s="11" t="s">
        <v>23988</v>
      </c>
      <c r="C2431" s="12">
        <v>505.2</v>
      </c>
      <c r="D2431" s="12">
        <v>328.38</v>
      </c>
      <c r="E2431" s="11" t="s">
        <v>18</v>
      </c>
      <c r="F2431" s="11" t="s">
        <v>23883</v>
      </c>
      <c r="G2431" s="11" t="s">
        <v>35184</v>
      </c>
      <c r="H2431" s="11" t="s">
        <v>3582</v>
      </c>
      <c r="I2431" s="11" t="s">
        <v>3146</v>
      </c>
    </row>
    <row r="2432" spans="1:9" x14ac:dyDescent="0.35">
      <c r="A2432" s="11" t="s">
        <v>23989</v>
      </c>
      <c r="B2432" s="11" t="s">
        <v>23990</v>
      </c>
      <c r="C2432" s="12">
        <v>524.95000000000005</v>
      </c>
      <c r="D2432" s="12">
        <v>341.22</v>
      </c>
      <c r="E2432" s="11" t="s">
        <v>18</v>
      </c>
      <c r="F2432" s="11" t="s">
        <v>23991</v>
      </c>
      <c r="G2432" s="11" t="s">
        <v>35185</v>
      </c>
      <c r="H2432" s="11" t="s">
        <v>3582</v>
      </c>
      <c r="I2432" s="11" t="s">
        <v>3146</v>
      </c>
    </row>
    <row r="2433" spans="1:9" x14ac:dyDescent="0.35">
      <c r="A2433" s="11" t="s">
        <v>23992</v>
      </c>
      <c r="B2433" s="11" t="s">
        <v>23993</v>
      </c>
      <c r="C2433" s="12">
        <v>519.75</v>
      </c>
      <c r="D2433" s="12">
        <v>337.84</v>
      </c>
      <c r="E2433" s="11" t="s">
        <v>18</v>
      </c>
      <c r="F2433" s="11" t="s">
        <v>23877</v>
      </c>
      <c r="G2433" s="11" t="s">
        <v>35186</v>
      </c>
      <c r="H2433" s="11" t="s">
        <v>3582</v>
      </c>
      <c r="I2433" s="11" t="s">
        <v>3146</v>
      </c>
    </row>
    <row r="2434" spans="1:9" x14ac:dyDescent="0.35">
      <c r="A2434" s="11" t="s">
        <v>23994</v>
      </c>
      <c r="B2434" s="11" t="s">
        <v>23995</v>
      </c>
      <c r="C2434" s="12">
        <v>579.70000000000005</v>
      </c>
      <c r="D2434" s="12">
        <v>376.81</v>
      </c>
      <c r="E2434" s="11" t="s">
        <v>18</v>
      </c>
      <c r="F2434" s="11" t="s">
        <v>23880</v>
      </c>
      <c r="G2434" s="11" t="s">
        <v>35187</v>
      </c>
      <c r="H2434" s="11" t="s">
        <v>3582</v>
      </c>
      <c r="I2434" s="11" t="s">
        <v>3146</v>
      </c>
    </row>
    <row r="2435" spans="1:9" x14ac:dyDescent="0.35">
      <c r="A2435" s="11" t="s">
        <v>23996</v>
      </c>
      <c r="B2435" s="11" t="s">
        <v>23997</v>
      </c>
      <c r="C2435" s="12">
        <v>475.3</v>
      </c>
      <c r="D2435" s="12">
        <v>308.95</v>
      </c>
      <c r="E2435" s="11" t="s">
        <v>18</v>
      </c>
      <c r="F2435" s="11" t="s">
        <v>23998</v>
      </c>
      <c r="G2435" s="11" t="s">
        <v>35188</v>
      </c>
      <c r="H2435" s="11" t="s">
        <v>3582</v>
      </c>
      <c r="I2435" s="11" t="s">
        <v>3146</v>
      </c>
    </row>
    <row r="2436" spans="1:9" x14ac:dyDescent="0.35">
      <c r="A2436" s="11" t="s">
        <v>23999</v>
      </c>
      <c r="B2436" s="11" t="s">
        <v>24000</v>
      </c>
      <c r="C2436" s="12">
        <v>526</v>
      </c>
      <c r="D2436" s="12">
        <v>341.9</v>
      </c>
      <c r="E2436" s="11" t="s">
        <v>18</v>
      </c>
      <c r="F2436" s="11" t="s">
        <v>23429</v>
      </c>
      <c r="G2436" s="11" t="s">
        <v>35189</v>
      </c>
      <c r="H2436" s="11" t="s">
        <v>3582</v>
      </c>
      <c r="I2436" s="11" t="s">
        <v>3146</v>
      </c>
    </row>
    <row r="2437" spans="1:9" x14ac:dyDescent="0.35">
      <c r="A2437" s="11" t="s">
        <v>24001</v>
      </c>
      <c r="B2437" s="11" t="s">
        <v>24002</v>
      </c>
      <c r="C2437" s="12">
        <v>469.95</v>
      </c>
      <c r="D2437" s="12">
        <v>305.47000000000003</v>
      </c>
      <c r="E2437" s="11" t="s">
        <v>18</v>
      </c>
      <c r="F2437" s="11" t="s">
        <v>24003</v>
      </c>
      <c r="G2437" s="11" t="s">
        <v>35190</v>
      </c>
      <c r="H2437" s="11" t="s">
        <v>3582</v>
      </c>
      <c r="I2437" s="11" t="s">
        <v>3146</v>
      </c>
    </row>
    <row r="2438" spans="1:9" x14ac:dyDescent="0.35">
      <c r="A2438" s="11" t="s">
        <v>24004</v>
      </c>
      <c r="B2438" s="11" t="s">
        <v>24005</v>
      </c>
      <c r="C2438" s="12">
        <v>469.95</v>
      </c>
      <c r="D2438" s="12">
        <v>305.47000000000003</v>
      </c>
      <c r="E2438" s="11" t="s">
        <v>18</v>
      </c>
      <c r="F2438" s="11" t="s">
        <v>24003</v>
      </c>
      <c r="G2438" s="11" t="s">
        <v>35191</v>
      </c>
      <c r="H2438" s="11" t="s">
        <v>3582</v>
      </c>
      <c r="I2438" s="11" t="s">
        <v>3146</v>
      </c>
    </row>
    <row r="2439" spans="1:9" x14ac:dyDescent="0.35">
      <c r="A2439" s="11" t="s">
        <v>24006</v>
      </c>
      <c r="B2439" s="11" t="s">
        <v>24007</v>
      </c>
      <c r="C2439" s="12">
        <v>1242.3499999999999</v>
      </c>
      <c r="D2439" s="12">
        <v>807.53</v>
      </c>
      <c r="E2439" s="11" t="s">
        <v>18</v>
      </c>
      <c r="F2439" s="11" t="s">
        <v>24008</v>
      </c>
      <c r="G2439" s="11" t="s">
        <v>35192</v>
      </c>
      <c r="H2439" s="11" t="s">
        <v>3582</v>
      </c>
      <c r="I2439" s="11" t="s">
        <v>3146</v>
      </c>
    </row>
    <row r="2440" spans="1:9" x14ac:dyDescent="0.35">
      <c r="A2440" s="11" t="s">
        <v>24009</v>
      </c>
      <c r="B2440" s="11" t="s">
        <v>24010</v>
      </c>
      <c r="C2440" s="12">
        <v>884.05</v>
      </c>
      <c r="D2440" s="12">
        <v>574.63</v>
      </c>
      <c r="E2440" s="11" t="s">
        <v>18</v>
      </c>
      <c r="F2440" s="11" t="s">
        <v>23935</v>
      </c>
      <c r="G2440" s="11" t="s">
        <v>35193</v>
      </c>
      <c r="H2440" s="11" t="s">
        <v>3582</v>
      </c>
      <c r="I2440" s="11" t="s">
        <v>3146</v>
      </c>
    </row>
    <row r="2441" spans="1:9" x14ac:dyDescent="0.35">
      <c r="A2441" s="11" t="s">
        <v>24011</v>
      </c>
      <c r="B2441" s="11" t="s">
        <v>24012</v>
      </c>
      <c r="C2441" s="12">
        <v>1161.2</v>
      </c>
      <c r="D2441" s="12">
        <v>754.78</v>
      </c>
      <c r="E2441" s="11" t="s">
        <v>18</v>
      </c>
      <c r="F2441" s="11" t="s">
        <v>24013</v>
      </c>
      <c r="G2441" s="11" t="s">
        <v>35194</v>
      </c>
      <c r="H2441" s="11" t="s">
        <v>3582</v>
      </c>
      <c r="I2441" s="11" t="s">
        <v>3146</v>
      </c>
    </row>
    <row r="2442" spans="1:9" x14ac:dyDescent="0.35">
      <c r="A2442" s="11" t="s">
        <v>24014</v>
      </c>
      <c r="B2442" s="11" t="s">
        <v>24015</v>
      </c>
      <c r="C2442" s="12">
        <v>990.5</v>
      </c>
      <c r="D2442" s="12">
        <v>643.83000000000004</v>
      </c>
      <c r="E2442" s="11" t="s">
        <v>18</v>
      </c>
      <c r="F2442" s="11" t="s">
        <v>24016</v>
      </c>
      <c r="G2442" s="11" t="s">
        <v>35195</v>
      </c>
      <c r="H2442" s="11" t="s">
        <v>3582</v>
      </c>
      <c r="I2442" s="11" t="s">
        <v>3146</v>
      </c>
    </row>
    <row r="2443" spans="1:9" x14ac:dyDescent="0.35">
      <c r="A2443" s="11" t="s">
        <v>24017</v>
      </c>
      <c r="B2443" s="11" t="s">
        <v>24018</v>
      </c>
      <c r="C2443" s="12">
        <v>1002.4</v>
      </c>
      <c r="D2443" s="12">
        <v>651.55999999999995</v>
      </c>
      <c r="E2443" s="11" t="s">
        <v>18</v>
      </c>
      <c r="F2443" s="11" t="s">
        <v>23991</v>
      </c>
      <c r="G2443" s="11" t="s">
        <v>35196</v>
      </c>
      <c r="H2443" s="11" t="s">
        <v>3582</v>
      </c>
      <c r="I2443" s="11" t="s">
        <v>3146</v>
      </c>
    </row>
    <row r="2444" spans="1:9" x14ac:dyDescent="0.35">
      <c r="A2444" s="11" t="s">
        <v>24019</v>
      </c>
      <c r="B2444" s="11" t="s">
        <v>24020</v>
      </c>
      <c r="C2444" s="12">
        <v>1212.95</v>
      </c>
      <c r="D2444" s="12">
        <v>788.42</v>
      </c>
      <c r="E2444" s="11" t="s">
        <v>18</v>
      </c>
      <c r="F2444" s="11" t="s">
        <v>24021</v>
      </c>
      <c r="G2444" s="11" t="s">
        <v>35197</v>
      </c>
      <c r="H2444" s="11" t="s">
        <v>3582</v>
      </c>
      <c r="I2444" s="11" t="s">
        <v>3146</v>
      </c>
    </row>
    <row r="2445" spans="1:9" x14ac:dyDescent="0.35">
      <c r="A2445" s="11" t="s">
        <v>24022</v>
      </c>
      <c r="B2445" s="11" t="s">
        <v>24023</v>
      </c>
      <c r="C2445" s="12">
        <v>1099.5</v>
      </c>
      <c r="D2445" s="12">
        <v>714.68</v>
      </c>
      <c r="E2445" s="11" t="s">
        <v>18</v>
      </c>
      <c r="F2445" s="11" t="s">
        <v>24024</v>
      </c>
      <c r="G2445" s="11" t="s">
        <v>35198</v>
      </c>
      <c r="H2445" s="11" t="s">
        <v>3582</v>
      </c>
      <c r="I2445" s="11" t="s">
        <v>3146</v>
      </c>
    </row>
    <row r="2446" spans="1:9" x14ac:dyDescent="0.35">
      <c r="A2446" s="11" t="s">
        <v>24025</v>
      </c>
      <c r="B2446" s="11" t="s">
        <v>24026</v>
      </c>
      <c r="C2446" s="12">
        <v>889.4</v>
      </c>
      <c r="D2446" s="12">
        <v>578.11</v>
      </c>
      <c r="E2446" s="11" t="s">
        <v>18</v>
      </c>
      <c r="F2446" s="11" t="s">
        <v>24027</v>
      </c>
      <c r="G2446" s="11" t="s">
        <v>35199</v>
      </c>
      <c r="H2446" s="11" t="s">
        <v>3582</v>
      </c>
      <c r="I2446" s="11" t="s">
        <v>3146</v>
      </c>
    </row>
    <row r="2447" spans="1:9" x14ac:dyDescent="0.35">
      <c r="A2447" s="11" t="s">
        <v>24028</v>
      </c>
      <c r="B2447" s="11" t="s">
        <v>24029</v>
      </c>
      <c r="C2447" s="12">
        <v>904.85</v>
      </c>
      <c r="D2447" s="12">
        <v>588.15</v>
      </c>
      <c r="E2447" s="11" t="s">
        <v>18</v>
      </c>
      <c r="F2447" s="11" t="s">
        <v>24030</v>
      </c>
      <c r="G2447" s="11" t="s">
        <v>35200</v>
      </c>
      <c r="H2447" s="11" t="s">
        <v>3582</v>
      </c>
      <c r="I2447" s="11" t="s">
        <v>3146</v>
      </c>
    </row>
    <row r="2448" spans="1:9" x14ac:dyDescent="0.35">
      <c r="A2448" s="11" t="s">
        <v>24031</v>
      </c>
      <c r="B2448" s="11" t="s">
        <v>24032</v>
      </c>
      <c r="C2448" s="12">
        <v>623.9</v>
      </c>
      <c r="D2448" s="12">
        <v>405.54</v>
      </c>
      <c r="E2448" s="11" t="s">
        <v>18</v>
      </c>
      <c r="F2448" s="11" t="s">
        <v>24033</v>
      </c>
      <c r="G2448" s="11" t="s">
        <v>35201</v>
      </c>
      <c r="H2448" s="11" t="s">
        <v>3582</v>
      </c>
      <c r="I2448" s="11" t="s">
        <v>3146</v>
      </c>
    </row>
    <row r="2449" spans="1:9" x14ac:dyDescent="0.35">
      <c r="A2449" s="11" t="s">
        <v>24034</v>
      </c>
      <c r="B2449" s="11" t="s">
        <v>24035</v>
      </c>
      <c r="C2449" s="12">
        <v>968.2</v>
      </c>
      <c r="D2449" s="12">
        <v>629.33000000000004</v>
      </c>
      <c r="E2449" s="11" t="s">
        <v>18</v>
      </c>
      <c r="F2449" s="11" t="s">
        <v>24036</v>
      </c>
      <c r="G2449" s="11" t="s">
        <v>35202</v>
      </c>
      <c r="H2449" s="11" t="s">
        <v>3582</v>
      </c>
      <c r="I2449" s="11" t="s">
        <v>3146</v>
      </c>
    </row>
    <row r="2450" spans="1:9" x14ac:dyDescent="0.35">
      <c r="A2450" s="11" t="s">
        <v>24037</v>
      </c>
      <c r="B2450" s="11" t="s">
        <v>24038</v>
      </c>
      <c r="C2450" s="12">
        <v>1350.6</v>
      </c>
      <c r="D2450" s="12">
        <v>877.89</v>
      </c>
      <c r="E2450" s="11" t="s">
        <v>18</v>
      </c>
      <c r="F2450" s="11" t="s">
        <v>23513</v>
      </c>
      <c r="G2450" s="11" t="s">
        <v>35203</v>
      </c>
      <c r="H2450" s="11" t="s">
        <v>3582</v>
      </c>
      <c r="I2450" s="11" t="s">
        <v>3146</v>
      </c>
    </row>
    <row r="2451" spans="1:9" x14ac:dyDescent="0.35">
      <c r="A2451" s="11" t="s">
        <v>24039</v>
      </c>
      <c r="B2451" s="11" t="s">
        <v>24040</v>
      </c>
      <c r="C2451" s="12">
        <v>952.75</v>
      </c>
      <c r="D2451" s="12">
        <v>619.29</v>
      </c>
      <c r="E2451" s="11" t="s">
        <v>18</v>
      </c>
      <c r="F2451" s="11" t="s">
        <v>24041</v>
      </c>
      <c r="G2451" s="11" t="s">
        <v>35204</v>
      </c>
      <c r="H2451" s="11" t="s">
        <v>3582</v>
      </c>
      <c r="I2451" s="11" t="s">
        <v>3146</v>
      </c>
    </row>
    <row r="2452" spans="1:9" x14ac:dyDescent="0.35">
      <c r="A2452" s="11" t="s">
        <v>24042</v>
      </c>
      <c r="B2452" s="11" t="s">
        <v>24043</v>
      </c>
      <c r="C2452" s="12">
        <v>1059.0999999999999</v>
      </c>
      <c r="D2452" s="12">
        <v>688.42</v>
      </c>
      <c r="E2452" s="11" t="s">
        <v>18</v>
      </c>
      <c r="F2452" s="11" t="s">
        <v>24044</v>
      </c>
      <c r="G2452" s="11" t="s">
        <v>35205</v>
      </c>
      <c r="H2452" s="11" t="s">
        <v>3582</v>
      </c>
      <c r="I2452" s="11" t="s">
        <v>3146</v>
      </c>
    </row>
    <row r="2453" spans="1:9" x14ac:dyDescent="0.35">
      <c r="A2453" s="11" t="s">
        <v>24045</v>
      </c>
      <c r="B2453" s="11" t="s">
        <v>24046</v>
      </c>
      <c r="C2453" s="12">
        <v>878.15</v>
      </c>
      <c r="D2453" s="12">
        <v>570.79999999999995</v>
      </c>
      <c r="E2453" s="11" t="s">
        <v>18</v>
      </c>
      <c r="F2453" s="11" t="s">
        <v>23429</v>
      </c>
      <c r="G2453" s="11" t="s">
        <v>35206</v>
      </c>
      <c r="H2453" s="11" t="s">
        <v>3582</v>
      </c>
      <c r="I2453" s="11" t="s">
        <v>3146</v>
      </c>
    </row>
    <row r="2454" spans="1:9" x14ac:dyDescent="0.35">
      <c r="A2454" s="11" t="s">
        <v>24047</v>
      </c>
      <c r="B2454" s="11" t="s">
        <v>24048</v>
      </c>
      <c r="C2454" s="12">
        <v>580.54999999999995</v>
      </c>
      <c r="D2454" s="12">
        <v>377.36</v>
      </c>
      <c r="E2454" s="11" t="s">
        <v>18</v>
      </c>
      <c r="F2454" s="11" t="s">
        <v>23429</v>
      </c>
      <c r="G2454" s="11" t="s">
        <v>35207</v>
      </c>
      <c r="H2454" s="11" t="s">
        <v>3582</v>
      </c>
      <c r="I2454" s="11" t="s">
        <v>3146</v>
      </c>
    </row>
    <row r="2455" spans="1:9" x14ac:dyDescent="0.35">
      <c r="A2455" s="11" t="s">
        <v>24049</v>
      </c>
      <c r="B2455" s="11" t="s">
        <v>24050</v>
      </c>
      <c r="C2455" s="12">
        <v>2325.8000000000002</v>
      </c>
      <c r="D2455" s="12">
        <v>1511.77</v>
      </c>
      <c r="E2455" s="11" t="s">
        <v>18</v>
      </c>
      <c r="F2455" s="11" t="s">
        <v>24051</v>
      </c>
      <c r="G2455" s="11" t="s">
        <v>35208</v>
      </c>
      <c r="H2455" s="11" t="s">
        <v>3582</v>
      </c>
      <c r="I2455" s="11" t="s">
        <v>3146</v>
      </c>
    </row>
    <row r="2456" spans="1:9" x14ac:dyDescent="0.35">
      <c r="A2456" s="11" t="s">
        <v>24052</v>
      </c>
      <c r="B2456" s="11" t="s">
        <v>24053</v>
      </c>
      <c r="C2456" s="12">
        <v>673.55</v>
      </c>
      <c r="D2456" s="12">
        <v>437.81</v>
      </c>
      <c r="E2456" s="11" t="s">
        <v>18</v>
      </c>
      <c r="F2456" s="11" t="s">
        <v>23429</v>
      </c>
      <c r="G2456" s="11" t="s">
        <v>35209</v>
      </c>
      <c r="H2456" s="11" t="s">
        <v>3582</v>
      </c>
      <c r="I2456" s="11" t="s">
        <v>3146</v>
      </c>
    </row>
    <row r="2457" spans="1:9" x14ac:dyDescent="0.35">
      <c r="A2457" s="11" t="s">
        <v>24054</v>
      </c>
      <c r="B2457" s="11" t="s">
        <v>24055</v>
      </c>
      <c r="C2457" s="12">
        <v>527.6</v>
      </c>
      <c r="D2457" s="12">
        <v>342.94</v>
      </c>
      <c r="E2457" s="11" t="s">
        <v>18</v>
      </c>
      <c r="F2457" s="11" t="s">
        <v>24056</v>
      </c>
      <c r="G2457" s="11" t="s">
        <v>35210</v>
      </c>
      <c r="H2457" s="11" t="s">
        <v>3582</v>
      </c>
      <c r="I2457" s="11" t="s">
        <v>3146</v>
      </c>
    </row>
    <row r="2458" spans="1:9" x14ac:dyDescent="0.35">
      <c r="A2458" s="11" t="s">
        <v>30814</v>
      </c>
      <c r="B2458" s="11" t="s">
        <v>30815</v>
      </c>
      <c r="C2458" s="12">
        <v>524.20000000000005</v>
      </c>
      <c r="D2458" s="12">
        <v>340.73</v>
      </c>
      <c r="E2458" s="11" t="s">
        <v>18</v>
      </c>
      <c r="F2458" s="11" t="s">
        <v>23429</v>
      </c>
      <c r="G2458" s="11" t="s">
        <v>35211</v>
      </c>
      <c r="H2458" s="11" t="s">
        <v>3582</v>
      </c>
      <c r="I2458" s="11" t="s">
        <v>3146</v>
      </c>
    </row>
    <row r="2459" spans="1:9" x14ac:dyDescent="0.35">
      <c r="A2459" s="11" t="s">
        <v>30816</v>
      </c>
      <c r="B2459" s="11" t="s">
        <v>24055</v>
      </c>
      <c r="C2459" s="12">
        <v>564.54999999999995</v>
      </c>
      <c r="D2459" s="12">
        <v>366.96</v>
      </c>
      <c r="E2459" s="11" t="s">
        <v>18</v>
      </c>
      <c r="F2459" s="11" t="s">
        <v>24056</v>
      </c>
      <c r="G2459" s="11" t="s">
        <v>35212</v>
      </c>
      <c r="H2459" s="11" t="s">
        <v>3582</v>
      </c>
      <c r="I2459" s="11" t="s">
        <v>3146</v>
      </c>
    </row>
    <row r="2460" spans="1:9" x14ac:dyDescent="0.35">
      <c r="A2460" s="11" t="s">
        <v>24057</v>
      </c>
      <c r="B2460" s="11" t="s">
        <v>24058</v>
      </c>
      <c r="C2460" s="12">
        <v>534.9</v>
      </c>
      <c r="D2460" s="12">
        <v>347.69</v>
      </c>
      <c r="E2460" s="11" t="s">
        <v>18</v>
      </c>
      <c r="F2460" s="11" t="s">
        <v>24059</v>
      </c>
      <c r="G2460" s="11" t="s">
        <v>35213</v>
      </c>
      <c r="H2460" s="11" t="s">
        <v>3582</v>
      </c>
      <c r="I2460" s="11" t="s">
        <v>3146</v>
      </c>
    </row>
    <row r="2461" spans="1:9" x14ac:dyDescent="0.35">
      <c r="A2461" s="11" t="s">
        <v>24060</v>
      </c>
      <c r="B2461" s="11" t="s">
        <v>24061</v>
      </c>
      <c r="C2461" s="12">
        <v>561.79999999999995</v>
      </c>
      <c r="D2461" s="12">
        <v>365.17</v>
      </c>
      <c r="E2461" s="11" t="s">
        <v>18</v>
      </c>
      <c r="F2461" s="11" t="s">
        <v>24062</v>
      </c>
      <c r="G2461" s="11" t="s">
        <v>35214</v>
      </c>
      <c r="H2461" s="11" t="s">
        <v>3582</v>
      </c>
      <c r="I2461" s="11" t="s">
        <v>3146</v>
      </c>
    </row>
    <row r="2462" spans="1:9" x14ac:dyDescent="0.35">
      <c r="A2462" s="11" t="s">
        <v>24063</v>
      </c>
      <c r="B2462" s="11" t="s">
        <v>24064</v>
      </c>
      <c r="C2462" s="12">
        <v>526.79999999999995</v>
      </c>
      <c r="D2462" s="12">
        <v>342.42</v>
      </c>
      <c r="E2462" s="11" t="s">
        <v>18</v>
      </c>
      <c r="F2462" s="11" t="s">
        <v>24065</v>
      </c>
      <c r="G2462" s="11" t="s">
        <v>35215</v>
      </c>
      <c r="H2462" s="11" t="s">
        <v>3582</v>
      </c>
      <c r="I2462" s="11" t="s">
        <v>3146</v>
      </c>
    </row>
    <row r="2463" spans="1:9" x14ac:dyDescent="0.35">
      <c r="A2463" s="11" t="s">
        <v>24066</v>
      </c>
      <c r="B2463" s="11" t="s">
        <v>24067</v>
      </c>
      <c r="C2463" s="12">
        <v>533.95000000000005</v>
      </c>
      <c r="D2463" s="12">
        <v>347.07</v>
      </c>
      <c r="E2463" s="11" t="s">
        <v>18</v>
      </c>
      <c r="F2463" s="11" t="s">
        <v>24068</v>
      </c>
      <c r="G2463" s="11" t="s">
        <v>35216</v>
      </c>
      <c r="H2463" s="11" t="s">
        <v>3582</v>
      </c>
      <c r="I2463" s="11" t="s">
        <v>3146</v>
      </c>
    </row>
    <row r="2464" spans="1:9" x14ac:dyDescent="0.35">
      <c r="A2464" s="11" t="s">
        <v>24069</v>
      </c>
      <c r="B2464" s="11" t="s">
        <v>24070</v>
      </c>
      <c r="C2464" s="12">
        <v>531.70000000000005</v>
      </c>
      <c r="D2464" s="12">
        <v>345.61</v>
      </c>
      <c r="E2464" s="11" t="s">
        <v>18</v>
      </c>
      <c r="F2464" s="11" t="s">
        <v>24071</v>
      </c>
      <c r="G2464" s="11" t="s">
        <v>35217</v>
      </c>
      <c r="H2464" s="11" t="s">
        <v>3582</v>
      </c>
      <c r="I2464" s="11" t="s">
        <v>3146</v>
      </c>
    </row>
    <row r="2465" spans="1:9" x14ac:dyDescent="0.35">
      <c r="A2465" s="11" t="s">
        <v>24072</v>
      </c>
      <c r="B2465" s="11" t="s">
        <v>24073</v>
      </c>
      <c r="C2465" s="12">
        <v>553.35</v>
      </c>
      <c r="D2465" s="12">
        <v>359.68</v>
      </c>
      <c r="E2465" s="11" t="s">
        <v>18</v>
      </c>
      <c r="F2465" s="11" t="s">
        <v>24074</v>
      </c>
      <c r="G2465" s="11" t="s">
        <v>35218</v>
      </c>
      <c r="H2465" s="11" t="s">
        <v>3582</v>
      </c>
      <c r="I2465" s="11" t="s">
        <v>3146</v>
      </c>
    </row>
    <row r="2466" spans="1:9" x14ac:dyDescent="0.35">
      <c r="A2466" s="11" t="s">
        <v>24075</v>
      </c>
      <c r="B2466" s="11" t="s">
        <v>24076</v>
      </c>
      <c r="C2466" s="12">
        <v>585.15</v>
      </c>
      <c r="D2466" s="12">
        <v>380.35</v>
      </c>
      <c r="E2466" s="11" t="s">
        <v>18</v>
      </c>
      <c r="F2466" s="11" t="s">
        <v>23429</v>
      </c>
      <c r="G2466" s="11" t="s">
        <v>35219</v>
      </c>
      <c r="H2466" s="11" t="s">
        <v>3582</v>
      </c>
      <c r="I2466" s="11" t="s">
        <v>3146</v>
      </c>
    </row>
    <row r="2467" spans="1:9" x14ac:dyDescent="0.35">
      <c r="A2467" s="11" t="s">
        <v>24077</v>
      </c>
      <c r="B2467" s="11" t="s">
        <v>24078</v>
      </c>
      <c r="C2467" s="12">
        <v>506.8</v>
      </c>
      <c r="D2467" s="12">
        <v>329.42</v>
      </c>
      <c r="E2467" s="11" t="s">
        <v>18</v>
      </c>
      <c r="F2467" s="11" t="s">
        <v>24079</v>
      </c>
      <c r="G2467" s="11" t="s">
        <v>35220</v>
      </c>
      <c r="H2467" s="11" t="s">
        <v>3582</v>
      </c>
      <c r="I2467" s="11" t="s">
        <v>3146</v>
      </c>
    </row>
    <row r="2468" spans="1:9" x14ac:dyDescent="0.35">
      <c r="A2468" s="11" t="s">
        <v>24080</v>
      </c>
      <c r="B2468" s="11" t="s">
        <v>24081</v>
      </c>
      <c r="C2468" s="12">
        <v>500.85</v>
      </c>
      <c r="D2468" s="12">
        <v>325.55</v>
      </c>
      <c r="E2468" s="11" t="s">
        <v>18</v>
      </c>
      <c r="F2468" s="11" t="s">
        <v>24082</v>
      </c>
      <c r="G2468" s="11" t="s">
        <v>35221</v>
      </c>
      <c r="H2468" s="11" t="s">
        <v>3582</v>
      </c>
      <c r="I2468" s="11" t="s">
        <v>3146</v>
      </c>
    </row>
    <row r="2469" spans="1:9" x14ac:dyDescent="0.35">
      <c r="A2469" s="11" t="s">
        <v>24083</v>
      </c>
      <c r="B2469" s="11" t="s">
        <v>24084</v>
      </c>
      <c r="C2469" s="12">
        <v>542.04999999999995</v>
      </c>
      <c r="D2469" s="12">
        <v>352.33</v>
      </c>
      <c r="E2469" s="11" t="s">
        <v>18</v>
      </c>
      <c r="F2469" s="11" t="s">
        <v>24085</v>
      </c>
      <c r="G2469" s="11" t="s">
        <v>35222</v>
      </c>
      <c r="H2469" s="11" t="s">
        <v>3582</v>
      </c>
      <c r="I2469" s="11" t="s">
        <v>3146</v>
      </c>
    </row>
    <row r="2470" spans="1:9" x14ac:dyDescent="0.35">
      <c r="A2470" s="11" t="s">
        <v>24086</v>
      </c>
      <c r="B2470" s="11" t="s">
        <v>24087</v>
      </c>
      <c r="C2470" s="12">
        <v>556.6</v>
      </c>
      <c r="D2470" s="12">
        <v>361.79</v>
      </c>
      <c r="E2470" s="11" t="s">
        <v>18</v>
      </c>
      <c r="F2470" s="11" t="s">
        <v>24088</v>
      </c>
      <c r="G2470" s="11" t="s">
        <v>35223</v>
      </c>
      <c r="H2470" s="11" t="s">
        <v>3582</v>
      </c>
      <c r="I2470" s="11" t="s">
        <v>3146</v>
      </c>
    </row>
    <row r="2471" spans="1:9" x14ac:dyDescent="0.35">
      <c r="A2471" s="11" t="s">
        <v>24089</v>
      </c>
      <c r="B2471" s="11" t="s">
        <v>24090</v>
      </c>
      <c r="C2471" s="12">
        <v>562.1</v>
      </c>
      <c r="D2471" s="12">
        <v>365.37</v>
      </c>
      <c r="E2471" s="11" t="s">
        <v>18</v>
      </c>
      <c r="F2471" s="11" t="s">
        <v>24091</v>
      </c>
      <c r="G2471" s="11" t="s">
        <v>35224</v>
      </c>
      <c r="H2471" s="11" t="s">
        <v>3582</v>
      </c>
      <c r="I2471" s="11" t="s">
        <v>3146</v>
      </c>
    </row>
    <row r="2472" spans="1:9" x14ac:dyDescent="0.35">
      <c r="A2472" s="11" t="s">
        <v>24092</v>
      </c>
      <c r="B2472" s="11" t="s">
        <v>24093</v>
      </c>
      <c r="C2472" s="12">
        <v>1034.5</v>
      </c>
      <c r="D2472" s="12">
        <v>672.43</v>
      </c>
      <c r="E2472" s="11" t="s">
        <v>18</v>
      </c>
      <c r="F2472" s="11" t="s">
        <v>24085</v>
      </c>
      <c r="G2472" s="11" t="s">
        <v>35225</v>
      </c>
      <c r="H2472" s="11" t="s">
        <v>3582</v>
      </c>
      <c r="I2472" s="11" t="s">
        <v>3146</v>
      </c>
    </row>
    <row r="2473" spans="1:9" x14ac:dyDescent="0.35">
      <c r="A2473" s="11" t="s">
        <v>24094</v>
      </c>
      <c r="B2473" s="11" t="s">
        <v>24095</v>
      </c>
      <c r="C2473" s="12">
        <v>617.70000000000005</v>
      </c>
      <c r="D2473" s="12">
        <v>401.51</v>
      </c>
      <c r="E2473" s="11" t="s">
        <v>18</v>
      </c>
      <c r="F2473" s="11" t="s">
        <v>24096</v>
      </c>
      <c r="G2473" s="11" t="s">
        <v>35226</v>
      </c>
      <c r="H2473" s="11" t="s">
        <v>3582</v>
      </c>
      <c r="I2473" s="11" t="s">
        <v>3146</v>
      </c>
    </row>
    <row r="2474" spans="1:9" x14ac:dyDescent="0.35">
      <c r="A2474" s="11" t="s">
        <v>24097</v>
      </c>
      <c r="B2474" s="11" t="s">
        <v>24098</v>
      </c>
      <c r="C2474" s="12">
        <v>1279.2</v>
      </c>
      <c r="D2474" s="12">
        <v>831.48</v>
      </c>
      <c r="E2474" s="11" t="s">
        <v>18</v>
      </c>
      <c r="F2474" s="11" t="s">
        <v>24099</v>
      </c>
      <c r="G2474" s="11" t="s">
        <v>35227</v>
      </c>
      <c r="H2474" s="11" t="s">
        <v>3582</v>
      </c>
      <c r="I2474" s="11" t="s">
        <v>3146</v>
      </c>
    </row>
    <row r="2475" spans="1:9" x14ac:dyDescent="0.35">
      <c r="A2475" s="11" t="s">
        <v>30817</v>
      </c>
      <c r="B2475" s="11" t="s">
        <v>24098</v>
      </c>
      <c r="C2475" s="12">
        <v>1368.75</v>
      </c>
      <c r="D2475" s="12">
        <v>889.69</v>
      </c>
      <c r="E2475" s="11" t="s">
        <v>18</v>
      </c>
      <c r="F2475" s="11" t="s">
        <v>24099</v>
      </c>
      <c r="G2475" s="11" t="s">
        <v>35228</v>
      </c>
      <c r="H2475" s="11" t="s">
        <v>3582</v>
      </c>
      <c r="I2475" s="11" t="s">
        <v>3146</v>
      </c>
    </row>
    <row r="2476" spans="1:9" x14ac:dyDescent="0.35">
      <c r="A2476" s="11" t="s">
        <v>24100</v>
      </c>
      <c r="B2476" s="11" t="s">
        <v>24101</v>
      </c>
      <c r="C2476" s="12">
        <v>1321.25</v>
      </c>
      <c r="D2476" s="12">
        <v>858.81</v>
      </c>
      <c r="E2476" s="11" t="s">
        <v>18</v>
      </c>
      <c r="F2476" s="11" t="s">
        <v>23513</v>
      </c>
      <c r="G2476" s="11" t="s">
        <v>35229</v>
      </c>
      <c r="H2476" s="11" t="s">
        <v>3582</v>
      </c>
      <c r="I2476" s="11" t="s">
        <v>3146</v>
      </c>
    </row>
    <row r="2477" spans="1:9" x14ac:dyDescent="0.35">
      <c r="A2477" s="11" t="s">
        <v>24102</v>
      </c>
      <c r="B2477" s="11" t="s">
        <v>24103</v>
      </c>
      <c r="C2477" s="12">
        <v>1095.95</v>
      </c>
      <c r="D2477" s="12">
        <v>712.37</v>
      </c>
      <c r="E2477" s="11" t="s">
        <v>18</v>
      </c>
      <c r="F2477" s="11" t="s">
        <v>24104</v>
      </c>
      <c r="G2477" s="11" t="s">
        <v>35230</v>
      </c>
      <c r="H2477" s="11" t="s">
        <v>3582</v>
      </c>
      <c r="I2477" s="11" t="s">
        <v>3146</v>
      </c>
    </row>
    <row r="2478" spans="1:9" x14ac:dyDescent="0.35">
      <c r="A2478" s="11" t="s">
        <v>24105</v>
      </c>
      <c r="B2478" s="11" t="s">
        <v>24106</v>
      </c>
      <c r="C2478" s="12">
        <v>1387.45</v>
      </c>
      <c r="D2478" s="12">
        <v>901.84</v>
      </c>
      <c r="E2478" s="11" t="s">
        <v>18</v>
      </c>
      <c r="F2478" s="11" t="s">
        <v>24107</v>
      </c>
      <c r="G2478" s="11" t="s">
        <v>35231</v>
      </c>
      <c r="H2478" s="11" t="s">
        <v>3582</v>
      </c>
      <c r="I2478" s="11" t="s">
        <v>3146</v>
      </c>
    </row>
    <row r="2479" spans="1:9" x14ac:dyDescent="0.35">
      <c r="A2479" s="11" t="s">
        <v>24108</v>
      </c>
      <c r="B2479" s="11" t="s">
        <v>24109</v>
      </c>
      <c r="C2479" s="12">
        <v>1441.85</v>
      </c>
      <c r="D2479" s="12">
        <v>937.2</v>
      </c>
      <c r="E2479" s="11" t="s">
        <v>18</v>
      </c>
      <c r="F2479" s="11" t="s">
        <v>24110</v>
      </c>
      <c r="G2479" s="11" t="s">
        <v>35232</v>
      </c>
      <c r="H2479" s="11" t="s">
        <v>3582</v>
      </c>
      <c r="I2479" s="11" t="s">
        <v>3146</v>
      </c>
    </row>
    <row r="2480" spans="1:9" x14ac:dyDescent="0.35">
      <c r="A2480" s="11" t="s">
        <v>24111</v>
      </c>
      <c r="B2480" s="11" t="s">
        <v>24112</v>
      </c>
      <c r="C2480" s="12">
        <v>1198.05</v>
      </c>
      <c r="D2480" s="12">
        <v>778.73</v>
      </c>
      <c r="E2480" s="11" t="s">
        <v>18</v>
      </c>
      <c r="F2480" s="11" t="s">
        <v>23614</v>
      </c>
      <c r="G2480" s="11" t="s">
        <v>35233</v>
      </c>
      <c r="H2480" s="11" t="s">
        <v>3582</v>
      </c>
      <c r="I2480" s="11" t="s">
        <v>3146</v>
      </c>
    </row>
    <row r="2481" spans="1:9" x14ac:dyDescent="0.35">
      <c r="A2481" s="11" t="s">
        <v>30818</v>
      </c>
      <c r="B2481" s="11" t="s">
        <v>24112</v>
      </c>
      <c r="C2481" s="12">
        <v>1281.9000000000001</v>
      </c>
      <c r="D2481" s="12">
        <v>833.24</v>
      </c>
      <c r="E2481" s="11" t="s">
        <v>18</v>
      </c>
      <c r="F2481" s="11" t="s">
        <v>23614</v>
      </c>
      <c r="G2481" s="11" t="s">
        <v>35234</v>
      </c>
      <c r="H2481" s="11" t="s">
        <v>3582</v>
      </c>
      <c r="I2481" s="11" t="s">
        <v>3146</v>
      </c>
    </row>
    <row r="2482" spans="1:9" x14ac:dyDescent="0.35">
      <c r="A2482" s="11" t="s">
        <v>24113</v>
      </c>
      <c r="B2482" s="11" t="s">
        <v>24114</v>
      </c>
      <c r="C2482" s="12">
        <v>1005.05</v>
      </c>
      <c r="D2482" s="12">
        <v>653.28</v>
      </c>
      <c r="E2482" s="11" t="s">
        <v>18</v>
      </c>
      <c r="F2482" s="11" t="s">
        <v>24115</v>
      </c>
      <c r="G2482" s="11" t="s">
        <v>35235</v>
      </c>
      <c r="H2482" s="11" t="s">
        <v>3582</v>
      </c>
      <c r="I2482" s="11" t="s">
        <v>3146</v>
      </c>
    </row>
    <row r="2483" spans="1:9" x14ac:dyDescent="0.35">
      <c r="A2483" s="11" t="s">
        <v>24116</v>
      </c>
      <c r="B2483" s="11" t="s">
        <v>24117</v>
      </c>
      <c r="C2483" s="12">
        <v>1020.75</v>
      </c>
      <c r="D2483" s="12">
        <v>663.49</v>
      </c>
      <c r="E2483" s="11" t="s">
        <v>18</v>
      </c>
      <c r="F2483" s="11" t="s">
        <v>24118</v>
      </c>
      <c r="G2483" s="11" t="s">
        <v>35236</v>
      </c>
      <c r="H2483" s="11" t="s">
        <v>3582</v>
      </c>
      <c r="I2483" s="11" t="s">
        <v>3146</v>
      </c>
    </row>
    <row r="2484" spans="1:9" x14ac:dyDescent="0.35">
      <c r="A2484" s="11" t="s">
        <v>24119</v>
      </c>
      <c r="B2484" s="11" t="s">
        <v>24120</v>
      </c>
      <c r="C2484" s="12">
        <v>964</v>
      </c>
      <c r="D2484" s="12">
        <v>626.6</v>
      </c>
      <c r="E2484" s="11" t="s">
        <v>18</v>
      </c>
      <c r="F2484" s="11" t="s">
        <v>3630</v>
      </c>
      <c r="G2484" s="11" t="s">
        <v>35237</v>
      </c>
      <c r="H2484" s="11" t="s">
        <v>3582</v>
      </c>
      <c r="I2484" s="11" t="s">
        <v>3146</v>
      </c>
    </row>
    <row r="2485" spans="1:9" x14ac:dyDescent="0.35">
      <c r="A2485" s="11" t="s">
        <v>24121</v>
      </c>
      <c r="B2485" s="11" t="s">
        <v>24122</v>
      </c>
      <c r="C2485" s="12">
        <v>941.7</v>
      </c>
      <c r="D2485" s="12">
        <v>612.11</v>
      </c>
      <c r="E2485" s="11" t="s">
        <v>18</v>
      </c>
      <c r="F2485" s="11" t="s">
        <v>24123</v>
      </c>
      <c r="G2485" s="11" t="s">
        <v>35238</v>
      </c>
      <c r="H2485" s="11" t="s">
        <v>3582</v>
      </c>
      <c r="I2485" s="11" t="s">
        <v>3146</v>
      </c>
    </row>
    <row r="2486" spans="1:9" x14ac:dyDescent="0.35">
      <c r="A2486" s="11" t="s">
        <v>24124</v>
      </c>
      <c r="B2486" s="11" t="s">
        <v>24125</v>
      </c>
      <c r="C2486" s="12">
        <v>1334.15</v>
      </c>
      <c r="D2486" s="12">
        <v>867.2</v>
      </c>
      <c r="E2486" s="11" t="s">
        <v>18</v>
      </c>
      <c r="F2486" s="11" t="s">
        <v>24126</v>
      </c>
      <c r="G2486" s="11" t="s">
        <v>35239</v>
      </c>
      <c r="H2486" s="11" t="s">
        <v>3582</v>
      </c>
      <c r="I2486" s="11" t="s">
        <v>3146</v>
      </c>
    </row>
    <row r="2487" spans="1:9" x14ac:dyDescent="0.35">
      <c r="A2487" s="11" t="s">
        <v>24127</v>
      </c>
      <c r="B2487" s="11" t="s">
        <v>24128</v>
      </c>
      <c r="C2487" s="12">
        <v>1091.05</v>
      </c>
      <c r="D2487" s="12">
        <v>709.18</v>
      </c>
      <c r="E2487" s="11" t="s">
        <v>18</v>
      </c>
      <c r="F2487" s="11" t="s">
        <v>24129</v>
      </c>
      <c r="G2487" s="11" t="s">
        <v>35240</v>
      </c>
      <c r="H2487" s="11" t="s">
        <v>3582</v>
      </c>
      <c r="I2487" s="11" t="s">
        <v>3146</v>
      </c>
    </row>
    <row r="2488" spans="1:9" x14ac:dyDescent="0.35">
      <c r="A2488" s="11" t="s">
        <v>24130</v>
      </c>
      <c r="B2488" s="11" t="s">
        <v>24131</v>
      </c>
      <c r="C2488" s="12">
        <v>1303.3</v>
      </c>
      <c r="D2488" s="12">
        <v>847.15</v>
      </c>
      <c r="E2488" s="11" t="s">
        <v>18</v>
      </c>
      <c r="F2488" s="11" t="s">
        <v>24132</v>
      </c>
      <c r="G2488" s="11" t="s">
        <v>35241</v>
      </c>
      <c r="H2488" s="11" t="s">
        <v>3582</v>
      </c>
      <c r="I2488" s="11" t="s">
        <v>3146</v>
      </c>
    </row>
    <row r="2489" spans="1:9" x14ac:dyDescent="0.35">
      <c r="A2489" s="11" t="s">
        <v>24133</v>
      </c>
      <c r="B2489" s="11" t="s">
        <v>24134</v>
      </c>
      <c r="C2489" s="12">
        <v>1371.1</v>
      </c>
      <c r="D2489" s="12">
        <v>891.22</v>
      </c>
      <c r="E2489" s="11" t="s">
        <v>18</v>
      </c>
      <c r="F2489" s="11" t="s">
        <v>24135</v>
      </c>
      <c r="G2489" s="11" t="s">
        <v>35242</v>
      </c>
      <c r="H2489" s="11" t="s">
        <v>3582</v>
      </c>
      <c r="I2489" s="11" t="s">
        <v>3146</v>
      </c>
    </row>
    <row r="2490" spans="1:9" x14ac:dyDescent="0.35">
      <c r="A2490" s="11" t="s">
        <v>24136</v>
      </c>
      <c r="B2490" s="11" t="s">
        <v>24137</v>
      </c>
      <c r="C2490" s="12">
        <v>926.25</v>
      </c>
      <c r="D2490" s="12">
        <v>602.05999999999995</v>
      </c>
      <c r="E2490" s="11" t="s">
        <v>18</v>
      </c>
      <c r="F2490" s="11" t="s">
        <v>24138</v>
      </c>
      <c r="G2490" s="11" t="s">
        <v>35243</v>
      </c>
      <c r="H2490" s="11" t="s">
        <v>3582</v>
      </c>
      <c r="I2490" s="11" t="s">
        <v>3146</v>
      </c>
    </row>
    <row r="2491" spans="1:9" x14ac:dyDescent="0.35">
      <c r="A2491" s="11" t="s">
        <v>24139</v>
      </c>
      <c r="B2491" s="11" t="s">
        <v>24140</v>
      </c>
      <c r="C2491" s="12">
        <v>989.75</v>
      </c>
      <c r="D2491" s="12">
        <v>643.34</v>
      </c>
      <c r="E2491" s="11" t="s">
        <v>18</v>
      </c>
      <c r="F2491" s="11" t="s">
        <v>24141</v>
      </c>
      <c r="G2491" s="11" t="s">
        <v>35244</v>
      </c>
      <c r="H2491" s="11" t="s">
        <v>3582</v>
      </c>
      <c r="I2491" s="11" t="s">
        <v>3146</v>
      </c>
    </row>
    <row r="2492" spans="1:9" x14ac:dyDescent="0.35">
      <c r="A2492" s="11" t="s">
        <v>24142</v>
      </c>
      <c r="B2492" s="11" t="s">
        <v>24143</v>
      </c>
      <c r="C2492" s="12">
        <v>926.25</v>
      </c>
      <c r="D2492" s="12">
        <v>602.05999999999995</v>
      </c>
      <c r="E2492" s="11" t="s">
        <v>18</v>
      </c>
      <c r="F2492" s="11" t="s">
        <v>24138</v>
      </c>
      <c r="G2492" s="11" t="s">
        <v>35245</v>
      </c>
      <c r="H2492" s="11" t="s">
        <v>3582</v>
      </c>
      <c r="I2492" s="11" t="s">
        <v>3146</v>
      </c>
    </row>
    <row r="2493" spans="1:9" x14ac:dyDescent="0.35">
      <c r="A2493" s="11" t="s">
        <v>24144</v>
      </c>
      <c r="B2493" s="11" t="s">
        <v>24145</v>
      </c>
      <c r="C2493" s="12">
        <v>1027.3499999999999</v>
      </c>
      <c r="D2493" s="12">
        <v>667.78</v>
      </c>
      <c r="E2493" s="11" t="s">
        <v>18</v>
      </c>
      <c r="F2493" s="11" t="s">
        <v>14852</v>
      </c>
      <c r="G2493" s="11" t="s">
        <v>35246</v>
      </c>
      <c r="H2493" s="11" t="s">
        <v>3582</v>
      </c>
      <c r="I2493" s="11" t="s">
        <v>3146</v>
      </c>
    </row>
    <row r="2494" spans="1:9" x14ac:dyDescent="0.35">
      <c r="A2494" s="11" t="s">
        <v>24146</v>
      </c>
      <c r="B2494" s="11" t="s">
        <v>24147</v>
      </c>
      <c r="C2494" s="12">
        <v>920.9</v>
      </c>
      <c r="D2494" s="12">
        <v>598.59</v>
      </c>
      <c r="E2494" s="11" t="s">
        <v>18</v>
      </c>
      <c r="F2494" s="11" t="s">
        <v>24148</v>
      </c>
      <c r="G2494" s="11" t="s">
        <v>35247</v>
      </c>
      <c r="H2494" s="11" t="s">
        <v>3582</v>
      </c>
      <c r="I2494" s="11" t="s">
        <v>3146</v>
      </c>
    </row>
    <row r="2495" spans="1:9" x14ac:dyDescent="0.35">
      <c r="A2495" s="11" t="s">
        <v>24149</v>
      </c>
      <c r="B2495" s="11" t="s">
        <v>24150</v>
      </c>
      <c r="C2495" s="12">
        <v>943.05</v>
      </c>
      <c r="D2495" s="12">
        <v>612.98</v>
      </c>
      <c r="E2495" s="11" t="s">
        <v>18</v>
      </c>
      <c r="F2495" s="11" t="s">
        <v>24148</v>
      </c>
      <c r="G2495" s="11" t="s">
        <v>35248</v>
      </c>
      <c r="H2495" s="11" t="s">
        <v>3582</v>
      </c>
      <c r="I2495" s="11" t="s">
        <v>3146</v>
      </c>
    </row>
    <row r="2496" spans="1:9" x14ac:dyDescent="0.35">
      <c r="A2496" s="11" t="s">
        <v>24151</v>
      </c>
      <c r="B2496" s="11" t="s">
        <v>24152</v>
      </c>
      <c r="C2496" s="12">
        <v>526.45000000000005</v>
      </c>
      <c r="D2496" s="12">
        <v>342.19</v>
      </c>
      <c r="E2496" s="11" t="s">
        <v>18</v>
      </c>
      <c r="F2496" s="11" t="s">
        <v>24079</v>
      </c>
      <c r="G2496" s="11" t="s">
        <v>35249</v>
      </c>
      <c r="H2496" s="11" t="s">
        <v>3582</v>
      </c>
      <c r="I2496" s="11" t="s">
        <v>3146</v>
      </c>
    </row>
    <row r="2497" spans="1:9" x14ac:dyDescent="0.35">
      <c r="A2497" s="11" t="s">
        <v>24155</v>
      </c>
      <c r="B2497" s="11" t="s">
        <v>24156</v>
      </c>
      <c r="C2497" s="12">
        <v>1005.2</v>
      </c>
      <c r="D2497" s="12">
        <v>653.38</v>
      </c>
      <c r="E2497" s="11" t="s">
        <v>18</v>
      </c>
      <c r="F2497" s="11" t="s">
        <v>24157</v>
      </c>
      <c r="G2497" s="11" t="s">
        <v>35250</v>
      </c>
      <c r="H2497" s="11" t="s">
        <v>3582</v>
      </c>
      <c r="I2497" s="11" t="s">
        <v>3146</v>
      </c>
    </row>
    <row r="2498" spans="1:9" x14ac:dyDescent="0.35">
      <c r="A2498" s="11" t="s">
        <v>24158</v>
      </c>
      <c r="B2498" s="11" t="s">
        <v>24159</v>
      </c>
      <c r="C2498" s="12">
        <v>984.4</v>
      </c>
      <c r="D2498" s="12">
        <v>639.86</v>
      </c>
      <c r="E2498" s="11" t="s">
        <v>18</v>
      </c>
      <c r="F2498" s="11" t="s">
        <v>24160</v>
      </c>
      <c r="G2498" s="11" t="s">
        <v>35251</v>
      </c>
      <c r="H2498" s="11" t="s">
        <v>3582</v>
      </c>
      <c r="I2498" s="11" t="s">
        <v>3146</v>
      </c>
    </row>
    <row r="2499" spans="1:9" x14ac:dyDescent="0.35">
      <c r="A2499" s="11" t="s">
        <v>24161</v>
      </c>
      <c r="B2499" s="11" t="s">
        <v>24162</v>
      </c>
      <c r="C2499" s="12">
        <v>1883.95</v>
      </c>
      <c r="D2499" s="12">
        <v>1224.57</v>
      </c>
      <c r="E2499" s="11" t="s">
        <v>18</v>
      </c>
      <c r="F2499" s="11" t="s">
        <v>24163</v>
      </c>
      <c r="G2499" s="11" t="s">
        <v>35252</v>
      </c>
      <c r="H2499" s="11" t="s">
        <v>3582</v>
      </c>
      <c r="I2499" s="11" t="s">
        <v>3146</v>
      </c>
    </row>
    <row r="2500" spans="1:9" x14ac:dyDescent="0.35">
      <c r="A2500" s="11" t="s">
        <v>32158</v>
      </c>
      <c r="B2500" s="11" t="s">
        <v>32159</v>
      </c>
      <c r="C2500" s="12">
        <v>1334.25</v>
      </c>
      <c r="D2500" s="12">
        <v>867.26</v>
      </c>
      <c r="E2500" s="11" t="s">
        <v>18</v>
      </c>
      <c r="F2500" s="11" t="s">
        <v>32743</v>
      </c>
      <c r="G2500" s="11" t="s">
        <v>35253</v>
      </c>
      <c r="H2500" s="11" t="s">
        <v>3582</v>
      </c>
      <c r="I2500" s="11" t="s">
        <v>3146</v>
      </c>
    </row>
    <row r="2501" spans="1:9" x14ac:dyDescent="0.35">
      <c r="A2501" s="11" t="s">
        <v>24164</v>
      </c>
      <c r="B2501" s="11" t="s">
        <v>24165</v>
      </c>
      <c r="C2501" s="12">
        <v>1250.5999999999999</v>
      </c>
      <c r="D2501" s="12">
        <v>812.89</v>
      </c>
      <c r="E2501" s="11" t="s">
        <v>18</v>
      </c>
      <c r="F2501" s="11" t="s">
        <v>24166</v>
      </c>
      <c r="G2501" s="11" t="s">
        <v>35254</v>
      </c>
      <c r="H2501" s="11" t="s">
        <v>3582</v>
      </c>
      <c r="I2501" s="11" t="s">
        <v>3146</v>
      </c>
    </row>
    <row r="2502" spans="1:9" x14ac:dyDescent="0.35">
      <c r="A2502" s="11" t="s">
        <v>30819</v>
      </c>
      <c r="B2502" s="11" t="s">
        <v>24165</v>
      </c>
      <c r="C2502" s="12">
        <v>1338.15</v>
      </c>
      <c r="D2502" s="12">
        <v>869.8</v>
      </c>
      <c r="E2502" s="11" t="s">
        <v>18</v>
      </c>
      <c r="F2502" s="11" t="s">
        <v>24166</v>
      </c>
      <c r="G2502" s="11" t="s">
        <v>35255</v>
      </c>
      <c r="H2502" s="11" t="s">
        <v>3582</v>
      </c>
      <c r="I2502" s="11" t="s">
        <v>3146</v>
      </c>
    </row>
    <row r="2503" spans="1:9" x14ac:dyDescent="0.35">
      <c r="A2503" s="11" t="s">
        <v>24167</v>
      </c>
      <c r="B2503" s="11" t="s">
        <v>24168</v>
      </c>
      <c r="C2503" s="12">
        <v>1279.2</v>
      </c>
      <c r="D2503" s="12">
        <v>831.48</v>
      </c>
      <c r="E2503" s="11" t="s">
        <v>18</v>
      </c>
      <c r="F2503" s="11" t="s">
        <v>24166</v>
      </c>
      <c r="G2503" s="11" t="s">
        <v>35256</v>
      </c>
      <c r="H2503" s="11" t="s">
        <v>3582</v>
      </c>
      <c r="I2503" s="11" t="s">
        <v>3146</v>
      </c>
    </row>
    <row r="2504" spans="1:9" x14ac:dyDescent="0.35">
      <c r="A2504" s="11" t="s">
        <v>30820</v>
      </c>
      <c r="B2504" s="11" t="s">
        <v>24168</v>
      </c>
      <c r="C2504" s="12">
        <v>1368.75</v>
      </c>
      <c r="D2504" s="12">
        <v>889.69</v>
      </c>
      <c r="E2504" s="11" t="s">
        <v>18</v>
      </c>
      <c r="F2504" s="11" t="s">
        <v>24166</v>
      </c>
      <c r="G2504" s="11" t="s">
        <v>35257</v>
      </c>
      <c r="H2504" s="11" t="s">
        <v>3582</v>
      </c>
      <c r="I2504" s="11" t="s">
        <v>3146</v>
      </c>
    </row>
    <row r="2505" spans="1:9" x14ac:dyDescent="0.35">
      <c r="A2505" s="11" t="s">
        <v>24169</v>
      </c>
      <c r="B2505" s="11" t="s">
        <v>24170</v>
      </c>
      <c r="C2505" s="12">
        <v>1334.15</v>
      </c>
      <c r="D2505" s="12">
        <v>867.2</v>
      </c>
      <c r="E2505" s="11" t="s">
        <v>18</v>
      </c>
      <c r="F2505" s="11" t="s">
        <v>24166</v>
      </c>
      <c r="G2505" s="11" t="s">
        <v>35258</v>
      </c>
      <c r="H2505" s="11" t="s">
        <v>3582</v>
      </c>
      <c r="I2505" s="11" t="s">
        <v>3146</v>
      </c>
    </row>
    <row r="2506" spans="1:9" x14ac:dyDescent="0.35">
      <c r="A2506" s="11" t="s">
        <v>24171</v>
      </c>
      <c r="B2506" s="11" t="s">
        <v>24172</v>
      </c>
      <c r="C2506" s="12">
        <v>941.7</v>
      </c>
      <c r="D2506" s="12">
        <v>612.11</v>
      </c>
      <c r="E2506" s="11" t="s">
        <v>18</v>
      </c>
      <c r="F2506" s="11" t="s">
        <v>24123</v>
      </c>
      <c r="G2506" s="11" t="s">
        <v>35259</v>
      </c>
      <c r="H2506" s="11" t="s">
        <v>3582</v>
      </c>
      <c r="I2506" s="11" t="s">
        <v>3146</v>
      </c>
    </row>
    <row r="2507" spans="1:9" x14ac:dyDescent="0.35">
      <c r="A2507" s="11" t="s">
        <v>24173</v>
      </c>
      <c r="B2507" s="11" t="s">
        <v>24174</v>
      </c>
      <c r="C2507" s="12">
        <v>1091.05</v>
      </c>
      <c r="D2507" s="12">
        <v>709.18</v>
      </c>
      <c r="E2507" s="11" t="s">
        <v>18</v>
      </c>
      <c r="F2507" s="11" t="s">
        <v>24129</v>
      </c>
      <c r="G2507" s="11" t="s">
        <v>35260</v>
      </c>
      <c r="H2507" s="11" t="s">
        <v>3582</v>
      </c>
      <c r="I2507" s="11" t="s">
        <v>3146</v>
      </c>
    </row>
    <row r="2508" spans="1:9" x14ac:dyDescent="0.35">
      <c r="A2508" s="11" t="s">
        <v>24175</v>
      </c>
      <c r="B2508" s="11" t="s">
        <v>24176</v>
      </c>
      <c r="C2508" s="12">
        <v>595.35</v>
      </c>
      <c r="D2508" s="12">
        <v>386.98</v>
      </c>
      <c r="E2508" s="11" t="s">
        <v>18</v>
      </c>
      <c r="F2508" s="11" t="s">
        <v>24177</v>
      </c>
      <c r="G2508" s="11" t="s">
        <v>35261</v>
      </c>
      <c r="H2508" s="11" t="s">
        <v>3582</v>
      </c>
      <c r="I2508" s="11" t="s">
        <v>3146</v>
      </c>
    </row>
    <row r="2509" spans="1:9" x14ac:dyDescent="0.35">
      <c r="A2509" s="11" t="s">
        <v>30821</v>
      </c>
      <c r="B2509" s="11" t="s">
        <v>24176</v>
      </c>
      <c r="C2509" s="12">
        <v>637</v>
      </c>
      <c r="D2509" s="12">
        <v>414.05</v>
      </c>
      <c r="E2509" s="11" t="s">
        <v>18</v>
      </c>
      <c r="F2509" s="11" t="s">
        <v>24177</v>
      </c>
      <c r="G2509" s="11" t="s">
        <v>35262</v>
      </c>
      <c r="H2509" s="11" t="s">
        <v>3582</v>
      </c>
      <c r="I2509" s="11" t="s">
        <v>3146</v>
      </c>
    </row>
    <row r="2510" spans="1:9" x14ac:dyDescent="0.35">
      <c r="A2510" s="11" t="s">
        <v>24178</v>
      </c>
      <c r="B2510" s="11" t="s">
        <v>24179</v>
      </c>
      <c r="C2510" s="12">
        <v>545.85</v>
      </c>
      <c r="D2510" s="12">
        <v>354.8</v>
      </c>
      <c r="E2510" s="11" t="s">
        <v>18</v>
      </c>
      <c r="F2510" s="11" t="s">
        <v>24180</v>
      </c>
      <c r="G2510" s="11" t="s">
        <v>35263</v>
      </c>
      <c r="H2510" s="11" t="s">
        <v>3582</v>
      </c>
      <c r="I2510" s="11" t="s">
        <v>3146</v>
      </c>
    </row>
    <row r="2511" spans="1:9" x14ac:dyDescent="0.35">
      <c r="A2511" s="11" t="s">
        <v>24181</v>
      </c>
      <c r="B2511" s="11" t="s">
        <v>24182</v>
      </c>
      <c r="C2511" s="12">
        <v>1250.5999999999999</v>
      </c>
      <c r="D2511" s="12">
        <v>812.89</v>
      </c>
      <c r="E2511" s="11" t="s">
        <v>18</v>
      </c>
      <c r="F2511" s="11" t="s">
        <v>24183</v>
      </c>
      <c r="G2511" s="11" t="s">
        <v>35264</v>
      </c>
      <c r="H2511" s="11" t="s">
        <v>3582</v>
      </c>
      <c r="I2511" s="11" t="s">
        <v>3146</v>
      </c>
    </row>
    <row r="2512" spans="1:9" x14ac:dyDescent="0.35">
      <c r="A2512" s="11" t="s">
        <v>30822</v>
      </c>
      <c r="B2512" s="11" t="s">
        <v>24182</v>
      </c>
      <c r="C2512" s="12">
        <v>1338.15</v>
      </c>
      <c r="D2512" s="12">
        <v>869.8</v>
      </c>
      <c r="E2512" s="11" t="s">
        <v>18</v>
      </c>
      <c r="F2512" s="11" t="s">
        <v>24183</v>
      </c>
      <c r="G2512" s="11" t="s">
        <v>35265</v>
      </c>
      <c r="H2512" s="11" t="s">
        <v>3582</v>
      </c>
      <c r="I2512" s="11" t="s">
        <v>3146</v>
      </c>
    </row>
    <row r="2513" spans="1:9" x14ac:dyDescent="0.35">
      <c r="A2513" s="11" t="s">
        <v>24184</v>
      </c>
      <c r="B2513" s="11" t="s">
        <v>24185</v>
      </c>
      <c r="C2513" s="12">
        <v>1279.2</v>
      </c>
      <c r="D2513" s="12">
        <v>831.48</v>
      </c>
      <c r="E2513" s="11" t="s">
        <v>18</v>
      </c>
      <c r="F2513" s="11" t="s">
        <v>24186</v>
      </c>
      <c r="G2513" s="11" t="s">
        <v>35266</v>
      </c>
      <c r="H2513" s="11" t="s">
        <v>3582</v>
      </c>
      <c r="I2513" s="11" t="s">
        <v>3146</v>
      </c>
    </row>
    <row r="2514" spans="1:9" x14ac:dyDescent="0.35">
      <c r="A2514" s="11" t="s">
        <v>30823</v>
      </c>
      <c r="B2514" s="11" t="s">
        <v>24185</v>
      </c>
      <c r="C2514" s="12">
        <v>1368.75</v>
      </c>
      <c r="D2514" s="12">
        <v>889.69</v>
      </c>
      <c r="E2514" s="11" t="s">
        <v>18</v>
      </c>
      <c r="F2514" s="11" t="s">
        <v>24186</v>
      </c>
      <c r="G2514" s="11" t="s">
        <v>35267</v>
      </c>
      <c r="H2514" s="11" t="s">
        <v>3582</v>
      </c>
      <c r="I2514" s="11" t="s">
        <v>3146</v>
      </c>
    </row>
    <row r="2515" spans="1:9" x14ac:dyDescent="0.35">
      <c r="A2515" s="11" t="s">
        <v>24187</v>
      </c>
      <c r="B2515" s="11" t="s">
        <v>24188</v>
      </c>
      <c r="C2515" s="12">
        <v>1334.15</v>
      </c>
      <c r="D2515" s="12">
        <v>867.2</v>
      </c>
      <c r="E2515" s="11" t="s">
        <v>18</v>
      </c>
      <c r="F2515" s="11" t="s">
        <v>24099</v>
      </c>
      <c r="G2515" s="11" t="s">
        <v>35268</v>
      </c>
      <c r="H2515" s="11" t="s">
        <v>3582</v>
      </c>
      <c r="I2515" s="11" t="s">
        <v>3146</v>
      </c>
    </row>
    <row r="2516" spans="1:9" x14ac:dyDescent="0.35">
      <c r="A2516" s="11" t="s">
        <v>24189</v>
      </c>
      <c r="B2516" s="11" t="s">
        <v>24190</v>
      </c>
      <c r="C2516" s="12">
        <v>1005.2</v>
      </c>
      <c r="D2516" s="12">
        <v>653.38</v>
      </c>
      <c r="E2516" s="11" t="s">
        <v>18</v>
      </c>
      <c r="F2516" s="11" t="s">
        <v>24191</v>
      </c>
      <c r="G2516" s="11" t="s">
        <v>35269</v>
      </c>
      <c r="H2516" s="11" t="s">
        <v>3582</v>
      </c>
      <c r="I2516" s="11" t="s">
        <v>3146</v>
      </c>
    </row>
    <row r="2517" spans="1:9" x14ac:dyDescent="0.35">
      <c r="A2517" s="11" t="s">
        <v>24192</v>
      </c>
      <c r="B2517" s="11" t="s">
        <v>24193</v>
      </c>
      <c r="C2517" s="12">
        <v>989.75</v>
      </c>
      <c r="D2517" s="12">
        <v>643.34</v>
      </c>
      <c r="E2517" s="11" t="s">
        <v>18</v>
      </c>
      <c r="F2517" s="11" t="s">
        <v>24194</v>
      </c>
      <c r="G2517" s="11" t="s">
        <v>35270</v>
      </c>
      <c r="H2517" s="11" t="s">
        <v>3582</v>
      </c>
      <c r="I2517" s="11" t="s">
        <v>3146</v>
      </c>
    </row>
    <row r="2518" spans="1:9" x14ac:dyDescent="0.35">
      <c r="A2518" s="11" t="s">
        <v>24195</v>
      </c>
      <c r="B2518" s="11" t="s">
        <v>24196</v>
      </c>
      <c r="C2518" s="12">
        <v>989.75</v>
      </c>
      <c r="D2518" s="12">
        <v>643.34</v>
      </c>
      <c r="E2518" s="11" t="s">
        <v>18</v>
      </c>
      <c r="F2518" s="11" t="s">
        <v>24194</v>
      </c>
      <c r="G2518" s="11" t="s">
        <v>35271</v>
      </c>
      <c r="H2518" s="11" t="s">
        <v>3582</v>
      </c>
      <c r="I2518" s="11" t="s">
        <v>3146</v>
      </c>
    </row>
    <row r="2519" spans="1:9" x14ac:dyDescent="0.35">
      <c r="A2519" s="11" t="s">
        <v>24197</v>
      </c>
      <c r="B2519" s="11" t="s">
        <v>24198</v>
      </c>
      <c r="C2519" s="12">
        <v>984.4</v>
      </c>
      <c r="D2519" s="12">
        <v>639.86</v>
      </c>
      <c r="E2519" s="11" t="s">
        <v>18</v>
      </c>
      <c r="F2519" s="11" t="s">
        <v>24148</v>
      </c>
      <c r="G2519" s="11" t="s">
        <v>35272</v>
      </c>
      <c r="H2519" s="11" t="s">
        <v>3582</v>
      </c>
      <c r="I2519" s="11" t="s">
        <v>3146</v>
      </c>
    </row>
    <row r="2520" spans="1:9" x14ac:dyDescent="0.35">
      <c r="A2520" s="11" t="s">
        <v>24199</v>
      </c>
      <c r="B2520" s="11" t="s">
        <v>24200</v>
      </c>
      <c r="C2520" s="12">
        <v>527.6</v>
      </c>
      <c r="D2520" s="12">
        <v>342.94</v>
      </c>
      <c r="E2520" s="11" t="s">
        <v>18</v>
      </c>
      <c r="F2520" s="11" t="s">
        <v>24096</v>
      </c>
      <c r="G2520" s="11" t="s">
        <v>35273</v>
      </c>
      <c r="H2520" s="11" t="s">
        <v>3582</v>
      </c>
      <c r="I2520" s="11" t="s">
        <v>3146</v>
      </c>
    </row>
    <row r="2521" spans="1:9" x14ac:dyDescent="0.35">
      <c r="A2521" s="11" t="s">
        <v>24201</v>
      </c>
      <c r="B2521" s="11" t="s">
        <v>24202</v>
      </c>
      <c r="C2521" s="12">
        <v>534.9</v>
      </c>
      <c r="D2521" s="12">
        <v>347.69</v>
      </c>
      <c r="E2521" s="11" t="s">
        <v>18</v>
      </c>
      <c r="F2521" s="11" t="s">
        <v>24203</v>
      </c>
      <c r="G2521" s="11" t="s">
        <v>35274</v>
      </c>
      <c r="H2521" s="11" t="s">
        <v>3582</v>
      </c>
      <c r="I2521" s="11" t="s">
        <v>3146</v>
      </c>
    </row>
    <row r="2522" spans="1:9" x14ac:dyDescent="0.35">
      <c r="A2522" s="11" t="s">
        <v>24204</v>
      </c>
      <c r="B2522" s="11" t="s">
        <v>24205</v>
      </c>
      <c r="C2522" s="12">
        <v>556.6</v>
      </c>
      <c r="D2522" s="12">
        <v>361.79</v>
      </c>
      <c r="E2522" s="11" t="s">
        <v>18</v>
      </c>
      <c r="F2522" s="11" t="s">
        <v>24088</v>
      </c>
      <c r="G2522" s="11" t="s">
        <v>35275</v>
      </c>
      <c r="H2522" s="11" t="s">
        <v>3582</v>
      </c>
      <c r="I2522" s="11" t="s">
        <v>3146</v>
      </c>
    </row>
    <row r="2523" spans="1:9" x14ac:dyDescent="0.35">
      <c r="A2523" s="11" t="s">
        <v>24206</v>
      </c>
      <c r="B2523" s="11" t="s">
        <v>24207</v>
      </c>
      <c r="C2523" s="12">
        <v>561.79999999999995</v>
      </c>
      <c r="D2523" s="12">
        <v>365.17</v>
      </c>
      <c r="E2523" s="11" t="s">
        <v>18</v>
      </c>
      <c r="F2523" s="11" t="s">
        <v>24062</v>
      </c>
      <c r="G2523" s="11" t="s">
        <v>35276</v>
      </c>
      <c r="H2523" s="11" t="s">
        <v>3582</v>
      </c>
      <c r="I2523" s="11" t="s">
        <v>3146</v>
      </c>
    </row>
    <row r="2524" spans="1:9" x14ac:dyDescent="0.35">
      <c r="A2524" s="11" t="s">
        <v>24208</v>
      </c>
      <c r="B2524" s="11" t="s">
        <v>24209</v>
      </c>
      <c r="C2524" s="12">
        <v>542.04999999999995</v>
      </c>
      <c r="D2524" s="12">
        <v>352.33</v>
      </c>
      <c r="E2524" s="11" t="s">
        <v>18</v>
      </c>
      <c r="F2524" s="11" t="s">
        <v>24210</v>
      </c>
      <c r="G2524" s="11" t="s">
        <v>35277</v>
      </c>
      <c r="H2524" s="11" t="s">
        <v>3582</v>
      </c>
      <c r="I2524" s="11" t="s">
        <v>3146</v>
      </c>
    </row>
    <row r="2525" spans="1:9" x14ac:dyDescent="0.35">
      <c r="A2525" s="11" t="s">
        <v>24211</v>
      </c>
      <c r="B2525" s="11" t="s">
        <v>24212</v>
      </c>
      <c r="C2525" s="12">
        <v>616.54999999999995</v>
      </c>
      <c r="D2525" s="12">
        <v>400.76</v>
      </c>
      <c r="E2525" s="11" t="s">
        <v>18</v>
      </c>
      <c r="F2525" s="11" t="s">
        <v>24091</v>
      </c>
      <c r="G2525" s="11" t="s">
        <v>35278</v>
      </c>
      <c r="H2525" s="11" t="s">
        <v>3582</v>
      </c>
      <c r="I2525" s="11" t="s">
        <v>3146</v>
      </c>
    </row>
    <row r="2526" spans="1:9" x14ac:dyDescent="0.35">
      <c r="A2526" s="11" t="s">
        <v>24213</v>
      </c>
      <c r="B2526" s="11" t="s">
        <v>24214</v>
      </c>
      <c r="C2526" s="12">
        <v>512.15</v>
      </c>
      <c r="D2526" s="12">
        <v>332.9</v>
      </c>
      <c r="E2526" s="11" t="s">
        <v>18</v>
      </c>
      <c r="F2526" s="11" t="s">
        <v>24215</v>
      </c>
      <c r="G2526" s="11" t="s">
        <v>35279</v>
      </c>
      <c r="H2526" s="11" t="s">
        <v>3582</v>
      </c>
      <c r="I2526" s="11" t="s">
        <v>3146</v>
      </c>
    </row>
    <row r="2527" spans="1:9" x14ac:dyDescent="0.35">
      <c r="A2527" s="11" t="s">
        <v>24216</v>
      </c>
      <c r="B2527" s="11" t="s">
        <v>24217</v>
      </c>
      <c r="C2527" s="12">
        <v>1216.3</v>
      </c>
      <c r="D2527" s="12">
        <v>790.6</v>
      </c>
      <c r="E2527" s="11" t="s">
        <v>18</v>
      </c>
      <c r="F2527" s="11" t="s">
        <v>24218</v>
      </c>
      <c r="G2527" s="11" t="s">
        <v>35280</v>
      </c>
      <c r="H2527" s="11" t="s">
        <v>3582</v>
      </c>
      <c r="I2527" s="11" t="s">
        <v>3146</v>
      </c>
    </row>
    <row r="2528" spans="1:9" x14ac:dyDescent="0.35">
      <c r="A2528" s="11" t="s">
        <v>24219</v>
      </c>
      <c r="B2528" s="11" t="s">
        <v>24220</v>
      </c>
      <c r="C2528" s="12">
        <v>506.8</v>
      </c>
      <c r="D2528" s="12">
        <v>329.42</v>
      </c>
      <c r="E2528" s="11" t="s">
        <v>18</v>
      </c>
      <c r="F2528" s="11" t="s">
        <v>24221</v>
      </c>
      <c r="G2528" s="11" t="s">
        <v>35281</v>
      </c>
      <c r="H2528" s="11" t="s">
        <v>3582</v>
      </c>
      <c r="I2528" s="11" t="s">
        <v>3146</v>
      </c>
    </row>
    <row r="2529" spans="1:9" x14ac:dyDescent="0.35">
      <c r="A2529" s="11" t="s">
        <v>24222</v>
      </c>
      <c r="B2529" s="11" t="s">
        <v>24223</v>
      </c>
      <c r="C2529" s="12">
        <v>557.04999999999995</v>
      </c>
      <c r="D2529" s="12">
        <v>362.08</v>
      </c>
      <c r="E2529" s="11" t="s">
        <v>18</v>
      </c>
      <c r="F2529" s="11" t="s">
        <v>24224</v>
      </c>
      <c r="G2529" s="11" t="s">
        <v>35282</v>
      </c>
      <c r="H2529" s="11" t="s">
        <v>3582</v>
      </c>
      <c r="I2529" s="11" t="s">
        <v>3146</v>
      </c>
    </row>
    <row r="2530" spans="1:9" x14ac:dyDescent="0.35">
      <c r="A2530" s="11" t="s">
        <v>24225</v>
      </c>
      <c r="B2530" s="11" t="s">
        <v>24226</v>
      </c>
      <c r="C2530" s="12">
        <v>564.20000000000005</v>
      </c>
      <c r="D2530" s="12">
        <v>366.73</v>
      </c>
      <c r="E2530" s="11" t="s">
        <v>18</v>
      </c>
      <c r="F2530" s="11" t="s">
        <v>24227</v>
      </c>
      <c r="G2530" s="11" t="s">
        <v>35283</v>
      </c>
      <c r="H2530" s="11" t="s">
        <v>3582</v>
      </c>
      <c r="I2530" s="11" t="s">
        <v>3146</v>
      </c>
    </row>
    <row r="2531" spans="1:9" x14ac:dyDescent="0.35">
      <c r="A2531" s="11" t="s">
        <v>24228</v>
      </c>
      <c r="B2531" s="11" t="s">
        <v>24229</v>
      </c>
      <c r="C2531" s="12">
        <v>578.75</v>
      </c>
      <c r="D2531" s="12">
        <v>376.19</v>
      </c>
      <c r="E2531" s="11" t="s">
        <v>18</v>
      </c>
      <c r="F2531" s="11" t="s">
        <v>24230</v>
      </c>
      <c r="G2531" s="11" t="s">
        <v>35284</v>
      </c>
      <c r="H2531" s="11" t="s">
        <v>3582</v>
      </c>
      <c r="I2531" s="11" t="s">
        <v>3146</v>
      </c>
    </row>
    <row r="2532" spans="1:9" x14ac:dyDescent="0.35">
      <c r="A2532" s="11" t="s">
        <v>24231</v>
      </c>
      <c r="B2532" s="11" t="s">
        <v>24232</v>
      </c>
      <c r="C2532" s="12">
        <v>638.70000000000005</v>
      </c>
      <c r="D2532" s="12">
        <v>415.16</v>
      </c>
      <c r="E2532" s="11" t="s">
        <v>18</v>
      </c>
      <c r="F2532" s="11" t="s">
        <v>24233</v>
      </c>
      <c r="G2532" s="11" t="s">
        <v>35285</v>
      </c>
      <c r="H2532" s="11" t="s">
        <v>3582</v>
      </c>
      <c r="I2532" s="11" t="s">
        <v>3146</v>
      </c>
    </row>
    <row r="2533" spans="1:9" x14ac:dyDescent="0.35">
      <c r="A2533" s="11" t="s">
        <v>24234</v>
      </c>
      <c r="B2533" s="11" t="s">
        <v>24235</v>
      </c>
      <c r="C2533" s="12">
        <v>585.15</v>
      </c>
      <c r="D2533" s="12">
        <v>380.35</v>
      </c>
      <c r="E2533" s="11" t="s">
        <v>18</v>
      </c>
      <c r="F2533" s="11" t="s">
        <v>23429</v>
      </c>
      <c r="G2533" s="11" t="s">
        <v>35286</v>
      </c>
      <c r="H2533" s="11" t="s">
        <v>3582</v>
      </c>
      <c r="I2533" s="11" t="s">
        <v>3146</v>
      </c>
    </row>
    <row r="2534" spans="1:9" x14ac:dyDescent="0.35">
      <c r="A2534" s="11" t="s">
        <v>24236</v>
      </c>
      <c r="B2534" s="11" t="s">
        <v>24237</v>
      </c>
      <c r="C2534" s="12">
        <v>1279.2</v>
      </c>
      <c r="D2534" s="12">
        <v>831.48</v>
      </c>
      <c r="E2534" s="11" t="s">
        <v>18</v>
      </c>
      <c r="F2534" s="11" t="s">
        <v>24238</v>
      </c>
      <c r="G2534" s="11" t="s">
        <v>35287</v>
      </c>
      <c r="H2534" s="11" t="s">
        <v>3582</v>
      </c>
      <c r="I2534" s="11" t="s">
        <v>3146</v>
      </c>
    </row>
    <row r="2535" spans="1:9" x14ac:dyDescent="0.35">
      <c r="A2535" s="11" t="s">
        <v>24239</v>
      </c>
      <c r="B2535" s="11" t="s">
        <v>24240</v>
      </c>
      <c r="C2535" s="12">
        <v>1321.25</v>
      </c>
      <c r="D2535" s="12">
        <v>858.81</v>
      </c>
      <c r="E2535" s="11" t="s">
        <v>18</v>
      </c>
      <c r="F2535" s="11" t="s">
        <v>24241</v>
      </c>
      <c r="G2535" s="11" t="s">
        <v>35288</v>
      </c>
      <c r="H2535" s="11" t="s">
        <v>3582</v>
      </c>
      <c r="I2535" s="11" t="s">
        <v>3146</v>
      </c>
    </row>
    <row r="2536" spans="1:9" x14ac:dyDescent="0.35">
      <c r="A2536" s="11" t="s">
        <v>24242</v>
      </c>
      <c r="B2536" s="11" t="s">
        <v>24243</v>
      </c>
      <c r="C2536" s="12">
        <v>920.9</v>
      </c>
      <c r="D2536" s="12">
        <v>598.59</v>
      </c>
      <c r="E2536" s="11" t="s">
        <v>18</v>
      </c>
      <c r="F2536" s="11" t="s">
        <v>24148</v>
      </c>
      <c r="G2536" s="11" t="s">
        <v>35289</v>
      </c>
      <c r="H2536" s="11" t="s">
        <v>3582</v>
      </c>
      <c r="I2536" s="11" t="s">
        <v>3146</v>
      </c>
    </row>
    <row r="2537" spans="1:9" x14ac:dyDescent="0.35">
      <c r="A2537" s="11" t="s">
        <v>24244</v>
      </c>
      <c r="B2537" s="11" t="s">
        <v>24245</v>
      </c>
      <c r="C2537" s="12">
        <v>1198.05</v>
      </c>
      <c r="D2537" s="12">
        <v>778.73</v>
      </c>
      <c r="E2537" s="11" t="s">
        <v>18</v>
      </c>
      <c r="F2537" s="11" t="s">
        <v>24246</v>
      </c>
      <c r="G2537" s="11" t="s">
        <v>35290</v>
      </c>
      <c r="H2537" s="11" t="s">
        <v>3582</v>
      </c>
      <c r="I2537" s="11" t="s">
        <v>3146</v>
      </c>
    </row>
    <row r="2538" spans="1:9" x14ac:dyDescent="0.35">
      <c r="A2538" s="11" t="s">
        <v>24247</v>
      </c>
      <c r="B2538" s="11" t="s">
        <v>24248</v>
      </c>
      <c r="C2538" s="12">
        <v>1027.3499999999999</v>
      </c>
      <c r="D2538" s="12">
        <v>667.78</v>
      </c>
      <c r="E2538" s="11" t="s">
        <v>18</v>
      </c>
      <c r="F2538" s="11" t="s">
        <v>24249</v>
      </c>
      <c r="G2538" s="11" t="s">
        <v>35291</v>
      </c>
      <c r="H2538" s="11" t="s">
        <v>3582</v>
      </c>
      <c r="I2538" s="11" t="s">
        <v>3146</v>
      </c>
    </row>
    <row r="2539" spans="1:9" x14ac:dyDescent="0.35">
      <c r="A2539" s="11" t="s">
        <v>24250</v>
      </c>
      <c r="B2539" s="11" t="s">
        <v>24251</v>
      </c>
      <c r="C2539" s="12">
        <v>1039.25</v>
      </c>
      <c r="D2539" s="12">
        <v>675.51</v>
      </c>
      <c r="E2539" s="11" t="s">
        <v>18</v>
      </c>
      <c r="F2539" s="11" t="s">
        <v>24062</v>
      </c>
      <c r="G2539" s="11" t="s">
        <v>35292</v>
      </c>
      <c r="H2539" s="11" t="s">
        <v>3582</v>
      </c>
      <c r="I2539" s="11" t="s">
        <v>3146</v>
      </c>
    </row>
    <row r="2540" spans="1:9" x14ac:dyDescent="0.35">
      <c r="A2540" s="11" t="s">
        <v>24252</v>
      </c>
      <c r="B2540" s="11" t="s">
        <v>24253</v>
      </c>
      <c r="C2540" s="12">
        <v>1249.8</v>
      </c>
      <c r="D2540" s="12">
        <v>812.37</v>
      </c>
      <c r="E2540" s="11" t="s">
        <v>18</v>
      </c>
      <c r="F2540" s="11" t="s">
        <v>23628</v>
      </c>
      <c r="G2540" s="11" t="s">
        <v>35293</v>
      </c>
      <c r="H2540" s="11" t="s">
        <v>3582</v>
      </c>
      <c r="I2540" s="11" t="s">
        <v>3146</v>
      </c>
    </row>
    <row r="2541" spans="1:9" x14ac:dyDescent="0.35">
      <c r="A2541" s="11" t="s">
        <v>24254</v>
      </c>
      <c r="B2541" s="11" t="s">
        <v>24255</v>
      </c>
      <c r="C2541" s="12">
        <v>1136.3499999999999</v>
      </c>
      <c r="D2541" s="12">
        <v>738.63</v>
      </c>
      <c r="E2541" s="11" t="s">
        <v>18</v>
      </c>
      <c r="F2541" s="11" t="s">
        <v>24256</v>
      </c>
      <c r="G2541" s="11" t="s">
        <v>35294</v>
      </c>
      <c r="H2541" s="11" t="s">
        <v>3582</v>
      </c>
      <c r="I2541" s="11" t="s">
        <v>3146</v>
      </c>
    </row>
    <row r="2542" spans="1:9" x14ac:dyDescent="0.35">
      <c r="A2542" s="11" t="s">
        <v>24257</v>
      </c>
      <c r="B2542" s="11" t="s">
        <v>24258</v>
      </c>
      <c r="C2542" s="12">
        <v>926.25</v>
      </c>
      <c r="D2542" s="12">
        <v>602.05999999999995</v>
      </c>
      <c r="E2542" s="11" t="s">
        <v>18</v>
      </c>
      <c r="F2542" s="11" t="s">
        <v>24157</v>
      </c>
      <c r="G2542" s="11" t="s">
        <v>35295</v>
      </c>
      <c r="H2542" s="11" t="s">
        <v>3582</v>
      </c>
      <c r="I2542" s="11" t="s">
        <v>3146</v>
      </c>
    </row>
    <row r="2543" spans="1:9" x14ac:dyDescent="0.35">
      <c r="A2543" s="11" t="s">
        <v>24259</v>
      </c>
      <c r="B2543" s="11" t="s">
        <v>24260</v>
      </c>
      <c r="C2543" s="12">
        <v>941.7</v>
      </c>
      <c r="D2543" s="12">
        <v>612.11</v>
      </c>
      <c r="E2543" s="11" t="s">
        <v>18</v>
      </c>
      <c r="F2543" s="11" t="s">
        <v>24261</v>
      </c>
      <c r="G2543" s="11" t="s">
        <v>35296</v>
      </c>
      <c r="H2543" s="11" t="s">
        <v>3582</v>
      </c>
      <c r="I2543" s="11" t="s">
        <v>3146</v>
      </c>
    </row>
    <row r="2544" spans="1:9" x14ac:dyDescent="0.35">
      <c r="A2544" s="11" t="s">
        <v>24262</v>
      </c>
      <c r="B2544" s="11" t="s">
        <v>24263</v>
      </c>
      <c r="C2544" s="12">
        <v>527.6</v>
      </c>
      <c r="D2544" s="12">
        <v>342.94</v>
      </c>
      <c r="E2544" s="11" t="s">
        <v>18</v>
      </c>
      <c r="F2544" s="11" t="s">
        <v>24115</v>
      </c>
      <c r="G2544" s="11" t="s">
        <v>35297</v>
      </c>
      <c r="H2544" s="11" t="s">
        <v>3582</v>
      </c>
      <c r="I2544" s="11" t="s">
        <v>3146</v>
      </c>
    </row>
    <row r="2545" spans="1:9" x14ac:dyDescent="0.35">
      <c r="A2545" s="11" t="s">
        <v>24264</v>
      </c>
      <c r="B2545" s="11" t="s">
        <v>24265</v>
      </c>
      <c r="C2545" s="12">
        <v>549.75</v>
      </c>
      <c r="D2545" s="12">
        <v>357.34</v>
      </c>
      <c r="E2545" s="11" t="s">
        <v>18</v>
      </c>
      <c r="F2545" s="11" t="s">
        <v>24115</v>
      </c>
      <c r="G2545" s="11" t="s">
        <v>35298</v>
      </c>
      <c r="H2545" s="11" t="s">
        <v>3582</v>
      </c>
      <c r="I2545" s="11" t="s">
        <v>3146</v>
      </c>
    </row>
    <row r="2546" spans="1:9" x14ac:dyDescent="0.35">
      <c r="A2546" s="11" t="s">
        <v>24266</v>
      </c>
      <c r="B2546" s="11" t="s">
        <v>24267</v>
      </c>
      <c r="C2546" s="12">
        <v>1687.85</v>
      </c>
      <c r="D2546" s="12">
        <v>1097.0999999999999</v>
      </c>
      <c r="E2546" s="11" t="s">
        <v>18</v>
      </c>
      <c r="F2546" s="11" t="s">
        <v>24268</v>
      </c>
      <c r="G2546" s="11" t="s">
        <v>35299</v>
      </c>
      <c r="H2546" s="11" t="s">
        <v>3582</v>
      </c>
      <c r="I2546" s="11" t="s">
        <v>3146</v>
      </c>
    </row>
    <row r="2547" spans="1:9" x14ac:dyDescent="0.35">
      <c r="A2547" s="11" t="s">
        <v>24270</v>
      </c>
      <c r="B2547" s="11" t="s">
        <v>24271</v>
      </c>
      <c r="C2547" s="12">
        <v>1249.8</v>
      </c>
      <c r="D2547" s="12">
        <v>812.37</v>
      </c>
      <c r="E2547" s="11" t="s">
        <v>18</v>
      </c>
      <c r="F2547" s="11" t="s">
        <v>24272</v>
      </c>
      <c r="G2547" s="11" t="s">
        <v>35300</v>
      </c>
      <c r="H2547" s="11" t="s">
        <v>3582</v>
      </c>
      <c r="I2547" s="11" t="s">
        <v>3146</v>
      </c>
    </row>
    <row r="2548" spans="1:9" x14ac:dyDescent="0.35">
      <c r="A2548" s="11" t="s">
        <v>24273</v>
      </c>
      <c r="B2548" s="11" t="s">
        <v>24274</v>
      </c>
      <c r="C2548" s="12">
        <v>1005.05</v>
      </c>
      <c r="D2548" s="12">
        <v>653.28</v>
      </c>
      <c r="E2548" s="11" t="s">
        <v>18</v>
      </c>
      <c r="F2548" s="11" t="s">
        <v>24115</v>
      </c>
      <c r="G2548" s="11" t="s">
        <v>35301</v>
      </c>
      <c r="H2548" s="11" t="s">
        <v>3582</v>
      </c>
      <c r="I2548" s="11" t="s">
        <v>3146</v>
      </c>
    </row>
    <row r="2549" spans="1:9" x14ac:dyDescent="0.35">
      <c r="A2549" s="11" t="s">
        <v>24275</v>
      </c>
      <c r="B2549" s="11" t="s">
        <v>24276</v>
      </c>
      <c r="C2549" s="12">
        <v>1387.45</v>
      </c>
      <c r="D2549" s="12">
        <v>901.84</v>
      </c>
      <c r="E2549" s="11" t="s">
        <v>18</v>
      </c>
      <c r="F2549" s="11" t="s">
        <v>24138</v>
      </c>
      <c r="G2549" s="11" t="s">
        <v>35302</v>
      </c>
      <c r="H2549" s="11" t="s">
        <v>3582</v>
      </c>
      <c r="I2549" s="11" t="s">
        <v>3146</v>
      </c>
    </row>
    <row r="2550" spans="1:9" x14ac:dyDescent="0.35">
      <c r="A2550" s="11" t="s">
        <v>24277</v>
      </c>
      <c r="B2550" s="11" t="s">
        <v>24278</v>
      </c>
      <c r="C2550" s="12">
        <v>1355.5</v>
      </c>
      <c r="D2550" s="12">
        <v>881.08</v>
      </c>
      <c r="E2550" s="11" t="s">
        <v>18</v>
      </c>
      <c r="F2550" s="11" t="s">
        <v>17445</v>
      </c>
      <c r="G2550" s="11" t="s">
        <v>35303</v>
      </c>
      <c r="H2550" s="11" t="s">
        <v>3582</v>
      </c>
      <c r="I2550" s="11" t="s">
        <v>3146</v>
      </c>
    </row>
    <row r="2551" spans="1:9" x14ac:dyDescent="0.35">
      <c r="A2551" s="11" t="s">
        <v>24279</v>
      </c>
      <c r="B2551" s="11" t="s">
        <v>24280</v>
      </c>
      <c r="C2551" s="12">
        <v>1136.3499999999999</v>
      </c>
      <c r="D2551" s="12">
        <v>738.63</v>
      </c>
      <c r="E2551" s="11" t="s">
        <v>18</v>
      </c>
      <c r="F2551" s="11" t="s">
        <v>24281</v>
      </c>
      <c r="G2551" s="11" t="s">
        <v>35304</v>
      </c>
      <c r="H2551" s="11" t="s">
        <v>3582</v>
      </c>
      <c r="I2551" s="11" t="s">
        <v>3146</v>
      </c>
    </row>
    <row r="2552" spans="1:9" x14ac:dyDescent="0.35">
      <c r="A2552" s="11" t="s">
        <v>24282</v>
      </c>
      <c r="B2552" s="11" t="s">
        <v>24283</v>
      </c>
      <c r="C2552" s="12">
        <v>617.6</v>
      </c>
      <c r="D2552" s="12">
        <v>401.44</v>
      </c>
      <c r="E2552" s="11" t="s">
        <v>18</v>
      </c>
      <c r="F2552" s="11" t="s">
        <v>24284</v>
      </c>
      <c r="G2552" s="11" t="s">
        <v>35305</v>
      </c>
      <c r="H2552" s="11" t="s">
        <v>3582</v>
      </c>
      <c r="I2552" s="11" t="s">
        <v>3146</v>
      </c>
    </row>
    <row r="2553" spans="1:9" x14ac:dyDescent="0.35">
      <c r="A2553" s="11" t="s">
        <v>24285</v>
      </c>
      <c r="B2553" s="11" t="s">
        <v>24286</v>
      </c>
      <c r="C2553" s="12">
        <v>1408.95</v>
      </c>
      <c r="D2553" s="12">
        <v>915.82</v>
      </c>
      <c r="E2553" s="11" t="s">
        <v>18</v>
      </c>
      <c r="F2553" s="11" t="s">
        <v>3665</v>
      </c>
      <c r="G2553" s="11" t="s">
        <v>35306</v>
      </c>
      <c r="H2553" s="11" t="s">
        <v>3582</v>
      </c>
      <c r="I2553" s="11" t="s">
        <v>3146</v>
      </c>
    </row>
    <row r="2554" spans="1:9" x14ac:dyDescent="0.35">
      <c r="A2554" s="11" t="s">
        <v>24288</v>
      </c>
      <c r="B2554" s="11" t="s">
        <v>24289</v>
      </c>
      <c r="C2554" s="12">
        <v>1314.9</v>
      </c>
      <c r="D2554" s="12">
        <v>854.69</v>
      </c>
      <c r="E2554" s="11" t="s">
        <v>18</v>
      </c>
      <c r="F2554" s="11" t="s">
        <v>3627</v>
      </c>
      <c r="G2554" s="11" t="s">
        <v>35307</v>
      </c>
      <c r="H2554" s="11" t="s">
        <v>3582</v>
      </c>
      <c r="I2554" s="11" t="s">
        <v>3146</v>
      </c>
    </row>
    <row r="2555" spans="1:9" x14ac:dyDescent="0.35">
      <c r="A2555" s="11" t="s">
        <v>3657</v>
      </c>
      <c r="B2555" s="11" t="s">
        <v>3658</v>
      </c>
      <c r="C2555" s="12">
        <v>195.75</v>
      </c>
      <c r="D2555" s="12">
        <v>127.24</v>
      </c>
      <c r="E2555" s="11" t="s">
        <v>18</v>
      </c>
      <c r="F2555" s="11" t="s">
        <v>3659</v>
      </c>
      <c r="G2555" s="11" t="s">
        <v>35308</v>
      </c>
      <c r="H2555" s="11" t="s">
        <v>3582</v>
      </c>
      <c r="I2555" s="11" t="s">
        <v>3146</v>
      </c>
    </row>
    <row r="2556" spans="1:9" x14ac:dyDescent="0.35">
      <c r="A2556" s="11" t="s">
        <v>30824</v>
      </c>
      <c r="B2556" s="11" t="s">
        <v>32160</v>
      </c>
      <c r="C2556" s="12">
        <v>209.45</v>
      </c>
      <c r="D2556" s="12">
        <v>136.13999999999999</v>
      </c>
      <c r="E2556" s="11" t="s">
        <v>18</v>
      </c>
      <c r="F2556" s="11" t="s">
        <v>3745</v>
      </c>
      <c r="G2556" s="11" t="s">
        <v>35309</v>
      </c>
      <c r="H2556" s="11" t="s">
        <v>3582</v>
      </c>
      <c r="I2556" s="11" t="s">
        <v>3146</v>
      </c>
    </row>
    <row r="2557" spans="1:9" x14ac:dyDescent="0.35">
      <c r="A2557" s="11" t="s">
        <v>3660</v>
      </c>
      <c r="B2557" s="11" t="s">
        <v>3661</v>
      </c>
      <c r="C2557" s="12">
        <v>229.2</v>
      </c>
      <c r="D2557" s="12">
        <v>148.97999999999999</v>
      </c>
      <c r="E2557" s="11" t="s">
        <v>18</v>
      </c>
      <c r="F2557" s="11" t="s">
        <v>3662</v>
      </c>
      <c r="G2557" s="11" t="s">
        <v>35310</v>
      </c>
      <c r="H2557" s="11" t="s">
        <v>3582</v>
      </c>
      <c r="I2557" s="11" t="s">
        <v>3146</v>
      </c>
    </row>
    <row r="2558" spans="1:9" x14ac:dyDescent="0.35">
      <c r="A2558" s="11" t="s">
        <v>30825</v>
      </c>
      <c r="B2558" s="11" t="s">
        <v>32161</v>
      </c>
      <c r="C2558" s="12">
        <v>245.25</v>
      </c>
      <c r="D2558" s="12">
        <v>159.41</v>
      </c>
      <c r="E2558" s="11" t="s">
        <v>18</v>
      </c>
      <c r="F2558" s="11" t="s">
        <v>3662</v>
      </c>
      <c r="G2558" s="11" t="s">
        <v>35311</v>
      </c>
      <c r="H2558" s="11" t="s">
        <v>3582</v>
      </c>
      <c r="I2558" s="11" t="s">
        <v>3146</v>
      </c>
    </row>
    <row r="2559" spans="1:9" x14ac:dyDescent="0.35">
      <c r="A2559" s="11" t="s">
        <v>3663</v>
      </c>
      <c r="B2559" s="11" t="s">
        <v>3664</v>
      </c>
      <c r="C2559" s="12">
        <v>232.6</v>
      </c>
      <c r="D2559" s="12">
        <v>151.19</v>
      </c>
      <c r="E2559" s="11" t="s">
        <v>18</v>
      </c>
      <c r="F2559" s="11" t="s">
        <v>3665</v>
      </c>
      <c r="G2559" s="11" t="s">
        <v>35312</v>
      </c>
      <c r="H2559" s="11" t="s">
        <v>3582</v>
      </c>
      <c r="I2559" s="11" t="s">
        <v>3146</v>
      </c>
    </row>
    <row r="2560" spans="1:9" x14ac:dyDescent="0.35">
      <c r="A2560" s="11" t="s">
        <v>30826</v>
      </c>
      <c r="B2560" s="11" t="s">
        <v>32162</v>
      </c>
      <c r="C2560" s="12">
        <v>248.9</v>
      </c>
      <c r="D2560" s="12">
        <v>161.79</v>
      </c>
      <c r="E2560" s="11" t="s">
        <v>18</v>
      </c>
      <c r="F2560" s="11" t="s">
        <v>3745</v>
      </c>
      <c r="G2560" s="11" t="s">
        <v>35313</v>
      </c>
      <c r="H2560" s="11" t="s">
        <v>3582</v>
      </c>
      <c r="I2560" s="11" t="s">
        <v>3146</v>
      </c>
    </row>
    <row r="2561" spans="1:9" x14ac:dyDescent="0.35">
      <c r="A2561" s="11" t="s">
        <v>3666</v>
      </c>
      <c r="B2561" s="11" t="s">
        <v>3667</v>
      </c>
      <c r="C2561" s="12">
        <v>266.25</v>
      </c>
      <c r="D2561" s="12">
        <v>173.06</v>
      </c>
      <c r="E2561" s="11" t="s">
        <v>18</v>
      </c>
      <c r="F2561" s="11" t="s">
        <v>3668</v>
      </c>
      <c r="G2561" s="11" t="s">
        <v>35314</v>
      </c>
      <c r="H2561" s="11" t="s">
        <v>3582</v>
      </c>
      <c r="I2561" s="11" t="s">
        <v>3146</v>
      </c>
    </row>
    <row r="2562" spans="1:9" x14ac:dyDescent="0.35">
      <c r="A2562" s="11" t="s">
        <v>3669</v>
      </c>
      <c r="B2562" s="11" t="s">
        <v>3670</v>
      </c>
      <c r="C2562" s="12">
        <v>674.7</v>
      </c>
      <c r="D2562" s="12">
        <v>438.56</v>
      </c>
      <c r="E2562" s="11" t="s">
        <v>18</v>
      </c>
      <c r="F2562" s="11" t="s">
        <v>3665</v>
      </c>
      <c r="G2562" s="11" t="s">
        <v>35315</v>
      </c>
      <c r="H2562" s="11" t="s">
        <v>3582</v>
      </c>
      <c r="I2562" s="11" t="s">
        <v>3146</v>
      </c>
    </row>
    <row r="2563" spans="1:9" x14ac:dyDescent="0.35">
      <c r="A2563" s="11" t="s">
        <v>3671</v>
      </c>
      <c r="B2563" s="11" t="s">
        <v>3672</v>
      </c>
      <c r="C2563" s="12">
        <v>311.60000000000002</v>
      </c>
      <c r="D2563" s="12">
        <v>202.54</v>
      </c>
      <c r="E2563" s="11" t="s">
        <v>18</v>
      </c>
      <c r="F2563" s="11" t="s">
        <v>3673</v>
      </c>
      <c r="G2563" s="11" t="s">
        <v>35316</v>
      </c>
      <c r="H2563" s="11" t="s">
        <v>3582</v>
      </c>
      <c r="I2563" s="11" t="s">
        <v>3146</v>
      </c>
    </row>
    <row r="2564" spans="1:9" x14ac:dyDescent="0.35">
      <c r="A2564" s="11" t="s">
        <v>3674</v>
      </c>
      <c r="B2564" s="11" t="s">
        <v>3675</v>
      </c>
      <c r="C2564" s="12">
        <v>236.5</v>
      </c>
      <c r="D2564" s="12">
        <v>153.72999999999999</v>
      </c>
      <c r="E2564" s="11" t="s">
        <v>18</v>
      </c>
      <c r="F2564" s="11" t="s">
        <v>3613</v>
      </c>
      <c r="G2564" s="11" t="s">
        <v>35317</v>
      </c>
      <c r="H2564" s="11" t="s">
        <v>3582</v>
      </c>
      <c r="I2564" s="11" t="s">
        <v>3146</v>
      </c>
    </row>
    <row r="2565" spans="1:9" x14ac:dyDescent="0.35">
      <c r="A2565" s="11" t="s">
        <v>3676</v>
      </c>
      <c r="B2565" s="11" t="s">
        <v>3677</v>
      </c>
      <c r="C2565" s="12">
        <v>192</v>
      </c>
      <c r="D2565" s="12">
        <v>124.8</v>
      </c>
      <c r="E2565" s="11" t="s">
        <v>18</v>
      </c>
      <c r="F2565" s="11" t="s">
        <v>3678</v>
      </c>
      <c r="G2565" s="11" t="s">
        <v>35318</v>
      </c>
      <c r="H2565" s="11" t="s">
        <v>3582</v>
      </c>
      <c r="I2565" s="11" t="s">
        <v>3146</v>
      </c>
    </row>
    <row r="2566" spans="1:9" x14ac:dyDescent="0.35">
      <c r="A2566" s="11" t="s">
        <v>30827</v>
      </c>
      <c r="B2566" s="11" t="s">
        <v>32163</v>
      </c>
      <c r="C2566" s="12">
        <v>205.45</v>
      </c>
      <c r="D2566" s="12">
        <v>133.54</v>
      </c>
      <c r="E2566" s="11" t="s">
        <v>18</v>
      </c>
      <c r="F2566" s="11" t="s">
        <v>3763</v>
      </c>
      <c r="G2566" s="11" t="s">
        <v>35319</v>
      </c>
      <c r="H2566" s="11" t="s">
        <v>3582</v>
      </c>
      <c r="I2566" s="11" t="s">
        <v>3146</v>
      </c>
    </row>
    <row r="2567" spans="1:9" x14ac:dyDescent="0.35">
      <c r="A2567" s="11" t="s">
        <v>3679</v>
      </c>
      <c r="B2567" s="11" t="s">
        <v>3680</v>
      </c>
      <c r="C2567" s="12">
        <v>225.45</v>
      </c>
      <c r="D2567" s="12">
        <v>146.54</v>
      </c>
      <c r="E2567" s="11" t="s">
        <v>18</v>
      </c>
      <c r="F2567" s="11" t="s">
        <v>3681</v>
      </c>
      <c r="G2567" s="11" t="s">
        <v>35320</v>
      </c>
      <c r="H2567" s="11" t="s">
        <v>3582</v>
      </c>
      <c r="I2567" s="11" t="s">
        <v>3146</v>
      </c>
    </row>
    <row r="2568" spans="1:9" x14ac:dyDescent="0.35">
      <c r="A2568" s="11" t="s">
        <v>30828</v>
      </c>
      <c r="B2568" s="11" t="s">
        <v>32164</v>
      </c>
      <c r="C2568" s="12">
        <v>241.25</v>
      </c>
      <c r="D2568" s="12">
        <v>156.81</v>
      </c>
      <c r="E2568" s="11" t="s">
        <v>18</v>
      </c>
      <c r="F2568" s="11" t="s">
        <v>3681</v>
      </c>
      <c r="G2568" s="11" t="s">
        <v>35321</v>
      </c>
      <c r="H2568" s="11" t="s">
        <v>3582</v>
      </c>
      <c r="I2568" s="11" t="s">
        <v>3146</v>
      </c>
    </row>
    <row r="2569" spans="1:9" x14ac:dyDescent="0.35">
      <c r="A2569" s="11" t="s">
        <v>3682</v>
      </c>
      <c r="B2569" s="11" t="s">
        <v>3683</v>
      </c>
      <c r="C2569" s="12">
        <v>244.35</v>
      </c>
      <c r="D2569" s="12">
        <v>158.83000000000001</v>
      </c>
      <c r="E2569" s="11" t="s">
        <v>18</v>
      </c>
      <c r="F2569" s="11" t="s">
        <v>3684</v>
      </c>
      <c r="G2569" s="11" t="s">
        <v>35322</v>
      </c>
      <c r="H2569" s="11" t="s">
        <v>3582</v>
      </c>
      <c r="I2569" s="11" t="s">
        <v>3146</v>
      </c>
    </row>
    <row r="2570" spans="1:9" x14ac:dyDescent="0.35">
      <c r="A2570" s="11" t="s">
        <v>3685</v>
      </c>
      <c r="B2570" s="11" t="s">
        <v>3686</v>
      </c>
      <c r="C2570" s="12">
        <v>131.5</v>
      </c>
      <c r="D2570" s="12">
        <v>85.48</v>
      </c>
      <c r="E2570" s="11" t="s">
        <v>18</v>
      </c>
      <c r="F2570" s="11" t="s">
        <v>3687</v>
      </c>
      <c r="G2570" s="11" t="s">
        <v>35323</v>
      </c>
      <c r="H2570" s="11" t="s">
        <v>3582</v>
      </c>
      <c r="I2570" s="11" t="s">
        <v>3146</v>
      </c>
    </row>
    <row r="2571" spans="1:9" x14ac:dyDescent="0.35">
      <c r="A2571" s="11" t="s">
        <v>3688</v>
      </c>
      <c r="B2571" s="11" t="s">
        <v>3689</v>
      </c>
      <c r="C2571" s="12">
        <v>131.5</v>
      </c>
      <c r="D2571" s="12">
        <v>85.48</v>
      </c>
      <c r="E2571" s="11" t="s">
        <v>18</v>
      </c>
      <c r="F2571" s="11" t="s">
        <v>3687</v>
      </c>
      <c r="G2571" s="11" t="s">
        <v>35324</v>
      </c>
      <c r="H2571" s="11" t="s">
        <v>3582</v>
      </c>
      <c r="I2571" s="11" t="s">
        <v>3146</v>
      </c>
    </row>
    <row r="2572" spans="1:9" x14ac:dyDescent="0.35">
      <c r="A2572" s="11" t="s">
        <v>3690</v>
      </c>
      <c r="B2572" s="11" t="s">
        <v>3691</v>
      </c>
      <c r="C2572" s="12">
        <v>131.5</v>
      </c>
      <c r="D2572" s="12">
        <v>85.48</v>
      </c>
      <c r="E2572" s="11" t="s">
        <v>18</v>
      </c>
      <c r="F2572" s="11" t="s">
        <v>3687</v>
      </c>
      <c r="G2572" s="11" t="s">
        <v>35325</v>
      </c>
      <c r="H2572" s="11" t="s">
        <v>3582</v>
      </c>
      <c r="I2572" s="11" t="s">
        <v>3146</v>
      </c>
    </row>
    <row r="2573" spans="1:9" x14ac:dyDescent="0.35">
      <c r="A2573" s="11" t="s">
        <v>3692</v>
      </c>
      <c r="B2573" s="11" t="s">
        <v>3693</v>
      </c>
      <c r="C2573" s="12">
        <v>286.10000000000002</v>
      </c>
      <c r="D2573" s="12">
        <v>185.97</v>
      </c>
      <c r="E2573" s="11" t="s">
        <v>18</v>
      </c>
      <c r="F2573" s="11" t="s">
        <v>3624</v>
      </c>
      <c r="G2573" s="11" t="s">
        <v>35326</v>
      </c>
      <c r="H2573" s="11" t="s">
        <v>3582</v>
      </c>
      <c r="I2573" s="11" t="s">
        <v>3146</v>
      </c>
    </row>
    <row r="2574" spans="1:9" x14ac:dyDescent="0.35">
      <c r="A2574" s="11" t="s">
        <v>3694</v>
      </c>
      <c r="B2574" s="11" t="s">
        <v>3695</v>
      </c>
      <c r="C2574" s="12">
        <v>143.6</v>
      </c>
      <c r="D2574" s="12">
        <v>93.34</v>
      </c>
      <c r="E2574" s="11" t="s">
        <v>18</v>
      </c>
      <c r="F2574" s="11" t="s">
        <v>3687</v>
      </c>
      <c r="G2574" s="11" t="s">
        <v>35327</v>
      </c>
      <c r="H2574" s="11" t="s">
        <v>3582</v>
      </c>
      <c r="I2574" s="11" t="s">
        <v>3146</v>
      </c>
    </row>
    <row r="2575" spans="1:9" x14ac:dyDescent="0.35">
      <c r="A2575" s="11" t="s">
        <v>3696</v>
      </c>
      <c r="B2575" s="11" t="s">
        <v>3697</v>
      </c>
      <c r="C2575" s="12">
        <v>143.6</v>
      </c>
      <c r="D2575" s="12">
        <v>93.34</v>
      </c>
      <c r="E2575" s="11" t="s">
        <v>18</v>
      </c>
      <c r="F2575" s="11" t="s">
        <v>3687</v>
      </c>
      <c r="G2575" s="11" t="s">
        <v>35328</v>
      </c>
      <c r="H2575" s="11" t="s">
        <v>3582</v>
      </c>
      <c r="I2575" s="11" t="s">
        <v>3146</v>
      </c>
    </row>
    <row r="2576" spans="1:9" x14ac:dyDescent="0.35">
      <c r="A2576" s="11" t="s">
        <v>3698</v>
      </c>
      <c r="B2576" s="11" t="s">
        <v>3699</v>
      </c>
      <c r="C2576" s="12">
        <v>143.6</v>
      </c>
      <c r="D2576" s="12">
        <v>93.34</v>
      </c>
      <c r="E2576" s="11" t="s">
        <v>18</v>
      </c>
      <c r="F2576" s="11" t="s">
        <v>3687</v>
      </c>
      <c r="G2576" s="11" t="s">
        <v>35329</v>
      </c>
      <c r="H2576" s="11" t="s">
        <v>3582</v>
      </c>
      <c r="I2576" s="11" t="s">
        <v>3146</v>
      </c>
    </row>
    <row r="2577" spans="1:9" x14ac:dyDescent="0.35">
      <c r="A2577" s="11" t="s">
        <v>3700</v>
      </c>
      <c r="B2577" s="11" t="s">
        <v>3701</v>
      </c>
      <c r="C2577" s="12">
        <v>145.5</v>
      </c>
      <c r="D2577" s="12">
        <v>94.58</v>
      </c>
      <c r="E2577" s="11" t="s">
        <v>18</v>
      </c>
      <c r="F2577" s="11" t="s">
        <v>3687</v>
      </c>
      <c r="G2577" s="11" t="s">
        <v>35330</v>
      </c>
      <c r="H2577" s="11" t="s">
        <v>3582</v>
      </c>
      <c r="I2577" s="11" t="s">
        <v>3146</v>
      </c>
    </row>
    <row r="2578" spans="1:9" x14ac:dyDescent="0.35">
      <c r="A2578" s="11" t="s">
        <v>3702</v>
      </c>
      <c r="B2578" s="11" t="s">
        <v>3703</v>
      </c>
      <c r="C2578" s="12">
        <v>145.5</v>
      </c>
      <c r="D2578" s="12">
        <v>94.58</v>
      </c>
      <c r="E2578" s="11" t="s">
        <v>18</v>
      </c>
      <c r="F2578" s="11" t="s">
        <v>3687</v>
      </c>
      <c r="G2578" s="11" t="s">
        <v>35331</v>
      </c>
      <c r="H2578" s="11" t="s">
        <v>3582</v>
      </c>
      <c r="I2578" s="11" t="s">
        <v>3146</v>
      </c>
    </row>
    <row r="2579" spans="1:9" x14ac:dyDescent="0.35">
      <c r="A2579" s="11" t="s">
        <v>3704</v>
      </c>
      <c r="B2579" s="11" t="s">
        <v>3705</v>
      </c>
      <c r="C2579" s="12">
        <v>145.5</v>
      </c>
      <c r="D2579" s="12">
        <v>94.58</v>
      </c>
      <c r="E2579" s="11" t="s">
        <v>18</v>
      </c>
      <c r="F2579" s="11" t="s">
        <v>3687</v>
      </c>
      <c r="G2579" s="11" t="s">
        <v>35332</v>
      </c>
      <c r="H2579" s="11" t="s">
        <v>3582</v>
      </c>
      <c r="I2579" s="11" t="s">
        <v>3146</v>
      </c>
    </row>
    <row r="2580" spans="1:9" x14ac:dyDescent="0.35">
      <c r="A2580" s="11" t="s">
        <v>3706</v>
      </c>
      <c r="B2580" s="11" t="s">
        <v>3707</v>
      </c>
      <c r="C2580" s="12">
        <v>157.5</v>
      </c>
      <c r="D2580" s="12">
        <v>102.38</v>
      </c>
      <c r="E2580" s="11" t="s">
        <v>18</v>
      </c>
      <c r="F2580" s="11" t="s">
        <v>3687</v>
      </c>
      <c r="G2580" s="11" t="s">
        <v>35333</v>
      </c>
      <c r="H2580" s="11" t="s">
        <v>3582</v>
      </c>
      <c r="I2580" s="11" t="s">
        <v>3146</v>
      </c>
    </row>
    <row r="2581" spans="1:9" x14ac:dyDescent="0.35">
      <c r="A2581" s="11" t="s">
        <v>3708</v>
      </c>
      <c r="B2581" s="11" t="s">
        <v>3709</v>
      </c>
      <c r="C2581" s="12">
        <v>157.5</v>
      </c>
      <c r="D2581" s="12">
        <v>102.38</v>
      </c>
      <c r="E2581" s="11" t="s">
        <v>18</v>
      </c>
      <c r="F2581" s="11" t="s">
        <v>3687</v>
      </c>
      <c r="G2581" s="11" t="s">
        <v>35334</v>
      </c>
      <c r="H2581" s="11" t="s">
        <v>3582</v>
      </c>
      <c r="I2581" s="11" t="s">
        <v>3146</v>
      </c>
    </row>
    <row r="2582" spans="1:9" x14ac:dyDescent="0.35">
      <c r="A2582" s="11" t="s">
        <v>3710</v>
      </c>
      <c r="B2582" s="11" t="s">
        <v>3711</v>
      </c>
      <c r="C2582" s="12">
        <v>141.69999999999999</v>
      </c>
      <c r="D2582" s="12">
        <v>92.11</v>
      </c>
      <c r="E2582" s="11" t="s">
        <v>18</v>
      </c>
      <c r="F2582" s="11" t="s">
        <v>3712</v>
      </c>
      <c r="G2582" s="11" t="s">
        <v>35335</v>
      </c>
      <c r="H2582" s="11" t="s">
        <v>3582</v>
      </c>
      <c r="I2582" s="11" t="s">
        <v>3146</v>
      </c>
    </row>
    <row r="2583" spans="1:9" x14ac:dyDescent="0.35">
      <c r="A2583" s="11" t="s">
        <v>3713</v>
      </c>
      <c r="B2583" s="11" t="s">
        <v>3714</v>
      </c>
      <c r="C2583" s="12">
        <v>424.95</v>
      </c>
      <c r="D2583" s="12">
        <v>276.22000000000003</v>
      </c>
      <c r="E2583" s="11" t="s">
        <v>18</v>
      </c>
      <c r="F2583" s="11" t="s">
        <v>3715</v>
      </c>
      <c r="G2583" s="11" t="s">
        <v>35336</v>
      </c>
      <c r="H2583" s="11" t="s">
        <v>3582</v>
      </c>
      <c r="I2583" s="11" t="s">
        <v>3146</v>
      </c>
    </row>
    <row r="2584" spans="1:9" x14ac:dyDescent="0.35">
      <c r="A2584" s="11" t="s">
        <v>3716</v>
      </c>
      <c r="B2584" s="11" t="s">
        <v>3717</v>
      </c>
      <c r="C2584" s="12">
        <v>424.95</v>
      </c>
      <c r="D2584" s="12">
        <v>276.22000000000003</v>
      </c>
      <c r="E2584" s="11" t="s">
        <v>18</v>
      </c>
      <c r="F2584" s="11" t="s">
        <v>3718</v>
      </c>
      <c r="G2584" s="11" t="s">
        <v>35337</v>
      </c>
      <c r="H2584" s="11" t="s">
        <v>3582</v>
      </c>
      <c r="I2584" s="11" t="s">
        <v>3146</v>
      </c>
    </row>
    <row r="2585" spans="1:9" x14ac:dyDescent="0.35">
      <c r="A2585" s="11" t="s">
        <v>3719</v>
      </c>
      <c r="B2585" s="11" t="s">
        <v>3720</v>
      </c>
      <c r="C2585" s="12">
        <v>424.95</v>
      </c>
      <c r="D2585" s="12">
        <v>276.22000000000003</v>
      </c>
      <c r="E2585" s="11" t="s">
        <v>18</v>
      </c>
      <c r="F2585" s="11" t="s">
        <v>3712</v>
      </c>
      <c r="G2585" s="11" t="s">
        <v>35338</v>
      </c>
      <c r="H2585" s="11" t="s">
        <v>3582</v>
      </c>
      <c r="I2585" s="11" t="s">
        <v>3146</v>
      </c>
    </row>
    <row r="2586" spans="1:9" x14ac:dyDescent="0.35">
      <c r="A2586" s="11" t="s">
        <v>3721</v>
      </c>
      <c r="B2586" s="11" t="s">
        <v>3722</v>
      </c>
      <c r="C2586" s="12">
        <v>462.25</v>
      </c>
      <c r="D2586" s="12">
        <v>300.45999999999998</v>
      </c>
      <c r="E2586" s="11" t="s">
        <v>18</v>
      </c>
      <c r="F2586" s="11" t="s">
        <v>3723</v>
      </c>
      <c r="G2586" s="11" t="s">
        <v>35339</v>
      </c>
      <c r="H2586" s="11" t="s">
        <v>3582</v>
      </c>
      <c r="I2586" s="11" t="s">
        <v>3146</v>
      </c>
    </row>
    <row r="2587" spans="1:9" x14ac:dyDescent="0.35">
      <c r="A2587" s="11" t="s">
        <v>3724</v>
      </c>
      <c r="B2587" s="11" t="s">
        <v>3725</v>
      </c>
      <c r="C2587" s="12">
        <v>171.5</v>
      </c>
      <c r="D2587" s="12">
        <v>111.48</v>
      </c>
      <c r="E2587" s="11" t="s">
        <v>18</v>
      </c>
      <c r="F2587" s="11" t="s">
        <v>3726</v>
      </c>
      <c r="G2587" s="11" t="s">
        <v>35340</v>
      </c>
      <c r="H2587" s="11" t="s">
        <v>3582</v>
      </c>
      <c r="I2587" s="11" t="s">
        <v>3146</v>
      </c>
    </row>
    <row r="2588" spans="1:9" x14ac:dyDescent="0.35">
      <c r="A2588" s="11" t="s">
        <v>3727</v>
      </c>
      <c r="B2588" s="11" t="s">
        <v>3728</v>
      </c>
      <c r="C2588" s="12">
        <v>432.35</v>
      </c>
      <c r="D2588" s="12">
        <v>281.02999999999997</v>
      </c>
      <c r="E2588" s="11" t="s">
        <v>18</v>
      </c>
      <c r="F2588" s="11" t="s">
        <v>3639</v>
      </c>
      <c r="G2588" s="11" t="s">
        <v>35341</v>
      </c>
      <c r="H2588" s="11" t="s">
        <v>3582</v>
      </c>
      <c r="I2588" s="11" t="s">
        <v>3146</v>
      </c>
    </row>
    <row r="2589" spans="1:9" x14ac:dyDescent="0.35">
      <c r="A2589" s="11" t="s">
        <v>3729</v>
      </c>
      <c r="B2589" s="11" t="s">
        <v>3730</v>
      </c>
      <c r="C2589" s="12">
        <v>432.35</v>
      </c>
      <c r="D2589" s="12">
        <v>281.02999999999997</v>
      </c>
      <c r="E2589" s="11" t="s">
        <v>18</v>
      </c>
      <c r="F2589" s="11" t="s">
        <v>3639</v>
      </c>
      <c r="G2589" s="11" t="s">
        <v>35342</v>
      </c>
      <c r="H2589" s="11" t="s">
        <v>3582</v>
      </c>
      <c r="I2589" s="11" t="s">
        <v>3146</v>
      </c>
    </row>
    <row r="2590" spans="1:9" x14ac:dyDescent="0.35">
      <c r="A2590" s="11" t="s">
        <v>3731</v>
      </c>
      <c r="B2590" s="11" t="s">
        <v>3732</v>
      </c>
      <c r="C2590" s="12">
        <v>432.35</v>
      </c>
      <c r="D2590" s="12">
        <v>281.02999999999997</v>
      </c>
      <c r="E2590" s="11" t="s">
        <v>18</v>
      </c>
      <c r="F2590" s="11" t="s">
        <v>3639</v>
      </c>
      <c r="G2590" s="11" t="s">
        <v>35343</v>
      </c>
      <c r="H2590" s="11" t="s">
        <v>3582</v>
      </c>
      <c r="I2590" s="11" t="s">
        <v>3146</v>
      </c>
    </row>
    <row r="2591" spans="1:9" x14ac:dyDescent="0.35">
      <c r="A2591" s="11" t="s">
        <v>3733</v>
      </c>
      <c r="B2591" s="11" t="s">
        <v>3734</v>
      </c>
      <c r="C2591" s="12">
        <v>469.65</v>
      </c>
      <c r="D2591" s="12">
        <v>305.27</v>
      </c>
      <c r="E2591" s="11" t="s">
        <v>18</v>
      </c>
      <c r="F2591" s="11" t="s">
        <v>3723</v>
      </c>
      <c r="G2591" s="11" t="s">
        <v>35344</v>
      </c>
      <c r="H2591" s="11" t="s">
        <v>3582</v>
      </c>
      <c r="I2591" s="11" t="s">
        <v>3146</v>
      </c>
    </row>
    <row r="2592" spans="1:9" x14ac:dyDescent="0.35">
      <c r="A2592" s="11" t="s">
        <v>3735</v>
      </c>
      <c r="B2592" s="11" t="s">
        <v>3736</v>
      </c>
      <c r="C2592" s="12">
        <v>254.75</v>
      </c>
      <c r="D2592" s="12">
        <v>165.59</v>
      </c>
      <c r="E2592" s="11" t="s">
        <v>18</v>
      </c>
      <c r="F2592" s="11" t="s">
        <v>3737</v>
      </c>
      <c r="G2592" s="11" t="s">
        <v>35345</v>
      </c>
      <c r="H2592" s="11" t="s">
        <v>3582</v>
      </c>
      <c r="I2592" s="11" t="s">
        <v>3146</v>
      </c>
    </row>
    <row r="2593" spans="1:9" x14ac:dyDescent="0.35">
      <c r="A2593" s="11" t="s">
        <v>3738</v>
      </c>
      <c r="B2593" s="11" t="s">
        <v>3739</v>
      </c>
      <c r="C2593" s="12">
        <v>710.9</v>
      </c>
      <c r="D2593" s="12">
        <v>462.09</v>
      </c>
      <c r="E2593" s="11" t="s">
        <v>18</v>
      </c>
      <c r="F2593" s="11" t="s">
        <v>3726</v>
      </c>
      <c r="G2593" s="11" t="s">
        <v>35346</v>
      </c>
      <c r="H2593" s="11" t="s">
        <v>3582</v>
      </c>
      <c r="I2593" s="11" t="s">
        <v>3146</v>
      </c>
    </row>
    <row r="2594" spans="1:9" x14ac:dyDescent="0.35">
      <c r="A2594" s="11" t="s">
        <v>3740</v>
      </c>
      <c r="B2594" s="11" t="s">
        <v>3741</v>
      </c>
      <c r="C2594" s="12">
        <v>219.75</v>
      </c>
      <c r="D2594" s="12">
        <v>142.84</v>
      </c>
      <c r="E2594" s="11" t="s">
        <v>18</v>
      </c>
      <c r="F2594" s="11" t="s">
        <v>3742</v>
      </c>
      <c r="G2594" s="11" t="s">
        <v>35347</v>
      </c>
      <c r="H2594" s="11" t="s">
        <v>3582</v>
      </c>
      <c r="I2594" s="11" t="s">
        <v>3146</v>
      </c>
    </row>
    <row r="2595" spans="1:9" x14ac:dyDescent="0.35">
      <c r="A2595" s="11" t="s">
        <v>3743</v>
      </c>
      <c r="B2595" s="11" t="s">
        <v>3744</v>
      </c>
      <c r="C2595" s="12">
        <v>231.8</v>
      </c>
      <c r="D2595" s="12">
        <v>150.66999999999999</v>
      </c>
      <c r="E2595" s="11" t="s">
        <v>18</v>
      </c>
      <c r="F2595" s="11" t="s">
        <v>3745</v>
      </c>
      <c r="G2595" s="11" t="s">
        <v>35348</v>
      </c>
      <c r="H2595" s="11" t="s">
        <v>3582</v>
      </c>
      <c r="I2595" s="11" t="s">
        <v>3146</v>
      </c>
    </row>
    <row r="2596" spans="1:9" x14ac:dyDescent="0.35">
      <c r="A2596" s="11" t="s">
        <v>3746</v>
      </c>
      <c r="B2596" s="11" t="s">
        <v>3747</v>
      </c>
      <c r="C2596" s="12">
        <v>265.45</v>
      </c>
      <c r="D2596" s="12">
        <v>172.54</v>
      </c>
      <c r="E2596" s="11" t="s">
        <v>18</v>
      </c>
      <c r="F2596" s="11" t="s">
        <v>3662</v>
      </c>
      <c r="G2596" s="11" t="s">
        <v>35349</v>
      </c>
      <c r="H2596" s="11" t="s">
        <v>3582</v>
      </c>
      <c r="I2596" s="11" t="s">
        <v>3146</v>
      </c>
    </row>
    <row r="2597" spans="1:9" x14ac:dyDescent="0.35">
      <c r="A2597" s="11" t="s">
        <v>3748</v>
      </c>
      <c r="B2597" s="11" t="s">
        <v>3749</v>
      </c>
      <c r="C2597" s="12">
        <v>290.95</v>
      </c>
      <c r="D2597" s="12">
        <v>189.12</v>
      </c>
      <c r="E2597" s="11" t="s">
        <v>18</v>
      </c>
      <c r="F2597" s="11" t="s">
        <v>3750</v>
      </c>
      <c r="G2597" s="11" t="s">
        <v>35350</v>
      </c>
      <c r="H2597" s="11" t="s">
        <v>3582</v>
      </c>
      <c r="I2597" s="11" t="s">
        <v>3146</v>
      </c>
    </row>
    <row r="2598" spans="1:9" x14ac:dyDescent="0.35">
      <c r="A2598" s="11" t="s">
        <v>3751</v>
      </c>
      <c r="B2598" s="11" t="s">
        <v>3752</v>
      </c>
      <c r="C2598" s="12">
        <v>268.75</v>
      </c>
      <c r="D2598" s="12">
        <v>174.69</v>
      </c>
      <c r="E2598" s="11" t="s">
        <v>18</v>
      </c>
      <c r="F2598" s="11" t="s">
        <v>3750</v>
      </c>
      <c r="G2598" s="11" t="s">
        <v>35351</v>
      </c>
      <c r="H2598" s="11" t="s">
        <v>3582</v>
      </c>
      <c r="I2598" s="11" t="s">
        <v>3146</v>
      </c>
    </row>
    <row r="2599" spans="1:9" x14ac:dyDescent="0.35">
      <c r="A2599" s="11" t="s">
        <v>3753</v>
      </c>
      <c r="B2599" s="11" t="s">
        <v>3754</v>
      </c>
      <c r="C2599" s="12">
        <v>302.5</v>
      </c>
      <c r="D2599" s="12">
        <v>196.63</v>
      </c>
      <c r="E2599" s="11" t="s">
        <v>18</v>
      </c>
      <c r="F2599" s="11" t="s">
        <v>3745</v>
      </c>
      <c r="G2599" s="11" t="s">
        <v>35352</v>
      </c>
      <c r="H2599" s="11" t="s">
        <v>3582</v>
      </c>
      <c r="I2599" s="11" t="s">
        <v>3146</v>
      </c>
    </row>
    <row r="2600" spans="1:9" x14ac:dyDescent="0.35">
      <c r="A2600" s="11" t="s">
        <v>3755</v>
      </c>
      <c r="B2600" s="11" t="s">
        <v>3756</v>
      </c>
      <c r="C2600" s="12">
        <v>710.9</v>
      </c>
      <c r="D2600" s="12">
        <v>462.09</v>
      </c>
      <c r="E2600" s="11" t="s">
        <v>18</v>
      </c>
      <c r="F2600" s="11" t="s">
        <v>3665</v>
      </c>
      <c r="G2600" s="11" t="s">
        <v>35353</v>
      </c>
      <c r="H2600" s="11" t="s">
        <v>3582</v>
      </c>
      <c r="I2600" s="11" t="s">
        <v>3146</v>
      </c>
    </row>
    <row r="2601" spans="1:9" x14ac:dyDescent="0.35">
      <c r="A2601" s="11" t="s">
        <v>24290</v>
      </c>
      <c r="B2601" s="11" t="s">
        <v>24291</v>
      </c>
      <c r="C2601" s="12">
        <v>746.95</v>
      </c>
      <c r="D2601" s="12">
        <v>485.52</v>
      </c>
      <c r="E2601" s="11" t="s">
        <v>18</v>
      </c>
      <c r="F2601" s="11" t="s">
        <v>3624</v>
      </c>
      <c r="G2601" s="11" t="s">
        <v>35354</v>
      </c>
      <c r="H2601" s="11" t="s">
        <v>3582</v>
      </c>
      <c r="I2601" s="11" t="s">
        <v>3146</v>
      </c>
    </row>
    <row r="2602" spans="1:9" x14ac:dyDescent="0.35">
      <c r="A2602" s="11" t="s">
        <v>3757</v>
      </c>
      <c r="B2602" s="11" t="s">
        <v>3758</v>
      </c>
      <c r="C2602" s="12">
        <v>348.8</v>
      </c>
      <c r="D2602" s="12">
        <v>226.72</v>
      </c>
      <c r="E2602" s="11" t="s">
        <v>18</v>
      </c>
      <c r="F2602" s="11" t="s">
        <v>3673</v>
      </c>
      <c r="G2602" s="11" t="s">
        <v>35355</v>
      </c>
      <c r="H2602" s="11" t="s">
        <v>3582</v>
      </c>
      <c r="I2602" s="11" t="s">
        <v>3146</v>
      </c>
    </row>
    <row r="2603" spans="1:9" x14ac:dyDescent="0.35">
      <c r="A2603" s="11" t="s">
        <v>3759</v>
      </c>
      <c r="B2603" s="11" t="s">
        <v>3760</v>
      </c>
      <c r="C2603" s="12">
        <v>273.55</v>
      </c>
      <c r="D2603" s="12">
        <v>177.81</v>
      </c>
      <c r="E2603" s="11" t="s">
        <v>18</v>
      </c>
      <c r="F2603" s="11" t="s">
        <v>3613</v>
      </c>
      <c r="G2603" s="11" t="s">
        <v>35356</v>
      </c>
      <c r="H2603" s="11" t="s">
        <v>3582</v>
      </c>
      <c r="I2603" s="11" t="s">
        <v>3146</v>
      </c>
    </row>
    <row r="2604" spans="1:9" x14ac:dyDescent="0.35">
      <c r="A2604" s="11" t="s">
        <v>3761</v>
      </c>
      <c r="B2604" s="11" t="s">
        <v>3762</v>
      </c>
      <c r="C2604" s="12">
        <v>255.75</v>
      </c>
      <c r="D2604" s="12">
        <v>166.24</v>
      </c>
      <c r="E2604" s="11" t="s">
        <v>18</v>
      </c>
      <c r="F2604" s="11" t="s">
        <v>3763</v>
      </c>
      <c r="G2604" s="11" t="s">
        <v>35357</v>
      </c>
      <c r="H2604" s="11" t="s">
        <v>3582</v>
      </c>
      <c r="I2604" s="11" t="s">
        <v>3146</v>
      </c>
    </row>
    <row r="2605" spans="1:9" x14ac:dyDescent="0.35">
      <c r="A2605" s="11" t="s">
        <v>3764</v>
      </c>
      <c r="B2605" s="11" t="s">
        <v>3765</v>
      </c>
      <c r="C2605" s="12">
        <v>192</v>
      </c>
      <c r="D2605" s="12">
        <v>124.8</v>
      </c>
      <c r="E2605" s="11" t="s">
        <v>18</v>
      </c>
      <c r="F2605" s="11" t="s">
        <v>3763</v>
      </c>
      <c r="G2605" s="11" t="s">
        <v>35358</v>
      </c>
      <c r="H2605" s="11" t="s">
        <v>3582</v>
      </c>
      <c r="I2605" s="11" t="s">
        <v>3146</v>
      </c>
    </row>
    <row r="2606" spans="1:9" x14ac:dyDescent="0.35">
      <c r="A2606" s="11" t="s">
        <v>3766</v>
      </c>
      <c r="B2606" s="11" t="s">
        <v>3767</v>
      </c>
      <c r="C2606" s="12">
        <v>228.2</v>
      </c>
      <c r="D2606" s="12">
        <v>148.33000000000001</v>
      </c>
      <c r="E2606" s="11" t="s">
        <v>18</v>
      </c>
      <c r="F2606" s="11" t="s">
        <v>3763</v>
      </c>
      <c r="G2606" s="11" t="s">
        <v>35359</v>
      </c>
      <c r="H2606" s="11" t="s">
        <v>3582</v>
      </c>
      <c r="I2606" s="11" t="s">
        <v>3146</v>
      </c>
    </row>
    <row r="2607" spans="1:9" x14ac:dyDescent="0.35">
      <c r="A2607" s="11" t="s">
        <v>3768</v>
      </c>
      <c r="B2607" s="11" t="s">
        <v>3769</v>
      </c>
      <c r="C2607" s="12">
        <v>261.64999999999998</v>
      </c>
      <c r="D2607" s="12">
        <v>170.07</v>
      </c>
      <c r="E2607" s="11" t="s">
        <v>18</v>
      </c>
      <c r="F2607" s="11" t="s">
        <v>3681</v>
      </c>
      <c r="G2607" s="11" t="s">
        <v>35360</v>
      </c>
      <c r="H2607" s="11" t="s">
        <v>3582</v>
      </c>
      <c r="I2607" s="11" t="s">
        <v>3146</v>
      </c>
    </row>
    <row r="2608" spans="1:9" x14ac:dyDescent="0.35">
      <c r="A2608" s="11" t="s">
        <v>3770</v>
      </c>
      <c r="B2608" s="11" t="s">
        <v>3771</v>
      </c>
      <c r="C2608" s="12">
        <v>274.39999999999998</v>
      </c>
      <c r="D2608" s="12">
        <v>178.36</v>
      </c>
      <c r="E2608" s="11" t="s">
        <v>18</v>
      </c>
      <c r="F2608" s="11" t="s">
        <v>3745</v>
      </c>
      <c r="G2608" s="11" t="s">
        <v>35361</v>
      </c>
      <c r="H2608" s="11" t="s">
        <v>3582</v>
      </c>
      <c r="I2608" s="11" t="s">
        <v>3146</v>
      </c>
    </row>
    <row r="2609" spans="1:9" x14ac:dyDescent="0.35">
      <c r="A2609" s="11" t="s">
        <v>24292</v>
      </c>
      <c r="B2609" s="11" t="s">
        <v>24293</v>
      </c>
      <c r="C2609" s="12">
        <v>316.10000000000002</v>
      </c>
      <c r="D2609" s="12">
        <v>205.47</v>
      </c>
      <c r="E2609" s="11" t="s">
        <v>18</v>
      </c>
      <c r="F2609" s="11" t="s">
        <v>3624</v>
      </c>
      <c r="G2609" s="11" t="s">
        <v>35362</v>
      </c>
      <c r="H2609" s="11" t="s">
        <v>3582</v>
      </c>
      <c r="I2609" s="11" t="s">
        <v>3146</v>
      </c>
    </row>
    <row r="2610" spans="1:9" x14ac:dyDescent="0.35">
      <c r="A2610" s="11" t="s">
        <v>24294</v>
      </c>
      <c r="B2610" s="11" t="s">
        <v>24295</v>
      </c>
      <c r="C2610" s="12">
        <v>161.6</v>
      </c>
      <c r="D2610" s="12">
        <v>105.04</v>
      </c>
      <c r="E2610" s="11" t="s">
        <v>18</v>
      </c>
      <c r="F2610" s="11" t="s">
        <v>3687</v>
      </c>
      <c r="G2610" s="11" t="s">
        <v>35363</v>
      </c>
      <c r="H2610" s="11" t="s">
        <v>3582</v>
      </c>
      <c r="I2610" s="11" t="s">
        <v>3146</v>
      </c>
    </row>
    <row r="2611" spans="1:9" x14ac:dyDescent="0.35">
      <c r="A2611" s="11" t="s">
        <v>24296</v>
      </c>
      <c r="B2611" s="11" t="s">
        <v>24297</v>
      </c>
      <c r="C2611" s="12">
        <v>161.6</v>
      </c>
      <c r="D2611" s="12">
        <v>105.04</v>
      </c>
      <c r="E2611" s="11" t="s">
        <v>18</v>
      </c>
      <c r="F2611" s="11" t="s">
        <v>3687</v>
      </c>
      <c r="G2611" s="11" t="s">
        <v>35364</v>
      </c>
      <c r="H2611" s="11" t="s">
        <v>3582</v>
      </c>
      <c r="I2611" s="11" t="s">
        <v>3146</v>
      </c>
    </row>
    <row r="2612" spans="1:9" x14ac:dyDescent="0.35">
      <c r="A2612" s="11" t="s">
        <v>24298</v>
      </c>
      <c r="B2612" s="11" t="s">
        <v>24299</v>
      </c>
      <c r="C2612" s="12">
        <v>161.6</v>
      </c>
      <c r="D2612" s="12">
        <v>105.04</v>
      </c>
      <c r="E2612" s="11" t="s">
        <v>18</v>
      </c>
      <c r="F2612" s="11" t="s">
        <v>3687</v>
      </c>
      <c r="G2612" s="11" t="s">
        <v>35365</v>
      </c>
      <c r="H2612" s="11" t="s">
        <v>3582</v>
      </c>
      <c r="I2612" s="11" t="s">
        <v>3146</v>
      </c>
    </row>
    <row r="2613" spans="1:9" x14ac:dyDescent="0.35">
      <c r="A2613" s="11" t="s">
        <v>24300</v>
      </c>
      <c r="B2613" s="11" t="s">
        <v>24301</v>
      </c>
      <c r="C2613" s="12">
        <v>173.65</v>
      </c>
      <c r="D2613" s="12">
        <v>112.87</v>
      </c>
      <c r="E2613" s="11" t="s">
        <v>18</v>
      </c>
      <c r="F2613" s="11" t="s">
        <v>3687</v>
      </c>
      <c r="G2613" s="11" t="s">
        <v>35366</v>
      </c>
      <c r="H2613" s="11" t="s">
        <v>3582</v>
      </c>
      <c r="I2613" s="11" t="s">
        <v>3146</v>
      </c>
    </row>
    <row r="2614" spans="1:9" x14ac:dyDescent="0.35">
      <c r="A2614" s="11" t="s">
        <v>24302</v>
      </c>
      <c r="B2614" s="11" t="s">
        <v>24303</v>
      </c>
      <c r="C2614" s="12">
        <v>173.65</v>
      </c>
      <c r="D2614" s="12">
        <v>112.87</v>
      </c>
      <c r="E2614" s="11" t="s">
        <v>18</v>
      </c>
      <c r="F2614" s="11" t="s">
        <v>3687</v>
      </c>
      <c r="G2614" s="11" t="s">
        <v>35367</v>
      </c>
      <c r="H2614" s="11" t="s">
        <v>3582</v>
      </c>
      <c r="I2614" s="11" t="s">
        <v>3146</v>
      </c>
    </row>
    <row r="2615" spans="1:9" x14ac:dyDescent="0.35">
      <c r="A2615" s="11" t="s">
        <v>24304</v>
      </c>
      <c r="B2615" s="11" t="s">
        <v>24305</v>
      </c>
      <c r="C2615" s="12">
        <v>173.65</v>
      </c>
      <c r="D2615" s="12">
        <v>112.87</v>
      </c>
      <c r="E2615" s="11" t="s">
        <v>18</v>
      </c>
      <c r="F2615" s="11" t="s">
        <v>3687</v>
      </c>
      <c r="G2615" s="11" t="s">
        <v>35368</v>
      </c>
      <c r="H2615" s="11" t="s">
        <v>3582</v>
      </c>
      <c r="I2615" s="11" t="s">
        <v>3146</v>
      </c>
    </row>
    <row r="2616" spans="1:9" x14ac:dyDescent="0.35">
      <c r="A2616" s="11" t="s">
        <v>24306</v>
      </c>
      <c r="B2616" s="11" t="s">
        <v>24307</v>
      </c>
      <c r="C2616" s="12">
        <v>175.55</v>
      </c>
      <c r="D2616" s="12">
        <v>114.11</v>
      </c>
      <c r="E2616" s="11" t="s">
        <v>18</v>
      </c>
      <c r="F2616" s="11" t="s">
        <v>3687</v>
      </c>
      <c r="G2616" s="11" t="s">
        <v>35369</v>
      </c>
      <c r="H2616" s="11" t="s">
        <v>3582</v>
      </c>
      <c r="I2616" s="11" t="s">
        <v>3146</v>
      </c>
    </row>
    <row r="2617" spans="1:9" x14ac:dyDescent="0.35">
      <c r="A2617" s="11" t="s">
        <v>24308</v>
      </c>
      <c r="B2617" s="11" t="s">
        <v>24309</v>
      </c>
      <c r="C2617" s="12">
        <v>175.55</v>
      </c>
      <c r="D2617" s="12">
        <v>114.11</v>
      </c>
      <c r="E2617" s="11" t="s">
        <v>18</v>
      </c>
      <c r="F2617" s="11" t="s">
        <v>3687</v>
      </c>
      <c r="G2617" s="11" t="s">
        <v>35370</v>
      </c>
      <c r="H2617" s="11" t="s">
        <v>3582</v>
      </c>
      <c r="I2617" s="11" t="s">
        <v>3146</v>
      </c>
    </row>
    <row r="2618" spans="1:9" x14ac:dyDescent="0.35">
      <c r="A2618" s="11" t="s">
        <v>24310</v>
      </c>
      <c r="B2618" s="11" t="s">
        <v>24311</v>
      </c>
      <c r="C2618" s="12">
        <v>175.55</v>
      </c>
      <c r="D2618" s="12">
        <v>114.11</v>
      </c>
      <c r="E2618" s="11" t="s">
        <v>18</v>
      </c>
      <c r="F2618" s="11" t="s">
        <v>3687</v>
      </c>
      <c r="G2618" s="11" t="s">
        <v>35371</v>
      </c>
      <c r="H2618" s="11" t="s">
        <v>3582</v>
      </c>
      <c r="I2618" s="11" t="s">
        <v>3146</v>
      </c>
    </row>
    <row r="2619" spans="1:9" x14ac:dyDescent="0.35">
      <c r="A2619" s="11" t="s">
        <v>24312</v>
      </c>
      <c r="B2619" s="11" t="s">
        <v>24313</v>
      </c>
      <c r="C2619" s="12">
        <v>187.55</v>
      </c>
      <c r="D2619" s="12">
        <v>121.91</v>
      </c>
      <c r="E2619" s="11" t="s">
        <v>18</v>
      </c>
      <c r="F2619" s="11" t="s">
        <v>3687</v>
      </c>
      <c r="G2619" s="11" t="s">
        <v>35372</v>
      </c>
      <c r="H2619" s="11" t="s">
        <v>3582</v>
      </c>
      <c r="I2619" s="11" t="s">
        <v>3146</v>
      </c>
    </row>
    <row r="2620" spans="1:9" x14ac:dyDescent="0.35">
      <c r="A2620" s="11" t="s">
        <v>24314</v>
      </c>
      <c r="B2620" s="11" t="s">
        <v>24315</v>
      </c>
      <c r="C2620" s="12">
        <v>187.55</v>
      </c>
      <c r="D2620" s="12">
        <v>121.91</v>
      </c>
      <c r="E2620" s="11" t="s">
        <v>18</v>
      </c>
      <c r="F2620" s="11" t="s">
        <v>3687</v>
      </c>
      <c r="G2620" s="11" t="s">
        <v>35373</v>
      </c>
      <c r="H2620" s="11" t="s">
        <v>3582</v>
      </c>
      <c r="I2620" s="11" t="s">
        <v>3146</v>
      </c>
    </row>
    <row r="2621" spans="1:9" x14ac:dyDescent="0.35">
      <c r="A2621" s="11" t="s">
        <v>24316</v>
      </c>
      <c r="B2621" s="11" t="s">
        <v>24317</v>
      </c>
      <c r="C2621" s="12">
        <v>187.55</v>
      </c>
      <c r="D2621" s="12">
        <v>121.91</v>
      </c>
      <c r="E2621" s="11" t="s">
        <v>18</v>
      </c>
      <c r="F2621" s="11" t="s">
        <v>3687</v>
      </c>
      <c r="G2621" s="11" t="s">
        <v>35374</v>
      </c>
      <c r="H2621" s="11" t="s">
        <v>3582</v>
      </c>
      <c r="I2621" s="11" t="s">
        <v>3146</v>
      </c>
    </row>
    <row r="2622" spans="1:9" x14ac:dyDescent="0.35">
      <c r="A2622" s="11" t="s">
        <v>3772</v>
      </c>
      <c r="B2622" s="11" t="s">
        <v>3773</v>
      </c>
      <c r="C2622" s="12">
        <v>179.05</v>
      </c>
      <c r="D2622" s="12">
        <v>116.38</v>
      </c>
      <c r="E2622" s="11" t="s">
        <v>18</v>
      </c>
      <c r="F2622" s="11" t="s">
        <v>3712</v>
      </c>
      <c r="G2622" s="11" t="s">
        <v>35375</v>
      </c>
      <c r="H2622" s="11" t="s">
        <v>3582</v>
      </c>
      <c r="I2622" s="11" t="s">
        <v>3146</v>
      </c>
    </row>
    <row r="2623" spans="1:9" x14ac:dyDescent="0.35">
      <c r="A2623" s="11" t="s">
        <v>3774</v>
      </c>
      <c r="B2623" s="11" t="s">
        <v>3775</v>
      </c>
      <c r="C2623" s="12">
        <v>208.8</v>
      </c>
      <c r="D2623" s="12">
        <v>135.72</v>
      </c>
      <c r="E2623" s="11" t="s">
        <v>18</v>
      </c>
      <c r="F2623" s="11" t="s">
        <v>3726</v>
      </c>
      <c r="G2623" s="11" t="s">
        <v>35376</v>
      </c>
      <c r="H2623" s="11" t="s">
        <v>3582</v>
      </c>
      <c r="I2623" s="11" t="s">
        <v>3146</v>
      </c>
    </row>
    <row r="2624" spans="1:9" x14ac:dyDescent="0.35">
      <c r="A2624" s="11" t="s">
        <v>24318</v>
      </c>
      <c r="B2624" s="11" t="s">
        <v>24319</v>
      </c>
      <c r="C2624" s="12">
        <v>969.7</v>
      </c>
      <c r="D2624" s="12">
        <v>630.30999999999995</v>
      </c>
      <c r="E2624" s="11" t="s">
        <v>18</v>
      </c>
      <c r="F2624" s="11" t="s">
        <v>24056</v>
      </c>
      <c r="G2624" s="11" t="s">
        <v>35377</v>
      </c>
      <c r="H2624" s="11" t="s">
        <v>3582</v>
      </c>
      <c r="I2624" s="11" t="s">
        <v>3146</v>
      </c>
    </row>
    <row r="2625" spans="1:9" x14ac:dyDescent="0.35">
      <c r="A2625" s="11" t="s">
        <v>24320</v>
      </c>
      <c r="B2625" s="11" t="s">
        <v>24321</v>
      </c>
      <c r="C2625" s="12">
        <v>977</v>
      </c>
      <c r="D2625" s="12">
        <v>635.04999999999995</v>
      </c>
      <c r="E2625" s="11" t="s">
        <v>18</v>
      </c>
      <c r="F2625" s="11" t="s">
        <v>24059</v>
      </c>
      <c r="G2625" s="11" t="s">
        <v>35378</v>
      </c>
      <c r="H2625" s="11" t="s">
        <v>3582</v>
      </c>
      <c r="I2625" s="11" t="s">
        <v>3146</v>
      </c>
    </row>
    <row r="2626" spans="1:9" x14ac:dyDescent="0.35">
      <c r="A2626" s="11" t="s">
        <v>24322</v>
      </c>
      <c r="B2626" s="11" t="s">
        <v>24323</v>
      </c>
      <c r="C2626" s="12">
        <v>973.8</v>
      </c>
      <c r="D2626" s="12">
        <v>632.97</v>
      </c>
      <c r="E2626" s="11" t="s">
        <v>18</v>
      </c>
      <c r="F2626" s="11" t="s">
        <v>24071</v>
      </c>
      <c r="G2626" s="11" t="s">
        <v>35379</v>
      </c>
      <c r="H2626" s="11" t="s">
        <v>3582</v>
      </c>
      <c r="I2626" s="11" t="s">
        <v>3146</v>
      </c>
    </row>
    <row r="2627" spans="1:9" x14ac:dyDescent="0.35">
      <c r="A2627" s="11" t="s">
        <v>24324</v>
      </c>
      <c r="B2627" s="11" t="s">
        <v>24325</v>
      </c>
      <c r="C2627" s="12">
        <v>1004.2</v>
      </c>
      <c r="D2627" s="12">
        <v>652.73</v>
      </c>
      <c r="E2627" s="11" t="s">
        <v>18</v>
      </c>
      <c r="F2627" s="11" t="s">
        <v>24059</v>
      </c>
      <c r="G2627" s="11" t="s">
        <v>35380</v>
      </c>
      <c r="H2627" s="11" t="s">
        <v>3582</v>
      </c>
      <c r="I2627" s="11" t="s">
        <v>3146</v>
      </c>
    </row>
    <row r="2628" spans="1:9" x14ac:dyDescent="0.35">
      <c r="A2628" s="11" t="s">
        <v>24326</v>
      </c>
      <c r="B2628" s="11" t="s">
        <v>24327</v>
      </c>
      <c r="C2628" s="12">
        <v>1630.55</v>
      </c>
      <c r="D2628" s="12">
        <v>1059.8599999999999</v>
      </c>
      <c r="E2628" s="11" t="s">
        <v>18</v>
      </c>
      <c r="F2628" s="11" t="s">
        <v>24328</v>
      </c>
      <c r="G2628" s="11" t="s">
        <v>35381</v>
      </c>
      <c r="H2628" s="11" t="s">
        <v>3582</v>
      </c>
      <c r="I2628" s="11" t="s">
        <v>3146</v>
      </c>
    </row>
    <row r="2629" spans="1:9" x14ac:dyDescent="0.35">
      <c r="A2629" s="11" t="s">
        <v>24329</v>
      </c>
      <c r="B2629" s="11" t="s">
        <v>24330</v>
      </c>
      <c r="C2629" s="12">
        <v>2078.4</v>
      </c>
      <c r="D2629" s="12">
        <v>1350.96</v>
      </c>
      <c r="E2629" s="11" t="s">
        <v>18</v>
      </c>
      <c r="F2629" s="11" t="s">
        <v>24328</v>
      </c>
      <c r="G2629" s="11" t="s">
        <v>35382</v>
      </c>
      <c r="H2629" s="11" t="s">
        <v>3582</v>
      </c>
      <c r="I2629" s="11" t="s">
        <v>3146</v>
      </c>
    </row>
    <row r="2630" spans="1:9" x14ac:dyDescent="0.35">
      <c r="A2630" s="11" t="s">
        <v>24331</v>
      </c>
      <c r="B2630" s="11" t="s">
        <v>24332</v>
      </c>
      <c r="C2630" s="12">
        <v>1363</v>
      </c>
      <c r="D2630" s="12">
        <v>885.95</v>
      </c>
      <c r="E2630" s="11" t="s">
        <v>18</v>
      </c>
      <c r="F2630" s="11" t="s">
        <v>24148</v>
      </c>
      <c r="G2630" s="11" t="s">
        <v>35383</v>
      </c>
      <c r="H2630" s="11" t="s">
        <v>3582</v>
      </c>
      <c r="I2630" s="11" t="s">
        <v>3146</v>
      </c>
    </row>
    <row r="2631" spans="1:9" x14ac:dyDescent="0.35">
      <c r="A2631" s="11" t="s">
        <v>24333</v>
      </c>
      <c r="B2631" s="11" t="s">
        <v>24334</v>
      </c>
      <c r="C2631" s="12">
        <v>954.25</v>
      </c>
      <c r="D2631" s="12">
        <v>620.26</v>
      </c>
      <c r="E2631" s="11" t="s">
        <v>18</v>
      </c>
      <c r="F2631" s="11" t="s">
        <v>24065</v>
      </c>
      <c r="G2631" s="11" t="s">
        <v>35384</v>
      </c>
      <c r="H2631" s="11" t="s">
        <v>3582</v>
      </c>
      <c r="I2631" s="11" t="s">
        <v>3146</v>
      </c>
    </row>
    <row r="2632" spans="1:9" x14ac:dyDescent="0.35">
      <c r="A2632" s="11" t="s">
        <v>24335</v>
      </c>
      <c r="B2632" s="11" t="s">
        <v>24336</v>
      </c>
      <c r="C2632" s="12">
        <v>1829.55</v>
      </c>
      <c r="D2632" s="12">
        <v>1189.21</v>
      </c>
      <c r="E2632" s="11" t="s">
        <v>18</v>
      </c>
      <c r="F2632" s="11" t="s">
        <v>24107</v>
      </c>
      <c r="G2632" s="11" t="s">
        <v>35385</v>
      </c>
      <c r="H2632" s="11" t="s">
        <v>3582</v>
      </c>
      <c r="I2632" s="11" t="s">
        <v>3146</v>
      </c>
    </row>
    <row r="2633" spans="1:9" x14ac:dyDescent="0.35">
      <c r="A2633" s="11" t="s">
        <v>24337</v>
      </c>
      <c r="B2633" s="11" t="s">
        <v>24338</v>
      </c>
      <c r="C2633" s="12">
        <v>1013.45</v>
      </c>
      <c r="D2633" s="12">
        <v>658.74</v>
      </c>
      <c r="E2633" s="11" t="s">
        <v>18</v>
      </c>
      <c r="F2633" s="11" t="s">
        <v>24071</v>
      </c>
      <c r="G2633" s="11" t="s">
        <v>35386</v>
      </c>
      <c r="H2633" s="11" t="s">
        <v>3582</v>
      </c>
      <c r="I2633" s="11" t="s">
        <v>3146</v>
      </c>
    </row>
    <row r="2634" spans="1:9" x14ac:dyDescent="0.35">
      <c r="A2634" s="11" t="s">
        <v>24339</v>
      </c>
      <c r="B2634" s="11" t="s">
        <v>24340</v>
      </c>
      <c r="C2634" s="12">
        <v>1037.45</v>
      </c>
      <c r="D2634" s="12">
        <v>674.34</v>
      </c>
      <c r="E2634" s="11" t="s">
        <v>18</v>
      </c>
      <c r="F2634" s="11" t="s">
        <v>24177</v>
      </c>
      <c r="G2634" s="11" t="s">
        <v>35387</v>
      </c>
      <c r="H2634" s="11" t="s">
        <v>3582</v>
      </c>
      <c r="I2634" s="11" t="s">
        <v>3146</v>
      </c>
    </row>
    <row r="2635" spans="1:9" x14ac:dyDescent="0.35">
      <c r="A2635" s="11" t="s">
        <v>24341</v>
      </c>
      <c r="B2635" s="11" t="s">
        <v>24342</v>
      </c>
      <c r="C2635" s="12">
        <v>973.8</v>
      </c>
      <c r="D2635" s="12">
        <v>632.97</v>
      </c>
      <c r="E2635" s="11" t="s">
        <v>18</v>
      </c>
      <c r="F2635" s="11" t="s">
        <v>24071</v>
      </c>
      <c r="G2635" s="11" t="s">
        <v>35388</v>
      </c>
      <c r="H2635" s="11" t="s">
        <v>3582</v>
      </c>
      <c r="I2635" s="11" t="s">
        <v>3146</v>
      </c>
    </row>
    <row r="2636" spans="1:9" x14ac:dyDescent="0.35">
      <c r="A2636" s="11" t="s">
        <v>24343</v>
      </c>
      <c r="B2636" s="11" t="s">
        <v>24344</v>
      </c>
      <c r="C2636" s="12">
        <v>977</v>
      </c>
      <c r="D2636" s="12">
        <v>635.04999999999995</v>
      </c>
      <c r="E2636" s="11" t="s">
        <v>18</v>
      </c>
      <c r="F2636" s="11" t="s">
        <v>14729</v>
      </c>
      <c r="G2636" s="11" t="s">
        <v>35389</v>
      </c>
      <c r="H2636" s="11" t="s">
        <v>3582</v>
      </c>
      <c r="I2636" s="11" t="s">
        <v>3146</v>
      </c>
    </row>
    <row r="2637" spans="1:9" x14ac:dyDescent="0.35">
      <c r="A2637" s="11" t="s">
        <v>24345</v>
      </c>
      <c r="B2637" s="11" t="s">
        <v>24346</v>
      </c>
      <c r="C2637" s="12">
        <v>696.7</v>
      </c>
      <c r="D2637" s="12">
        <v>452.86</v>
      </c>
      <c r="E2637" s="11" t="s">
        <v>18</v>
      </c>
      <c r="F2637" s="11" t="s">
        <v>24347</v>
      </c>
      <c r="G2637" s="11" t="s">
        <v>35390</v>
      </c>
      <c r="H2637" s="11" t="s">
        <v>3582</v>
      </c>
      <c r="I2637" s="11" t="s">
        <v>3146</v>
      </c>
    </row>
    <row r="2638" spans="1:9" x14ac:dyDescent="0.35">
      <c r="A2638" s="11" t="s">
        <v>24348</v>
      </c>
      <c r="B2638" s="11" t="s">
        <v>24349</v>
      </c>
      <c r="C2638" s="12">
        <v>613.9</v>
      </c>
      <c r="D2638" s="12">
        <v>399.04</v>
      </c>
      <c r="E2638" s="11" t="s">
        <v>18</v>
      </c>
      <c r="F2638" s="11" t="s">
        <v>24350</v>
      </c>
      <c r="G2638" s="11" t="s">
        <v>35391</v>
      </c>
      <c r="H2638" s="11" t="s">
        <v>3582</v>
      </c>
      <c r="I2638" s="11" t="s">
        <v>3146</v>
      </c>
    </row>
    <row r="2639" spans="1:9" x14ac:dyDescent="0.35">
      <c r="A2639" s="11" t="s">
        <v>24351</v>
      </c>
      <c r="B2639" s="11" t="s">
        <v>24352</v>
      </c>
      <c r="C2639" s="12">
        <v>635.6</v>
      </c>
      <c r="D2639" s="12">
        <v>413.14</v>
      </c>
      <c r="E2639" s="11" t="s">
        <v>18</v>
      </c>
      <c r="F2639" s="11" t="s">
        <v>24353</v>
      </c>
      <c r="G2639" s="11" t="s">
        <v>35392</v>
      </c>
      <c r="H2639" s="11" t="s">
        <v>3582</v>
      </c>
      <c r="I2639" s="11" t="s">
        <v>3146</v>
      </c>
    </row>
    <row r="2640" spans="1:9" x14ac:dyDescent="0.35">
      <c r="A2640" s="11" t="s">
        <v>24354</v>
      </c>
      <c r="B2640" s="11" t="s">
        <v>24355</v>
      </c>
      <c r="C2640" s="12">
        <v>606.6</v>
      </c>
      <c r="D2640" s="12">
        <v>394.29</v>
      </c>
      <c r="E2640" s="11" t="s">
        <v>18</v>
      </c>
      <c r="F2640" s="11" t="s">
        <v>24347</v>
      </c>
      <c r="G2640" s="11" t="s">
        <v>35393</v>
      </c>
      <c r="H2640" s="11" t="s">
        <v>3582</v>
      </c>
      <c r="I2640" s="11" t="s">
        <v>3146</v>
      </c>
    </row>
    <row r="2641" spans="1:9" x14ac:dyDescent="0.35">
      <c r="A2641" s="11" t="s">
        <v>24356</v>
      </c>
      <c r="B2641" s="11" t="s">
        <v>24357</v>
      </c>
      <c r="C2641" s="12">
        <v>621.04999999999995</v>
      </c>
      <c r="D2641" s="12">
        <v>403.68</v>
      </c>
      <c r="E2641" s="11" t="s">
        <v>18</v>
      </c>
      <c r="F2641" s="11" t="s">
        <v>24350</v>
      </c>
      <c r="G2641" s="11" t="s">
        <v>35394</v>
      </c>
      <c r="H2641" s="11" t="s">
        <v>3582</v>
      </c>
      <c r="I2641" s="11" t="s">
        <v>3146</v>
      </c>
    </row>
    <row r="2642" spans="1:9" x14ac:dyDescent="0.35">
      <c r="A2642" s="11" t="s">
        <v>24358</v>
      </c>
      <c r="B2642" s="11" t="s">
        <v>24359</v>
      </c>
      <c r="C2642" s="12">
        <v>591.15</v>
      </c>
      <c r="D2642" s="12">
        <v>384.25</v>
      </c>
      <c r="E2642" s="11" t="s">
        <v>18</v>
      </c>
      <c r="F2642" s="11" t="s">
        <v>24347</v>
      </c>
      <c r="G2642" s="11" t="s">
        <v>35395</v>
      </c>
      <c r="H2642" s="11" t="s">
        <v>3582</v>
      </c>
      <c r="I2642" s="11" t="s">
        <v>3146</v>
      </c>
    </row>
    <row r="2643" spans="1:9" x14ac:dyDescent="0.35">
      <c r="A2643" s="11" t="s">
        <v>24360</v>
      </c>
      <c r="B2643" s="11" t="s">
        <v>24361</v>
      </c>
      <c r="C2643" s="12">
        <v>597.75</v>
      </c>
      <c r="D2643" s="12">
        <v>388.54</v>
      </c>
      <c r="E2643" s="11" t="s">
        <v>18</v>
      </c>
      <c r="F2643" s="11" t="s">
        <v>24362</v>
      </c>
      <c r="G2643" s="11" t="s">
        <v>35396</v>
      </c>
      <c r="H2643" s="11" t="s">
        <v>3582</v>
      </c>
      <c r="I2643" s="11" t="s">
        <v>3146</v>
      </c>
    </row>
    <row r="2644" spans="1:9" x14ac:dyDescent="0.35">
      <c r="A2644" s="11" t="s">
        <v>24363</v>
      </c>
      <c r="B2644" s="11" t="s">
        <v>24364</v>
      </c>
      <c r="C2644" s="12">
        <v>632.35</v>
      </c>
      <c r="D2644" s="12">
        <v>411.03</v>
      </c>
      <c r="E2644" s="11" t="s">
        <v>18</v>
      </c>
      <c r="F2644" s="11" t="s">
        <v>24365</v>
      </c>
      <c r="G2644" s="11" t="s">
        <v>35397</v>
      </c>
      <c r="H2644" s="11" t="s">
        <v>3582</v>
      </c>
      <c r="I2644" s="11" t="s">
        <v>3146</v>
      </c>
    </row>
    <row r="2645" spans="1:9" x14ac:dyDescent="0.35">
      <c r="A2645" s="11" t="s">
        <v>24366</v>
      </c>
      <c r="B2645" s="11" t="s">
        <v>24367</v>
      </c>
      <c r="C2645" s="12">
        <v>1450.1</v>
      </c>
      <c r="D2645" s="12">
        <v>942.57</v>
      </c>
      <c r="E2645" s="11" t="s">
        <v>18</v>
      </c>
      <c r="F2645" s="11" t="s">
        <v>24368</v>
      </c>
      <c r="G2645" s="11" t="s">
        <v>35398</v>
      </c>
      <c r="H2645" s="11" t="s">
        <v>3582</v>
      </c>
      <c r="I2645" s="11" t="s">
        <v>3146</v>
      </c>
    </row>
    <row r="2646" spans="1:9" x14ac:dyDescent="0.35">
      <c r="A2646" s="11" t="s">
        <v>24369</v>
      </c>
      <c r="B2646" s="11" t="s">
        <v>24370</v>
      </c>
      <c r="C2646" s="12">
        <v>1277.05</v>
      </c>
      <c r="D2646" s="12">
        <v>830.08</v>
      </c>
      <c r="E2646" s="11" t="s">
        <v>18</v>
      </c>
      <c r="F2646" s="11" t="s">
        <v>24371</v>
      </c>
      <c r="G2646" s="11" t="s">
        <v>35399</v>
      </c>
      <c r="H2646" s="11" t="s">
        <v>3582</v>
      </c>
      <c r="I2646" s="11" t="s">
        <v>3146</v>
      </c>
    </row>
    <row r="2647" spans="1:9" x14ac:dyDescent="0.35">
      <c r="A2647" s="11" t="s">
        <v>24372</v>
      </c>
      <c r="B2647" s="11" t="s">
        <v>24373</v>
      </c>
      <c r="C2647" s="12">
        <v>1413.15</v>
      </c>
      <c r="D2647" s="12">
        <v>918.55</v>
      </c>
      <c r="E2647" s="11" t="s">
        <v>18</v>
      </c>
      <c r="F2647" s="11" t="s">
        <v>24374</v>
      </c>
      <c r="G2647" s="11" t="s">
        <v>35400</v>
      </c>
      <c r="H2647" s="11" t="s">
        <v>3582</v>
      </c>
      <c r="I2647" s="11" t="s">
        <v>3146</v>
      </c>
    </row>
    <row r="2648" spans="1:9" x14ac:dyDescent="0.35">
      <c r="A2648" s="11" t="s">
        <v>24375</v>
      </c>
      <c r="B2648" s="11" t="s">
        <v>24376</v>
      </c>
      <c r="C2648" s="12">
        <v>1084.05</v>
      </c>
      <c r="D2648" s="12">
        <v>704.63</v>
      </c>
      <c r="E2648" s="11" t="s">
        <v>18</v>
      </c>
      <c r="F2648" s="11" t="s">
        <v>24377</v>
      </c>
      <c r="G2648" s="11" t="s">
        <v>35401</v>
      </c>
      <c r="H2648" s="11" t="s">
        <v>3582</v>
      </c>
      <c r="I2648" s="11" t="s">
        <v>3146</v>
      </c>
    </row>
    <row r="2649" spans="1:9" x14ac:dyDescent="0.35">
      <c r="A2649" s="11" t="s">
        <v>24378</v>
      </c>
      <c r="B2649" s="11" t="s">
        <v>24379</v>
      </c>
      <c r="C2649" s="12">
        <v>585.79999999999995</v>
      </c>
      <c r="D2649" s="12">
        <v>380.77</v>
      </c>
      <c r="E2649" s="11" t="s">
        <v>18</v>
      </c>
      <c r="F2649" s="11" t="s">
        <v>24377</v>
      </c>
      <c r="G2649" s="11" t="s">
        <v>35402</v>
      </c>
      <c r="H2649" s="11" t="s">
        <v>3582</v>
      </c>
      <c r="I2649" s="11" t="s">
        <v>3146</v>
      </c>
    </row>
    <row r="2650" spans="1:9" x14ac:dyDescent="0.35">
      <c r="A2650" s="11" t="s">
        <v>24380</v>
      </c>
      <c r="B2650" s="11" t="s">
        <v>24381</v>
      </c>
      <c r="C2650" s="12">
        <v>591.15</v>
      </c>
      <c r="D2650" s="12">
        <v>384.25</v>
      </c>
      <c r="E2650" s="11" t="s">
        <v>18</v>
      </c>
      <c r="F2650" s="11" t="s">
        <v>24382</v>
      </c>
      <c r="G2650" s="11" t="s">
        <v>35403</v>
      </c>
      <c r="H2650" s="11" t="s">
        <v>3582</v>
      </c>
      <c r="I2650" s="11" t="s">
        <v>3146</v>
      </c>
    </row>
    <row r="2651" spans="1:9" x14ac:dyDescent="0.35">
      <c r="A2651" s="11" t="s">
        <v>24383</v>
      </c>
      <c r="B2651" s="11" t="s">
        <v>24384</v>
      </c>
      <c r="C2651" s="12">
        <v>606.6</v>
      </c>
      <c r="D2651" s="12">
        <v>394.29</v>
      </c>
      <c r="E2651" s="11" t="s">
        <v>18</v>
      </c>
      <c r="F2651" s="11" t="s">
        <v>24385</v>
      </c>
      <c r="G2651" s="11" t="s">
        <v>35404</v>
      </c>
      <c r="H2651" s="11" t="s">
        <v>3582</v>
      </c>
      <c r="I2651" s="11" t="s">
        <v>3146</v>
      </c>
    </row>
    <row r="2652" spans="1:9" x14ac:dyDescent="0.35">
      <c r="A2652" s="11" t="s">
        <v>24386</v>
      </c>
      <c r="B2652" s="11" t="s">
        <v>24387</v>
      </c>
      <c r="C2652" s="12">
        <v>1174.95</v>
      </c>
      <c r="D2652" s="12">
        <v>763.72</v>
      </c>
      <c r="E2652" s="11" t="s">
        <v>18</v>
      </c>
      <c r="F2652" s="11" t="s">
        <v>24388</v>
      </c>
      <c r="G2652" s="11" t="s">
        <v>35405</v>
      </c>
      <c r="H2652" s="11" t="s">
        <v>3582</v>
      </c>
      <c r="I2652" s="11" t="s">
        <v>3146</v>
      </c>
    </row>
    <row r="2653" spans="1:9" x14ac:dyDescent="0.35">
      <c r="A2653" s="11" t="s">
        <v>24389</v>
      </c>
      <c r="B2653" s="11" t="s">
        <v>24390</v>
      </c>
      <c r="C2653" s="12">
        <v>1277.05</v>
      </c>
      <c r="D2653" s="12">
        <v>830.08</v>
      </c>
      <c r="E2653" s="11" t="s">
        <v>18</v>
      </c>
      <c r="F2653" s="11" t="s">
        <v>24391</v>
      </c>
      <c r="G2653" s="11" t="s">
        <v>35406</v>
      </c>
      <c r="H2653" s="11" t="s">
        <v>3582</v>
      </c>
      <c r="I2653" s="11" t="s">
        <v>3146</v>
      </c>
    </row>
    <row r="2654" spans="1:9" x14ac:dyDescent="0.35">
      <c r="A2654" s="11" t="s">
        <v>24392</v>
      </c>
      <c r="B2654" s="11" t="s">
        <v>24393</v>
      </c>
      <c r="C2654" s="12">
        <v>1542.2</v>
      </c>
      <c r="D2654" s="12">
        <v>1002.43</v>
      </c>
      <c r="E2654" s="11" t="s">
        <v>18</v>
      </c>
      <c r="F2654" s="11" t="s">
        <v>24394</v>
      </c>
      <c r="G2654" s="11" t="s">
        <v>35407</v>
      </c>
      <c r="H2654" s="11" t="s">
        <v>3582</v>
      </c>
      <c r="I2654" s="11" t="s">
        <v>3146</v>
      </c>
    </row>
    <row r="2655" spans="1:9" x14ac:dyDescent="0.35">
      <c r="A2655" s="11" t="s">
        <v>24395</v>
      </c>
      <c r="B2655" s="11" t="s">
        <v>24396</v>
      </c>
      <c r="C2655" s="12">
        <v>1215.3499999999999</v>
      </c>
      <c r="D2655" s="12">
        <v>789.98</v>
      </c>
      <c r="E2655" s="11" t="s">
        <v>18</v>
      </c>
      <c r="F2655" s="11" t="s">
        <v>24397</v>
      </c>
      <c r="G2655" s="11" t="s">
        <v>35408</v>
      </c>
      <c r="H2655" s="11" t="s">
        <v>3582</v>
      </c>
      <c r="I2655" s="11" t="s">
        <v>3146</v>
      </c>
    </row>
    <row r="2656" spans="1:9" x14ac:dyDescent="0.35">
      <c r="A2656" s="11" t="s">
        <v>24398</v>
      </c>
      <c r="B2656" s="11" t="s">
        <v>24399</v>
      </c>
      <c r="C2656" s="12">
        <v>530.70000000000005</v>
      </c>
      <c r="D2656" s="12">
        <v>344.96</v>
      </c>
      <c r="E2656" s="11" t="s">
        <v>18</v>
      </c>
      <c r="F2656" s="11" t="s">
        <v>24400</v>
      </c>
      <c r="G2656" s="11" t="s">
        <v>35409</v>
      </c>
      <c r="H2656" s="11" t="s">
        <v>3582</v>
      </c>
      <c r="I2656" s="11" t="s">
        <v>3146</v>
      </c>
    </row>
    <row r="2657" spans="1:9" x14ac:dyDescent="0.35">
      <c r="A2657" s="11" t="s">
        <v>24401</v>
      </c>
      <c r="B2657" s="11" t="s">
        <v>24402</v>
      </c>
      <c r="C2657" s="12">
        <v>531.5</v>
      </c>
      <c r="D2657" s="12">
        <v>345.48</v>
      </c>
      <c r="E2657" s="11" t="s">
        <v>18</v>
      </c>
      <c r="F2657" s="11" t="s">
        <v>24403</v>
      </c>
      <c r="G2657" s="11" t="s">
        <v>35410</v>
      </c>
      <c r="H2657" s="11" t="s">
        <v>3582</v>
      </c>
      <c r="I2657" s="11" t="s">
        <v>3146</v>
      </c>
    </row>
    <row r="2658" spans="1:9" x14ac:dyDescent="0.35">
      <c r="A2658" s="11" t="s">
        <v>24404</v>
      </c>
      <c r="B2658" s="11" t="s">
        <v>24405</v>
      </c>
      <c r="C2658" s="12">
        <v>1099.8499999999999</v>
      </c>
      <c r="D2658" s="12">
        <v>714.9</v>
      </c>
      <c r="E2658" s="11" t="s">
        <v>18</v>
      </c>
      <c r="F2658" s="11" t="s">
        <v>24406</v>
      </c>
      <c r="G2658" s="11" t="s">
        <v>35411</v>
      </c>
      <c r="H2658" s="11" t="s">
        <v>3582</v>
      </c>
      <c r="I2658" s="11" t="s">
        <v>3146</v>
      </c>
    </row>
    <row r="2659" spans="1:9" x14ac:dyDescent="0.35">
      <c r="A2659" s="11" t="s">
        <v>24407</v>
      </c>
      <c r="B2659" s="11" t="s">
        <v>24408</v>
      </c>
      <c r="C2659" s="12">
        <v>967.9</v>
      </c>
      <c r="D2659" s="12">
        <v>629.14</v>
      </c>
      <c r="E2659" s="11" t="s">
        <v>18</v>
      </c>
      <c r="F2659" s="11" t="s">
        <v>24409</v>
      </c>
      <c r="G2659" s="11" t="s">
        <v>35412</v>
      </c>
      <c r="H2659" s="11" t="s">
        <v>3582</v>
      </c>
      <c r="I2659" s="11" t="s">
        <v>3146</v>
      </c>
    </row>
    <row r="2660" spans="1:9" x14ac:dyDescent="0.35">
      <c r="A2660" s="11" t="s">
        <v>24410</v>
      </c>
      <c r="B2660" s="11" t="s">
        <v>24411</v>
      </c>
      <c r="C2660" s="12">
        <v>531.5</v>
      </c>
      <c r="D2660" s="12">
        <v>345.48</v>
      </c>
      <c r="E2660" s="11" t="s">
        <v>18</v>
      </c>
      <c r="F2660" s="11" t="s">
        <v>24412</v>
      </c>
      <c r="G2660" s="11" t="s">
        <v>35413</v>
      </c>
      <c r="H2660" s="11" t="s">
        <v>3582</v>
      </c>
      <c r="I2660" s="11" t="s">
        <v>3146</v>
      </c>
    </row>
    <row r="2661" spans="1:9" x14ac:dyDescent="0.35">
      <c r="A2661" s="11" t="s">
        <v>24413</v>
      </c>
      <c r="B2661" s="11" t="s">
        <v>24414</v>
      </c>
      <c r="C2661" s="12">
        <v>621.6</v>
      </c>
      <c r="D2661" s="12">
        <v>404.04</v>
      </c>
      <c r="E2661" s="11" t="s">
        <v>18</v>
      </c>
      <c r="F2661" s="11" t="s">
        <v>24412</v>
      </c>
      <c r="G2661" s="11" t="s">
        <v>35414</v>
      </c>
      <c r="H2661" s="11" t="s">
        <v>3582</v>
      </c>
      <c r="I2661" s="11" t="s">
        <v>3146</v>
      </c>
    </row>
    <row r="2662" spans="1:9" x14ac:dyDescent="0.35">
      <c r="A2662" s="11" t="s">
        <v>24415</v>
      </c>
      <c r="B2662" s="11" t="s">
        <v>24416</v>
      </c>
      <c r="C2662" s="12">
        <v>538.79999999999995</v>
      </c>
      <c r="D2662" s="12">
        <v>350.22</v>
      </c>
      <c r="E2662" s="11" t="s">
        <v>18</v>
      </c>
      <c r="F2662" s="11" t="s">
        <v>24412</v>
      </c>
      <c r="G2662" s="11" t="s">
        <v>35415</v>
      </c>
      <c r="H2662" s="11" t="s">
        <v>3582</v>
      </c>
      <c r="I2662" s="11" t="s">
        <v>3146</v>
      </c>
    </row>
    <row r="2663" spans="1:9" x14ac:dyDescent="0.35">
      <c r="A2663" s="11" t="s">
        <v>24417</v>
      </c>
      <c r="B2663" s="11" t="s">
        <v>24418</v>
      </c>
      <c r="C2663" s="12">
        <v>516.04999999999995</v>
      </c>
      <c r="D2663" s="12">
        <v>335.43</v>
      </c>
      <c r="E2663" s="11" t="s">
        <v>18</v>
      </c>
      <c r="F2663" s="11" t="s">
        <v>24412</v>
      </c>
      <c r="G2663" s="11" t="s">
        <v>35416</v>
      </c>
      <c r="H2663" s="11" t="s">
        <v>3582</v>
      </c>
      <c r="I2663" s="11" t="s">
        <v>3146</v>
      </c>
    </row>
    <row r="2664" spans="1:9" x14ac:dyDescent="0.35">
      <c r="A2664" s="11" t="s">
        <v>24419</v>
      </c>
      <c r="B2664" s="11" t="s">
        <v>24420</v>
      </c>
      <c r="C2664" s="12">
        <v>1283.0999999999999</v>
      </c>
      <c r="D2664" s="12">
        <v>834.02</v>
      </c>
      <c r="E2664" s="11" t="s">
        <v>18</v>
      </c>
      <c r="F2664" s="11" t="s">
        <v>24412</v>
      </c>
      <c r="G2664" s="11" t="s">
        <v>35417</v>
      </c>
      <c r="H2664" s="11" t="s">
        <v>3582</v>
      </c>
      <c r="I2664" s="11" t="s">
        <v>3146</v>
      </c>
    </row>
    <row r="2665" spans="1:9" x14ac:dyDescent="0.35">
      <c r="A2665" s="11" t="s">
        <v>24421</v>
      </c>
      <c r="B2665" s="11" t="s">
        <v>24422</v>
      </c>
      <c r="C2665" s="12">
        <v>1094.95</v>
      </c>
      <c r="D2665" s="12">
        <v>711.72</v>
      </c>
      <c r="E2665" s="11" t="s">
        <v>18</v>
      </c>
      <c r="F2665" s="11" t="s">
        <v>24412</v>
      </c>
      <c r="G2665" s="11" t="s">
        <v>35418</v>
      </c>
      <c r="H2665" s="11" t="s">
        <v>3582</v>
      </c>
      <c r="I2665" s="11" t="s">
        <v>3146</v>
      </c>
    </row>
    <row r="2666" spans="1:9" x14ac:dyDescent="0.35">
      <c r="A2666" s="11" t="s">
        <v>24423</v>
      </c>
      <c r="B2666" s="11" t="s">
        <v>24424</v>
      </c>
      <c r="C2666" s="12">
        <v>487</v>
      </c>
      <c r="D2666" s="12">
        <v>316.55</v>
      </c>
      <c r="E2666" s="11" t="s">
        <v>18</v>
      </c>
      <c r="F2666" s="11" t="s">
        <v>24425</v>
      </c>
      <c r="G2666" s="11" t="s">
        <v>35419</v>
      </c>
      <c r="H2666" s="11" t="s">
        <v>3582</v>
      </c>
      <c r="I2666" s="11" t="s">
        <v>3146</v>
      </c>
    </row>
    <row r="2667" spans="1:9" x14ac:dyDescent="0.35">
      <c r="A2667" s="11" t="s">
        <v>30829</v>
      </c>
      <c r="B2667" s="11" t="s">
        <v>24424</v>
      </c>
      <c r="C2667" s="12">
        <v>521.1</v>
      </c>
      <c r="D2667" s="12">
        <v>338.72</v>
      </c>
      <c r="E2667" s="11" t="s">
        <v>18</v>
      </c>
      <c r="F2667" s="11" t="s">
        <v>24425</v>
      </c>
      <c r="G2667" s="11" t="s">
        <v>35420</v>
      </c>
      <c r="H2667" s="11" t="s">
        <v>3582</v>
      </c>
      <c r="I2667" s="11" t="s">
        <v>3146</v>
      </c>
    </row>
    <row r="2668" spans="1:9" x14ac:dyDescent="0.35">
      <c r="A2668" s="11" t="s">
        <v>24426</v>
      </c>
      <c r="B2668" s="11" t="s">
        <v>24427</v>
      </c>
      <c r="C2668" s="12">
        <v>577.1</v>
      </c>
      <c r="D2668" s="12">
        <v>375.12</v>
      </c>
      <c r="E2668" s="11" t="s">
        <v>18</v>
      </c>
      <c r="F2668" s="11" t="s">
        <v>24425</v>
      </c>
      <c r="G2668" s="11" t="s">
        <v>35421</v>
      </c>
      <c r="H2668" s="11" t="s">
        <v>3582</v>
      </c>
      <c r="I2668" s="11" t="s">
        <v>3146</v>
      </c>
    </row>
    <row r="2669" spans="1:9" x14ac:dyDescent="0.35">
      <c r="A2669" s="11" t="s">
        <v>24428</v>
      </c>
      <c r="B2669" s="11" t="s">
        <v>24429</v>
      </c>
      <c r="C2669" s="12">
        <v>494.3</v>
      </c>
      <c r="D2669" s="12">
        <v>321.3</v>
      </c>
      <c r="E2669" s="11" t="s">
        <v>18</v>
      </c>
      <c r="F2669" s="11" t="s">
        <v>24430</v>
      </c>
      <c r="G2669" s="11" t="s">
        <v>35422</v>
      </c>
      <c r="H2669" s="11" t="s">
        <v>3582</v>
      </c>
      <c r="I2669" s="11" t="s">
        <v>3146</v>
      </c>
    </row>
    <row r="2670" spans="1:9" x14ac:dyDescent="0.35">
      <c r="A2670" s="11" t="s">
        <v>24431</v>
      </c>
      <c r="B2670" s="11" t="s">
        <v>24432</v>
      </c>
      <c r="C2670" s="12">
        <v>486.2</v>
      </c>
      <c r="D2670" s="12">
        <v>316.02999999999997</v>
      </c>
      <c r="E2670" s="11" t="s">
        <v>18</v>
      </c>
      <c r="F2670" s="11" t="s">
        <v>24433</v>
      </c>
      <c r="G2670" s="11" t="s">
        <v>35423</v>
      </c>
      <c r="H2670" s="11" t="s">
        <v>3582</v>
      </c>
      <c r="I2670" s="11" t="s">
        <v>3146</v>
      </c>
    </row>
    <row r="2671" spans="1:9" x14ac:dyDescent="0.35">
      <c r="A2671" s="11" t="s">
        <v>24434</v>
      </c>
      <c r="B2671" s="11" t="s">
        <v>24435</v>
      </c>
      <c r="C2671" s="12">
        <v>507.25</v>
      </c>
      <c r="D2671" s="12">
        <v>329.71</v>
      </c>
      <c r="E2671" s="11" t="s">
        <v>18</v>
      </c>
      <c r="F2671" s="11" t="s">
        <v>24436</v>
      </c>
      <c r="G2671" s="11" t="s">
        <v>35424</v>
      </c>
      <c r="H2671" s="11" t="s">
        <v>3582</v>
      </c>
      <c r="I2671" s="11" t="s">
        <v>3146</v>
      </c>
    </row>
    <row r="2672" spans="1:9" x14ac:dyDescent="0.35">
      <c r="A2672" s="11" t="s">
        <v>24437</v>
      </c>
      <c r="B2672" s="11" t="s">
        <v>24438</v>
      </c>
      <c r="C2672" s="12">
        <v>512.75</v>
      </c>
      <c r="D2672" s="12">
        <v>333.29</v>
      </c>
      <c r="E2672" s="11" t="s">
        <v>18</v>
      </c>
      <c r="F2672" s="11" t="s">
        <v>24439</v>
      </c>
      <c r="G2672" s="11" t="s">
        <v>35425</v>
      </c>
      <c r="H2672" s="11" t="s">
        <v>3582</v>
      </c>
      <c r="I2672" s="11" t="s">
        <v>3146</v>
      </c>
    </row>
    <row r="2673" spans="1:9" x14ac:dyDescent="0.35">
      <c r="A2673" s="11" t="s">
        <v>24440</v>
      </c>
      <c r="B2673" s="11" t="s">
        <v>24441</v>
      </c>
      <c r="C2673" s="12">
        <v>466.2</v>
      </c>
      <c r="D2673" s="12">
        <v>303.02999999999997</v>
      </c>
      <c r="E2673" s="11" t="s">
        <v>18</v>
      </c>
      <c r="F2673" s="11" t="s">
        <v>24442</v>
      </c>
      <c r="G2673" s="11" t="s">
        <v>35426</v>
      </c>
      <c r="H2673" s="11" t="s">
        <v>3582</v>
      </c>
      <c r="I2673" s="11" t="s">
        <v>3146</v>
      </c>
    </row>
    <row r="2674" spans="1:9" x14ac:dyDescent="0.35">
      <c r="A2674" s="11" t="s">
        <v>24443</v>
      </c>
      <c r="B2674" s="11" t="s">
        <v>24444</v>
      </c>
      <c r="C2674" s="12">
        <v>546.65</v>
      </c>
      <c r="D2674" s="12">
        <v>355.32</v>
      </c>
      <c r="E2674" s="11" t="s">
        <v>18</v>
      </c>
      <c r="F2674" s="11" t="s">
        <v>24445</v>
      </c>
      <c r="G2674" s="11" t="s">
        <v>35427</v>
      </c>
      <c r="H2674" s="11" t="s">
        <v>3582</v>
      </c>
      <c r="I2674" s="11" t="s">
        <v>3146</v>
      </c>
    </row>
    <row r="2675" spans="1:9" x14ac:dyDescent="0.35">
      <c r="A2675" s="11" t="s">
        <v>24446</v>
      </c>
      <c r="B2675" s="11" t="s">
        <v>24447</v>
      </c>
      <c r="C2675" s="12">
        <v>514.75</v>
      </c>
      <c r="D2675" s="12">
        <v>334.59</v>
      </c>
      <c r="E2675" s="11" t="s">
        <v>18</v>
      </c>
      <c r="F2675" s="11" t="s">
        <v>24412</v>
      </c>
      <c r="G2675" s="11" t="s">
        <v>35428</v>
      </c>
      <c r="H2675" s="11" t="s">
        <v>3582</v>
      </c>
      <c r="I2675" s="11" t="s">
        <v>3146</v>
      </c>
    </row>
    <row r="2676" spans="1:9" x14ac:dyDescent="0.35">
      <c r="A2676" s="11" t="s">
        <v>24448</v>
      </c>
      <c r="B2676" s="11" t="s">
        <v>24449</v>
      </c>
      <c r="C2676" s="12">
        <v>1376.85</v>
      </c>
      <c r="D2676" s="12">
        <v>894.95</v>
      </c>
      <c r="E2676" s="11" t="s">
        <v>18</v>
      </c>
      <c r="F2676" s="11" t="s">
        <v>23429</v>
      </c>
      <c r="G2676" s="11" t="s">
        <v>35429</v>
      </c>
      <c r="H2676" s="11" t="s">
        <v>3582</v>
      </c>
      <c r="I2676" s="11" t="s">
        <v>3146</v>
      </c>
    </row>
    <row r="2677" spans="1:9" x14ac:dyDescent="0.35">
      <c r="A2677" s="11" t="s">
        <v>24450</v>
      </c>
      <c r="B2677" s="11" t="s">
        <v>24451</v>
      </c>
      <c r="C2677" s="12">
        <v>501.45</v>
      </c>
      <c r="D2677" s="12">
        <v>325.94</v>
      </c>
      <c r="E2677" s="11" t="s">
        <v>18</v>
      </c>
      <c r="F2677" s="11" t="s">
        <v>24452</v>
      </c>
      <c r="G2677" s="11" t="s">
        <v>35430</v>
      </c>
      <c r="H2677" s="11" t="s">
        <v>3582</v>
      </c>
      <c r="I2677" s="11" t="s">
        <v>3146</v>
      </c>
    </row>
    <row r="2678" spans="1:9" x14ac:dyDescent="0.35">
      <c r="A2678" s="11" t="s">
        <v>24453</v>
      </c>
      <c r="B2678" s="11" t="s">
        <v>24454</v>
      </c>
      <c r="C2678" s="12">
        <v>516</v>
      </c>
      <c r="D2678" s="12">
        <v>335.4</v>
      </c>
      <c r="E2678" s="11" t="s">
        <v>18</v>
      </c>
      <c r="F2678" s="11" t="s">
        <v>24455</v>
      </c>
      <c r="G2678" s="11" t="s">
        <v>35431</v>
      </c>
      <c r="H2678" s="11" t="s">
        <v>3582</v>
      </c>
      <c r="I2678" s="11" t="s">
        <v>3146</v>
      </c>
    </row>
    <row r="2679" spans="1:9" x14ac:dyDescent="0.35">
      <c r="A2679" s="11" t="s">
        <v>24456</v>
      </c>
      <c r="B2679" s="11" t="s">
        <v>24457</v>
      </c>
      <c r="C2679" s="12">
        <v>531.85</v>
      </c>
      <c r="D2679" s="12">
        <v>345.7</v>
      </c>
      <c r="E2679" s="11" t="s">
        <v>18</v>
      </c>
      <c r="F2679" s="11" t="s">
        <v>24458</v>
      </c>
      <c r="G2679" s="11" t="s">
        <v>35432</v>
      </c>
      <c r="H2679" s="11" t="s">
        <v>3582</v>
      </c>
      <c r="I2679" s="11" t="s">
        <v>3146</v>
      </c>
    </row>
    <row r="2680" spans="1:9" x14ac:dyDescent="0.35">
      <c r="A2680" s="11" t="s">
        <v>24459</v>
      </c>
      <c r="B2680" s="11" t="s">
        <v>24460</v>
      </c>
      <c r="C2680" s="12">
        <v>521.5</v>
      </c>
      <c r="D2680" s="12">
        <v>338.98</v>
      </c>
      <c r="E2680" s="11" t="s">
        <v>18</v>
      </c>
      <c r="F2680" s="11" t="s">
        <v>24455</v>
      </c>
      <c r="G2680" s="11" t="s">
        <v>35433</v>
      </c>
      <c r="H2680" s="11" t="s">
        <v>3582</v>
      </c>
      <c r="I2680" s="11" t="s">
        <v>3146</v>
      </c>
    </row>
    <row r="2681" spans="1:9" x14ac:dyDescent="0.35">
      <c r="A2681" s="11" t="s">
        <v>24461</v>
      </c>
      <c r="B2681" s="11" t="s">
        <v>24462</v>
      </c>
      <c r="C2681" s="12">
        <v>1008.45</v>
      </c>
      <c r="D2681" s="12">
        <v>655.49</v>
      </c>
      <c r="E2681" s="11" t="s">
        <v>18</v>
      </c>
      <c r="F2681" s="11" t="s">
        <v>24455</v>
      </c>
      <c r="G2681" s="11" t="s">
        <v>35434</v>
      </c>
      <c r="H2681" s="11" t="s">
        <v>3582</v>
      </c>
      <c r="I2681" s="11" t="s">
        <v>3146</v>
      </c>
    </row>
    <row r="2682" spans="1:9" x14ac:dyDescent="0.35">
      <c r="A2682" s="11" t="s">
        <v>24463</v>
      </c>
      <c r="B2682" s="11" t="s">
        <v>24464</v>
      </c>
      <c r="C2682" s="12">
        <v>521.20000000000005</v>
      </c>
      <c r="D2682" s="12">
        <v>338.78</v>
      </c>
      <c r="E2682" s="11" t="s">
        <v>18</v>
      </c>
      <c r="F2682" s="11" t="s">
        <v>24465</v>
      </c>
      <c r="G2682" s="11" t="s">
        <v>35435</v>
      </c>
      <c r="H2682" s="11" t="s">
        <v>3582</v>
      </c>
      <c r="I2682" s="11" t="s">
        <v>3146</v>
      </c>
    </row>
    <row r="2683" spans="1:9" x14ac:dyDescent="0.35">
      <c r="A2683" s="11" t="s">
        <v>24466</v>
      </c>
      <c r="B2683" s="11" t="s">
        <v>24467</v>
      </c>
      <c r="C2683" s="12">
        <v>1145.1500000000001</v>
      </c>
      <c r="D2683" s="12">
        <v>744.35</v>
      </c>
      <c r="E2683" s="11" t="s">
        <v>18</v>
      </c>
      <c r="F2683" s="11" t="s">
        <v>24468</v>
      </c>
      <c r="G2683" s="11" t="s">
        <v>35436</v>
      </c>
      <c r="H2683" s="11" t="s">
        <v>3582</v>
      </c>
      <c r="I2683" s="11" t="s">
        <v>3146</v>
      </c>
    </row>
    <row r="2684" spans="1:9" x14ac:dyDescent="0.35">
      <c r="A2684" s="11" t="s">
        <v>24469</v>
      </c>
      <c r="B2684" s="11" t="s">
        <v>24470</v>
      </c>
      <c r="C2684" s="12">
        <v>930.6</v>
      </c>
      <c r="D2684" s="12">
        <v>604.89</v>
      </c>
      <c r="E2684" s="11" t="s">
        <v>18</v>
      </c>
      <c r="F2684" s="11" t="s">
        <v>24471</v>
      </c>
      <c r="G2684" s="11" t="s">
        <v>35437</v>
      </c>
      <c r="H2684" s="11" t="s">
        <v>3582</v>
      </c>
      <c r="I2684" s="11" t="s">
        <v>3146</v>
      </c>
    </row>
    <row r="2685" spans="1:9" x14ac:dyDescent="0.35">
      <c r="A2685" s="11" t="s">
        <v>24472</v>
      </c>
      <c r="B2685" s="11" t="s">
        <v>24473</v>
      </c>
      <c r="C2685" s="12">
        <v>522.45000000000005</v>
      </c>
      <c r="D2685" s="12">
        <v>339.59</v>
      </c>
      <c r="E2685" s="11" t="s">
        <v>18</v>
      </c>
      <c r="F2685" s="11" t="s">
        <v>24425</v>
      </c>
      <c r="G2685" s="11" t="s">
        <v>35438</v>
      </c>
      <c r="H2685" s="11" t="s">
        <v>3582</v>
      </c>
      <c r="I2685" s="11" t="s">
        <v>3146</v>
      </c>
    </row>
    <row r="2686" spans="1:9" x14ac:dyDescent="0.35">
      <c r="A2686" s="11" t="s">
        <v>24474</v>
      </c>
      <c r="B2686" s="11" t="s">
        <v>24475</v>
      </c>
      <c r="C2686" s="12">
        <v>1238.5999999999999</v>
      </c>
      <c r="D2686" s="12">
        <v>805.09</v>
      </c>
      <c r="E2686" s="11" t="s">
        <v>18</v>
      </c>
      <c r="F2686" s="11" t="s">
        <v>24476</v>
      </c>
      <c r="G2686" s="11" t="s">
        <v>35439</v>
      </c>
      <c r="H2686" s="11" t="s">
        <v>3582</v>
      </c>
      <c r="I2686" s="11" t="s">
        <v>3146</v>
      </c>
    </row>
    <row r="2687" spans="1:9" x14ac:dyDescent="0.35">
      <c r="A2687" s="11" t="s">
        <v>30830</v>
      </c>
      <c r="B2687" s="11" t="s">
        <v>24475</v>
      </c>
      <c r="C2687" s="12">
        <v>1325.3</v>
      </c>
      <c r="D2687" s="12">
        <v>861.45</v>
      </c>
      <c r="E2687" s="11" t="s">
        <v>18</v>
      </c>
      <c r="F2687" s="11" t="s">
        <v>24476</v>
      </c>
      <c r="G2687" s="11" t="s">
        <v>35440</v>
      </c>
      <c r="H2687" s="11" t="s">
        <v>3582</v>
      </c>
      <c r="I2687" s="11" t="s">
        <v>3146</v>
      </c>
    </row>
    <row r="2688" spans="1:9" x14ac:dyDescent="0.35">
      <c r="A2688" s="11" t="s">
        <v>24477</v>
      </c>
      <c r="B2688" s="11" t="s">
        <v>24478</v>
      </c>
      <c r="C2688" s="12">
        <v>1291.1500000000001</v>
      </c>
      <c r="D2688" s="12">
        <v>839.25</v>
      </c>
      <c r="E2688" s="11" t="s">
        <v>18</v>
      </c>
      <c r="F2688" s="11" t="s">
        <v>24476</v>
      </c>
      <c r="G2688" s="11" t="s">
        <v>35441</v>
      </c>
      <c r="H2688" s="11" t="s">
        <v>3582</v>
      </c>
      <c r="I2688" s="11" t="s">
        <v>3146</v>
      </c>
    </row>
    <row r="2689" spans="1:9" x14ac:dyDescent="0.35">
      <c r="A2689" s="11" t="s">
        <v>24479</v>
      </c>
      <c r="B2689" s="11" t="s">
        <v>24480</v>
      </c>
      <c r="C2689" s="12">
        <v>1280.6500000000001</v>
      </c>
      <c r="D2689" s="12">
        <v>832.42</v>
      </c>
      <c r="E2689" s="11" t="s">
        <v>18</v>
      </c>
      <c r="F2689" s="11" t="s">
        <v>24481</v>
      </c>
      <c r="G2689" s="11" t="s">
        <v>35442</v>
      </c>
      <c r="H2689" s="11" t="s">
        <v>3582</v>
      </c>
      <c r="I2689" s="11" t="s">
        <v>3146</v>
      </c>
    </row>
    <row r="2690" spans="1:9" x14ac:dyDescent="0.35">
      <c r="A2690" s="11" t="s">
        <v>24482</v>
      </c>
      <c r="B2690" s="11" t="s">
        <v>24483</v>
      </c>
      <c r="C2690" s="12">
        <v>1346.85</v>
      </c>
      <c r="D2690" s="12">
        <v>875.45</v>
      </c>
      <c r="E2690" s="11" t="s">
        <v>18</v>
      </c>
      <c r="F2690" s="11" t="s">
        <v>24484</v>
      </c>
      <c r="G2690" s="11" t="s">
        <v>35443</v>
      </c>
      <c r="H2690" s="11" t="s">
        <v>3582</v>
      </c>
      <c r="I2690" s="11" t="s">
        <v>3146</v>
      </c>
    </row>
    <row r="2691" spans="1:9" x14ac:dyDescent="0.35">
      <c r="A2691" s="11" t="s">
        <v>24485</v>
      </c>
      <c r="B2691" s="11" t="s">
        <v>24486</v>
      </c>
      <c r="C2691" s="12">
        <v>1401.25</v>
      </c>
      <c r="D2691" s="12">
        <v>910.81</v>
      </c>
      <c r="E2691" s="11" t="s">
        <v>18</v>
      </c>
      <c r="F2691" s="11" t="s">
        <v>24487</v>
      </c>
      <c r="G2691" s="11" t="s">
        <v>35444</v>
      </c>
      <c r="H2691" s="11" t="s">
        <v>3582</v>
      </c>
      <c r="I2691" s="11" t="s">
        <v>3146</v>
      </c>
    </row>
    <row r="2692" spans="1:9" x14ac:dyDescent="0.35">
      <c r="A2692" s="11" t="s">
        <v>24488</v>
      </c>
      <c r="B2692" s="11" t="s">
        <v>24489</v>
      </c>
      <c r="C2692" s="12">
        <v>1330.5</v>
      </c>
      <c r="D2692" s="12">
        <v>864.83</v>
      </c>
      <c r="E2692" s="11" t="s">
        <v>18</v>
      </c>
      <c r="F2692" s="11" t="s">
        <v>24490</v>
      </c>
      <c r="G2692" s="11" t="s">
        <v>35445</v>
      </c>
      <c r="H2692" s="11" t="s">
        <v>3582</v>
      </c>
      <c r="I2692" s="11" t="s">
        <v>3146</v>
      </c>
    </row>
    <row r="2693" spans="1:9" x14ac:dyDescent="0.35">
      <c r="A2693" s="11" t="s">
        <v>24491</v>
      </c>
      <c r="B2693" s="11" t="s">
        <v>24492</v>
      </c>
      <c r="C2693" s="12">
        <v>1157.45</v>
      </c>
      <c r="D2693" s="12">
        <v>752.34</v>
      </c>
      <c r="E2693" s="11" t="s">
        <v>18</v>
      </c>
      <c r="F2693" s="11" t="s">
        <v>24493</v>
      </c>
      <c r="G2693" s="11" t="s">
        <v>35446</v>
      </c>
      <c r="H2693" s="11" t="s">
        <v>3582</v>
      </c>
      <c r="I2693" s="11" t="s">
        <v>3146</v>
      </c>
    </row>
    <row r="2694" spans="1:9" x14ac:dyDescent="0.35">
      <c r="A2694" s="11" t="s">
        <v>30831</v>
      </c>
      <c r="B2694" s="11" t="s">
        <v>24492</v>
      </c>
      <c r="C2694" s="12">
        <v>1238.45</v>
      </c>
      <c r="D2694" s="12">
        <v>804.99</v>
      </c>
      <c r="E2694" s="11" t="s">
        <v>18</v>
      </c>
      <c r="F2694" s="11" t="s">
        <v>24493</v>
      </c>
      <c r="G2694" s="11" t="s">
        <v>35447</v>
      </c>
      <c r="H2694" s="11" t="s">
        <v>3582</v>
      </c>
      <c r="I2694" s="11" t="s">
        <v>3146</v>
      </c>
    </row>
    <row r="2695" spans="1:9" x14ac:dyDescent="0.35">
      <c r="A2695" s="11" t="s">
        <v>24494</v>
      </c>
      <c r="B2695" s="11" t="s">
        <v>24495</v>
      </c>
      <c r="C2695" s="12">
        <v>964.45</v>
      </c>
      <c r="D2695" s="12">
        <v>626.89</v>
      </c>
      <c r="E2695" s="11" t="s">
        <v>18</v>
      </c>
      <c r="F2695" s="11" t="s">
        <v>24496</v>
      </c>
      <c r="G2695" s="11" t="s">
        <v>35448</v>
      </c>
      <c r="H2695" s="11" t="s">
        <v>3582</v>
      </c>
      <c r="I2695" s="11" t="s">
        <v>3146</v>
      </c>
    </row>
    <row r="2696" spans="1:9" x14ac:dyDescent="0.35">
      <c r="A2696" s="11" t="s">
        <v>24497</v>
      </c>
      <c r="B2696" s="11" t="s">
        <v>24498</v>
      </c>
      <c r="C2696" s="12">
        <v>980.15</v>
      </c>
      <c r="D2696" s="12">
        <v>637.1</v>
      </c>
      <c r="E2696" s="11" t="s">
        <v>18</v>
      </c>
      <c r="F2696" s="11" t="s">
        <v>24499</v>
      </c>
      <c r="G2696" s="11" t="s">
        <v>35449</v>
      </c>
      <c r="H2696" s="11" t="s">
        <v>3582</v>
      </c>
      <c r="I2696" s="11" t="s">
        <v>3146</v>
      </c>
    </row>
    <row r="2697" spans="1:9" x14ac:dyDescent="0.35">
      <c r="A2697" s="11" t="s">
        <v>24500</v>
      </c>
      <c r="B2697" s="11" t="s">
        <v>24501</v>
      </c>
      <c r="C2697" s="12">
        <v>923.4</v>
      </c>
      <c r="D2697" s="12">
        <v>600.21</v>
      </c>
      <c r="E2697" s="11" t="s">
        <v>18</v>
      </c>
      <c r="F2697" s="11" t="s">
        <v>24502</v>
      </c>
      <c r="G2697" s="11" t="s">
        <v>35450</v>
      </c>
      <c r="H2697" s="11" t="s">
        <v>3582</v>
      </c>
      <c r="I2697" s="11" t="s">
        <v>3146</v>
      </c>
    </row>
    <row r="2698" spans="1:9" x14ac:dyDescent="0.35">
      <c r="A2698" s="11" t="s">
        <v>24503</v>
      </c>
      <c r="B2698" s="11" t="s">
        <v>24504</v>
      </c>
      <c r="C2698" s="12">
        <v>935.3</v>
      </c>
      <c r="D2698" s="12">
        <v>607.95000000000005</v>
      </c>
      <c r="E2698" s="11" t="s">
        <v>18</v>
      </c>
      <c r="F2698" s="11" t="s">
        <v>24505</v>
      </c>
      <c r="G2698" s="11" t="s">
        <v>35451</v>
      </c>
      <c r="H2698" s="11" t="s">
        <v>3582</v>
      </c>
      <c r="I2698" s="11" t="s">
        <v>3146</v>
      </c>
    </row>
    <row r="2699" spans="1:9" x14ac:dyDescent="0.35">
      <c r="A2699" s="11" t="s">
        <v>24506</v>
      </c>
      <c r="B2699" s="11" t="s">
        <v>24507</v>
      </c>
      <c r="C2699" s="12">
        <v>986.75</v>
      </c>
      <c r="D2699" s="12">
        <v>641.39</v>
      </c>
      <c r="E2699" s="11" t="s">
        <v>18</v>
      </c>
      <c r="F2699" s="11" t="s">
        <v>23429</v>
      </c>
      <c r="G2699" s="11" t="s">
        <v>35452</v>
      </c>
      <c r="H2699" s="11" t="s">
        <v>3582</v>
      </c>
      <c r="I2699" s="11" t="s">
        <v>3146</v>
      </c>
    </row>
    <row r="2700" spans="1:9" x14ac:dyDescent="0.35">
      <c r="A2700" s="11" t="s">
        <v>24508</v>
      </c>
      <c r="B2700" s="11" t="s">
        <v>24509</v>
      </c>
      <c r="C2700" s="12">
        <v>963.65</v>
      </c>
      <c r="D2700" s="12">
        <v>626.37</v>
      </c>
      <c r="E2700" s="11" t="s">
        <v>18</v>
      </c>
      <c r="F2700" s="11" t="s">
        <v>24510</v>
      </c>
      <c r="G2700" s="11" t="s">
        <v>35453</v>
      </c>
      <c r="H2700" s="11" t="s">
        <v>3582</v>
      </c>
      <c r="I2700" s="11" t="s">
        <v>3146</v>
      </c>
    </row>
    <row r="2701" spans="1:9" x14ac:dyDescent="0.35">
      <c r="A2701" s="11" t="s">
        <v>24511</v>
      </c>
      <c r="B2701" s="11" t="s">
        <v>24512</v>
      </c>
      <c r="C2701" s="12">
        <v>901.1</v>
      </c>
      <c r="D2701" s="12">
        <v>585.72</v>
      </c>
      <c r="E2701" s="11" t="s">
        <v>18</v>
      </c>
      <c r="F2701" s="11" t="s">
        <v>24513</v>
      </c>
      <c r="G2701" s="11" t="s">
        <v>35454</v>
      </c>
      <c r="H2701" s="11" t="s">
        <v>3582</v>
      </c>
      <c r="I2701" s="11" t="s">
        <v>3146</v>
      </c>
    </row>
    <row r="2702" spans="1:9" x14ac:dyDescent="0.35">
      <c r="A2702" s="11" t="s">
        <v>24514</v>
      </c>
      <c r="B2702" s="11" t="s">
        <v>24515</v>
      </c>
      <c r="C2702" s="12">
        <v>1293.55</v>
      </c>
      <c r="D2702" s="12">
        <v>840.81</v>
      </c>
      <c r="E2702" s="11" t="s">
        <v>18</v>
      </c>
      <c r="F2702" s="11" t="s">
        <v>24516</v>
      </c>
      <c r="G2702" s="11" t="s">
        <v>35455</v>
      </c>
      <c r="H2702" s="11" t="s">
        <v>3582</v>
      </c>
      <c r="I2702" s="11" t="s">
        <v>3146</v>
      </c>
    </row>
    <row r="2703" spans="1:9" x14ac:dyDescent="0.35">
      <c r="A2703" s="11" t="s">
        <v>24517</v>
      </c>
      <c r="B2703" s="11" t="s">
        <v>24518</v>
      </c>
      <c r="C2703" s="12">
        <v>1050.45</v>
      </c>
      <c r="D2703" s="12">
        <v>682.79</v>
      </c>
      <c r="E2703" s="11" t="s">
        <v>18</v>
      </c>
      <c r="F2703" s="11" t="s">
        <v>24519</v>
      </c>
      <c r="G2703" s="11" t="s">
        <v>35456</v>
      </c>
      <c r="H2703" s="11" t="s">
        <v>3582</v>
      </c>
      <c r="I2703" s="11" t="s">
        <v>3146</v>
      </c>
    </row>
    <row r="2704" spans="1:9" x14ac:dyDescent="0.35">
      <c r="A2704" s="11" t="s">
        <v>24520</v>
      </c>
      <c r="B2704" s="11" t="s">
        <v>24521</v>
      </c>
      <c r="C2704" s="12">
        <v>1262.7</v>
      </c>
      <c r="D2704" s="12">
        <v>820.76</v>
      </c>
      <c r="E2704" s="11" t="s">
        <v>18</v>
      </c>
      <c r="F2704" s="11" t="s">
        <v>24522</v>
      </c>
      <c r="G2704" s="11" t="s">
        <v>35457</v>
      </c>
      <c r="H2704" s="11" t="s">
        <v>3582</v>
      </c>
      <c r="I2704" s="11" t="s">
        <v>3146</v>
      </c>
    </row>
    <row r="2705" spans="1:9" x14ac:dyDescent="0.35">
      <c r="A2705" s="11" t="s">
        <v>24523</v>
      </c>
      <c r="B2705" s="11" t="s">
        <v>24524</v>
      </c>
      <c r="C2705" s="12">
        <v>1382.4</v>
      </c>
      <c r="D2705" s="12">
        <v>898.56</v>
      </c>
      <c r="E2705" s="11" t="s">
        <v>18</v>
      </c>
      <c r="F2705" s="11" t="s">
        <v>24522</v>
      </c>
      <c r="G2705" s="11" t="s">
        <v>35458</v>
      </c>
      <c r="H2705" s="11" t="s">
        <v>3582</v>
      </c>
      <c r="I2705" s="11" t="s">
        <v>3146</v>
      </c>
    </row>
    <row r="2706" spans="1:9" x14ac:dyDescent="0.35">
      <c r="A2706" s="11" t="s">
        <v>24525</v>
      </c>
      <c r="B2706" s="11" t="s">
        <v>24526</v>
      </c>
      <c r="C2706" s="12">
        <v>1262.7</v>
      </c>
      <c r="D2706" s="12">
        <v>820.76</v>
      </c>
      <c r="E2706" s="11" t="s">
        <v>18</v>
      </c>
      <c r="F2706" s="11" t="s">
        <v>24522</v>
      </c>
      <c r="G2706" s="11" t="s">
        <v>35459</v>
      </c>
      <c r="H2706" s="11" t="s">
        <v>3582</v>
      </c>
      <c r="I2706" s="11" t="s">
        <v>3146</v>
      </c>
    </row>
    <row r="2707" spans="1:9" x14ac:dyDescent="0.35">
      <c r="A2707" s="11" t="s">
        <v>24527</v>
      </c>
      <c r="B2707" s="11" t="s">
        <v>24528</v>
      </c>
      <c r="C2707" s="12">
        <v>1361.1</v>
      </c>
      <c r="D2707" s="12">
        <v>884.72</v>
      </c>
      <c r="E2707" s="11" t="s">
        <v>18</v>
      </c>
      <c r="F2707" s="11" t="s">
        <v>24522</v>
      </c>
      <c r="G2707" s="11" t="s">
        <v>35460</v>
      </c>
      <c r="H2707" s="11" t="s">
        <v>3582</v>
      </c>
      <c r="I2707" s="11" t="s">
        <v>3146</v>
      </c>
    </row>
    <row r="2708" spans="1:9" x14ac:dyDescent="0.35">
      <c r="A2708" s="11" t="s">
        <v>24529</v>
      </c>
      <c r="B2708" s="11" t="s">
        <v>24530</v>
      </c>
      <c r="C2708" s="12">
        <v>885.65</v>
      </c>
      <c r="D2708" s="12">
        <v>575.66999999999996</v>
      </c>
      <c r="E2708" s="11" t="s">
        <v>18</v>
      </c>
      <c r="F2708" s="11" t="s">
        <v>24531</v>
      </c>
      <c r="G2708" s="11" t="s">
        <v>35461</v>
      </c>
      <c r="H2708" s="11" t="s">
        <v>3582</v>
      </c>
      <c r="I2708" s="11" t="s">
        <v>3146</v>
      </c>
    </row>
    <row r="2709" spans="1:9" x14ac:dyDescent="0.35">
      <c r="A2709" s="11" t="s">
        <v>24532</v>
      </c>
      <c r="B2709" s="11" t="s">
        <v>24533</v>
      </c>
      <c r="C2709" s="12">
        <v>885.65</v>
      </c>
      <c r="D2709" s="12">
        <v>575.66999999999996</v>
      </c>
      <c r="E2709" s="11" t="s">
        <v>18</v>
      </c>
      <c r="F2709" s="11" t="s">
        <v>24534</v>
      </c>
      <c r="G2709" s="11" t="s">
        <v>35462</v>
      </c>
      <c r="H2709" s="11" t="s">
        <v>3582</v>
      </c>
      <c r="I2709" s="11" t="s">
        <v>3146</v>
      </c>
    </row>
    <row r="2710" spans="1:9" x14ac:dyDescent="0.35">
      <c r="A2710" s="11" t="s">
        <v>24535</v>
      </c>
      <c r="B2710" s="11" t="s">
        <v>24536</v>
      </c>
      <c r="C2710" s="12">
        <v>1298.9000000000001</v>
      </c>
      <c r="D2710" s="12">
        <v>844.29</v>
      </c>
      <c r="E2710" s="11" t="s">
        <v>18</v>
      </c>
      <c r="F2710" s="11" t="s">
        <v>24522</v>
      </c>
      <c r="G2710" s="11" t="s">
        <v>35463</v>
      </c>
      <c r="H2710" s="11" t="s">
        <v>3582</v>
      </c>
      <c r="I2710" s="11" t="s">
        <v>3146</v>
      </c>
    </row>
    <row r="2711" spans="1:9" x14ac:dyDescent="0.35">
      <c r="A2711" s="11" t="s">
        <v>24537</v>
      </c>
      <c r="B2711" s="11" t="s">
        <v>24538</v>
      </c>
      <c r="C2711" s="12">
        <v>1055.3499999999999</v>
      </c>
      <c r="D2711" s="12">
        <v>685.98</v>
      </c>
      <c r="E2711" s="11" t="s">
        <v>18</v>
      </c>
      <c r="F2711" s="11" t="s">
        <v>24539</v>
      </c>
      <c r="G2711" s="11" t="s">
        <v>35464</v>
      </c>
      <c r="H2711" s="11" t="s">
        <v>3582</v>
      </c>
      <c r="I2711" s="11" t="s">
        <v>3146</v>
      </c>
    </row>
    <row r="2712" spans="1:9" x14ac:dyDescent="0.35">
      <c r="A2712" s="11" t="s">
        <v>24540</v>
      </c>
      <c r="B2712" s="11" t="s">
        <v>24541</v>
      </c>
      <c r="C2712" s="12">
        <v>949.15</v>
      </c>
      <c r="D2712" s="12">
        <v>616.95000000000005</v>
      </c>
      <c r="E2712" s="11" t="s">
        <v>18</v>
      </c>
      <c r="F2712" s="11" t="s">
        <v>24542</v>
      </c>
      <c r="G2712" s="11" t="s">
        <v>35465</v>
      </c>
      <c r="H2712" s="11" t="s">
        <v>3582</v>
      </c>
      <c r="I2712" s="11" t="s">
        <v>3146</v>
      </c>
    </row>
    <row r="2713" spans="1:9" x14ac:dyDescent="0.35">
      <c r="A2713" s="11" t="s">
        <v>24543</v>
      </c>
      <c r="B2713" s="11" t="s">
        <v>24544</v>
      </c>
      <c r="C2713" s="12">
        <v>1406.5</v>
      </c>
      <c r="D2713" s="12">
        <v>914.23</v>
      </c>
      <c r="E2713" s="11" t="s">
        <v>18</v>
      </c>
      <c r="F2713" s="11" t="s">
        <v>24502</v>
      </c>
      <c r="G2713" s="11" t="s">
        <v>35466</v>
      </c>
      <c r="H2713" s="11" t="s">
        <v>3582</v>
      </c>
      <c r="I2713" s="11" t="s">
        <v>3146</v>
      </c>
    </row>
    <row r="2714" spans="1:9" x14ac:dyDescent="0.35">
      <c r="A2714" s="11" t="s">
        <v>24545</v>
      </c>
      <c r="B2714" s="11" t="s">
        <v>24546</v>
      </c>
      <c r="C2714" s="12">
        <v>993.9</v>
      </c>
      <c r="D2714" s="12">
        <v>646.04</v>
      </c>
      <c r="E2714" s="11" t="s">
        <v>18</v>
      </c>
      <c r="F2714" s="11" t="s">
        <v>24452</v>
      </c>
      <c r="G2714" s="11" t="s">
        <v>35467</v>
      </c>
      <c r="H2714" s="11" t="s">
        <v>3582</v>
      </c>
      <c r="I2714" s="11" t="s">
        <v>3146</v>
      </c>
    </row>
    <row r="2715" spans="1:9" x14ac:dyDescent="0.35">
      <c r="A2715" s="11" t="s">
        <v>24547</v>
      </c>
      <c r="B2715" s="11" t="s">
        <v>24548</v>
      </c>
      <c r="C2715" s="12">
        <v>994.1</v>
      </c>
      <c r="D2715" s="12">
        <v>646.16999999999996</v>
      </c>
      <c r="E2715" s="11" t="s">
        <v>18</v>
      </c>
      <c r="F2715" s="11" t="s">
        <v>24471</v>
      </c>
      <c r="G2715" s="11" t="s">
        <v>35468</v>
      </c>
      <c r="H2715" s="11" t="s">
        <v>3582</v>
      </c>
      <c r="I2715" s="11" t="s">
        <v>3146</v>
      </c>
    </row>
    <row r="2716" spans="1:9" x14ac:dyDescent="0.35">
      <c r="A2716" s="11" t="s">
        <v>24549</v>
      </c>
      <c r="B2716" s="11" t="s">
        <v>24550</v>
      </c>
      <c r="C2716" s="12">
        <v>880.3</v>
      </c>
      <c r="D2716" s="12">
        <v>572.20000000000005</v>
      </c>
      <c r="E2716" s="11" t="s">
        <v>18</v>
      </c>
      <c r="F2716" s="11" t="s">
        <v>24471</v>
      </c>
      <c r="G2716" s="11" t="s">
        <v>35469</v>
      </c>
      <c r="H2716" s="11" t="s">
        <v>3582</v>
      </c>
      <c r="I2716" s="11" t="s">
        <v>3146</v>
      </c>
    </row>
    <row r="2717" spans="1:9" x14ac:dyDescent="0.35">
      <c r="A2717" s="11" t="s">
        <v>24551</v>
      </c>
      <c r="B2717" s="11" t="s">
        <v>24552</v>
      </c>
      <c r="C2717" s="12">
        <v>1238.75</v>
      </c>
      <c r="D2717" s="12">
        <v>805.19</v>
      </c>
      <c r="E2717" s="11" t="s">
        <v>18</v>
      </c>
      <c r="F2717" s="11" t="s">
        <v>24553</v>
      </c>
      <c r="G2717" s="11" t="s">
        <v>35470</v>
      </c>
      <c r="H2717" s="11" t="s">
        <v>3582</v>
      </c>
      <c r="I2717" s="11" t="s">
        <v>3146</v>
      </c>
    </row>
    <row r="2718" spans="1:9" x14ac:dyDescent="0.35">
      <c r="A2718" s="11" t="s">
        <v>24554</v>
      </c>
      <c r="B2718" s="11" t="s">
        <v>24555</v>
      </c>
      <c r="C2718" s="12">
        <v>1185.45</v>
      </c>
      <c r="D2718" s="12">
        <v>770.54</v>
      </c>
      <c r="E2718" s="11" t="s">
        <v>18</v>
      </c>
      <c r="F2718" s="11" t="s">
        <v>24412</v>
      </c>
      <c r="G2718" s="11" t="s">
        <v>35471</v>
      </c>
      <c r="H2718" s="11" t="s">
        <v>3582</v>
      </c>
      <c r="I2718" s="11" t="s">
        <v>3146</v>
      </c>
    </row>
    <row r="2719" spans="1:9" x14ac:dyDescent="0.35">
      <c r="A2719" s="11" t="s">
        <v>24556</v>
      </c>
      <c r="B2719" s="11" t="s">
        <v>24557</v>
      </c>
      <c r="C2719" s="12">
        <v>1365.65</v>
      </c>
      <c r="D2719" s="12">
        <v>887.67</v>
      </c>
      <c r="E2719" s="11" t="s">
        <v>18</v>
      </c>
      <c r="F2719" s="11" t="s">
        <v>24558</v>
      </c>
      <c r="G2719" s="11" t="s">
        <v>35472</v>
      </c>
      <c r="H2719" s="11" t="s">
        <v>3582</v>
      </c>
      <c r="I2719" s="11" t="s">
        <v>3146</v>
      </c>
    </row>
    <row r="2720" spans="1:9" x14ac:dyDescent="0.35">
      <c r="A2720" s="11" t="s">
        <v>32165</v>
      </c>
      <c r="B2720" s="11" t="s">
        <v>32166</v>
      </c>
      <c r="C2720" s="12">
        <v>487</v>
      </c>
      <c r="D2720" s="12">
        <v>316.55</v>
      </c>
      <c r="E2720" s="11" t="s">
        <v>18</v>
      </c>
      <c r="F2720" s="11" t="s">
        <v>24624</v>
      </c>
      <c r="G2720" s="11" t="s">
        <v>35473</v>
      </c>
      <c r="H2720" s="11" t="s">
        <v>3582</v>
      </c>
      <c r="I2720" s="11" t="s">
        <v>3146</v>
      </c>
    </row>
    <row r="2721" spans="1:9" x14ac:dyDescent="0.35">
      <c r="A2721" s="11" t="s">
        <v>24559</v>
      </c>
      <c r="B2721" s="11" t="s">
        <v>24560</v>
      </c>
      <c r="C2721" s="12">
        <v>2093.6999999999998</v>
      </c>
      <c r="D2721" s="12">
        <v>1360.91</v>
      </c>
      <c r="E2721" s="11" t="s">
        <v>18</v>
      </c>
      <c r="F2721" s="11" t="s">
        <v>24561</v>
      </c>
      <c r="G2721" s="11" t="s">
        <v>35474</v>
      </c>
      <c r="H2721" s="11" t="s">
        <v>3582</v>
      </c>
      <c r="I2721" s="11" t="s">
        <v>3146</v>
      </c>
    </row>
    <row r="2722" spans="1:9" x14ac:dyDescent="0.35">
      <c r="A2722" s="11" t="s">
        <v>24562</v>
      </c>
      <c r="B2722" s="11" t="s">
        <v>24563</v>
      </c>
      <c r="C2722" s="12">
        <v>2273.8000000000002</v>
      </c>
      <c r="D2722" s="12">
        <v>1477.97</v>
      </c>
      <c r="E2722" s="11" t="s">
        <v>18</v>
      </c>
      <c r="F2722" s="11" t="s">
        <v>24564</v>
      </c>
      <c r="G2722" s="11" t="s">
        <v>35475</v>
      </c>
      <c r="H2722" s="11" t="s">
        <v>3582</v>
      </c>
      <c r="I2722" s="11" t="s">
        <v>3146</v>
      </c>
    </row>
    <row r="2723" spans="1:9" x14ac:dyDescent="0.35">
      <c r="A2723" s="11" t="s">
        <v>24565</v>
      </c>
      <c r="B2723" s="11" t="s">
        <v>24566</v>
      </c>
      <c r="C2723" s="12">
        <v>964.6</v>
      </c>
      <c r="D2723" s="12">
        <v>626.99</v>
      </c>
      <c r="E2723" s="11" t="s">
        <v>18</v>
      </c>
      <c r="F2723" s="11" t="s">
        <v>24567</v>
      </c>
      <c r="G2723" s="11" t="s">
        <v>35476</v>
      </c>
      <c r="H2723" s="11" t="s">
        <v>3582</v>
      </c>
      <c r="I2723" s="11" t="s">
        <v>3146</v>
      </c>
    </row>
    <row r="2724" spans="1:9" x14ac:dyDescent="0.35">
      <c r="A2724" s="11" t="s">
        <v>24568</v>
      </c>
      <c r="B2724" s="11" t="s">
        <v>24569</v>
      </c>
      <c r="C2724" s="12">
        <v>1147.8499999999999</v>
      </c>
      <c r="D2724" s="12">
        <v>746.1</v>
      </c>
      <c r="E2724" s="11" t="s">
        <v>18</v>
      </c>
      <c r="F2724" s="11" t="s">
        <v>24570</v>
      </c>
      <c r="G2724" s="11" t="s">
        <v>35477</v>
      </c>
      <c r="H2724" s="11" t="s">
        <v>3582</v>
      </c>
      <c r="I2724" s="11" t="s">
        <v>3146</v>
      </c>
    </row>
    <row r="2725" spans="1:9" x14ac:dyDescent="0.35">
      <c r="A2725" s="11" t="s">
        <v>24571</v>
      </c>
      <c r="B2725" s="11" t="s">
        <v>24572</v>
      </c>
      <c r="C2725" s="12">
        <v>1210</v>
      </c>
      <c r="D2725" s="12">
        <v>786.5</v>
      </c>
      <c r="E2725" s="11" t="s">
        <v>18</v>
      </c>
      <c r="F2725" s="11" t="s">
        <v>24573</v>
      </c>
      <c r="G2725" s="11" t="s">
        <v>35478</v>
      </c>
      <c r="H2725" s="11" t="s">
        <v>3582</v>
      </c>
      <c r="I2725" s="11" t="s">
        <v>3146</v>
      </c>
    </row>
    <row r="2726" spans="1:9" x14ac:dyDescent="0.35">
      <c r="A2726" s="11" t="s">
        <v>24574</v>
      </c>
      <c r="B2726" s="11" t="s">
        <v>24575</v>
      </c>
      <c r="C2726" s="12">
        <v>2340.1</v>
      </c>
      <c r="D2726" s="12">
        <v>1521.07</v>
      </c>
      <c r="E2726" s="11" t="s">
        <v>18</v>
      </c>
      <c r="F2726" s="11" t="s">
        <v>24576</v>
      </c>
      <c r="G2726" s="11" t="s">
        <v>35479</v>
      </c>
      <c r="H2726" s="11" t="s">
        <v>3582</v>
      </c>
      <c r="I2726" s="11" t="s">
        <v>3146</v>
      </c>
    </row>
    <row r="2727" spans="1:9" x14ac:dyDescent="0.35">
      <c r="A2727" s="11" t="s">
        <v>24577</v>
      </c>
      <c r="B2727" s="11" t="s">
        <v>24578</v>
      </c>
      <c r="C2727" s="12">
        <v>1330.5</v>
      </c>
      <c r="D2727" s="12">
        <v>864.83</v>
      </c>
      <c r="E2727" s="11" t="s">
        <v>18</v>
      </c>
      <c r="F2727" s="11" t="s">
        <v>24522</v>
      </c>
      <c r="G2727" s="11" t="s">
        <v>35480</v>
      </c>
      <c r="H2727" s="11" t="s">
        <v>3582</v>
      </c>
      <c r="I2727" s="11" t="s">
        <v>3146</v>
      </c>
    </row>
    <row r="2728" spans="1:9" x14ac:dyDescent="0.35">
      <c r="A2728" s="11" t="s">
        <v>24579</v>
      </c>
      <c r="B2728" s="11" t="s">
        <v>24580</v>
      </c>
      <c r="C2728" s="12">
        <v>1210</v>
      </c>
      <c r="D2728" s="12">
        <v>786.5</v>
      </c>
      <c r="E2728" s="11" t="s">
        <v>18</v>
      </c>
      <c r="F2728" s="11" t="s">
        <v>24573</v>
      </c>
      <c r="G2728" s="11" t="s">
        <v>35481</v>
      </c>
      <c r="H2728" s="11" t="s">
        <v>3582</v>
      </c>
      <c r="I2728" s="11" t="s">
        <v>3146</v>
      </c>
    </row>
    <row r="2729" spans="1:9" x14ac:dyDescent="0.35">
      <c r="A2729" s="11" t="s">
        <v>30832</v>
      </c>
      <c r="B2729" s="11" t="s">
        <v>24580</v>
      </c>
      <c r="C2729" s="12">
        <v>1294.7</v>
      </c>
      <c r="D2729" s="12">
        <v>841.56</v>
      </c>
      <c r="E2729" s="11" t="s">
        <v>18</v>
      </c>
      <c r="F2729" s="11" t="s">
        <v>24573</v>
      </c>
      <c r="G2729" s="11" t="s">
        <v>35482</v>
      </c>
      <c r="H2729" s="11" t="s">
        <v>3582</v>
      </c>
      <c r="I2729" s="11" t="s">
        <v>3146</v>
      </c>
    </row>
    <row r="2730" spans="1:9" x14ac:dyDescent="0.35">
      <c r="A2730" s="11" t="s">
        <v>24581</v>
      </c>
      <c r="B2730" s="11" t="s">
        <v>24582</v>
      </c>
      <c r="C2730" s="12">
        <v>2182.6999999999998</v>
      </c>
      <c r="D2730" s="12">
        <v>1418.76</v>
      </c>
      <c r="E2730" s="11" t="s">
        <v>18</v>
      </c>
      <c r="F2730" s="11" t="s">
        <v>24516</v>
      </c>
      <c r="G2730" s="11" t="s">
        <v>35483</v>
      </c>
      <c r="H2730" s="11" t="s">
        <v>3582</v>
      </c>
      <c r="I2730" s="11" t="s">
        <v>3146</v>
      </c>
    </row>
    <row r="2731" spans="1:9" x14ac:dyDescent="0.35">
      <c r="A2731" s="11" t="s">
        <v>24583</v>
      </c>
      <c r="B2731" s="11" t="s">
        <v>24584</v>
      </c>
      <c r="C2731" s="12">
        <v>2107.1999999999998</v>
      </c>
      <c r="D2731" s="12">
        <v>1369.68</v>
      </c>
      <c r="E2731" s="11" t="s">
        <v>18</v>
      </c>
      <c r="F2731" s="11" t="s">
        <v>24516</v>
      </c>
      <c r="G2731" s="11" t="s">
        <v>35484</v>
      </c>
      <c r="H2731" s="11" t="s">
        <v>3582</v>
      </c>
      <c r="I2731" s="11" t="s">
        <v>3146</v>
      </c>
    </row>
    <row r="2732" spans="1:9" x14ac:dyDescent="0.35">
      <c r="A2732" s="11" t="s">
        <v>24585</v>
      </c>
      <c r="B2732" s="11" t="s">
        <v>24586</v>
      </c>
      <c r="C2732" s="12">
        <v>1238.5999999999999</v>
      </c>
      <c r="D2732" s="12">
        <v>805.09</v>
      </c>
      <c r="E2732" s="11" t="s">
        <v>18</v>
      </c>
      <c r="F2732" s="11" t="s">
        <v>24573</v>
      </c>
      <c r="G2732" s="11" t="s">
        <v>35485</v>
      </c>
      <c r="H2732" s="11" t="s">
        <v>3582</v>
      </c>
      <c r="I2732" s="11" t="s">
        <v>3146</v>
      </c>
    </row>
    <row r="2733" spans="1:9" x14ac:dyDescent="0.35">
      <c r="A2733" s="11" t="s">
        <v>30833</v>
      </c>
      <c r="B2733" s="11" t="s">
        <v>24586</v>
      </c>
      <c r="C2733" s="12">
        <v>1325.3</v>
      </c>
      <c r="D2733" s="12">
        <v>861.45</v>
      </c>
      <c r="E2733" s="11" t="s">
        <v>18</v>
      </c>
      <c r="F2733" s="11" t="s">
        <v>24573</v>
      </c>
      <c r="G2733" s="11" t="s">
        <v>35486</v>
      </c>
      <c r="H2733" s="11" t="s">
        <v>3582</v>
      </c>
      <c r="I2733" s="11" t="s">
        <v>3146</v>
      </c>
    </row>
    <row r="2734" spans="1:9" x14ac:dyDescent="0.35">
      <c r="A2734" s="11" t="s">
        <v>24587</v>
      </c>
      <c r="B2734" s="11" t="s">
        <v>24588</v>
      </c>
      <c r="C2734" s="12">
        <v>1293.55</v>
      </c>
      <c r="D2734" s="12">
        <v>840.81</v>
      </c>
      <c r="E2734" s="11" t="s">
        <v>18</v>
      </c>
      <c r="F2734" s="11" t="s">
        <v>24573</v>
      </c>
      <c r="G2734" s="11" t="s">
        <v>35487</v>
      </c>
      <c r="H2734" s="11" t="s">
        <v>3582</v>
      </c>
      <c r="I2734" s="11" t="s">
        <v>3146</v>
      </c>
    </row>
    <row r="2735" spans="1:9" x14ac:dyDescent="0.35">
      <c r="A2735" s="11" t="s">
        <v>24589</v>
      </c>
      <c r="B2735" s="11" t="s">
        <v>24590</v>
      </c>
      <c r="C2735" s="12">
        <v>901.1</v>
      </c>
      <c r="D2735" s="12">
        <v>585.72</v>
      </c>
      <c r="E2735" s="11" t="s">
        <v>18</v>
      </c>
      <c r="F2735" s="11" t="s">
        <v>24567</v>
      </c>
      <c r="G2735" s="11" t="s">
        <v>35488</v>
      </c>
      <c r="H2735" s="11" t="s">
        <v>3582</v>
      </c>
      <c r="I2735" s="11" t="s">
        <v>3146</v>
      </c>
    </row>
    <row r="2736" spans="1:9" x14ac:dyDescent="0.35">
      <c r="A2736" s="11" t="s">
        <v>24591</v>
      </c>
      <c r="B2736" s="11" t="s">
        <v>24592</v>
      </c>
      <c r="C2736" s="12">
        <v>900.3</v>
      </c>
      <c r="D2736" s="12">
        <v>585.20000000000005</v>
      </c>
      <c r="E2736" s="11" t="s">
        <v>18</v>
      </c>
      <c r="F2736" s="11" t="s">
        <v>24593</v>
      </c>
      <c r="G2736" s="11" t="s">
        <v>35489</v>
      </c>
      <c r="H2736" s="11" t="s">
        <v>3582</v>
      </c>
      <c r="I2736" s="11" t="s">
        <v>3146</v>
      </c>
    </row>
    <row r="2737" spans="1:9" x14ac:dyDescent="0.35">
      <c r="A2737" s="11" t="s">
        <v>24594</v>
      </c>
      <c r="B2737" s="11" t="s">
        <v>24595</v>
      </c>
      <c r="C2737" s="12">
        <v>554.75</v>
      </c>
      <c r="D2737" s="12">
        <v>360.59</v>
      </c>
      <c r="E2737" s="11" t="s">
        <v>18</v>
      </c>
      <c r="F2737" s="11" t="s">
        <v>24596</v>
      </c>
      <c r="G2737" s="11" t="s">
        <v>35490</v>
      </c>
      <c r="H2737" s="11" t="s">
        <v>3582</v>
      </c>
      <c r="I2737" s="11" t="s">
        <v>3146</v>
      </c>
    </row>
    <row r="2738" spans="1:9" x14ac:dyDescent="0.35">
      <c r="A2738" s="11" t="s">
        <v>30834</v>
      </c>
      <c r="B2738" s="11" t="s">
        <v>24595</v>
      </c>
      <c r="C2738" s="12">
        <v>593.6</v>
      </c>
      <c r="D2738" s="12">
        <v>385.84</v>
      </c>
      <c r="E2738" s="11" t="s">
        <v>18</v>
      </c>
      <c r="F2738" s="11" t="s">
        <v>24596</v>
      </c>
      <c r="G2738" s="11" t="s">
        <v>35491</v>
      </c>
      <c r="H2738" s="11" t="s">
        <v>3582</v>
      </c>
      <c r="I2738" s="11" t="s">
        <v>3146</v>
      </c>
    </row>
    <row r="2739" spans="1:9" x14ac:dyDescent="0.35">
      <c r="A2739" s="11" t="s">
        <v>24597</v>
      </c>
      <c r="B2739" s="11" t="s">
        <v>24598</v>
      </c>
      <c r="C2739" s="12">
        <v>564.6</v>
      </c>
      <c r="D2739" s="12">
        <v>366.99</v>
      </c>
      <c r="E2739" s="11" t="s">
        <v>18</v>
      </c>
      <c r="F2739" s="11" t="s">
        <v>24599</v>
      </c>
      <c r="G2739" s="11" t="s">
        <v>35492</v>
      </c>
      <c r="H2739" s="11" t="s">
        <v>3582</v>
      </c>
      <c r="I2739" s="11" t="s">
        <v>3146</v>
      </c>
    </row>
    <row r="2740" spans="1:9" x14ac:dyDescent="0.35">
      <c r="A2740" s="11" t="s">
        <v>24600</v>
      </c>
      <c r="B2740" s="11" t="s">
        <v>24601</v>
      </c>
      <c r="C2740" s="12">
        <v>523.70000000000005</v>
      </c>
      <c r="D2740" s="12">
        <v>340.41</v>
      </c>
      <c r="E2740" s="11" t="s">
        <v>18</v>
      </c>
      <c r="F2740" s="11" t="s">
        <v>24602</v>
      </c>
      <c r="G2740" s="11" t="s">
        <v>35493</v>
      </c>
      <c r="H2740" s="11" t="s">
        <v>3582</v>
      </c>
      <c r="I2740" s="11" t="s">
        <v>3146</v>
      </c>
    </row>
    <row r="2741" spans="1:9" x14ac:dyDescent="0.35">
      <c r="A2741" s="11" t="s">
        <v>24603</v>
      </c>
      <c r="B2741" s="11" t="s">
        <v>24604</v>
      </c>
      <c r="C2741" s="12">
        <v>1210</v>
      </c>
      <c r="D2741" s="12">
        <v>786.5</v>
      </c>
      <c r="E2741" s="11" t="s">
        <v>18</v>
      </c>
      <c r="F2741" s="11" t="s">
        <v>24605</v>
      </c>
      <c r="G2741" s="11" t="s">
        <v>35494</v>
      </c>
      <c r="H2741" s="11" t="s">
        <v>3582</v>
      </c>
      <c r="I2741" s="11" t="s">
        <v>3146</v>
      </c>
    </row>
    <row r="2742" spans="1:9" x14ac:dyDescent="0.35">
      <c r="A2742" s="11" t="s">
        <v>30835</v>
      </c>
      <c r="B2742" s="11" t="s">
        <v>24604</v>
      </c>
      <c r="C2742" s="12">
        <v>1294.7</v>
      </c>
      <c r="D2742" s="12">
        <v>841.56</v>
      </c>
      <c r="E2742" s="11" t="s">
        <v>18</v>
      </c>
      <c r="F2742" s="11" t="s">
        <v>24605</v>
      </c>
      <c r="G2742" s="11" t="s">
        <v>35495</v>
      </c>
      <c r="H2742" s="11" t="s">
        <v>3582</v>
      </c>
      <c r="I2742" s="11" t="s">
        <v>3146</v>
      </c>
    </row>
    <row r="2743" spans="1:9" x14ac:dyDescent="0.35">
      <c r="A2743" s="11" t="s">
        <v>24606</v>
      </c>
      <c r="B2743" s="11" t="s">
        <v>24607</v>
      </c>
      <c r="C2743" s="12">
        <v>1238.5999999999999</v>
      </c>
      <c r="D2743" s="12">
        <v>805.09</v>
      </c>
      <c r="E2743" s="11" t="s">
        <v>18</v>
      </c>
      <c r="F2743" s="11" t="s">
        <v>24287</v>
      </c>
      <c r="G2743" s="11" t="s">
        <v>35496</v>
      </c>
      <c r="H2743" s="11" t="s">
        <v>3582</v>
      </c>
      <c r="I2743" s="11" t="s">
        <v>3146</v>
      </c>
    </row>
    <row r="2744" spans="1:9" x14ac:dyDescent="0.35">
      <c r="A2744" s="11" t="s">
        <v>30836</v>
      </c>
      <c r="B2744" s="11" t="s">
        <v>24607</v>
      </c>
      <c r="C2744" s="12">
        <v>1325.3</v>
      </c>
      <c r="D2744" s="12">
        <v>861.45</v>
      </c>
      <c r="E2744" s="11" t="s">
        <v>18</v>
      </c>
      <c r="F2744" s="11" t="s">
        <v>24287</v>
      </c>
      <c r="G2744" s="11" t="s">
        <v>35497</v>
      </c>
      <c r="H2744" s="11" t="s">
        <v>3582</v>
      </c>
      <c r="I2744" s="11" t="s">
        <v>3146</v>
      </c>
    </row>
    <row r="2745" spans="1:9" x14ac:dyDescent="0.35">
      <c r="A2745" s="11" t="s">
        <v>24608</v>
      </c>
      <c r="B2745" s="11" t="s">
        <v>24609</v>
      </c>
      <c r="C2745" s="12">
        <v>1238.5999999999999</v>
      </c>
      <c r="D2745" s="12">
        <v>805.09</v>
      </c>
      <c r="E2745" s="11" t="s">
        <v>18</v>
      </c>
      <c r="F2745" s="11" t="s">
        <v>24610</v>
      </c>
      <c r="G2745" s="11" t="s">
        <v>35498</v>
      </c>
      <c r="H2745" s="11" t="s">
        <v>3582</v>
      </c>
      <c r="I2745" s="11" t="s">
        <v>3146</v>
      </c>
    </row>
    <row r="2746" spans="1:9" x14ac:dyDescent="0.35">
      <c r="A2746" s="11" t="s">
        <v>24611</v>
      </c>
      <c r="B2746" s="11" t="s">
        <v>24612</v>
      </c>
      <c r="C2746" s="12">
        <v>1293.55</v>
      </c>
      <c r="D2746" s="12">
        <v>840.81</v>
      </c>
      <c r="E2746" s="11" t="s">
        <v>18</v>
      </c>
      <c r="F2746" s="11" t="s">
        <v>24476</v>
      </c>
      <c r="G2746" s="11" t="s">
        <v>35499</v>
      </c>
      <c r="H2746" s="11" t="s">
        <v>3582</v>
      </c>
      <c r="I2746" s="11" t="s">
        <v>3146</v>
      </c>
    </row>
    <row r="2747" spans="1:9" x14ac:dyDescent="0.35">
      <c r="A2747" s="11" t="s">
        <v>24613</v>
      </c>
      <c r="B2747" s="11" t="s">
        <v>24614</v>
      </c>
      <c r="C2747" s="12">
        <v>964.6</v>
      </c>
      <c r="D2747" s="12">
        <v>626.99</v>
      </c>
      <c r="E2747" s="11" t="s">
        <v>18</v>
      </c>
      <c r="F2747" s="11" t="s">
        <v>24593</v>
      </c>
      <c r="G2747" s="11" t="s">
        <v>35500</v>
      </c>
      <c r="H2747" s="11" t="s">
        <v>3582</v>
      </c>
      <c r="I2747" s="11" t="s">
        <v>3146</v>
      </c>
    </row>
    <row r="2748" spans="1:9" x14ac:dyDescent="0.35">
      <c r="A2748" s="11" t="s">
        <v>24615</v>
      </c>
      <c r="B2748" s="11" t="s">
        <v>24616</v>
      </c>
      <c r="C2748" s="12">
        <v>2182.6999999999998</v>
      </c>
      <c r="D2748" s="12">
        <v>1418.76</v>
      </c>
      <c r="E2748" s="11" t="s">
        <v>18</v>
      </c>
      <c r="F2748" s="11" t="s">
        <v>24516</v>
      </c>
      <c r="G2748" s="11" t="s">
        <v>35501</v>
      </c>
      <c r="H2748" s="11" t="s">
        <v>3582</v>
      </c>
      <c r="I2748" s="11" t="s">
        <v>3146</v>
      </c>
    </row>
    <row r="2749" spans="1:9" x14ac:dyDescent="0.35">
      <c r="A2749" s="11" t="s">
        <v>32167</v>
      </c>
      <c r="B2749" s="11" t="s">
        <v>32168</v>
      </c>
      <c r="C2749" s="12">
        <v>943.8</v>
      </c>
      <c r="D2749" s="12">
        <v>613.47</v>
      </c>
      <c r="E2749" s="11" t="s">
        <v>18</v>
      </c>
      <c r="F2749" s="11" t="s">
        <v>24484</v>
      </c>
      <c r="G2749" s="11" t="s">
        <v>35502</v>
      </c>
      <c r="H2749" s="11" t="s">
        <v>3582</v>
      </c>
      <c r="I2749" s="11" t="s">
        <v>3146</v>
      </c>
    </row>
    <row r="2750" spans="1:9" x14ac:dyDescent="0.35">
      <c r="A2750" s="11" t="s">
        <v>24617</v>
      </c>
      <c r="B2750" s="11" t="s">
        <v>24618</v>
      </c>
      <c r="C2750" s="12">
        <v>487</v>
      </c>
      <c r="D2750" s="12">
        <v>316.55</v>
      </c>
      <c r="E2750" s="11" t="s">
        <v>18</v>
      </c>
      <c r="F2750" s="11" t="s">
        <v>24619</v>
      </c>
      <c r="G2750" s="11" t="s">
        <v>35503</v>
      </c>
      <c r="H2750" s="11" t="s">
        <v>3582</v>
      </c>
      <c r="I2750" s="11" t="s">
        <v>3146</v>
      </c>
    </row>
    <row r="2751" spans="1:9" x14ac:dyDescent="0.35">
      <c r="A2751" s="11" t="s">
        <v>24620</v>
      </c>
      <c r="B2751" s="11" t="s">
        <v>24621</v>
      </c>
      <c r="C2751" s="12">
        <v>501.45</v>
      </c>
      <c r="D2751" s="12">
        <v>325.94</v>
      </c>
      <c r="E2751" s="11" t="s">
        <v>18</v>
      </c>
      <c r="F2751" s="11" t="s">
        <v>24458</v>
      </c>
      <c r="G2751" s="11" t="s">
        <v>35504</v>
      </c>
      <c r="H2751" s="11" t="s">
        <v>3582</v>
      </c>
      <c r="I2751" s="11" t="s">
        <v>3146</v>
      </c>
    </row>
    <row r="2752" spans="1:9" x14ac:dyDescent="0.35">
      <c r="A2752" s="11" t="s">
        <v>24622</v>
      </c>
      <c r="B2752" s="11" t="s">
        <v>24623</v>
      </c>
      <c r="C2752" s="12">
        <v>575.95000000000005</v>
      </c>
      <c r="D2752" s="12">
        <v>374.37</v>
      </c>
      <c r="E2752" s="11" t="s">
        <v>18</v>
      </c>
      <c r="F2752" s="11" t="s">
        <v>24624</v>
      </c>
      <c r="G2752" s="11" t="s">
        <v>35505</v>
      </c>
      <c r="H2752" s="11" t="s">
        <v>3582</v>
      </c>
      <c r="I2752" s="11" t="s">
        <v>3146</v>
      </c>
    </row>
    <row r="2753" spans="1:9" x14ac:dyDescent="0.35">
      <c r="A2753" s="11" t="s">
        <v>24625</v>
      </c>
      <c r="B2753" s="11" t="s">
        <v>24626</v>
      </c>
      <c r="C2753" s="12">
        <v>471.55</v>
      </c>
      <c r="D2753" s="12">
        <v>306.51</v>
      </c>
      <c r="E2753" s="11" t="s">
        <v>18</v>
      </c>
      <c r="F2753" s="11" t="s">
        <v>24627</v>
      </c>
      <c r="G2753" s="11" t="s">
        <v>35506</v>
      </c>
      <c r="H2753" s="11" t="s">
        <v>3582</v>
      </c>
      <c r="I2753" s="11" t="s">
        <v>3146</v>
      </c>
    </row>
    <row r="2754" spans="1:9" x14ac:dyDescent="0.35">
      <c r="A2754" s="11" t="s">
        <v>24628</v>
      </c>
      <c r="B2754" s="11" t="s">
        <v>24629</v>
      </c>
      <c r="C2754" s="12">
        <v>486.2</v>
      </c>
      <c r="D2754" s="12">
        <v>316.02999999999997</v>
      </c>
      <c r="E2754" s="11" t="s">
        <v>18</v>
      </c>
      <c r="F2754" s="11" t="s">
        <v>24627</v>
      </c>
      <c r="G2754" s="11" t="s">
        <v>35507</v>
      </c>
      <c r="H2754" s="11" t="s">
        <v>3582</v>
      </c>
      <c r="I2754" s="11" t="s">
        <v>3146</v>
      </c>
    </row>
    <row r="2755" spans="1:9" x14ac:dyDescent="0.35">
      <c r="A2755" s="11" t="s">
        <v>24630</v>
      </c>
      <c r="B2755" s="11" t="s">
        <v>24631</v>
      </c>
      <c r="C2755" s="12">
        <v>466.2</v>
      </c>
      <c r="D2755" s="12">
        <v>303.02999999999997</v>
      </c>
      <c r="E2755" s="11" t="s">
        <v>18</v>
      </c>
      <c r="F2755" s="11" t="s">
        <v>24632</v>
      </c>
      <c r="G2755" s="11" t="s">
        <v>35508</v>
      </c>
      <c r="H2755" s="11" t="s">
        <v>3582</v>
      </c>
      <c r="I2755" s="11" t="s">
        <v>3146</v>
      </c>
    </row>
    <row r="2756" spans="1:9" x14ac:dyDescent="0.35">
      <c r="A2756" s="11" t="s">
        <v>24633</v>
      </c>
      <c r="B2756" s="11" t="s">
        <v>24634</v>
      </c>
      <c r="C2756" s="12">
        <v>516</v>
      </c>
      <c r="D2756" s="12">
        <v>335.4</v>
      </c>
      <c r="E2756" s="11" t="s">
        <v>18</v>
      </c>
      <c r="F2756" s="11" t="s">
        <v>24455</v>
      </c>
      <c r="G2756" s="11" t="s">
        <v>35509</v>
      </c>
      <c r="H2756" s="11" t="s">
        <v>3582</v>
      </c>
      <c r="I2756" s="11" t="s">
        <v>3146</v>
      </c>
    </row>
    <row r="2757" spans="1:9" x14ac:dyDescent="0.35">
      <c r="A2757" s="11" t="s">
        <v>24635</v>
      </c>
      <c r="B2757" s="11" t="s">
        <v>24636</v>
      </c>
      <c r="C2757" s="12">
        <v>494.3</v>
      </c>
      <c r="D2757" s="12">
        <v>321.3</v>
      </c>
      <c r="E2757" s="11" t="s">
        <v>18</v>
      </c>
      <c r="F2757" s="11" t="s">
        <v>24430</v>
      </c>
      <c r="G2757" s="11" t="s">
        <v>35510</v>
      </c>
      <c r="H2757" s="11" t="s">
        <v>3582</v>
      </c>
      <c r="I2757" s="11" t="s">
        <v>3146</v>
      </c>
    </row>
    <row r="2758" spans="1:9" x14ac:dyDescent="0.35">
      <c r="A2758" s="11" t="s">
        <v>24637</v>
      </c>
      <c r="B2758" s="11" t="s">
        <v>24638</v>
      </c>
      <c r="C2758" s="12">
        <v>543.75</v>
      </c>
      <c r="D2758" s="12">
        <v>353.44</v>
      </c>
      <c r="E2758" s="11" t="s">
        <v>18</v>
      </c>
      <c r="F2758" s="11" t="s">
        <v>23429</v>
      </c>
      <c r="G2758" s="11" t="s">
        <v>35511</v>
      </c>
      <c r="H2758" s="11" t="s">
        <v>3582</v>
      </c>
      <c r="I2758" s="11" t="s">
        <v>3146</v>
      </c>
    </row>
    <row r="2759" spans="1:9" x14ac:dyDescent="0.35">
      <c r="A2759" s="11" t="s">
        <v>24639</v>
      </c>
      <c r="B2759" s="11" t="s">
        <v>24640</v>
      </c>
      <c r="C2759" s="12">
        <v>522.04999999999995</v>
      </c>
      <c r="D2759" s="12">
        <v>339.33</v>
      </c>
      <c r="E2759" s="11" t="s">
        <v>18</v>
      </c>
      <c r="F2759" s="11" t="s">
        <v>23429</v>
      </c>
      <c r="G2759" s="11" t="s">
        <v>35512</v>
      </c>
      <c r="H2759" s="11" t="s">
        <v>3582</v>
      </c>
      <c r="I2759" s="11" t="s">
        <v>3146</v>
      </c>
    </row>
    <row r="2760" spans="1:9" x14ac:dyDescent="0.35">
      <c r="A2760" s="11" t="s">
        <v>24641</v>
      </c>
      <c r="B2760" s="11" t="s">
        <v>24642</v>
      </c>
      <c r="C2760" s="12">
        <v>529.20000000000005</v>
      </c>
      <c r="D2760" s="12">
        <v>343.98</v>
      </c>
      <c r="E2760" s="11" t="s">
        <v>18</v>
      </c>
      <c r="F2760" s="11" t="s">
        <v>23429</v>
      </c>
      <c r="G2760" s="11" t="s">
        <v>35513</v>
      </c>
      <c r="H2760" s="11" t="s">
        <v>3582</v>
      </c>
      <c r="I2760" s="11" t="s">
        <v>3146</v>
      </c>
    </row>
    <row r="2761" spans="1:9" x14ac:dyDescent="0.35">
      <c r="A2761" s="11" t="s">
        <v>24643</v>
      </c>
      <c r="B2761" s="11" t="s">
        <v>24644</v>
      </c>
      <c r="C2761" s="12">
        <v>603.70000000000005</v>
      </c>
      <c r="D2761" s="12">
        <v>392.41</v>
      </c>
      <c r="E2761" s="11" t="s">
        <v>18</v>
      </c>
      <c r="F2761" s="11" t="s">
        <v>23429</v>
      </c>
      <c r="G2761" s="11" t="s">
        <v>35514</v>
      </c>
      <c r="H2761" s="11" t="s">
        <v>3582</v>
      </c>
      <c r="I2761" s="11" t="s">
        <v>3146</v>
      </c>
    </row>
    <row r="2762" spans="1:9" x14ac:dyDescent="0.35">
      <c r="A2762" s="11" t="s">
        <v>24645</v>
      </c>
      <c r="B2762" s="11" t="s">
        <v>24646</v>
      </c>
      <c r="C2762" s="12">
        <v>1238.5999999999999</v>
      </c>
      <c r="D2762" s="12">
        <v>805.09</v>
      </c>
      <c r="E2762" s="11" t="s">
        <v>18</v>
      </c>
      <c r="F2762" s="11" t="s">
        <v>24647</v>
      </c>
      <c r="G2762" s="11" t="s">
        <v>35515</v>
      </c>
      <c r="H2762" s="11" t="s">
        <v>3582</v>
      </c>
      <c r="I2762" s="11" t="s">
        <v>3146</v>
      </c>
    </row>
    <row r="2763" spans="1:9" x14ac:dyDescent="0.35">
      <c r="A2763" s="11" t="s">
        <v>24648</v>
      </c>
      <c r="B2763" s="11" t="s">
        <v>24649</v>
      </c>
      <c r="C2763" s="12">
        <v>1280.6500000000001</v>
      </c>
      <c r="D2763" s="12">
        <v>832.42</v>
      </c>
      <c r="E2763" s="11" t="s">
        <v>18</v>
      </c>
      <c r="F2763" s="11" t="s">
        <v>24650</v>
      </c>
      <c r="G2763" s="11" t="s">
        <v>35516</v>
      </c>
      <c r="H2763" s="11" t="s">
        <v>3582</v>
      </c>
      <c r="I2763" s="11" t="s">
        <v>3146</v>
      </c>
    </row>
    <row r="2764" spans="1:9" x14ac:dyDescent="0.35">
      <c r="A2764" s="11" t="s">
        <v>24651</v>
      </c>
      <c r="B2764" s="11" t="s">
        <v>24652</v>
      </c>
      <c r="C2764" s="12">
        <v>1346.85</v>
      </c>
      <c r="D2764" s="12">
        <v>875.45</v>
      </c>
      <c r="E2764" s="11" t="s">
        <v>18</v>
      </c>
      <c r="F2764" s="11" t="s">
        <v>24531</v>
      </c>
      <c r="G2764" s="11" t="s">
        <v>35517</v>
      </c>
      <c r="H2764" s="11" t="s">
        <v>3582</v>
      </c>
      <c r="I2764" s="11" t="s">
        <v>3146</v>
      </c>
    </row>
    <row r="2765" spans="1:9" x14ac:dyDescent="0.35">
      <c r="A2765" s="11" t="s">
        <v>24653</v>
      </c>
      <c r="B2765" s="11" t="s">
        <v>24654</v>
      </c>
      <c r="C2765" s="12">
        <v>1262.7</v>
      </c>
      <c r="D2765" s="12">
        <v>820.76</v>
      </c>
      <c r="E2765" s="11" t="s">
        <v>18</v>
      </c>
      <c r="F2765" s="11" t="s">
        <v>24627</v>
      </c>
      <c r="G2765" s="11" t="s">
        <v>35518</v>
      </c>
      <c r="H2765" s="11" t="s">
        <v>3582</v>
      </c>
      <c r="I2765" s="11" t="s">
        <v>3146</v>
      </c>
    </row>
    <row r="2766" spans="1:9" x14ac:dyDescent="0.35">
      <c r="A2766" s="11" t="s">
        <v>24655</v>
      </c>
      <c r="B2766" s="11" t="s">
        <v>24656</v>
      </c>
      <c r="C2766" s="12">
        <v>1157.45</v>
      </c>
      <c r="D2766" s="12">
        <v>752.34</v>
      </c>
      <c r="E2766" s="11" t="s">
        <v>18</v>
      </c>
      <c r="F2766" s="11" t="s">
        <v>24657</v>
      </c>
      <c r="G2766" s="11" t="s">
        <v>35519</v>
      </c>
      <c r="H2766" s="11" t="s">
        <v>3582</v>
      </c>
      <c r="I2766" s="11" t="s">
        <v>3146</v>
      </c>
    </row>
    <row r="2767" spans="1:9" x14ac:dyDescent="0.35">
      <c r="A2767" s="11" t="s">
        <v>24658</v>
      </c>
      <c r="B2767" s="11" t="s">
        <v>24659</v>
      </c>
      <c r="C2767" s="12">
        <v>964.45</v>
      </c>
      <c r="D2767" s="12">
        <v>626.89</v>
      </c>
      <c r="E2767" s="11" t="s">
        <v>18</v>
      </c>
      <c r="F2767" s="11" t="s">
        <v>24496</v>
      </c>
      <c r="G2767" s="11" t="s">
        <v>35520</v>
      </c>
      <c r="H2767" s="11" t="s">
        <v>3582</v>
      </c>
      <c r="I2767" s="11" t="s">
        <v>3146</v>
      </c>
    </row>
    <row r="2768" spans="1:9" x14ac:dyDescent="0.35">
      <c r="A2768" s="11" t="s">
        <v>24660</v>
      </c>
      <c r="B2768" s="11" t="s">
        <v>24661</v>
      </c>
      <c r="C2768" s="12">
        <v>1178.1500000000001</v>
      </c>
      <c r="D2768" s="12">
        <v>765.8</v>
      </c>
      <c r="E2768" s="11" t="s">
        <v>18</v>
      </c>
      <c r="F2768" s="11" t="s">
        <v>24662</v>
      </c>
      <c r="G2768" s="11" t="s">
        <v>35521</v>
      </c>
      <c r="H2768" s="11" t="s">
        <v>3582</v>
      </c>
      <c r="I2768" s="11" t="s">
        <v>3146</v>
      </c>
    </row>
    <row r="2769" spans="1:9" x14ac:dyDescent="0.35">
      <c r="A2769" s="11" t="s">
        <v>24663</v>
      </c>
      <c r="B2769" s="11" t="s">
        <v>24664</v>
      </c>
      <c r="C2769" s="12">
        <v>986.9</v>
      </c>
      <c r="D2769" s="12">
        <v>641.49</v>
      </c>
      <c r="E2769" s="11" t="s">
        <v>18</v>
      </c>
      <c r="F2769" s="11" t="s">
        <v>24534</v>
      </c>
      <c r="G2769" s="11" t="s">
        <v>35522</v>
      </c>
      <c r="H2769" s="11" t="s">
        <v>3582</v>
      </c>
      <c r="I2769" s="11" t="s">
        <v>3146</v>
      </c>
    </row>
    <row r="2770" spans="1:9" x14ac:dyDescent="0.35">
      <c r="A2770" s="11" t="s">
        <v>24665</v>
      </c>
      <c r="B2770" s="11" t="s">
        <v>24666</v>
      </c>
      <c r="C2770" s="12">
        <v>1050.45</v>
      </c>
      <c r="D2770" s="12">
        <v>682.79</v>
      </c>
      <c r="E2770" s="11" t="s">
        <v>18</v>
      </c>
      <c r="F2770" s="11" t="s">
        <v>24667</v>
      </c>
      <c r="G2770" s="11" t="s">
        <v>35523</v>
      </c>
      <c r="H2770" s="11" t="s">
        <v>3582</v>
      </c>
      <c r="I2770" s="11" t="s">
        <v>3146</v>
      </c>
    </row>
    <row r="2771" spans="1:9" x14ac:dyDescent="0.35">
      <c r="A2771" s="11" t="s">
        <v>24668</v>
      </c>
      <c r="B2771" s="11" t="s">
        <v>24669</v>
      </c>
      <c r="C2771" s="12">
        <v>880.3</v>
      </c>
      <c r="D2771" s="12">
        <v>572.20000000000005</v>
      </c>
      <c r="E2771" s="11" t="s">
        <v>18</v>
      </c>
      <c r="F2771" s="11" t="s">
        <v>24471</v>
      </c>
      <c r="G2771" s="11" t="s">
        <v>35524</v>
      </c>
      <c r="H2771" s="11" t="s">
        <v>3582</v>
      </c>
      <c r="I2771" s="11" t="s">
        <v>3146</v>
      </c>
    </row>
    <row r="2772" spans="1:9" x14ac:dyDescent="0.35">
      <c r="A2772" s="11" t="s">
        <v>24670</v>
      </c>
      <c r="B2772" s="11" t="s">
        <v>24671</v>
      </c>
      <c r="C2772" s="12">
        <v>885.65</v>
      </c>
      <c r="D2772" s="12">
        <v>575.66999999999996</v>
      </c>
      <c r="E2772" s="11" t="s">
        <v>18</v>
      </c>
      <c r="F2772" s="11" t="s">
        <v>24534</v>
      </c>
      <c r="G2772" s="11" t="s">
        <v>35525</v>
      </c>
      <c r="H2772" s="11" t="s">
        <v>3582</v>
      </c>
      <c r="I2772" s="11" t="s">
        <v>3146</v>
      </c>
    </row>
    <row r="2773" spans="1:9" x14ac:dyDescent="0.35">
      <c r="A2773" s="11" t="s">
        <v>24672</v>
      </c>
      <c r="B2773" s="11" t="s">
        <v>24673</v>
      </c>
      <c r="C2773" s="12">
        <v>901.1</v>
      </c>
      <c r="D2773" s="12">
        <v>585.72</v>
      </c>
      <c r="E2773" s="11" t="s">
        <v>18</v>
      </c>
      <c r="F2773" s="11" t="s">
        <v>24674</v>
      </c>
      <c r="G2773" s="11" t="s">
        <v>35526</v>
      </c>
      <c r="H2773" s="11" t="s">
        <v>3582</v>
      </c>
      <c r="I2773" s="11" t="s">
        <v>3146</v>
      </c>
    </row>
    <row r="2774" spans="1:9" x14ac:dyDescent="0.35">
      <c r="A2774" s="11" t="s">
        <v>24675</v>
      </c>
      <c r="B2774" s="11" t="s">
        <v>24676</v>
      </c>
      <c r="C2774" s="12">
        <v>1095.75</v>
      </c>
      <c r="D2774" s="12">
        <v>712.24</v>
      </c>
      <c r="E2774" s="11" t="s">
        <v>18</v>
      </c>
      <c r="F2774" s="11" t="s">
        <v>24667</v>
      </c>
      <c r="G2774" s="11" t="s">
        <v>35527</v>
      </c>
      <c r="H2774" s="11" t="s">
        <v>3582</v>
      </c>
      <c r="I2774" s="11" t="s">
        <v>3146</v>
      </c>
    </row>
    <row r="2775" spans="1:9" x14ac:dyDescent="0.35">
      <c r="A2775" s="11" t="s">
        <v>24677</v>
      </c>
      <c r="B2775" s="11" t="s">
        <v>24678</v>
      </c>
      <c r="C2775" s="12">
        <v>921.85</v>
      </c>
      <c r="D2775" s="12">
        <v>599.20000000000005</v>
      </c>
      <c r="E2775" s="11" t="s">
        <v>18</v>
      </c>
      <c r="F2775" s="11" t="s">
        <v>24534</v>
      </c>
      <c r="G2775" s="11" t="s">
        <v>35528</v>
      </c>
      <c r="H2775" s="11" t="s">
        <v>3582</v>
      </c>
      <c r="I2775" s="11" t="s">
        <v>3146</v>
      </c>
    </row>
    <row r="2776" spans="1:9" x14ac:dyDescent="0.35">
      <c r="A2776" s="11" t="s">
        <v>24679</v>
      </c>
      <c r="B2776" s="11" t="s">
        <v>24680</v>
      </c>
      <c r="C2776" s="12">
        <v>949</v>
      </c>
      <c r="D2776" s="12">
        <v>616.85</v>
      </c>
      <c r="E2776" s="11" t="s">
        <v>18</v>
      </c>
      <c r="F2776" s="11" t="s">
        <v>24681</v>
      </c>
      <c r="G2776" s="11" t="s">
        <v>35529</v>
      </c>
      <c r="H2776" s="11" t="s">
        <v>3582</v>
      </c>
      <c r="I2776" s="11" t="s">
        <v>3146</v>
      </c>
    </row>
    <row r="2777" spans="1:9" x14ac:dyDescent="0.35">
      <c r="A2777" s="11" t="s">
        <v>24682</v>
      </c>
      <c r="B2777" s="11" t="s">
        <v>24683</v>
      </c>
      <c r="C2777" s="12">
        <v>1055.3499999999999</v>
      </c>
      <c r="D2777" s="12">
        <v>685.98</v>
      </c>
      <c r="E2777" s="11" t="s">
        <v>18</v>
      </c>
      <c r="F2777" s="11" t="s">
        <v>24684</v>
      </c>
      <c r="G2777" s="11" t="s">
        <v>35530</v>
      </c>
      <c r="H2777" s="11" t="s">
        <v>3582</v>
      </c>
      <c r="I2777" s="11" t="s">
        <v>3146</v>
      </c>
    </row>
    <row r="2778" spans="1:9" x14ac:dyDescent="0.35">
      <c r="A2778" s="11" t="s">
        <v>24685</v>
      </c>
      <c r="B2778" s="11" t="s">
        <v>24686</v>
      </c>
      <c r="C2778" s="12">
        <v>923.4</v>
      </c>
      <c r="D2778" s="12">
        <v>600.21</v>
      </c>
      <c r="E2778" s="11" t="s">
        <v>18</v>
      </c>
      <c r="F2778" s="11" t="s">
        <v>24502</v>
      </c>
      <c r="G2778" s="11" t="s">
        <v>35531</v>
      </c>
      <c r="H2778" s="11" t="s">
        <v>3582</v>
      </c>
      <c r="I2778" s="11" t="s">
        <v>3146</v>
      </c>
    </row>
    <row r="2779" spans="1:9" x14ac:dyDescent="0.35">
      <c r="A2779" s="11" t="s">
        <v>24687</v>
      </c>
      <c r="B2779" s="11" t="s">
        <v>24688</v>
      </c>
      <c r="C2779" s="12">
        <v>2340.1</v>
      </c>
      <c r="D2779" s="12">
        <v>1521.07</v>
      </c>
      <c r="E2779" s="11" t="s">
        <v>18</v>
      </c>
      <c r="F2779" s="11" t="s">
        <v>24564</v>
      </c>
      <c r="G2779" s="11" t="s">
        <v>35532</v>
      </c>
      <c r="H2779" s="11" t="s">
        <v>3582</v>
      </c>
      <c r="I2779" s="11" t="s">
        <v>3146</v>
      </c>
    </row>
    <row r="2780" spans="1:9" x14ac:dyDescent="0.35">
      <c r="A2780" s="11" t="s">
        <v>24689</v>
      </c>
      <c r="B2780" s="11" t="s">
        <v>24690</v>
      </c>
      <c r="C2780" s="12">
        <v>1422.6</v>
      </c>
      <c r="D2780" s="12">
        <v>924.69</v>
      </c>
      <c r="E2780" s="11" t="s">
        <v>18</v>
      </c>
      <c r="F2780" s="11" t="s">
        <v>24691</v>
      </c>
      <c r="G2780" s="11" t="s">
        <v>35533</v>
      </c>
      <c r="H2780" s="11" t="s">
        <v>3582</v>
      </c>
      <c r="I2780" s="11" t="s">
        <v>3146</v>
      </c>
    </row>
    <row r="2781" spans="1:9" x14ac:dyDescent="0.35">
      <c r="A2781" s="11" t="s">
        <v>24692</v>
      </c>
      <c r="B2781" s="11" t="s">
        <v>24693</v>
      </c>
      <c r="C2781" s="12">
        <v>778.95</v>
      </c>
      <c r="D2781" s="12">
        <v>506.32</v>
      </c>
      <c r="E2781" s="11" t="s">
        <v>18</v>
      </c>
      <c r="F2781" s="11" t="s">
        <v>23429</v>
      </c>
      <c r="G2781" s="11" t="s">
        <v>35534</v>
      </c>
      <c r="H2781" s="11" t="s">
        <v>3582</v>
      </c>
      <c r="I2781" s="11" t="s">
        <v>3146</v>
      </c>
    </row>
    <row r="2782" spans="1:9" x14ac:dyDescent="0.35">
      <c r="A2782" s="11" t="s">
        <v>24694</v>
      </c>
      <c r="B2782" s="11" t="s">
        <v>24695</v>
      </c>
      <c r="C2782" s="12">
        <v>811.1</v>
      </c>
      <c r="D2782" s="12">
        <v>527.22</v>
      </c>
      <c r="E2782" s="11" t="s">
        <v>18</v>
      </c>
      <c r="F2782" s="11" t="s">
        <v>23429</v>
      </c>
      <c r="G2782" s="11" t="s">
        <v>35535</v>
      </c>
      <c r="H2782" s="11" t="s">
        <v>3582</v>
      </c>
      <c r="I2782" s="11" t="s">
        <v>3146</v>
      </c>
    </row>
    <row r="2783" spans="1:9" x14ac:dyDescent="0.35">
      <c r="A2783" s="11" t="s">
        <v>24696</v>
      </c>
      <c r="B2783" s="11" t="s">
        <v>24697</v>
      </c>
      <c r="C2783" s="12">
        <v>2068.15</v>
      </c>
      <c r="D2783" s="12">
        <v>1344.3</v>
      </c>
      <c r="E2783" s="11" t="s">
        <v>18</v>
      </c>
      <c r="F2783" s="11" t="s">
        <v>23429</v>
      </c>
      <c r="G2783" s="11" t="s">
        <v>35536</v>
      </c>
      <c r="H2783" s="11" t="s">
        <v>3582</v>
      </c>
      <c r="I2783" s="11" t="s">
        <v>3146</v>
      </c>
    </row>
    <row r="2784" spans="1:9" x14ac:dyDescent="0.35">
      <c r="A2784" s="11" t="s">
        <v>24698</v>
      </c>
      <c r="B2784" s="11" t="s">
        <v>24699</v>
      </c>
      <c r="C2784" s="12">
        <v>1217.7</v>
      </c>
      <c r="D2784" s="12">
        <v>791.51</v>
      </c>
      <c r="E2784" s="11" t="s">
        <v>18</v>
      </c>
      <c r="F2784" s="11" t="s">
        <v>23429</v>
      </c>
      <c r="G2784" s="11" t="s">
        <v>35537</v>
      </c>
      <c r="H2784" s="11" t="s">
        <v>3582</v>
      </c>
      <c r="I2784" s="11" t="s">
        <v>3146</v>
      </c>
    </row>
    <row r="2785" spans="1:9" x14ac:dyDescent="0.35">
      <c r="A2785" s="11" t="s">
        <v>24700</v>
      </c>
      <c r="B2785" s="11" t="s">
        <v>24701</v>
      </c>
      <c r="C2785" s="12">
        <v>1738.95</v>
      </c>
      <c r="D2785" s="12">
        <v>1130.32</v>
      </c>
      <c r="E2785" s="11" t="s">
        <v>18</v>
      </c>
      <c r="F2785" s="11" t="s">
        <v>23429</v>
      </c>
      <c r="G2785" s="11" t="s">
        <v>35538</v>
      </c>
      <c r="H2785" s="11" t="s">
        <v>3582</v>
      </c>
      <c r="I2785" s="11" t="s">
        <v>3146</v>
      </c>
    </row>
    <row r="2786" spans="1:9" x14ac:dyDescent="0.35">
      <c r="A2786" s="11" t="s">
        <v>24702</v>
      </c>
      <c r="B2786" s="11" t="s">
        <v>24703</v>
      </c>
      <c r="C2786" s="12">
        <v>2024.4</v>
      </c>
      <c r="D2786" s="12">
        <v>1315.86</v>
      </c>
      <c r="E2786" s="11" t="s">
        <v>18</v>
      </c>
      <c r="F2786" s="11" t="s">
        <v>23429</v>
      </c>
      <c r="G2786" s="11" t="s">
        <v>35539</v>
      </c>
      <c r="H2786" s="11" t="s">
        <v>3582</v>
      </c>
      <c r="I2786" s="11" t="s">
        <v>3146</v>
      </c>
    </row>
    <row r="2787" spans="1:9" x14ac:dyDescent="0.35">
      <c r="A2787" s="11" t="s">
        <v>24704</v>
      </c>
      <c r="B2787" s="11" t="s">
        <v>24705</v>
      </c>
      <c r="C2787" s="12">
        <v>1201.1500000000001</v>
      </c>
      <c r="D2787" s="12">
        <v>780.75</v>
      </c>
      <c r="E2787" s="11" t="s">
        <v>18</v>
      </c>
      <c r="F2787" s="11" t="s">
        <v>23429</v>
      </c>
      <c r="G2787" s="11" t="s">
        <v>35540</v>
      </c>
      <c r="H2787" s="11" t="s">
        <v>3582</v>
      </c>
      <c r="I2787" s="11" t="s">
        <v>3146</v>
      </c>
    </row>
    <row r="2788" spans="1:9" x14ac:dyDescent="0.35">
      <c r="A2788" s="11" t="s">
        <v>24706</v>
      </c>
      <c r="B2788" s="11" t="s">
        <v>24707</v>
      </c>
      <c r="C2788" s="12">
        <v>1693.55</v>
      </c>
      <c r="D2788" s="12">
        <v>1100.81</v>
      </c>
      <c r="E2788" s="11" t="s">
        <v>18</v>
      </c>
      <c r="F2788" s="11" t="s">
        <v>23429</v>
      </c>
      <c r="G2788" s="11" t="s">
        <v>35541</v>
      </c>
      <c r="H2788" s="11" t="s">
        <v>3582</v>
      </c>
      <c r="I2788" s="11" t="s">
        <v>3146</v>
      </c>
    </row>
    <row r="2789" spans="1:9" x14ac:dyDescent="0.35">
      <c r="A2789" s="11" t="s">
        <v>24708</v>
      </c>
      <c r="B2789" s="11" t="s">
        <v>24709</v>
      </c>
      <c r="C2789" s="12">
        <v>1515.35</v>
      </c>
      <c r="D2789" s="12">
        <v>984.98</v>
      </c>
      <c r="E2789" s="11" t="s">
        <v>18</v>
      </c>
      <c r="F2789" s="11" t="s">
        <v>24710</v>
      </c>
      <c r="G2789" s="11" t="s">
        <v>35542</v>
      </c>
      <c r="H2789" s="11" t="s">
        <v>3582</v>
      </c>
      <c r="I2789" s="11" t="s">
        <v>3146</v>
      </c>
    </row>
    <row r="2790" spans="1:9" x14ac:dyDescent="0.35">
      <c r="A2790" s="11" t="s">
        <v>24711</v>
      </c>
      <c r="B2790" s="11" t="s">
        <v>24712</v>
      </c>
      <c r="C2790" s="12">
        <v>2273.0500000000002</v>
      </c>
      <c r="D2790" s="12">
        <v>1477.48</v>
      </c>
      <c r="E2790" s="11" t="s">
        <v>18</v>
      </c>
      <c r="F2790" s="11" t="s">
        <v>24713</v>
      </c>
      <c r="G2790" s="11" t="s">
        <v>35543</v>
      </c>
      <c r="H2790" s="11" t="s">
        <v>3582</v>
      </c>
      <c r="I2790" s="11" t="s">
        <v>3146</v>
      </c>
    </row>
    <row r="2791" spans="1:9" x14ac:dyDescent="0.35">
      <c r="A2791" s="11" t="s">
        <v>32169</v>
      </c>
      <c r="B2791" s="11" t="s">
        <v>32170</v>
      </c>
      <c r="C2791" s="12">
        <v>1284</v>
      </c>
      <c r="D2791" s="12">
        <v>834.6</v>
      </c>
      <c r="E2791" s="11" t="s">
        <v>18</v>
      </c>
      <c r="F2791" s="11" t="s">
        <v>3627</v>
      </c>
      <c r="G2791" s="11" t="s">
        <v>35544</v>
      </c>
      <c r="H2791" s="11" t="s">
        <v>3582</v>
      </c>
      <c r="I2791" s="11" t="s">
        <v>3146</v>
      </c>
    </row>
    <row r="2792" spans="1:9" x14ac:dyDescent="0.35">
      <c r="A2792" s="11" t="s">
        <v>24714</v>
      </c>
      <c r="B2792" s="11" t="s">
        <v>24715</v>
      </c>
      <c r="C2792" s="12">
        <v>2273.0500000000002</v>
      </c>
      <c r="D2792" s="12">
        <v>1477.48</v>
      </c>
      <c r="E2792" s="11" t="s">
        <v>18</v>
      </c>
      <c r="F2792" s="11" t="s">
        <v>24713</v>
      </c>
      <c r="G2792" s="11" t="s">
        <v>35545</v>
      </c>
      <c r="H2792" s="11" t="s">
        <v>3582</v>
      </c>
      <c r="I2792" s="11" t="s">
        <v>3146</v>
      </c>
    </row>
    <row r="2793" spans="1:9" x14ac:dyDescent="0.35">
      <c r="A2793" s="11" t="s">
        <v>24716</v>
      </c>
      <c r="B2793" s="11" t="s">
        <v>24717</v>
      </c>
      <c r="C2793" s="12">
        <v>1805.15</v>
      </c>
      <c r="D2793" s="12">
        <v>1173.3499999999999</v>
      </c>
      <c r="E2793" s="11" t="s">
        <v>18</v>
      </c>
      <c r="F2793" s="11" t="s">
        <v>23429</v>
      </c>
      <c r="G2793" s="11" t="s">
        <v>35546</v>
      </c>
      <c r="H2793" s="11" t="s">
        <v>3582</v>
      </c>
      <c r="I2793" s="11" t="s">
        <v>3146</v>
      </c>
    </row>
    <row r="2794" spans="1:9" x14ac:dyDescent="0.35">
      <c r="A2794" s="11" t="s">
        <v>24718</v>
      </c>
      <c r="B2794" s="11" t="s">
        <v>24719</v>
      </c>
      <c r="C2794" s="12">
        <v>664.5</v>
      </c>
      <c r="D2794" s="12">
        <v>431.93</v>
      </c>
      <c r="E2794" s="11" t="s">
        <v>18</v>
      </c>
      <c r="F2794" s="11" t="s">
        <v>24720</v>
      </c>
      <c r="G2794" s="11" t="s">
        <v>35547</v>
      </c>
      <c r="H2794" s="11" t="s">
        <v>3582</v>
      </c>
      <c r="I2794" s="11" t="s">
        <v>3146</v>
      </c>
    </row>
    <row r="2795" spans="1:9" x14ac:dyDescent="0.35">
      <c r="A2795" s="11" t="s">
        <v>24721</v>
      </c>
      <c r="B2795" s="11" t="s">
        <v>24722</v>
      </c>
      <c r="C2795" s="12">
        <v>2273.0500000000002</v>
      </c>
      <c r="D2795" s="12">
        <v>1477.48</v>
      </c>
      <c r="E2795" s="11" t="s">
        <v>18</v>
      </c>
      <c r="F2795" s="11" t="s">
        <v>24713</v>
      </c>
      <c r="G2795" s="11" t="s">
        <v>35548</v>
      </c>
      <c r="H2795" s="11" t="s">
        <v>3582</v>
      </c>
      <c r="I2795" s="11" t="s">
        <v>3146</v>
      </c>
    </row>
    <row r="2796" spans="1:9" x14ac:dyDescent="0.35">
      <c r="A2796" s="11" t="s">
        <v>24723</v>
      </c>
      <c r="B2796" s="11" t="s">
        <v>24724</v>
      </c>
      <c r="C2796" s="12">
        <v>526.79999999999995</v>
      </c>
      <c r="D2796" s="12">
        <v>342.42</v>
      </c>
      <c r="E2796" s="11" t="s">
        <v>18</v>
      </c>
      <c r="F2796" s="11" t="s">
        <v>23844</v>
      </c>
      <c r="G2796" s="11" t="s">
        <v>35549</v>
      </c>
      <c r="H2796" s="11" t="s">
        <v>3582</v>
      </c>
      <c r="I2796" s="11" t="s">
        <v>3146</v>
      </c>
    </row>
    <row r="2797" spans="1:9" x14ac:dyDescent="0.35">
      <c r="A2797" s="11" t="s">
        <v>24725</v>
      </c>
      <c r="B2797" s="11" t="s">
        <v>24726</v>
      </c>
      <c r="C2797" s="12">
        <v>1234.2</v>
      </c>
      <c r="D2797" s="12">
        <v>802.23</v>
      </c>
      <c r="E2797" s="11" t="s">
        <v>18</v>
      </c>
      <c r="F2797" s="11" t="s">
        <v>23900</v>
      </c>
      <c r="G2797" s="11" t="s">
        <v>35550</v>
      </c>
      <c r="H2797" s="11" t="s">
        <v>3582</v>
      </c>
      <c r="I2797" s="11" t="s">
        <v>3146</v>
      </c>
    </row>
    <row r="2798" spans="1:9" x14ac:dyDescent="0.35">
      <c r="A2798" s="11" t="s">
        <v>24727</v>
      </c>
      <c r="B2798" s="11" t="s">
        <v>24728</v>
      </c>
      <c r="C2798" s="12">
        <v>1004.25</v>
      </c>
      <c r="D2798" s="12">
        <v>652.76</v>
      </c>
      <c r="E2798" s="11" t="s">
        <v>18</v>
      </c>
      <c r="F2798" s="11" t="s">
        <v>23903</v>
      </c>
      <c r="G2798" s="11" t="s">
        <v>35551</v>
      </c>
      <c r="H2798" s="11" t="s">
        <v>3582</v>
      </c>
      <c r="I2798" s="11" t="s">
        <v>3146</v>
      </c>
    </row>
    <row r="2799" spans="1:9" x14ac:dyDescent="0.35">
      <c r="A2799" s="11" t="s">
        <v>24729</v>
      </c>
      <c r="B2799" s="11" t="s">
        <v>24730</v>
      </c>
      <c r="C2799" s="12">
        <v>2170.4499999999998</v>
      </c>
      <c r="D2799" s="12">
        <v>1410.79</v>
      </c>
      <c r="E2799" s="11" t="s">
        <v>18</v>
      </c>
      <c r="F2799" s="11" t="s">
        <v>23900</v>
      </c>
      <c r="G2799" s="11" t="s">
        <v>35552</v>
      </c>
      <c r="H2799" s="11" t="s">
        <v>3582</v>
      </c>
      <c r="I2799" s="11" t="s">
        <v>3146</v>
      </c>
    </row>
    <row r="2800" spans="1:9" x14ac:dyDescent="0.35">
      <c r="A2800" s="11" t="s">
        <v>24731</v>
      </c>
      <c r="B2800" s="11" t="s">
        <v>24732</v>
      </c>
      <c r="C2800" s="12">
        <v>506</v>
      </c>
      <c r="D2800" s="12">
        <v>328.9</v>
      </c>
      <c r="E2800" s="11" t="s">
        <v>18</v>
      </c>
      <c r="F2800" s="11" t="s">
        <v>23866</v>
      </c>
      <c r="G2800" s="11" t="s">
        <v>35553</v>
      </c>
      <c r="H2800" s="11" t="s">
        <v>3582</v>
      </c>
      <c r="I2800" s="11" t="s">
        <v>3146</v>
      </c>
    </row>
    <row r="2801" spans="1:9" x14ac:dyDescent="0.35">
      <c r="A2801" s="11" t="s">
        <v>24733</v>
      </c>
      <c r="B2801" s="11" t="s">
        <v>24734</v>
      </c>
      <c r="C2801" s="12">
        <v>643.79999999999995</v>
      </c>
      <c r="D2801" s="12">
        <v>418.47</v>
      </c>
      <c r="E2801" s="11" t="s">
        <v>18</v>
      </c>
      <c r="F2801" s="11" t="s">
        <v>24385</v>
      </c>
      <c r="G2801" s="11" t="s">
        <v>35554</v>
      </c>
      <c r="H2801" s="11" t="s">
        <v>3582</v>
      </c>
      <c r="I2801" s="11" t="s">
        <v>3146</v>
      </c>
    </row>
    <row r="2802" spans="1:9" x14ac:dyDescent="0.35">
      <c r="A2802" s="11" t="s">
        <v>24735</v>
      </c>
      <c r="B2802" s="11" t="s">
        <v>24736</v>
      </c>
      <c r="C2802" s="12">
        <v>553.1</v>
      </c>
      <c r="D2802" s="12">
        <v>359.52</v>
      </c>
      <c r="E2802" s="11" t="s">
        <v>18</v>
      </c>
      <c r="F2802" s="11" t="s">
        <v>24737</v>
      </c>
      <c r="G2802" s="11" t="s">
        <v>35555</v>
      </c>
      <c r="H2802" s="11" t="s">
        <v>3582</v>
      </c>
      <c r="I2802" s="11" t="s">
        <v>3146</v>
      </c>
    </row>
    <row r="2803" spans="1:9" x14ac:dyDescent="0.35">
      <c r="A2803" s="11" t="s">
        <v>24738</v>
      </c>
      <c r="B2803" s="11" t="s">
        <v>24739</v>
      </c>
      <c r="C2803" s="12">
        <v>628.35</v>
      </c>
      <c r="D2803" s="12">
        <v>408.43</v>
      </c>
      <c r="E2803" s="11" t="s">
        <v>18</v>
      </c>
      <c r="F2803" s="11" t="s">
        <v>24347</v>
      </c>
      <c r="G2803" s="11" t="s">
        <v>35556</v>
      </c>
      <c r="H2803" s="11" t="s">
        <v>3582</v>
      </c>
      <c r="I2803" s="11" t="s">
        <v>3146</v>
      </c>
    </row>
    <row r="2804" spans="1:9" x14ac:dyDescent="0.35">
      <c r="A2804" s="11" t="s">
        <v>24740</v>
      </c>
      <c r="B2804" s="11" t="s">
        <v>24741</v>
      </c>
      <c r="C2804" s="12">
        <v>511.35</v>
      </c>
      <c r="D2804" s="12">
        <v>332.38</v>
      </c>
      <c r="E2804" s="11" t="s">
        <v>18</v>
      </c>
      <c r="F2804" s="11" t="s">
        <v>23852</v>
      </c>
      <c r="G2804" s="11" t="s">
        <v>35557</v>
      </c>
      <c r="H2804" s="11" t="s">
        <v>3582</v>
      </c>
      <c r="I2804" s="11" t="s">
        <v>3146</v>
      </c>
    </row>
    <row r="2805" spans="1:9" x14ac:dyDescent="0.35">
      <c r="A2805" s="11" t="s">
        <v>24742</v>
      </c>
      <c r="B2805" s="11" t="s">
        <v>24743</v>
      </c>
      <c r="C2805" s="12">
        <v>1508.35</v>
      </c>
      <c r="D2805" s="12">
        <v>980.43</v>
      </c>
      <c r="E2805" s="11" t="s">
        <v>18</v>
      </c>
      <c r="F2805" s="11" t="s">
        <v>24744</v>
      </c>
      <c r="G2805" s="11" t="s">
        <v>35558</v>
      </c>
      <c r="H2805" s="11" t="s">
        <v>3582</v>
      </c>
      <c r="I2805" s="11" t="s">
        <v>3146</v>
      </c>
    </row>
    <row r="2806" spans="1:9" x14ac:dyDescent="0.35">
      <c r="A2806" s="11" t="s">
        <v>24745</v>
      </c>
      <c r="B2806" s="11" t="s">
        <v>24746</v>
      </c>
      <c r="C2806" s="12">
        <v>2133.5</v>
      </c>
      <c r="D2806" s="12">
        <v>1386.78</v>
      </c>
      <c r="E2806" s="11" t="s">
        <v>18</v>
      </c>
      <c r="F2806" s="11" t="s">
        <v>23950</v>
      </c>
      <c r="G2806" s="11" t="s">
        <v>35559</v>
      </c>
      <c r="H2806" s="11" t="s">
        <v>3582</v>
      </c>
      <c r="I2806" s="11" t="s">
        <v>3146</v>
      </c>
    </row>
    <row r="2807" spans="1:9" x14ac:dyDescent="0.35">
      <c r="A2807" s="11" t="s">
        <v>24747</v>
      </c>
      <c r="B2807" s="11" t="s">
        <v>24748</v>
      </c>
      <c r="C2807" s="12">
        <v>1333.35</v>
      </c>
      <c r="D2807" s="12">
        <v>866.68</v>
      </c>
      <c r="E2807" s="11" t="s">
        <v>18</v>
      </c>
      <c r="F2807" s="11" t="s">
        <v>24749</v>
      </c>
      <c r="G2807" s="11" t="s">
        <v>35560</v>
      </c>
      <c r="H2807" s="11" t="s">
        <v>3582</v>
      </c>
      <c r="I2807" s="11" t="s">
        <v>3146</v>
      </c>
    </row>
    <row r="2808" spans="1:9" x14ac:dyDescent="0.35">
      <c r="A2808" s="11" t="s">
        <v>24750</v>
      </c>
      <c r="B2808" s="11" t="s">
        <v>24751</v>
      </c>
      <c r="C2808" s="12">
        <v>1187.6500000000001</v>
      </c>
      <c r="D2808" s="12">
        <v>771.97</v>
      </c>
      <c r="E2808" s="11" t="s">
        <v>18</v>
      </c>
      <c r="F2808" s="11" t="s">
        <v>23950</v>
      </c>
      <c r="G2808" s="11" t="s">
        <v>35561</v>
      </c>
      <c r="H2808" s="11" t="s">
        <v>3582</v>
      </c>
      <c r="I2808" s="11" t="s">
        <v>3146</v>
      </c>
    </row>
    <row r="2809" spans="1:9" x14ac:dyDescent="0.35">
      <c r="A2809" s="11" t="s">
        <v>24752</v>
      </c>
      <c r="B2809" s="11" t="s">
        <v>24753</v>
      </c>
      <c r="C2809" s="12">
        <v>1487.3</v>
      </c>
      <c r="D2809" s="12">
        <v>966.75</v>
      </c>
      <c r="E2809" s="11" t="s">
        <v>18</v>
      </c>
      <c r="F2809" s="11" t="s">
        <v>3750</v>
      </c>
      <c r="G2809" s="11" t="s">
        <v>35562</v>
      </c>
      <c r="H2809" s="11" t="s">
        <v>3582</v>
      </c>
      <c r="I2809" s="11" t="s">
        <v>3146</v>
      </c>
    </row>
    <row r="2810" spans="1:9" x14ac:dyDescent="0.35">
      <c r="A2810" s="11" t="s">
        <v>32171</v>
      </c>
      <c r="B2810" s="11" t="s">
        <v>32172</v>
      </c>
      <c r="C2810" s="12">
        <v>854.25</v>
      </c>
      <c r="D2810" s="12">
        <v>555.26</v>
      </c>
      <c r="E2810" s="11" t="s">
        <v>18</v>
      </c>
      <c r="F2810" s="11" t="s">
        <v>32744</v>
      </c>
      <c r="G2810" s="11" t="s">
        <v>35563</v>
      </c>
      <c r="H2810" s="11" t="s">
        <v>3582</v>
      </c>
      <c r="I2810" s="11" t="s">
        <v>3146</v>
      </c>
    </row>
    <row r="2811" spans="1:9" x14ac:dyDescent="0.35">
      <c r="A2811" s="11" t="s">
        <v>24754</v>
      </c>
      <c r="B2811" s="11" t="s">
        <v>24755</v>
      </c>
      <c r="C2811" s="12">
        <v>1249.8</v>
      </c>
      <c r="D2811" s="12">
        <v>812.37</v>
      </c>
      <c r="E2811" s="11" t="s">
        <v>18</v>
      </c>
      <c r="F2811" s="11" t="s">
        <v>23950</v>
      </c>
      <c r="G2811" s="11" t="s">
        <v>35564</v>
      </c>
      <c r="H2811" s="11" t="s">
        <v>3582</v>
      </c>
      <c r="I2811" s="11" t="s">
        <v>3146</v>
      </c>
    </row>
    <row r="2812" spans="1:9" x14ac:dyDescent="0.35">
      <c r="A2812" s="11" t="s">
        <v>24756</v>
      </c>
      <c r="B2812" s="11" t="s">
        <v>24757</v>
      </c>
      <c r="C2812" s="12">
        <v>1278.4000000000001</v>
      </c>
      <c r="D2812" s="12">
        <v>830.96</v>
      </c>
      <c r="E2812" s="11" t="s">
        <v>18</v>
      </c>
      <c r="F2812" s="11" t="s">
        <v>23950</v>
      </c>
      <c r="G2812" s="11" t="s">
        <v>35565</v>
      </c>
      <c r="H2812" s="11" t="s">
        <v>3582</v>
      </c>
      <c r="I2812" s="11" t="s">
        <v>3146</v>
      </c>
    </row>
    <row r="2813" spans="1:9" x14ac:dyDescent="0.35">
      <c r="A2813" s="11" t="s">
        <v>24758</v>
      </c>
      <c r="B2813" s="11" t="s">
        <v>24759</v>
      </c>
      <c r="C2813" s="12">
        <v>1333.35</v>
      </c>
      <c r="D2813" s="12">
        <v>866.68</v>
      </c>
      <c r="E2813" s="11" t="s">
        <v>18</v>
      </c>
      <c r="F2813" s="11" t="s">
        <v>23950</v>
      </c>
      <c r="G2813" s="11" t="s">
        <v>35566</v>
      </c>
      <c r="H2813" s="11" t="s">
        <v>3582</v>
      </c>
      <c r="I2813" s="11" t="s">
        <v>3146</v>
      </c>
    </row>
    <row r="2814" spans="1:9" x14ac:dyDescent="0.35">
      <c r="A2814" s="11" t="s">
        <v>24760</v>
      </c>
      <c r="B2814" s="11" t="s">
        <v>24761</v>
      </c>
      <c r="C2814" s="12">
        <v>526.79999999999995</v>
      </c>
      <c r="D2814" s="12">
        <v>342.42</v>
      </c>
      <c r="E2814" s="11" t="s">
        <v>18</v>
      </c>
      <c r="F2814" s="11" t="s">
        <v>3712</v>
      </c>
      <c r="G2814" s="11" t="s">
        <v>35567</v>
      </c>
      <c r="H2814" s="11" t="s">
        <v>3582</v>
      </c>
      <c r="I2814" s="11" t="s">
        <v>3146</v>
      </c>
    </row>
    <row r="2815" spans="1:9" x14ac:dyDescent="0.35">
      <c r="A2815" s="11" t="s">
        <v>24762</v>
      </c>
      <c r="B2815" s="11" t="s">
        <v>24763</v>
      </c>
      <c r="C2815" s="12">
        <v>506</v>
      </c>
      <c r="D2815" s="12">
        <v>328.9</v>
      </c>
      <c r="E2815" s="11" t="s">
        <v>18</v>
      </c>
      <c r="F2815" s="11" t="s">
        <v>24764</v>
      </c>
      <c r="G2815" s="11" t="s">
        <v>35568</v>
      </c>
      <c r="H2815" s="11" t="s">
        <v>3582</v>
      </c>
      <c r="I2815" s="11" t="s">
        <v>3146</v>
      </c>
    </row>
    <row r="2816" spans="1:9" x14ac:dyDescent="0.35">
      <c r="A2816" s="11" t="s">
        <v>24765</v>
      </c>
      <c r="B2816" s="11" t="s">
        <v>24766</v>
      </c>
      <c r="C2816" s="12">
        <v>1386.65</v>
      </c>
      <c r="D2816" s="12">
        <v>901.32</v>
      </c>
      <c r="E2816" s="11" t="s">
        <v>18</v>
      </c>
      <c r="F2816" s="11" t="s">
        <v>14904</v>
      </c>
      <c r="G2816" s="11" t="s">
        <v>35569</v>
      </c>
      <c r="H2816" s="11" t="s">
        <v>3582</v>
      </c>
      <c r="I2816" s="11" t="s">
        <v>3146</v>
      </c>
    </row>
    <row r="2817" spans="1:9" x14ac:dyDescent="0.35">
      <c r="A2817" s="11" t="s">
        <v>24767</v>
      </c>
      <c r="B2817" s="11" t="s">
        <v>24768</v>
      </c>
      <c r="C2817" s="12">
        <v>1889.1</v>
      </c>
      <c r="D2817" s="12">
        <v>1227.92</v>
      </c>
      <c r="E2817" s="11" t="s">
        <v>18</v>
      </c>
      <c r="F2817" s="11" t="s">
        <v>24769</v>
      </c>
      <c r="G2817" s="11" t="s">
        <v>35570</v>
      </c>
      <c r="H2817" s="11" t="s">
        <v>3582</v>
      </c>
      <c r="I2817" s="11" t="s">
        <v>3146</v>
      </c>
    </row>
    <row r="2818" spans="1:9" x14ac:dyDescent="0.35">
      <c r="A2818" s="11" t="s">
        <v>24770</v>
      </c>
      <c r="B2818" s="11" t="s">
        <v>24771</v>
      </c>
      <c r="C2818" s="12">
        <v>2362.0500000000002</v>
      </c>
      <c r="D2818" s="12">
        <v>1535.33</v>
      </c>
      <c r="E2818" s="11" t="s">
        <v>18</v>
      </c>
      <c r="F2818" s="11" t="s">
        <v>24769</v>
      </c>
      <c r="G2818" s="11" t="s">
        <v>35571</v>
      </c>
      <c r="H2818" s="11" t="s">
        <v>3582</v>
      </c>
      <c r="I2818" s="11" t="s">
        <v>3146</v>
      </c>
    </row>
    <row r="2819" spans="1:9" x14ac:dyDescent="0.35">
      <c r="A2819" s="11" t="s">
        <v>24772</v>
      </c>
      <c r="B2819" s="11" t="s">
        <v>24773</v>
      </c>
      <c r="C2819" s="12">
        <v>563.75</v>
      </c>
      <c r="D2819" s="12">
        <v>366.44</v>
      </c>
      <c r="E2819" s="11" t="s">
        <v>18</v>
      </c>
      <c r="F2819" s="11" t="s">
        <v>24056</v>
      </c>
      <c r="G2819" s="11" t="s">
        <v>35572</v>
      </c>
      <c r="H2819" s="11" t="s">
        <v>3582</v>
      </c>
      <c r="I2819" s="11" t="s">
        <v>3146</v>
      </c>
    </row>
    <row r="2820" spans="1:9" x14ac:dyDescent="0.35">
      <c r="A2820" s="11" t="s">
        <v>24774</v>
      </c>
      <c r="B2820" s="11" t="s">
        <v>24775</v>
      </c>
      <c r="C2820" s="12">
        <v>1287.75</v>
      </c>
      <c r="D2820" s="12">
        <v>837.04</v>
      </c>
      <c r="E2820" s="11" t="s">
        <v>18</v>
      </c>
      <c r="F2820" s="11" t="s">
        <v>24056</v>
      </c>
      <c r="G2820" s="11" t="s">
        <v>35573</v>
      </c>
      <c r="H2820" s="11" t="s">
        <v>3582</v>
      </c>
      <c r="I2820" s="11" t="s">
        <v>3146</v>
      </c>
    </row>
    <row r="2821" spans="1:9" x14ac:dyDescent="0.35">
      <c r="A2821" s="11" t="s">
        <v>24776</v>
      </c>
      <c r="B2821" s="11" t="s">
        <v>24777</v>
      </c>
      <c r="C2821" s="12">
        <v>562.95000000000005</v>
      </c>
      <c r="D2821" s="12">
        <v>365.92</v>
      </c>
      <c r="E2821" s="11" t="s">
        <v>18</v>
      </c>
      <c r="F2821" s="11" t="s">
        <v>24065</v>
      </c>
      <c r="G2821" s="11" t="s">
        <v>35574</v>
      </c>
      <c r="H2821" s="11" t="s">
        <v>3582</v>
      </c>
      <c r="I2821" s="11" t="s">
        <v>3146</v>
      </c>
    </row>
    <row r="2822" spans="1:9" x14ac:dyDescent="0.35">
      <c r="A2822" s="11" t="s">
        <v>24778</v>
      </c>
      <c r="B2822" s="11" t="s">
        <v>24779</v>
      </c>
      <c r="C2822" s="12">
        <v>1407.25</v>
      </c>
      <c r="D2822" s="12">
        <v>914.71</v>
      </c>
      <c r="E2822" s="11" t="s">
        <v>18</v>
      </c>
      <c r="F2822" s="11" t="s">
        <v>24065</v>
      </c>
      <c r="G2822" s="11" t="s">
        <v>35575</v>
      </c>
      <c r="H2822" s="11" t="s">
        <v>3582</v>
      </c>
      <c r="I2822" s="11" t="s">
        <v>3146</v>
      </c>
    </row>
    <row r="2823" spans="1:9" x14ac:dyDescent="0.35">
      <c r="A2823" s="11" t="s">
        <v>24780</v>
      </c>
      <c r="B2823" s="11" t="s">
        <v>24781</v>
      </c>
      <c r="C2823" s="12">
        <v>1370.3</v>
      </c>
      <c r="D2823" s="12">
        <v>890.7</v>
      </c>
      <c r="E2823" s="11" t="s">
        <v>18</v>
      </c>
      <c r="F2823" s="11" t="s">
        <v>24065</v>
      </c>
      <c r="G2823" s="11" t="s">
        <v>35576</v>
      </c>
      <c r="H2823" s="11" t="s">
        <v>3582</v>
      </c>
      <c r="I2823" s="11" t="s">
        <v>3146</v>
      </c>
    </row>
    <row r="2824" spans="1:9" x14ac:dyDescent="0.35">
      <c r="A2824" s="11" t="s">
        <v>24782</v>
      </c>
      <c r="B2824" s="11" t="s">
        <v>24783</v>
      </c>
      <c r="C2824" s="12">
        <v>1172.5</v>
      </c>
      <c r="D2824" s="12">
        <v>762.13</v>
      </c>
      <c r="E2824" s="11" t="s">
        <v>18</v>
      </c>
      <c r="F2824" s="11" t="s">
        <v>24065</v>
      </c>
      <c r="G2824" s="11" t="s">
        <v>35577</v>
      </c>
      <c r="H2824" s="11" t="s">
        <v>3582</v>
      </c>
      <c r="I2824" s="11" t="s">
        <v>3146</v>
      </c>
    </row>
    <row r="2825" spans="1:9" x14ac:dyDescent="0.35">
      <c r="A2825" s="11" t="s">
        <v>24784</v>
      </c>
      <c r="B2825" s="11" t="s">
        <v>24785</v>
      </c>
      <c r="C2825" s="12">
        <v>1234.2</v>
      </c>
      <c r="D2825" s="12">
        <v>802.23</v>
      </c>
      <c r="E2825" s="11" t="s">
        <v>18</v>
      </c>
      <c r="F2825" s="11" t="s">
        <v>23614</v>
      </c>
      <c r="G2825" s="11" t="s">
        <v>35578</v>
      </c>
      <c r="H2825" s="11" t="s">
        <v>3582</v>
      </c>
      <c r="I2825" s="11" t="s">
        <v>3146</v>
      </c>
    </row>
    <row r="2826" spans="1:9" x14ac:dyDescent="0.35">
      <c r="A2826" s="11" t="s">
        <v>24786</v>
      </c>
      <c r="B2826" s="11" t="s">
        <v>24787</v>
      </c>
      <c r="C2826" s="12">
        <v>1041.2</v>
      </c>
      <c r="D2826" s="12">
        <v>676.78</v>
      </c>
      <c r="E2826" s="11" t="s">
        <v>18</v>
      </c>
      <c r="F2826" s="11" t="s">
        <v>24115</v>
      </c>
      <c r="G2826" s="11" t="s">
        <v>35579</v>
      </c>
      <c r="H2826" s="11" t="s">
        <v>3582</v>
      </c>
      <c r="I2826" s="11" t="s">
        <v>3146</v>
      </c>
    </row>
    <row r="2827" spans="1:9" x14ac:dyDescent="0.35">
      <c r="A2827" s="11" t="s">
        <v>24788</v>
      </c>
      <c r="B2827" s="11" t="s">
        <v>24789</v>
      </c>
      <c r="C2827" s="12">
        <v>1255</v>
      </c>
      <c r="D2827" s="12">
        <v>815.75</v>
      </c>
      <c r="E2827" s="11" t="s">
        <v>18</v>
      </c>
      <c r="F2827" s="11" t="s">
        <v>3750</v>
      </c>
      <c r="G2827" s="11" t="s">
        <v>35580</v>
      </c>
      <c r="H2827" s="11" t="s">
        <v>3582</v>
      </c>
      <c r="I2827" s="11" t="s">
        <v>3146</v>
      </c>
    </row>
    <row r="2828" spans="1:9" x14ac:dyDescent="0.35">
      <c r="A2828" s="11" t="s">
        <v>24790</v>
      </c>
      <c r="B2828" s="11" t="s">
        <v>24791</v>
      </c>
      <c r="C2828" s="12">
        <v>542.95000000000005</v>
      </c>
      <c r="D2828" s="12">
        <v>352.92</v>
      </c>
      <c r="E2828" s="11" t="s">
        <v>18</v>
      </c>
      <c r="F2828" s="11" t="s">
        <v>24792</v>
      </c>
      <c r="G2828" s="11" t="s">
        <v>35581</v>
      </c>
      <c r="H2828" s="11" t="s">
        <v>3582</v>
      </c>
      <c r="I2828" s="11" t="s">
        <v>3146</v>
      </c>
    </row>
    <row r="2829" spans="1:9" x14ac:dyDescent="0.35">
      <c r="A2829" s="11" t="s">
        <v>24793</v>
      </c>
      <c r="B2829" s="11" t="s">
        <v>24794</v>
      </c>
      <c r="C2829" s="12">
        <v>1010</v>
      </c>
      <c r="D2829" s="12">
        <v>656.5</v>
      </c>
      <c r="E2829" s="11" t="s">
        <v>18</v>
      </c>
      <c r="F2829" s="11" t="s">
        <v>24071</v>
      </c>
      <c r="G2829" s="11" t="s">
        <v>35582</v>
      </c>
      <c r="H2829" s="11" t="s">
        <v>3582</v>
      </c>
      <c r="I2829" s="11" t="s">
        <v>3146</v>
      </c>
    </row>
    <row r="2830" spans="1:9" x14ac:dyDescent="0.35">
      <c r="A2830" s="11" t="s">
        <v>24795</v>
      </c>
      <c r="B2830" s="11" t="s">
        <v>24796</v>
      </c>
      <c r="C2830" s="12">
        <v>957.05</v>
      </c>
      <c r="D2830" s="12">
        <v>622.08000000000004</v>
      </c>
      <c r="E2830" s="11" t="s">
        <v>18</v>
      </c>
      <c r="F2830" s="11" t="s">
        <v>24797</v>
      </c>
      <c r="G2830" s="11" t="s">
        <v>35583</v>
      </c>
      <c r="H2830" s="11" t="s">
        <v>3582</v>
      </c>
      <c r="I2830" s="11" t="s">
        <v>3146</v>
      </c>
    </row>
    <row r="2831" spans="1:9" x14ac:dyDescent="0.35">
      <c r="A2831" s="11" t="s">
        <v>24798</v>
      </c>
      <c r="B2831" s="11" t="s">
        <v>24799</v>
      </c>
      <c r="C2831" s="12">
        <v>1370.3</v>
      </c>
      <c r="D2831" s="12">
        <v>890.7</v>
      </c>
      <c r="E2831" s="11" t="s">
        <v>18</v>
      </c>
      <c r="F2831" s="11" t="s">
        <v>24166</v>
      </c>
      <c r="G2831" s="11" t="s">
        <v>35584</v>
      </c>
      <c r="H2831" s="11" t="s">
        <v>3582</v>
      </c>
      <c r="I2831" s="11" t="s">
        <v>3146</v>
      </c>
    </row>
    <row r="2832" spans="1:9" x14ac:dyDescent="0.35">
      <c r="A2832" s="11" t="s">
        <v>24800</v>
      </c>
      <c r="B2832" s="11" t="s">
        <v>24801</v>
      </c>
      <c r="C2832" s="12">
        <v>1224.5999999999999</v>
      </c>
      <c r="D2832" s="12">
        <v>795.99</v>
      </c>
      <c r="E2832" s="11" t="s">
        <v>18</v>
      </c>
      <c r="F2832" s="11" t="s">
        <v>24802</v>
      </c>
      <c r="G2832" s="11" t="s">
        <v>35585</v>
      </c>
      <c r="H2832" s="11" t="s">
        <v>3582</v>
      </c>
      <c r="I2832" s="11" t="s">
        <v>3146</v>
      </c>
    </row>
    <row r="2833" spans="1:9" x14ac:dyDescent="0.35">
      <c r="A2833" s="11" t="s">
        <v>24803</v>
      </c>
      <c r="B2833" s="11" t="s">
        <v>24804</v>
      </c>
      <c r="C2833" s="12">
        <v>1286.75</v>
      </c>
      <c r="D2833" s="12">
        <v>836.39</v>
      </c>
      <c r="E2833" s="11" t="s">
        <v>18</v>
      </c>
      <c r="F2833" s="11" t="s">
        <v>24166</v>
      </c>
      <c r="G2833" s="11" t="s">
        <v>35586</v>
      </c>
      <c r="H2833" s="11" t="s">
        <v>3582</v>
      </c>
      <c r="I2833" s="11" t="s">
        <v>3146</v>
      </c>
    </row>
    <row r="2834" spans="1:9" x14ac:dyDescent="0.35">
      <c r="A2834" s="11" t="s">
        <v>24805</v>
      </c>
      <c r="B2834" s="11" t="s">
        <v>24806</v>
      </c>
      <c r="C2834" s="12">
        <v>1380.7</v>
      </c>
      <c r="D2834" s="12">
        <v>897.46</v>
      </c>
      <c r="E2834" s="11" t="s">
        <v>18</v>
      </c>
      <c r="F2834" s="11" t="s">
        <v>24166</v>
      </c>
      <c r="G2834" s="11" t="s">
        <v>35587</v>
      </c>
      <c r="H2834" s="11" t="s">
        <v>3582</v>
      </c>
      <c r="I2834" s="11" t="s">
        <v>3146</v>
      </c>
    </row>
    <row r="2835" spans="1:9" x14ac:dyDescent="0.35">
      <c r="A2835" s="11" t="s">
        <v>24808</v>
      </c>
      <c r="B2835" s="11" t="s">
        <v>24809</v>
      </c>
      <c r="C2835" s="12">
        <v>1005.9</v>
      </c>
      <c r="D2835" s="12">
        <v>653.84</v>
      </c>
      <c r="E2835" s="11" t="s">
        <v>18</v>
      </c>
      <c r="F2835" s="11" t="s">
        <v>24056</v>
      </c>
      <c r="G2835" s="11" t="s">
        <v>35588</v>
      </c>
      <c r="H2835" s="11" t="s">
        <v>3582</v>
      </c>
      <c r="I2835" s="11" t="s">
        <v>3146</v>
      </c>
    </row>
    <row r="2836" spans="1:9" x14ac:dyDescent="0.35">
      <c r="A2836" s="11" t="s">
        <v>24810</v>
      </c>
      <c r="B2836" s="11" t="s">
        <v>24811</v>
      </c>
      <c r="C2836" s="12">
        <v>990.45</v>
      </c>
      <c r="D2836" s="12">
        <v>643.79</v>
      </c>
      <c r="E2836" s="11" t="s">
        <v>18</v>
      </c>
      <c r="F2836" s="11" t="s">
        <v>24328</v>
      </c>
      <c r="G2836" s="11" t="s">
        <v>35589</v>
      </c>
      <c r="H2836" s="11" t="s">
        <v>3582</v>
      </c>
      <c r="I2836" s="11" t="s">
        <v>3146</v>
      </c>
    </row>
    <row r="2837" spans="1:9" x14ac:dyDescent="0.35">
      <c r="A2837" s="11" t="s">
        <v>24812</v>
      </c>
      <c r="B2837" s="11" t="s">
        <v>24813</v>
      </c>
      <c r="C2837" s="12">
        <v>1728.9</v>
      </c>
      <c r="D2837" s="12">
        <v>1123.79</v>
      </c>
      <c r="E2837" s="11" t="s">
        <v>18</v>
      </c>
      <c r="F2837" s="11" t="s">
        <v>14904</v>
      </c>
      <c r="G2837" s="11" t="s">
        <v>35590</v>
      </c>
      <c r="H2837" s="11" t="s">
        <v>3582</v>
      </c>
      <c r="I2837" s="11" t="s">
        <v>3146</v>
      </c>
    </row>
    <row r="2838" spans="1:9" x14ac:dyDescent="0.35">
      <c r="A2838" s="11" t="s">
        <v>24814</v>
      </c>
      <c r="B2838" s="11" t="s">
        <v>24815</v>
      </c>
      <c r="C2838" s="12">
        <v>1370.3</v>
      </c>
      <c r="D2838" s="12">
        <v>890.7</v>
      </c>
      <c r="E2838" s="11" t="s">
        <v>18</v>
      </c>
      <c r="F2838" s="11" t="s">
        <v>24099</v>
      </c>
      <c r="G2838" s="11" t="s">
        <v>35591</v>
      </c>
      <c r="H2838" s="11" t="s">
        <v>3582</v>
      </c>
      <c r="I2838" s="11" t="s">
        <v>3146</v>
      </c>
    </row>
    <row r="2839" spans="1:9" x14ac:dyDescent="0.35">
      <c r="A2839" s="11" t="s">
        <v>24816</v>
      </c>
      <c r="B2839" s="11" t="s">
        <v>24817</v>
      </c>
      <c r="C2839" s="12">
        <v>571.04999999999995</v>
      </c>
      <c r="D2839" s="12">
        <v>371.18</v>
      </c>
      <c r="E2839" s="11" t="s">
        <v>18</v>
      </c>
      <c r="F2839" s="11" t="s">
        <v>24203</v>
      </c>
      <c r="G2839" s="11" t="s">
        <v>35592</v>
      </c>
      <c r="H2839" s="11" t="s">
        <v>3582</v>
      </c>
      <c r="I2839" s="11" t="s">
        <v>3146</v>
      </c>
    </row>
    <row r="2840" spans="1:9" x14ac:dyDescent="0.35">
      <c r="A2840" s="11" t="s">
        <v>24818</v>
      </c>
      <c r="B2840" s="11" t="s">
        <v>24819</v>
      </c>
      <c r="C2840" s="12">
        <v>563.75</v>
      </c>
      <c r="D2840" s="12">
        <v>366.44</v>
      </c>
      <c r="E2840" s="11" t="s">
        <v>18</v>
      </c>
      <c r="F2840" s="11" t="s">
        <v>24820</v>
      </c>
      <c r="G2840" s="11" t="s">
        <v>35593</v>
      </c>
      <c r="H2840" s="11" t="s">
        <v>3582</v>
      </c>
      <c r="I2840" s="11" t="s">
        <v>3146</v>
      </c>
    </row>
    <row r="2841" spans="1:9" x14ac:dyDescent="0.35">
      <c r="A2841" s="11" t="s">
        <v>24821</v>
      </c>
      <c r="B2841" s="11" t="s">
        <v>24822</v>
      </c>
      <c r="C2841" s="12">
        <v>954.25</v>
      </c>
      <c r="D2841" s="12">
        <v>620.26</v>
      </c>
      <c r="E2841" s="11" t="s">
        <v>18</v>
      </c>
      <c r="F2841" s="11" t="s">
        <v>24215</v>
      </c>
      <c r="G2841" s="11" t="s">
        <v>35594</v>
      </c>
      <c r="H2841" s="11" t="s">
        <v>3582</v>
      </c>
      <c r="I2841" s="11" t="s">
        <v>3146</v>
      </c>
    </row>
    <row r="2842" spans="1:9" x14ac:dyDescent="0.35">
      <c r="A2842" s="11" t="s">
        <v>24823</v>
      </c>
      <c r="B2842" s="11" t="s">
        <v>24824</v>
      </c>
      <c r="C2842" s="12">
        <v>548.29999999999995</v>
      </c>
      <c r="D2842" s="12">
        <v>356.4</v>
      </c>
      <c r="E2842" s="11" t="s">
        <v>18</v>
      </c>
      <c r="F2842" s="11" t="s">
        <v>24825</v>
      </c>
      <c r="G2842" s="11" t="s">
        <v>35595</v>
      </c>
      <c r="H2842" s="11" t="s">
        <v>3582</v>
      </c>
      <c r="I2842" s="11" t="s">
        <v>3146</v>
      </c>
    </row>
    <row r="2843" spans="1:9" x14ac:dyDescent="0.35">
      <c r="A2843" s="11" t="s">
        <v>24826</v>
      </c>
      <c r="B2843" s="11" t="s">
        <v>24827</v>
      </c>
      <c r="C2843" s="12">
        <v>542.95000000000005</v>
      </c>
      <c r="D2843" s="12">
        <v>352.92</v>
      </c>
      <c r="E2843" s="11" t="s">
        <v>18</v>
      </c>
      <c r="F2843" s="11" t="s">
        <v>24828</v>
      </c>
      <c r="G2843" s="11" t="s">
        <v>35596</v>
      </c>
      <c r="H2843" s="11" t="s">
        <v>3582</v>
      </c>
      <c r="I2843" s="11" t="s">
        <v>3146</v>
      </c>
    </row>
    <row r="2844" spans="1:9" x14ac:dyDescent="0.35">
      <c r="A2844" s="11" t="s">
        <v>24829</v>
      </c>
      <c r="B2844" s="11" t="s">
        <v>24830</v>
      </c>
      <c r="C2844" s="12">
        <v>1256.6500000000001</v>
      </c>
      <c r="D2844" s="12">
        <v>816.82</v>
      </c>
      <c r="E2844" s="11" t="s">
        <v>18</v>
      </c>
      <c r="F2844" s="11" t="s">
        <v>24831</v>
      </c>
      <c r="G2844" s="11" t="s">
        <v>35597</v>
      </c>
      <c r="H2844" s="11" t="s">
        <v>3582</v>
      </c>
      <c r="I2844" s="11" t="s">
        <v>3146</v>
      </c>
    </row>
    <row r="2845" spans="1:9" x14ac:dyDescent="0.35">
      <c r="A2845" s="11" t="s">
        <v>24832</v>
      </c>
      <c r="B2845" s="11" t="s">
        <v>24833</v>
      </c>
      <c r="C2845" s="12">
        <v>1063.6500000000001</v>
      </c>
      <c r="D2845" s="12">
        <v>691.37</v>
      </c>
      <c r="E2845" s="11" t="s">
        <v>18</v>
      </c>
      <c r="F2845" s="11" t="s">
        <v>24834</v>
      </c>
      <c r="G2845" s="11" t="s">
        <v>35598</v>
      </c>
      <c r="H2845" s="11" t="s">
        <v>3582</v>
      </c>
      <c r="I2845" s="11" t="s">
        <v>3146</v>
      </c>
    </row>
    <row r="2846" spans="1:9" x14ac:dyDescent="0.35">
      <c r="A2846" s="11" t="s">
        <v>24836</v>
      </c>
      <c r="B2846" s="11" t="s">
        <v>24837</v>
      </c>
      <c r="C2846" s="12">
        <v>1256.6500000000001</v>
      </c>
      <c r="D2846" s="12">
        <v>816.82</v>
      </c>
      <c r="E2846" s="11" t="s">
        <v>18</v>
      </c>
      <c r="F2846" s="11" t="s">
        <v>24838</v>
      </c>
      <c r="G2846" s="11" t="s">
        <v>35599</v>
      </c>
      <c r="H2846" s="11" t="s">
        <v>3582</v>
      </c>
      <c r="I2846" s="11" t="s">
        <v>3146</v>
      </c>
    </row>
    <row r="2847" spans="1:9" x14ac:dyDescent="0.35">
      <c r="A2847" s="11" t="s">
        <v>24839</v>
      </c>
      <c r="B2847" s="11" t="s">
        <v>24840</v>
      </c>
      <c r="C2847" s="12">
        <v>1423.6</v>
      </c>
      <c r="D2847" s="12">
        <v>925.34</v>
      </c>
      <c r="E2847" s="11" t="s">
        <v>18</v>
      </c>
      <c r="F2847" s="11" t="s">
        <v>3627</v>
      </c>
      <c r="G2847" s="11" t="s">
        <v>35600</v>
      </c>
      <c r="H2847" s="11" t="s">
        <v>3582</v>
      </c>
      <c r="I2847" s="11" t="s">
        <v>3146</v>
      </c>
    </row>
    <row r="2848" spans="1:9" x14ac:dyDescent="0.35">
      <c r="A2848" s="11" t="s">
        <v>24841</v>
      </c>
      <c r="B2848" s="11" t="s">
        <v>24842</v>
      </c>
      <c r="C2848" s="12">
        <v>1315.35</v>
      </c>
      <c r="D2848" s="12">
        <v>854.98</v>
      </c>
      <c r="E2848" s="11" t="s">
        <v>18</v>
      </c>
      <c r="F2848" s="11" t="s">
        <v>24843</v>
      </c>
      <c r="G2848" s="11" t="s">
        <v>35601</v>
      </c>
      <c r="H2848" s="11" t="s">
        <v>3582</v>
      </c>
      <c r="I2848" s="11" t="s">
        <v>3146</v>
      </c>
    </row>
    <row r="2849" spans="1:9" x14ac:dyDescent="0.35">
      <c r="A2849" s="11" t="s">
        <v>24844</v>
      </c>
      <c r="B2849" s="11" t="s">
        <v>24845</v>
      </c>
      <c r="C2849" s="12">
        <v>1127.2</v>
      </c>
      <c r="D2849" s="12">
        <v>732.68</v>
      </c>
      <c r="E2849" s="11" t="s">
        <v>18</v>
      </c>
      <c r="F2849" s="11" t="s">
        <v>24846</v>
      </c>
      <c r="G2849" s="11" t="s">
        <v>35602</v>
      </c>
      <c r="H2849" s="11" t="s">
        <v>3582</v>
      </c>
      <c r="I2849" s="11" t="s">
        <v>3146</v>
      </c>
    </row>
    <row r="2850" spans="1:9" x14ac:dyDescent="0.35">
      <c r="A2850" s="11" t="s">
        <v>24847</v>
      </c>
      <c r="B2850" s="11" t="s">
        <v>24848</v>
      </c>
      <c r="C2850" s="12">
        <v>1379</v>
      </c>
      <c r="D2850" s="12">
        <v>896.35</v>
      </c>
      <c r="E2850" s="11" t="s">
        <v>18</v>
      </c>
      <c r="F2850" s="11" t="s">
        <v>24849</v>
      </c>
      <c r="G2850" s="11" t="s">
        <v>35603</v>
      </c>
      <c r="H2850" s="11" t="s">
        <v>3582</v>
      </c>
      <c r="I2850" s="11" t="s">
        <v>3146</v>
      </c>
    </row>
    <row r="2851" spans="1:9" x14ac:dyDescent="0.35">
      <c r="A2851" s="11" t="s">
        <v>24850</v>
      </c>
      <c r="B2851" s="11" t="s">
        <v>24851</v>
      </c>
      <c r="C2851" s="12">
        <v>1926.15</v>
      </c>
      <c r="D2851" s="12">
        <v>1252</v>
      </c>
      <c r="E2851" s="11" t="s">
        <v>18</v>
      </c>
      <c r="F2851" s="11" t="s">
        <v>3624</v>
      </c>
      <c r="G2851" s="11" t="s">
        <v>35604</v>
      </c>
      <c r="H2851" s="11" t="s">
        <v>3582</v>
      </c>
      <c r="I2851" s="11" t="s">
        <v>3146</v>
      </c>
    </row>
    <row r="2852" spans="1:9" x14ac:dyDescent="0.35">
      <c r="A2852" s="11" t="s">
        <v>24852</v>
      </c>
      <c r="B2852" s="11" t="s">
        <v>24853</v>
      </c>
      <c r="C2852" s="12">
        <v>2399.1</v>
      </c>
      <c r="D2852" s="12">
        <v>1559.42</v>
      </c>
      <c r="E2852" s="11" t="s">
        <v>18</v>
      </c>
      <c r="F2852" s="11" t="s">
        <v>3624</v>
      </c>
      <c r="G2852" s="11" t="s">
        <v>35605</v>
      </c>
      <c r="H2852" s="11" t="s">
        <v>3582</v>
      </c>
      <c r="I2852" s="11" t="s">
        <v>3146</v>
      </c>
    </row>
    <row r="2853" spans="1:9" x14ac:dyDescent="0.35">
      <c r="A2853" s="11" t="s">
        <v>24854</v>
      </c>
      <c r="B2853" s="11" t="s">
        <v>24855</v>
      </c>
      <c r="C2853" s="12">
        <v>523.20000000000005</v>
      </c>
      <c r="D2853" s="12">
        <v>340.08</v>
      </c>
      <c r="E2853" s="11" t="s">
        <v>18</v>
      </c>
      <c r="F2853" s="11" t="s">
        <v>24412</v>
      </c>
      <c r="G2853" s="11" t="s">
        <v>35606</v>
      </c>
      <c r="H2853" s="11" t="s">
        <v>3582</v>
      </c>
      <c r="I2853" s="11" t="s">
        <v>3146</v>
      </c>
    </row>
    <row r="2854" spans="1:9" x14ac:dyDescent="0.35">
      <c r="A2854" s="11" t="s">
        <v>24856</v>
      </c>
      <c r="B2854" s="11" t="s">
        <v>24857</v>
      </c>
      <c r="C2854" s="12">
        <v>502.4</v>
      </c>
      <c r="D2854" s="12">
        <v>326.56</v>
      </c>
      <c r="E2854" s="11" t="s">
        <v>18</v>
      </c>
      <c r="F2854" s="11" t="s">
        <v>24412</v>
      </c>
      <c r="G2854" s="11" t="s">
        <v>35607</v>
      </c>
      <c r="H2854" s="11" t="s">
        <v>3582</v>
      </c>
      <c r="I2854" s="11" t="s">
        <v>3146</v>
      </c>
    </row>
    <row r="2855" spans="1:9" x14ac:dyDescent="0.35">
      <c r="A2855" s="11" t="s">
        <v>24858</v>
      </c>
      <c r="B2855" s="11" t="s">
        <v>24859</v>
      </c>
      <c r="C2855" s="12">
        <v>1288.55</v>
      </c>
      <c r="D2855" s="12">
        <v>837.56</v>
      </c>
      <c r="E2855" s="11" t="s">
        <v>18</v>
      </c>
      <c r="F2855" s="11" t="s">
        <v>24412</v>
      </c>
      <c r="G2855" s="11" t="s">
        <v>35608</v>
      </c>
      <c r="H2855" s="11" t="s">
        <v>3582</v>
      </c>
      <c r="I2855" s="11" t="s">
        <v>3146</v>
      </c>
    </row>
    <row r="2856" spans="1:9" x14ac:dyDescent="0.35">
      <c r="A2856" s="11" t="s">
        <v>24860</v>
      </c>
      <c r="B2856" s="11" t="s">
        <v>24861</v>
      </c>
      <c r="C2856" s="12">
        <v>921.85</v>
      </c>
      <c r="D2856" s="12">
        <v>599.20000000000005</v>
      </c>
      <c r="E2856" s="11" t="s">
        <v>18</v>
      </c>
      <c r="F2856" s="11" t="s">
        <v>24412</v>
      </c>
      <c r="G2856" s="11" t="s">
        <v>35609</v>
      </c>
      <c r="H2856" s="11" t="s">
        <v>3582</v>
      </c>
      <c r="I2856" s="11" t="s">
        <v>3146</v>
      </c>
    </row>
    <row r="2857" spans="1:9" x14ac:dyDescent="0.35">
      <c r="A2857" s="11" t="s">
        <v>24862</v>
      </c>
      <c r="B2857" s="11" t="s">
        <v>24863</v>
      </c>
      <c r="C2857" s="12">
        <v>507.75</v>
      </c>
      <c r="D2857" s="12">
        <v>330.04</v>
      </c>
      <c r="E2857" s="11" t="s">
        <v>18</v>
      </c>
      <c r="F2857" s="11" t="s">
        <v>24412</v>
      </c>
      <c r="G2857" s="11" t="s">
        <v>35610</v>
      </c>
      <c r="H2857" s="11" t="s">
        <v>3582</v>
      </c>
      <c r="I2857" s="11" t="s">
        <v>3146</v>
      </c>
    </row>
    <row r="2858" spans="1:9" x14ac:dyDescent="0.35">
      <c r="A2858" s="11" t="s">
        <v>24864</v>
      </c>
      <c r="B2858" s="11" t="s">
        <v>24865</v>
      </c>
      <c r="C2858" s="12">
        <v>1383.05</v>
      </c>
      <c r="D2858" s="12">
        <v>898.98</v>
      </c>
      <c r="E2858" s="11" t="s">
        <v>18</v>
      </c>
      <c r="F2858" s="11" t="s">
        <v>24490</v>
      </c>
      <c r="G2858" s="11" t="s">
        <v>35611</v>
      </c>
      <c r="H2858" s="11" t="s">
        <v>3582</v>
      </c>
      <c r="I2858" s="11" t="s">
        <v>3146</v>
      </c>
    </row>
    <row r="2859" spans="1:9" x14ac:dyDescent="0.35">
      <c r="A2859" s="11" t="s">
        <v>24866</v>
      </c>
      <c r="B2859" s="11" t="s">
        <v>24867</v>
      </c>
      <c r="C2859" s="12">
        <v>1366.7</v>
      </c>
      <c r="D2859" s="12">
        <v>888.36</v>
      </c>
      <c r="E2859" s="11" t="s">
        <v>18</v>
      </c>
      <c r="F2859" s="11" t="s">
        <v>24490</v>
      </c>
      <c r="G2859" s="11" t="s">
        <v>35612</v>
      </c>
      <c r="H2859" s="11" t="s">
        <v>3582</v>
      </c>
      <c r="I2859" s="11" t="s">
        <v>3146</v>
      </c>
    </row>
    <row r="2860" spans="1:9" x14ac:dyDescent="0.35">
      <c r="A2860" s="11" t="s">
        <v>24868</v>
      </c>
      <c r="B2860" s="11" t="s">
        <v>24869</v>
      </c>
      <c r="C2860" s="12">
        <v>1193.6500000000001</v>
      </c>
      <c r="D2860" s="12">
        <v>775.87</v>
      </c>
      <c r="E2860" s="11" t="s">
        <v>18</v>
      </c>
      <c r="F2860" s="11" t="s">
        <v>24493</v>
      </c>
      <c r="G2860" s="11" t="s">
        <v>35613</v>
      </c>
      <c r="H2860" s="11" t="s">
        <v>3582</v>
      </c>
      <c r="I2860" s="11" t="s">
        <v>3146</v>
      </c>
    </row>
    <row r="2861" spans="1:9" x14ac:dyDescent="0.35">
      <c r="A2861" s="11" t="s">
        <v>24870</v>
      </c>
      <c r="B2861" s="11" t="s">
        <v>24871</v>
      </c>
      <c r="C2861" s="12">
        <v>1086.6500000000001</v>
      </c>
      <c r="D2861" s="12">
        <v>706.32</v>
      </c>
      <c r="E2861" s="11" t="s">
        <v>18</v>
      </c>
      <c r="F2861" s="11" t="s">
        <v>24493</v>
      </c>
      <c r="G2861" s="11" t="s">
        <v>35614</v>
      </c>
      <c r="H2861" s="11" t="s">
        <v>3582</v>
      </c>
      <c r="I2861" s="11" t="s">
        <v>3146</v>
      </c>
    </row>
    <row r="2862" spans="1:9" x14ac:dyDescent="0.35">
      <c r="A2862" s="11" t="s">
        <v>24872</v>
      </c>
      <c r="B2862" s="11" t="s">
        <v>24873</v>
      </c>
      <c r="C2862" s="12">
        <v>1131.95</v>
      </c>
      <c r="D2862" s="12">
        <v>735.77</v>
      </c>
      <c r="E2862" s="11" t="s">
        <v>18</v>
      </c>
      <c r="F2862" s="11" t="s">
        <v>24493</v>
      </c>
      <c r="G2862" s="11" t="s">
        <v>35615</v>
      </c>
      <c r="H2862" s="11" t="s">
        <v>3582</v>
      </c>
      <c r="I2862" s="11" t="s">
        <v>3146</v>
      </c>
    </row>
    <row r="2863" spans="1:9" x14ac:dyDescent="0.35">
      <c r="A2863" s="11" t="s">
        <v>24874</v>
      </c>
      <c r="B2863" s="11" t="s">
        <v>24875</v>
      </c>
      <c r="C2863" s="12">
        <v>1316.85</v>
      </c>
      <c r="D2863" s="12">
        <v>855.95</v>
      </c>
      <c r="E2863" s="11" t="s">
        <v>18</v>
      </c>
      <c r="F2863" s="11" t="s">
        <v>24481</v>
      </c>
      <c r="G2863" s="11" t="s">
        <v>35616</v>
      </c>
      <c r="H2863" s="11" t="s">
        <v>3582</v>
      </c>
      <c r="I2863" s="11" t="s">
        <v>3146</v>
      </c>
    </row>
    <row r="2864" spans="1:9" x14ac:dyDescent="0.35">
      <c r="A2864" s="11" t="s">
        <v>24876</v>
      </c>
      <c r="B2864" s="11" t="s">
        <v>24877</v>
      </c>
      <c r="C2864" s="12">
        <v>1329.75</v>
      </c>
      <c r="D2864" s="12">
        <v>864.34</v>
      </c>
      <c r="E2864" s="11" t="s">
        <v>18</v>
      </c>
      <c r="F2864" s="11" t="s">
        <v>24516</v>
      </c>
      <c r="G2864" s="11" t="s">
        <v>35617</v>
      </c>
      <c r="H2864" s="11" t="s">
        <v>3582</v>
      </c>
      <c r="I2864" s="11" t="s">
        <v>3146</v>
      </c>
    </row>
    <row r="2865" spans="1:9" x14ac:dyDescent="0.35">
      <c r="A2865" s="11" t="s">
        <v>24878</v>
      </c>
      <c r="B2865" s="11" t="s">
        <v>24879</v>
      </c>
      <c r="C2865" s="12">
        <v>1424.95</v>
      </c>
      <c r="D2865" s="12">
        <v>926.22</v>
      </c>
      <c r="E2865" s="11" t="s">
        <v>18</v>
      </c>
      <c r="F2865" s="11" t="s">
        <v>24880</v>
      </c>
      <c r="G2865" s="11" t="s">
        <v>35618</v>
      </c>
      <c r="H2865" s="11" t="s">
        <v>3582</v>
      </c>
      <c r="I2865" s="11" t="s">
        <v>3146</v>
      </c>
    </row>
    <row r="2866" spans="1:9" x14ac:dyDescent="0.35">
      <c r="A2866" s="11" t="s">
        <v>24881</v>
      </c>
      <c r="B2866" s="11" t="s">
        <v>24882</v>
      </c>
      <c r="C2866" s="12">
        <v>1184.05</v>
      </c>
      <c r="D2866" s="12">
        <v>769.63</v>
      </c>
      <c r="E2866" s="11" t="s">
        <v>18</v>
      </c>
      <c r="F2866" s="11" t="s">
        <v>24573</v>
      </c>
      <c r="G2866" s="11" t="s">
        <v>35619</v>
      </c>
      <c r="H2866" s="11" t="s">
        <v>3582</v>
      </c>
      <c r="I2866" s="11" t="s">
        <v>3146</v>
      </c>
    </row>
    <row r="2867" spans="1:9" x14ac:dyDescent="0.35">
      <c r="A2867" s="11" t="s">
        <v>32173</v>
      </c>
      <c r="B2867" s="11" t="s">
        <v>32174</v>
      </c>
      <c r="C2867" s="12">
        <v>1246.2</v>
      </c>
      <c r="D2867" s="12">
        <v>810.03</v>
      </c>
      <c r="E2867" s="11" t="s">
        <v>18</v>
      </c>
      <c r="F2867" s="11" t="s">
        <v>24605</v>
      </c>
      <c r="G2867" s="11" t="s">
        <v>35620</v>
      </c>
      <c r="H2867" s="11" t="s">
        <v>3582</v>
      </c>
      <c r="I2867" s="11" t="s">
        <v>3146</v>
      </c>
    </row>
    <row r="2868" spans="1:9" x14ac:dyDescent="0.35">
      <c r="A2868" s="11" t="s">
        <v>32175</v>
      </c>
      <c r="B2868" s="11" t="s">
        <v>32176</v>
      </c>
      <c r="C2868" s="12">
        <v>1000.8</v>
      </c>
      <c r="D2868" s="12">
        <v>650.52</v>
      </c>
      <c r="E2868" s="11" t="s">
        <v>18</v>
      </c>
      <c r="F2868" s="11" t="s">
        <v>24534</v>
      </c>
      <c r="G2868" s="11" t="s">
        <v>35621</v>
      </c>
      <c r="H2868" s="11" t="s">
        <v>3582</v>
      </c>
      <c r="I2868" s="11" t="s">
        <v>3146</v>
      </c>
    </row>
    <row r="2869" spans="1:9" x14ac:dyDescent="0.35">
      <c r="A2869" s="11" t="s">
        <v>32177</v>
      </c>
      <c r="B2869" s="11" t="s">
        <v>32178</v>
      </c>
      <c r="C2869" s="12">
        <v>937.3</v>
      </c>
      <c r="D2869" s="12">
        <v>609.25</v>
      </c>
      <c r="E2869" s="11" t="s">
        <v>18</v>
      </c>
      <c r="F2869" s="11" t="s">
        <v>24534</v>
      </c>
      <c r="G2869" s="11" t="s">
        <v>35622</v>
      </c>
      <c r="H2869" s="11" t="s">
        <v>3582</v>
      </c>
      <c r="I2869" s="11" t="s">
        <v>3146</v>
      </c>
    </row>
    <row r="2870" spans="1:9" x14ac:dyDescent="0.35">
      <c r="A2870" s="11" t="s">
        <v>24883</v>
      </c>
      <c r="B2870" s="11" t="s">
        <v>24884</v>
      </c>
      <c r="C2870" s="12">
        <v>1246.2</v>
      </c>
      <c r="D2870" s="12">
        <v>810.03</v>
      </c>
      <c r="E2870" s="11" t="s">
        <v>18</v>
      </c>
      <c r="F2870" s="11" t="s">
        <v>24573</v>
      </c>
      <c r="G2870" s="11" t="s">
        <v>35623</v>
      </c>
      <c r="H2870" s="11" t="s">
        <v>3582</v>
      </c>
      <c r="I2870" s="11" t="s">
        <v>3146</v>
      </c>
    </row>
    <row r="2871" spans="1:9" x14ac:dyDescent="0.35">
      <c r="A2871" s="11" t="s">
        <v>24885</v>
      </c>
      <c r="B2871" s="11" t="s">
        <v>24886</v>
      </c>
      <c r="C2871" s="12">
        <v>1340.15</v>
      </c>
      <c r="D2871" s="12">
        <v>871.1</v>
      </c>
      <c r="E2871" s="11" t="s">
        <v>18</v>
      </c>
      <c r="F2871" s="11" t="s">
        <v>24573</v>
      </c>
      <c r="G2871" s="11" t="s">
        <v>35624</v>
      </c>
      <c r="H2871" s="11" t="s">
        <v>3582</v>
      </c>
      <c r="I2871" s="11" t="s">
        <v>3146</v>
      </c>
    </row>
    <row r="2872" spans="1:9" x14ac:dyDescent="0.35">
      <c r="A2872" s="11" t="s">
        <v>24887</v>
      </c>
      <c r="B2872" s="11" t="s">
        <v>24888</v>
      </c>
      <c r="C2872" s="12">
        <v>1246.2</v>
      </c>
      <c r="D2872" s="12">
        <v>810.03</v>
      </c>
      <c r="E2872" s="11" t="s">
        <v>18</v>
      </c>
      <c r="F2872" s="11" t="s">
        <v>23429</v>
      </c>
      <c r="G2872" s="11" t="s">
        <v>35625</v>
      </c>
      <c r="H2872" s="11" t="s">
        <v>3582</v>
      </c>
      <c r="I2872" s="11" t="s">
        <v>3146</v>
      </c>
    </row>
    <row r="2873" spans="1:9" x14ac:dyDescent="0.35">
      <c r="A2873" s="11" t="s">
        <v>24889</v>
      </c>
      <c r="B2873" s="11" t="s">
        <v>24890</v>
      </c>
      <c r="C2873" s="12">
        <v>1131.95</v>
      </c>
      <c r="D2873" s="12">
        <v>735.77</v>
      </c>
      <c r="E2873" s="11" t="s">
        <v>18</v>
      </c>
      <c r="F2873" s="11" t="s">
        <v>24573</v>
      </c>
      <c r="G2873" s="11" t="s">
        <v>35626</v>
      </c>
      <c r="H2873" s="11" t="s">
        <v>3582</v>
      </c>
      <c r="I2873" s="11" t="s">
        <v>3146</v>
      </c>
    </row>
    <row r="2874" spans="1:9" x14ac:dyDescent="0.35">
      <c r="A2874" s="11" t="s">
        <v>24891</v>
      </c>
      <c r="B2874" s="11" t="s">
        <v>32179</v>
      </c>
      <c r="C2874" s="12">
        <v>1366.7</v>
      </c>
      <c r="D2874" s="12">
        <v>888.36</v>
      </c>
      <c r="E2874" s="11" t="s">
        <v>18</v>
      </c>
      <c r="F2874" s="11" t="s">
        <v>24502</v>
      </c>
      <c r="G2874" s="11" t="s">
        <v>35627</v>
      </c>
      <c r="H2874" s="11" t="s">
        <v>3582</v>
      </c>
      <c r="I2874" s="11" t="s">
        <v>3146</v>
      </c>
    </row>
    <row r="2875" spans="1:9" x14ac:dyDescent="0.35">
      <c r="A2875" s="11" t="s">
        <v>24892</v>
      </c>
      <c r="B2875" s="11" t="s">
        <v>24893</v>
      </c>
      <c r="C2875" s="12">
        <v>590.95000000000005</v>
      </c>
      <c r="D2875" s="12">
        <v>384.12</v>
      </c>
      <c r="E2875" s="11" t="s">
        <v>18</v>
      </c>
      <c r="F2875" s="11" t="s">
        <v>24596</v>
      </c>
      <c r="G2875" s="11" t="s">
        <v>35628</v>
      </c>
      <c r="H2875" s="11" t="s">
        <v>3582</v>
      </c>
      <c r="I2875" s="11" t="s">
        <v>3146</v>
      </c>
    </row>
    <row r="2876" spans="1:9" x14ac:dyDescent="0.35">
      <c r="A2876" s="11" t="s">
        <v>24894</v>
      </c>
      <c r="B2876" s="11" t="s">
        <v>24895</v>
      </c>
      <c r="C2876" s="12">
        <v>1246.2</v>
      </c>
      <c r="D2876" s="12">
        <v>810.03</v>
      </c>
      <c r="E2876" s="11" t="s">
        <v>18</v>
      </c>
      <c r="F2876" s="11" t="s">
        <v>23429</v>
      </c>
      <c r="G2876" s="11" t="s">
        <v>35629</v>
      </c>
      <c r="H2876" s="11" t="s">
        <v>3582</v>
      </c>
      <c r="I2876" s="11" t="s">
        <v>3146</v>
      </c>
    </row>
    <row r="2877" spans="1:9" x14ac:dyDescent="0.35">
      <c r="A2877" s="11" t="s">
        <v>24896</v>
      </c>
      <c r="B2877" s="11" t="s">
        <v>24897</v>
      </c>
      <c r="C2877" s="12">
        <v>1274.8</v>
      </c>
      <c r="D2877" s="12">
        <v>828.62</v>
      </c>
      <c r="E2877" s="11" t="s">
        <v>18</v>
      </c>
      <c r="F2877" s="11" t="s">
        <v>24647</v>
      </c>
      <c r="G2877" s="11" t="s">
        <v>35630</v>
      </c>
      <c r="H2877" s="11" t="s">
        <v>3582</v>
      </c>
      <c r="I2877" s="11" t="s">
        <v>3146</v>
      </c>
    </row>
    <row r="2878" spans="1:9" x14ac:dyDescent="0.35">
      <c r="A2878" s="11" t="s">
        <v>24898</v>
      </c>
      <c r="B2878" s="11" t="s">
        <v>24899</v>
      </c>
      <c r="C2878" s="12">
        <v>1221.45</v>
      </c>
      <c r="D2878" s="12">
        <v>793.94</v>
      </c>
      <c r="E2878" s="11" t="s">
        <v>18</v>
      </c>
      <c r="F2878" s="11" t="s">
        <v>24085</v>
      </c>
      <c r="G2878" s="11" t="s">
        <v>35631</v>
      </c>
      <c r="H2878" s="11" t="s">
        <v>3582</v>
      </c>
      <c r="I2878" s="11" t="s">
        <v>3146</v>
      </c>
    </row>
    <row r="2879" spans="1:9" x14ac:dyDescent="0.35">
      <c r="A2879" s="11" t="s">
        <v>24900</v>
      </c>
      <c r="B2879" s="11" t="s">
        <v>24901</v>
      </c>
      <c r="C2879" s="12">
        <v>502.4</v>
      </c>
      <c r="D2879" s="12">
        <v>326.56</v>
      </c>
      <c r="E2879" s="11" t="s">
        <v>18</v>
      </c>
      <c r="F2879" s="11" t="s">
        <v>24902</v>
      </c>
      <c r="G2879" s="11" t="s">
        <v>35632</v>
      </c>
      <c r="H2879" s="11" t="s">
        <v>3582</v>
      </c>
      <c r="I2879" s="11" t="s">
        <v>3146</v>
      </c>
    </row>
    <row r="2880" spans="1:9" x14ac:dyDescent="0.35">
      <c r="A2880" s="11" t="s">
        <v>24903</v>
      </c>
      <c r="B2880" s="11" t="s">
        <v>24904</v>
      </c>
      <c r="C2880" s="12">
        <v>936.5</v>
      </c>
      <c r="D2880" s="12">
        <v>608.73</v>
      </c>
      <c r="E2880" s="11" t="s">
        <v>18</v>
      </c>
      <c r="F2880" s="11" t="s">
        <v>24905</v>
      </c>
      <c r="G2880" s="11" t="s">
        <v>35633</v>
      </c>
      <c r="H2880" s="11" t="s">
        <v>3582</v>
      </c>
      <c r="I2880" s="11" t="s">
        <v>3146</v>
      </c>
    </row>
    <row r="2881" spans="1:9" x14ac:dyDescent="0.35">
      <c r="A2881" s="11" t="s">
        <v>32180</v>
      </c>
      <c r="B2881" s="11" t="s">
        <v>32181</v>
      </c>
      <c r="C2881" s="12">
        <v>523.20000000000005</v>
      </c>
      <c r="D2881" s="12">
        <v>340.08</v>
      </c>
      <c r="E2881" s="11" t="s">
        <v>18</v>
      </c>
      <c r="F2881" s="11" t="s">
        <v>32745</v>
      </c>
      <c r="G2881" s="11" t="s">
        <v>35634</v>
      </c>
      <c r="H2881" s="11" t="s">
        <v>3582</v>
      </c>
      <c r="I2881" s="11" t="s">
        <v>3146</v>
      </c>
    </row>
    <row r="2882" spans="1:9" x14ac:dyDescent="0.35">
      <c r="A2882" s="11" t="s">
        <v>24906</v>
      </c>
      <c r="B2882" s="11" t="s">
        <v>24907</v>
      </c>
      <c r="C2882" s="12">
        <v>1157.45</v>
      </c>
      <c r="D2882" s="12">
        <v>752.34</v>
      </c>
      <c r="E2882" s="11" t="s">
        <v>18</v>
      </c>
      <c r="F2882" s="11" t="s">
        <v>24657</v>
      </c>
      <c r="G2882" s="11" t="s">
        <v>35635</v>
      </c>
      <c r="H2882" s="11" t="s">
        <v>3582</v>
      </c>
      <c r="I2882" s="11" t="s">
        <v>3146</v>
      </c>
    </row>
    <row r="2883" spans="1:9" x14ac:dyDescent="0.35">
      <c r="A2883" s="11" t="s">
        <v>24908</v>
      </c>
      <c r="B2883" s="11" t="s">
        <v>24909</v>
      </c>
      <c r="C2883" s="12">
        <v>1383.05</v>
      </c>
      <c r="D2883" s="12">
        <v>898.98</v>
      </c>
      <c r="E2883" s="11" t="s">
        <v>18</v>
      </c>
      <c r="F2883" s="11" t="s">
        <v>24531</v>
      </c>
      <c r="G2883" s="11" t="s">
        <v>35636</v>
      </c>
      <c r="H2883" s="11" t="s">
        <v>3582</v>
      </c>
      <c r="I2883" s="11" t="s">
        <v>3146</v>
      </c>
    </row>
    <row r="2884" spans="1:9" x14ac:dyDescent="0.35">
      <c r="A2884" s="11" t="s">
        <v>24910</v>
      </c>
      <c r="B2884" s="11" t="s">
        <v>24911</v>
      </c>
      <c r="C2884" s="12">
        <v>986.9</v>
      </c>
      <c r="D2884" s="12">
        <v>641.49</v>
      </c>
      <c r="E2884" s="11" t="s">
        <v>18</v>
      </c>
      <c r="F2884" s="11" t="s">
        <v>24912</v>
      </c>
      <c r="G2884" s="11" t="s">
        <v>35637</v>
      </c>
      <c r="H2884" s="11" t="s">
        <v>3582</v>
      </c>
      <c r="I2884" s="11" t="s">
        <v>3146</v>
      </c>
    </row>
    <row r="2885" spans="1:9" x14ac:dyDescent="0.35">
      <c r="A2885" s="11" t="s">
        <v>24913</v>
      </c>
      <c r="B2885" s="11" t="s">
        <v>24914</v>
      </c>
      <c r="C2885" s="12">
        <v>1253.9000000000001</v>
      </c>
      <c r="D2885" s="12">
        <v>815.04</v>
      </c>
      <c r="E2885" s="11" t="s">
        <v>18</v>
      </c>
      <c r="F2885" s="11" t="s">
        <v>23429</v>
      </c>
      <c r="G2885" s="11" t="s">
        <v>35638</v>
      </c>
      <c r="H2885" s="11" t="s">
        <v>3582</v>
      </c>
      <c r="I2885" s="11" t="s">
        <v>3146</v>
      </c>
    </row>
    <row r="2886" spans="1:9" x14ac:dyDescent="0.35">
      <c r="A2886" s="11" t="s">
        <v>24915</v>
      </c>
      <c r="B2886" s="11" t="s">
        <v>24916</v>
      </c>
      <c r="C2886" s="12">
        <v>1320.2</v>
      </c>
      <c r="D2886" s="12">
        <v>858.13</v>
      </c>
      <c r="E2886" s="11" t="s">
        <v>18</v>
      </c>
      <c r="F2886" s="11" t="s">
        <v>23429</v>
      </c>
      <c r="G2886" s="11" t="s">
        <v>35639</v>
      </c>
      <c r="H2886" s="11" t="s">
        <v>3582</v>
      </c>
      <c r="I2886" s="11" t="s">
        <v>3146</v>
      </c>
    </row>
    <row r="2887" spans="1:9" x14ac:dyDescent="0.35">
      <c r="A2887" s="11" t="s">
        <v>24917</v>
      </c>
      <c r="B2887" s="11" t="s">
        <v>24918</v>
      </c>
      <c r="C2887" s="12">
        <v>2275.8000000000002</v>
      </c>
      <c r="D2887" s="12">
        <v>1479.27</v>
      </c>
      <c r="E2887" s="11" t="s">
        <v>18</v>
      </c>
      <c r="F2887" s="11" t="s">
        <v>23429</v>
      </c>
      <c r="G2887" s="11" t="s">
        <v>35640</v>
      </c>
      <c r="H2887" s="11" t="s">
        <v>3582</v>
      </c>
      <c r="I2887" s="11" t="s">
        <v>3146</v>
      </c>
    </row>
    <row r="2888" spans="1:9" x14ac:dyDescent="0.35">
      <c r="A2888" s="11" t="s">
        <v>24919</v>
      </c>
      <c r="B2888" s="11" t="s">
        <v>24920</v>
      </c>
      <c r="C2888" s="12">
        <v>1237.3499999999999</v>
      </c>
      <c r="D2888" s="12">
        <v>804.28</v>
      </c>
      <c r="E2888" s="11" t="s">
        <v>18</v>
      </c>
      <c r="F2888" s="11" t="s">
        <v>24921</v>
      </c>
      <c r="G2888" s="11" t="s">
        <v>35641</v>
      </c>
      <c r="H2888" s="11" t="s">
        <v>3582</v>
      </c>
      <c r="I2888" s="11" t="s">
        <v>3146</v>
      </c>
    </row>
    <row r="2889" spans="1:9" x14ac:dyDescent="0.35">
      <c r="A2889" s="11" t="s">
        <v>24922</v>
      </c>
      <c r="B2889" s="11" t="s">
        <v>24923</v>
      </c>
      <c r="C2889" s="12">
        <v>1729.75</v>
      </c>
      <c r="D2889" s="12">
        <v>1124.3399999999999</v>
      </c>
      <c r="E2889" s="11" t="s">
        <v>18</v>
      </c>
      <c r="F2889" s="11" t="s">
        <v>24924</v>
      </c>
      <c r="G2889" s="11" t="s">
        <v>35642</v>
      </c>
      <c r="H2889" s="11" t="s">
        <v>3582</v>
      </c>
      <c r="I2889" s="11" t="s">
        <v>3146</v>
      </c>
    </row>
    <row r="2890" spans="1:9" x14ac:dyDescent="0.35">
      <c r="A2890" s="11" t="s">
        <v>24925</v>
      </c>
      <c r="B2890" s="11" t="s">
        <v>24926</v>
      </c>
      <c r="C2890" s="12">
        <v>2383.35</v>
      </c>
      <c r="D2890" s="12">
        <v>1549.18</v>
      </c>
      <c r="E2890" s="11" t="s">
        <v>18</v>
      </c>
      <c r="F2890" s="11" t="s">
        <v>24927</v>
      </c>
      <c r="G2890" s="11" t="s">
        <v>35643</v>
      </c>
      <c r="H2890" s="11" t="s">
        <v>3582</v>
      </c>
      <c r="I2890" s="11" t="s">
        <v>3146</v>
      </c>
    </row>
    <row r="2891" spans="1:9" x14ac:dyDescent="0.35">
      <c r="A2891" s="11" t="s">
        <v>24928</v>
      </c>
      <c r="B2891" s="11" t="s">
        <v>24929</v>
      </c>
      <c r="C2891" s="12">
        <v>1320.2</v>
      </c>
      <c r="D2891" s="12">
        <v>858.13</v>
      </c>
      <c r="E2891" s="11" t="s">
        <v>18</v>
      </c>
      <c r="F2891" s="11" t="s">
        <v>24930</v>
      </c>
      <c r="G2891" s="11" t="s">
        <v>35644</v>
      </c>
      <c r="H2891" s="11" t="s">
        <v>3582</v>
      </c>
      <c r="I2891" s="11" t="s">
        <v>3146</v>
      </c>
    </row>
    <row r="2892" spans="1:9" x14ac:dyDescent="0.35">
      <c r="A2892" s="11" t="s">
        <v>24931</v>
      </c>
      <c r="B2892" s="11" t="s">
        <v>24932</v>
      </c>
      <c r="C2892" s="12">
        <v>1836.15</v>
      </c>
      <c r="D2892" s="12">
        <v>1193.5</v>
      </c>
      <c r="E2892" s="11" t="s">
        <v>18</v>
      </c>
      <c r="F2892" s="11" t="s">
        <v>24933</v>
      </c>
      <c r="G2892" s="11" t="s">
        <v>35645</v>
      </c>
      <c r="H2892" s="11" t="s">
        <v>3582</v>
      </c>
      <c r="I2892" s="11" t="s">
        <v>3146</v>
      </c>
    </row>
    <row r="2893" spans="1:9" x14ac:dyDescent="0.35">
      <c r="A2893" s="11" t="s">
        <v>24934</v>
      </c>
      <c r="B2893" s="11" t="s">
        <v>24935</v>
      </c>
      <c r="C2893" s="12">
        <v>2309.25</v>
      </c>
      <c r="D2893" s="12">
        <v>1501.01</v>
      </c>
      <c r="E2893" s="11" t="s">
        <v>18</v>
      </c>
      <c r="F2893" s="11" t="s">
        <v>23429</v>
      </c>
      <c r="G2893" s="11" t="s">
        <v>35646</v>
      </c>
      <c r="H2893" s="11" t="s">
        <v>3582</v>
      </c>
      <c r="I2893" s="11" t="s">
        <v>3146</v>
      </c>
    </row>
    <row r="2894" spans="1:9" x14ac:dyDescent="0.35">
      <c r="A2894" s="11" t="s">
        <v>24936</v>
      </c>
      <c r="B2894" s="11" t="s">
        <v>24937</v>
      </c>
      <c r="C2894" s="12">
        <v>1836.15</v>
      </c>
      <c r="D2894" s="12">
        <v>1193.5</v>
      </c>
      <c r="E2894" s="11" t="s">
        <v>18</v>
      </c>
      <c r="F2894" s="11" t="s">
        <v>24797</v>
      </c>
      <c r="G2894" s="11" t="s">
        <v>35647</v>
      </c>
      <c r="H2894" s="11" t="s">
        <v>3582</v>
      </c>
      <c r="I2894" s="11" t="s">
        <v>3146</v>
      </c>
    </row>
    <row r="2895" spans="1:9" x14ac:dyDescent="0.35">
      <c r="A2895" s="11" t="s">
        <v>24938</v>
      </c>
      <c r="B2895" s="11" t="s">
        <v>24939</v>
      </c>
      <c r="C2895" s="12">
        <v>1188.6500000000001</v>
      </c>
      <c r="D2895" s="12">
        <v>772.62</v>
      </c>
      <c r="E2895" s="11" t="s">
        <v>18</v>
      </c>
      <c r="F2895" s="11" t="s">
        <v>24940</v>
      </c>
      <c r="G2895" s="11" t="s">
        <v>35648</v>
      </c>
      <c r="H2895" s="11" t="s">
        <v>3582</v>
      </c>
      <c r="I2895" s="11" t="s">
        <v>3146</v>
      </c>
    </row>
    <row r="2896" spans="1:9" x14ac:dyDescent="0.35">
      <c r="A2896" s="11" t="s">
        <v>32182</v>
      </c>
      <c r="B2896" s="11" t="s">
        <v>32183</v>
      </c>
      <c r="C2896" s="12">
        <v>2309.25</v>
      </c>
      <c r="D2896" s="12">
        <v>1501.01</v>
      </c>
      <c r="E2896" s="11" t="s">
        <v>18</v>
      </c>
      <c r="F2896" s="11" t="s">
        <v>24713</v>
      </c>
      <c r="G2896" s="11" t="s">
        <v>35649</v>
      </c>
      <c r="H2896" s="11" t="s">
        <v>3582</v>
      </c>
      <c r="I2896" s="11" t="s">
        <v>3146</v>
      </c>
    </row>
    <row r="2897" spans="1:9" x14ac:dyDescent="0.35">
      <c r="A2897" s="11" t="s">
        <v>3776</v>
      </c>
      <c r="B2897" s="11" t="s">
        <v>3777</v>
      </c>
      <c r="C2897" s="12">
        <v>295</v>
      </c>
      <c r="D2897" s="12">
        <v>191.75</v>
      </c>
      <c r="E2897" s="11" t="s">
        <v>18</v>
      </c>
      <c r="F2897" s="11" t="s">
        <v>3778</v>
      </c>
      <c r="G2897" s="11" t="s">
        <v>35650</v>
      </c>
      <c r="H2897" s="11" t="s">
        <v>2290</v>
      </c>
      <c r="I2897" s="11" t="s">
        <v>1373</v>
      </c>
    </row>
    <row r="2898" spans="1:9" x14ac:dyDescent="0.35">
      <c r="A2898" s="11" t="s">
        <v>24941</v>
      </c>
      <c r="B2898" s="11" t="s">
        <v>24942</v>
      </c>
      <c r="C2898" s="12">
        <v>745.35</v>
      </c>
      <c r="D2898" s="12">
        <v>484.48</v>
      </c>
      <c r="E2898" s="11" t="s">
        <v>18</v>
      </c>
      <c r="F2898" s="11" t="s">
        <v>3921</v>
      </c>
      <c r="G2898" s="11" t="s">
        <v>35651</v>
      </c>
      <c r="H2898" s="11" t="s">
        <v>3847</v>
      </c>
      <c r="I2898" s="11" t="s">
        <v>21</v>
      </c>
    </row>
    <row r="2899" spans="1:9" x14ac:dyDescent="0.35">
      <c r="A2899" s="11" t="s">
        <v>24943</v>
      </c>
      <c r="B2899" s="11" t="s">
        <v>24944</v>
      </c>
      <c r="C2899" s="12">
        <v>283.64999999999998</v>
      </c>
      <c r="D2899" s="12">
        <v>184.37</v>
      </c>
      <c r="E2899" s="11" t="s">
        <v>18</v>
      </c>
      <c r="F2899" s="11" t="s">
        <v>13919</v>
      </c>
      <c r="G2899" s="11" t="s">
        <v>35652</v>
      </c>
      <c r="H2899" s="11" t="s">
        <v>2290</v>
      </c>
      <c r="I2899" s="11" t="s">
        <v>1373</v>
      </c>
    </row>
    <row r="2900" spans="1:9" x14ac:dyDescent="0.35">
      <c r="A2900" s="11" t="s">
        <v>24945</v>
      </c>
      <c r="B2900" s="11" t="s">
        <v>24946</v>
      </c>
      <c r="C2900" s="12">
        <v>1173.6500000000001</v>
      </c>
      <c r="D2900" s="12">
        <v>762.87</v>
      </c>
      <c r="E2900" s="11" t="s">
        <v>18</v>
      </c>
      <c r="F2900" s="11" t="s">
        <v>3877</v>
      </c>
      <c r="G2900" s="11" t="s">
        <v>35653</v>
      </c>
      <c r="H2900" s="11" t="s">
        <v>2290</v>
      </c>
      <c r="I2900" s="11" t="s">
        <v>1373</v>
      </c>
    </row>
    <row r="2901" spans="1:9" x14ac:dyDescent="0.35">
      <c r="A2901" s="11" t="s">
        <v>24947</v>
      </c>
      <c r="B2901" s="11" t="s">
        <v>24948</v>
      </c>
      <c r="C2901" s="12">
        <v>1173.6500000000001</v>
      </c>
      <c r="D2901" s="12">
        <v>762.87</v>
      </c>
      <c r="E2901" s="11" t="s">
        <v>18</v>
      </c>
      <c r="F2901" s="11" t="s">
        <v>3877</v>
      </c>
      <c r="G2901" s="11" t="s">
        <v>35654</v>
      </c>
      <c r="H2901" s="11" t="s">
        <v>2290</v>
      </c>
      <c r="I2901" s="11" t="s">
        <v>1373</v>
      </c>
    </row>
    <row r="2902" spans="1:9" x14ac:dyDescent="0.35">
      <c r="A2902" s="11" t="s">
        <v>24949</v>
      </c>
      <c r="B2902" s="11" t="s">
        <v>24950</v>
      </c>
      <c r="C2902" s="12">
        <v>1173.6500000000001</v>
      </c>
      <c r="D2902" s="12">
        <v>762.87</v>
      </c>
      <c r="E2902" s="11" t="s">
        <v>18</v>
      </c>
      <c r="F2902" s="11" t="s">
        <v>3877</v>
      </c>
      <c r="G2902" s="11" t="s">
        <v>35655</v>
      </c>
      <c r="H2902" s="11" t="s">
        <v>2290</v>
      </c>
      <c r="I2902" s="11" t="s">
        <v>1373</v>
      </c>
    </row>
    <row r="2903" spans="1:9" x14ac:dyDescent="0.35">
      <c r="A2903" s="11" t="s">
        <v>24951</v>
      </c>
      <c r="B2903" s="11" t="s">
        <v>24952</v>
      </c>
      <c r="C2903" s="12">
        <v>1173.6500000000001</v>
      </c>
      <c r="D2903" s="12">
        <v>762.87</v>
      </c>
      <c r="E2903" s="11" t="s">
        <v>18</v>
      </c>
      <c r="F2903" s="11" t="s">
        <v>3877</v>
      </c>
      <c r="G2903" s="11" t="s">
        <v>35656</v>
      </c>
      <c r="H2903" s="11" t="s">
        <v>2290</v>
      </c>
      <c r="I2903" s="11" t="s">
        <v>1373</v>
      </c>
    </row>
    <row r="2904" spans="1:9" x14ac:dyDescent="0.35">
      <c r="A2904" s="11" t="s">
        <v>24953</v>
      </c>
      <c r="B2904" s="11" t="s">
        <v>24954</v>
      </c>
      <c r="C2904" s="12">
        <v>738.6</v>
      </c>
      <c r="D2904" s="12">
        <v>480.09</v>
      </c>
      <c r="E2904" s="11" t="s">
        <v>18</v>
      </c>
      <c r="F2904" s="11" t="s">
        <v>6295</v>
      </c>
      <c r="G2904" s="11" t="s">
        <v>35657</v>
      </c>
      <c r="H2904" s="11" t="s">
        <v>3847</v>
      </c>
      <c r="I2904" s="11" t="s">
        <v>21</v>
      </c>
    </row>
    <row r="2905" spans="1:9" x14ac:dyDescent="0.35">
      <c r="A2905" s="11" t="s">
        <v>3779</v>
      </c>
      <c r="B2905" s="11" t="s">
        <v>3780</v>
      </c>
      <c r="C2905" s="12">
        <v>295</v>
      </c>
      <c r="D2905" s="12">
        <v>191.75</v>
      </c>
      <c r="E2905" s="11" t="s">
        <v>18</v>
      </c>
      <c r="F2905" s="11" t="s">
        <v>3781</v>
      </c>
      <c r="G2905" s="11" t="s">
        <v>35658</v>
      </c>
      <c r="H2905" s="11" t="s">
        <v>2290</v>
      </c>
      <c r="I2905" s="11" t="s">
        <v>1373</v>
      </c>
    </row>
    <row r="2906" spans="1:9" x14ac:dyDescent="0.35">
      <c r="A2906" s="11" t="s">
        <v>24955</v>
      </c>
      <c r="B2906" s="11" t="s">
        <v>24956</v>
      </c>
      <c r="C2906" s="12">
        <v>354.65</v>
      </c>
      <c r="D2906" s="12">
        <v>230.52</v>
      </c>
      <c r="E2906" s="11" t="s">
        <v>18</v>
      </c>
      <c r="F2906" s="11" t="s">
        <v>3802</v>
      </c>
      <c r="G2906" s="11" t="s">
        <v>35659</v>
      </c>
      <c r="H2906" s="11" t="s">
        <v>2290</v>
      </c>
      <c r="I2906" s="11" t="s">
        <v>1373</v>
      </c>
    </row>
    <row r="2907" spans="1:9" x14ac:dyDescent="0.35">
      <c r="A2907" s="11" t="s">
        <v>24957</v>
      </c>
      <c r="B2907" s="11" t="s">
        <v>24958</v>
      </c>
      <c r="C2907" s="12">
        <v>738.6</v>
      </c>
      <c r="D2907" s="12">
        <v>480.09</v>
      </c>
      <c r="E2907" s="11" t="s">
        <v>18</v>
      </c>
      <c r="F2907" s="11" t="s">
        <v>12974</v>
      </c>
      <c r="G2907" s="11" t="s">
        <v>35660</v>
      </c>
      <c r="H2907" s="11" t="s">
        <v>3847</v>
      </c>
      <c r="I2907" s="11" t="s">
        <v>21</v>
      </c>
    </row>
    <row r="2908" spans="1:9" x14ac:dyDescent="0.35">
      <c r="A2908" s="11" t="s">
        <v>24959</v>
      </c>
      <c r="B2908" s="11" t="s">
        <v>24960</v>
      </c>
      <c r="C2908" s="12">
        <v>788.15</v>
      </c>
      <c r="D2908" s="12">
        <v>512.29999999999995</v>
      </c>
      <c r="E2908" s="11" t="s">
        <v>18</v>
      </c>
      <c r="F2908" s="11" t="s">
        <v>17578</v>
      </c>
      <c r="G2908" s="11" t="s">
        <v>35661</v>
      </c>
      <c r="H2908" s="11" t="s">
        <v>3847</v>
      </c>
      <c r="I2908" s="11" t="s">
        <v>21</v>
      </c>
    </row>
    <row r="2909" spans="1:9" x14ac:dyDescent="0.35">
      <c r="A2909" s="11" t="s">
        <v>24961</v>
      </c>
      <c r="B2909" s="11" t="s">
        <v>24962</v>
      </c>
      <c r="C2909" s="12">
        <v>709.1</v>
      </c>
      <c r="D2909" s="12">
        <v>460.92</v>
      </c>
      <c r="E2909" s="11" t="s">
        <v>18</v>
      </c>
      <c r="F2909" s="11" t="s">
        <v>17906</v>
      </c>
      <c r="G2909" s="11" t="s">
        <v>35662</v>
      </c>
      <c r="H2909" s="11" t="s">
        <v>3847</v>
      </c>
      <c r="I2909" s="11" t="s">
        <v>21</v>
      </c>
    </row>
    <row r="2910" spans="1:9" x14ac:dyDescent="0.35">
      <c r="A2910" s="11" t="s">
        <v>24963</v>
      </c>
      <c r="B2910" s="11" t="s">
        <v>24964</v>
      </c>
      <c r="C2910" s="12">
        <v>373.2</v>
      </c>
      <c r="D2910" s="12">
        <v>242.58</v>
      </c>
      <c r="E2910" s="11" t="s">
        <v>18</v>
      </c>
      <c r="F2910" s="11" t="s">
        <v>12401</v>
      </c>
      <c r="G2910" s="11" t="s">
        <v>35663</v>
      </c>
      <c r="H2910" s="11" t="s">
        <v>2290</v>
      </c>
      <c r="I2910" s="11" t="s">
        <v>1373</v>
      </c>
    </row>
    <row r="2911" spans="1:9" x14ac:dyDescent="0.35">
      <c r="A2911" s="11" t="s">
        <v>3782</v>
      </c>
      <c r="B2911" s="11" t="s">
        <v>3783</v>
      </c>
      <c r="C2911" s="12">
        <v>343.75</v>
      </c>
      <c r="D2911" s="12">
        <v>223.44</v>
      </c>
      <c r="E2911" s="11" t="s">
        <v>18</v>
      </c>
      <c r="F2911" s="11" t="s">
        <v>3784</v>
      </c>
      <c r="G2911" s="11" t="s">
        <v>35664</v>
      </c>
      <c r="H2911" s="11" t="s">
        <v>2290</v>
      </c>
      <c r="I2911" s="11" t="s">
        <v>1373</v>
      </c>
    </row>
    <row r="2912" spans="1:9" x14ac:dyDescent="0.35">
      <c r="A2912" s="11" t="s">
        <v>3785</v>
      </c>
      <c r="B2912" s="11" t="s">
        <v>3786</v>
      </c>
      <c r="C2912" s="12">
        <v>326.45</v>
      </c>
      <c r="D2912" s="12">
        <v>212.19</v>
      </c>
      <c r="E2912" s="11" t="s">
        <v>18</v>
      </c>
      <c r="F2912" s="11" t="s">
        <v>3787</v>
      </c>
      <c r="G2912" s="11" t="s">
        <v>35665</v>
      </c>
      <c r="H2912" s="11" t="s">
        <v>2290</v>
      </c>
      <c r="I2912" s="11" t="s">
        <v>1373</v>
      </c>
    </row>
    <row r="2913" spans="1:9" x14ac:dyDescent="0.35">
      <c r="A2913" s="11" t="s">
        <v>3788</v>
      </c>
      <c r="B2913" s="11" t="s">
        <v>3789</v>
      </c>
      <c r="C2913" s="12">
        <v>368.3</v>
      </c>
      <c r="D2913" s="12">
        <v>239.4</v>
      </c>
      <c r="E2913" s="11" t="s">
        <v>18</v>
      </c>
      <c r="F2913" s="11" t="s">
        <v>3790</v>
      </c>
      <c r="G2913" s="11" t="s">
        <v>35666</v>
      </c>
      <c r="H2913" s="11" t="s">
        <v>2290</v>
      </c>
      <c r="I2913" s="11" t="s">
        <v>1373</v>
      </c>
    </row>
    <row r="2914" spans="1:9" x14ac:dyDescent="0.35">
      <c r="A2914" s="11" t="s">
        <v>3791</v>
      </c>
      <c r="B2914" s="11" t="s">
        <v>3792</v>
      </c>
      <c r="C2914" s="12">
        <v>381.6</v>
      </c>
      <c r="D2914" s="12">
        <v>248.04</v>
      </c>
      <c r="E2914" s="11" t="s">
        <v>18</v>
      </c>
      <c r="F2914" s="11" t="s">
        <v>3793</v>
      </c>
      <c r="G2914" s="11" t="s">
        <v>35667</v>
      </c>
      <c r="H2914" s="11" t="s">
        <v>2290</v>
      </c>
      <c r="I2914" s="11" t="s">
        <v>1373</v>
      </c>
    </row>
    <row r="2915" spans="1:9" x14ac:dyDescent="0.35">
      <c r="A2915" s="11" t="s">
        <v>3794</v>
      </c>
      <c r="B2915" s="11" t="s">
        <v>3795</v>
      </c>
      <c r="C2915" s="12">
        <v>310.39999999999998</v>
      </c>
      <c r="D2915" s="12">
        <v>201.76</v>
      </c>
      <c r="E2915" s="11" t="s">
        <v>18</v>
      </c>
      <c r="F2915" s="11" t="s">
        <v>3796</v>
      </c>
      <c r="G2915" s="11" t="s">
        <v>35668</v>
      </c>
      <c r="H2915" s="11" t="s">
        <v>2290</v>
      </c>
      <c r="I2915" s="11" t="s">
        <v>1373</v>
      </c>
    </row>
    <row r="2916" spans="1:9" x14ac:dyDescent="0.35">
      <c r="A2916" s="11" t="s">
        <v>3797</v>
      </c>
      <c r="B2916" s="11" t="s">
        <v>3798</v>
      </c>
      <c r="C2916" s="12">
        <v>403.55</v>
      </c>
      <c r="D2916" s="12">
        <v>262.31</v>
      </c>
      <c r="E2916" s="11" t="s">
        <v>18</v>
      </c>
      <c r="F2916" s="11" t="s">
        <v>3799</v>
      </c>
      <c r="G2916" s="11" t="s">
        <v>35669</v>
      </c>
      <c r="H2916" s="11" t="s">
        <v>2290</v>
      </c>
      <c r="I2916" s="11" t="s">
        <v>1373</v>
      </c>
    </row>
    <row r="2917" spans="1:9" x14ac:dyDescent="0.35">
      <c r="A2917" s="11" t="s">
        <v>3800</v>
      </c>
      <c r="B2917" s="11" t="s">
        <v>3801</v>
      </c>
      <c r="C2917" s="12">
        <v>295</v>
      </c>
      <c r="D2917" s="12">
        <v>191.75</v>
      </c>
      <c r="E2917" s="11" t="s">
        <v>18</v>
      </c>
      <c r="F2917" s="11" t="s">
        <v>3802</v>
      </c>
      <c r="G2917" s="11" t="s">
        <v>35670</v>
      </c>
      <c r="H2917" s="11" t="s">
        <v>2290</v>
      </c>
      <c r="I2917" s="11" t="s">
        <v>1373</v>
      </c>
    </row>
    <row r="2918" spans="1:9" x14ac:dyDescent="0.35">
      <c r="A2918" s="11" t="s">
        <v>3803</v>
      </c>
      <c r="B2918" s="11" t="s">
        <v>3804</v>
      </c>
      <c r="C2918" s="12">
        <v>448.75</v>
      </c>
      <c r="D2918" s="12">
        <v>291.69</v>
      </c>
      <c r="E2918" s="11" t="s">
        <v>18</v>
      </c>
      <c r="F2918" s="11" t="s">
        <v>3805</v>
      </c>
      <c r="G2918" s="11" t="s">
        <v>35671</v>
      </c>
      <c r="H2918" s="11" t="s">
        <v>2290</v>
      </c>
      <c r="I2918" s="11" t="s">
        <v>1373</v>
      </c>
    </row>
    <row r="2919" spans="1:9" x14ac:dyDescent="0.35">
      <c r="A2919" s="11" t="s">
        <v>3806</v>
      </c>
      <c r="B2919" s="11" t="s">
        <v>3807</v>
      </c>
      <c r="C2919" s="12">
        <v>324.5</v>
      </c>
      <c r="D2919" s="12">
        <v>210.93</v>
      </c>
      <c r="E2919" s="11" t="s">
        <v>18</v>
      </c>
      <c r="F2919" s="11" t="s">
        <v>3808</v>
      </c>
      <c r="G2919" s="11" t="s">
        <v>35672</v>
      </c>
      <c r="H2919" s="11" t="s">
        <v>2290</v>
      </c>
      <c r="I2919" s="11" t="s">
        <v>1373</v>
      </c>
    </row>
    <row r="2920" spans="1:9" x14ac:dyDescent="0.35">
      <c r="A2920" s="11" t="s">
        <v>3809</v>
      </c>
      <c r="B2920" s="11" t="s">
        <v>3810</v>
      </c>
      <c r="C2920" s="12">
        <v>328.3</v>
      </c>
      <c r="D2920" s="12">
        <v>213.4</v>
      </c>
      <c r="E2920" s="11" t="s">
        <v>18</v>
      </c>
      <c r="F2920" s="11" t="s">
        <v>3811</v>
      </c>
      <c r="G2920" s="11" t="s">
        <v>35673</v>
      </c>
      <c r="H2920" s="11" t="s">
        <v>2290</v>
      </c>
      <c r="I2920" s="11" t="s">
        <v>1373</v>
      </c>
    </row>
    <row r="2921" spans="1:9" x14ac:dyDescent="0.35">
      <c r="A2921" s="11" t="s">
        <v>3812</v>
      </c>
      <c r="B2921" s="11" t="s">
        <v>3813</v>
      </c>
      <c r="C2921" s="12">
        <v>367.6</v>
      </c>
      <c r="D2921" s="12">
        <v>238.94</v>
      </c>
      <c r="E2921" s="11" t="s">
        <v>18</v>
      </c>
      <c r="F2921" s="11" t="s">
        <v>3814</v>
      </c>
      <c r="G2921" s="11" t="s">
        <v>35674</v>
      </c>
      <c r="H2921" s="11" t="s">
        <v>2290</v>
      </c>
      <c r="I2921" s="11" t="s">
        <v>1373</v>
      </c>
    </row>
    <row r="2922" spans="1:9" x14ac:dyDescent="0.35">
      <c r="A2922" s="11" t="s">
        <v>3815</v>
      </c>
      <c r="B2922" s="11" t="s">
        <v>3816</v>
      </c>
      <c r="C2922" s="12">
        <v>354.65</v>
      </c>
      <c r="D2922" s="12">
        <v>230.52</v>
      </c>
      <c r="E2922" s="11" t="s">
        <v>18</v>
      </c>
      <c r="F2922" s="11" t="s">
        <v>3802</v>
      </c>
      <c r="G2922" s="11" t="s">
        <v>35675</v>
      </c>
      <c r="H2922" s="11" t="s">
        <v>2290</v>
      </c>
      <c r="I2922" s="11" t="s">
        <v>1373</v>
      </c>
    </row>
    <row r="2923" spans="1:9" x14ac:dyDescent="0.35">
      <c r="A2923" s="11" t="s">
        <v>3817</v>
      </c>
      <c r="B2923" s="11" t="s">
        <v>3818</v>
      </c>
      <c r="C2923" s="12">
        <v>373.65</v>
      </c>
      <c r="D2923" s="12">
        <v>242.87</v>
      </c>
      <c r="E2923" s="11" t="s">
        <v>18</v>
      </c>
      <c r="F2923" s="11" t="s">
        <v>3802</v>
      </c>
      <c r="G2923" s="11" t="s">
        <v>35676</v>
      </c>
      <c r="H2923" s="11" t="s">
        <v>2290</v>
      </c>
      <c r="I2923" s="11" t="s">
        <v>1373</v>
      </c>
    </row>
    <row r="2924" spans="1:9" x14ac:dyDescent="0.35">
      <c r="A2924" s="11" t="s">
        <v>3819</v>
      </c>
      <c r="B2924" s="11" t="s">
        <v>3820</v>
      </c>
      <c r="C2924" s="12">
        <v>320.60000000000002</v>
      </c>
      <c r="D2924" s="12">
        <v>208.39</v>
      </c>
      <c r="E2924" s="11" t="s">
        <v>18</v>
      </c>
      <c r="F2924" s="11" t="s">
        <v>3821</v>
      </c>
      <c r="G2924" s="11" t="s">
        <v>35677</v>
      </c>
      <c r="H2924" s="11" t="s">
        <v>2290</v>
      </c>
      <c r="I2924" s="11" t="s">
        <v>1373</v>
      </c>
    </row>
    <row r="2925" spans="1:9" x14ac:dyDescent="0.35">
      <c r="A2925" s="11" t="s">
        <v>3822</v>
      </c>
      <c r="B2925" s="11" t="s">
        <v>3823</v>
      </c>
      <c r="C2925" s="12">
        <v>346.4</v>
      </c>
      <c r="D2925" s="12">
        <v>225.16</v>
      </c>
      <c r="E2925" s="11" t="s">
        <v>18</v>
      </c>
      <c r="F2925" s="11" t="s">
        <v>3824</v>
      </c>
      <c r="G2925" s="11" t="s">
        <v>35678</v>
      </c>
      <c r="H2925" s="11" t="s">
        <v>2290</v>
      </c>
      <c r="I2925" s="11" t="s">
        <v>1373</v>
      </c>
    </row>
    <row r="2926" spans="1:9" x14ac:dyDescent="0.35">
      <c r="A2926" s="11" t="s">
        <v>3825</v>
      </c>
      <c r="B2926" s="11" t="s">
        <v>3826</v>
      </c>
      <c r="C2926" s="12">
        <v>403.55</v>
      </c>
      <c r="D2926" s="12">
        <v>262.31</v>
      </c>
      <c r="E2926" s="11" t="s">
        <v>18</v>
      </c>
      <c r="F2926" s="11" t="s">
        <v>3827</v>
      </c>
      <c r="G2926" s="11" t="s">
        <v>35679</v>
      </c>
      <c r="H2926" s="11" t="s">
        <v>2290</v>
      </c>
      <c r="I2926" s="11" t="s">
        <v>1373</v>
      </c>
    </row>
    <row r="2927" spans="1:9" x14ac:dyDescent="0.35">
      <c r="A2927" s="11" t="s">
        <v>3828</v>
      </c>
      <c r="B2927" s="11" t="s">
        <v>3829</v>
      </c>
      <c r="C2927" s="12">
        <v>332.25</v>
      </c>
      <c r="D2927" s="12">
        <v>215.96</v>
      </c>
      <c r="E2927" s="11" t="s">
        <v>18</v>
      </c>
      <c r="F2927" s="11" t="s">
        <v>3830</v>
      </c>
      <c r="G2927" s="11" t="s">
        <v>35680</v>
      </c>
      <c r="H2927" s="11" t="s">
        <v>2290</v>
      </c>
      <c r="I2927" s="11" t="s">
        <v>1373</v>
      </c>
    </row>
    <row r="2928" spans="1:9" x14ac:dyDescent="0.35">
      <c r="A2928" s="11" t="s">
        <v>3831</v>
      </c>
      <c r="B2928" s="11" t="s">
        <v>3832</v>
      </c>
      <c r="C2928" s="12">
        <v>330.7</v>
      </c>
      <c r="D2928" s="12">
        <v>214.96</v>
      </c>
      <c r="E2928" s="11" t="s">
        <v>18</v>
      </c>
      <c r="F2928" s="11" t="s">
        <v>3833</v>
      </c>
      <c r="G2928" s="11" t="s">
        <v>35681</v>
      </c>
      <c r="H2928" s="11" t="s">
        <v>2290</v>
      </c>
      <c r="I2928" s="11" t="s">
        <v>1373</v>
      </c>
    </row>
    <row r="2929" spans="1:9" x14ac:dyDescent="0.35">
      <c r="A2929" s="11" t="s">
        <v>3834</v>
      </c>
      <c r="B2929" s="11" t="s">
        <v>3835</v>
      </c>
      <c r="C2929" s="12">
        <v>330.7</v>
      </c>
      <c r="D2929" s="12">
        <v>214.96</v>
      </c>
      <c r="E2929" s="11" t="s">
        <v>18</v>
      </c>
      <c r="F2929" s="11" t="s">
        <v>3836</v>
      </c>
      <c r="G2929" s="11" t="s">
        <v>35682</v>
      </c>
      <c r="H2929" s="11" t="s">
        <v>2290</v>
      </c>
      <c r="I2929" s="11" t="s">
        <v>1373</v>
      </c>
    </row>
    <row r="2930" spans="1:9" x14ac:dyDescent="0.35">
      <c r="A2930" s="11" t="s">
        <v>3837</v>
      </c>
      <c r="B2930" s="11" t="s">
        <v>3838</v>
      </c>
      <c r="C2930" s="12">
        <v>332.25</v>
      </c>
      <c r="D2930" s="12">
        <v>215.96</v>
      </c>
      <c r="E2930" s="11" t="s">
        <v>18</v>
      </c>
      <c r="F2930" s="11" t="s">
        <v>3830</v>
      </c>
      <c r="G2930" s="11" t="s">
        <v>35683</v>
      </c>
      <c r="H2930" s="11" t="s">
        <v>2290</v>
      </c>
      <c r="I2930" s="11" t="s">
        <v>1373</v>
      </c>
    </row>
    <row r="2931" spans="1:9" x14ac:dyDescent="0.35">
      <c r="A2931" s="11" t="s">
        <v>3839</v>
      </c>
      <c r="B2931" s="11" t="s">
        <v>3840</v>
      </c>
      <c r="C2931" s="12">
        <v>385.1</v>
      </c>
      <c r="D2931" s="12">
        <v>250.32</v>
      </c>
      <c r="E2931" s="11" t="s">
        <v>18</v>
      </c>
      <c r="F2931" s="11" t="s">
        <v>3841</v>
      </c>
      <c r="G2931" s="11" t="s">
        <v>35684</v>
      </c>
      <c r="H2931" s="11" t="s">
        <v>2290</v>
      </c>
      <c r="I2931" s="11" t="s">
        <v>1373</v>
      </c>
    </row>
    <row r="2932" spans="1:9" x14ac:dyDescent="0.35">
      <c r="A2932" s="11" t="s">
        <v>3842</v>
      </c>
      <c r="B2932" s="11" t="s">
        <v>3843</v>
      </c>
      <c r="C2932" s="12">
        <v>385.1</v>
      </c>
      <c r="D2932" s="12">
        <v>250.32</v>
      </c>
      <c r="E2932" s="11" t="s">
        <v>18</v>
      </c>
      <c r="F2932" s="11" t="s">
        <v>3841</v>
      </c>
      <c r="G2932" s="11" t="s">
        <v>35685</v>
      </c>
      <c r="H2932" s="11" t="s">
        <v>2290</v>
      </c>
      <c r="I2932" s="11" t="s">
        <v>1373</v>
      </c>
    </row>
    <row r="2933" spans="1:9" x14ac:dyDescent="0.35">
      <c r="A2933" s="11" t="s">
        <v>3844</v>
      </c>
      <c r="B2933" s="11" t="s">
        <v>3845</v>
      </c>
      <c r="C2933" s="12">
        <v>1190.4000000000001</v>
      </c>
      <c r="D2933" s="12">
        <v>773.76</v>
      </c>
      <c r="E2933" s="11" t="s">
        <v>18</v>
      </c>
      <c r="F2933" s="11" t="s">
        <v>3846</v>
      </c>
      <c r="G2933" s="11" t="s">
        <v>35686</v>
      </c>
      <c r="H2933" s="11" t="s">
        <v>3847</v>
      </c>
      <c r="I2933" s="11" t="s">
        <v>21</v>
      </c>
    </row>
    <row r="2934" spans="1:9" x14ac:dyDescent="0.35">
      <c r="A2934" s="11" t="s">
        <v>3848</v>
      </c>
      <c r="B2934" s="11" t="s">
        <v>3849</v>
      </c>
      <c r="C2934" s="12">
        <v>385.1</v>
      </c>
      <c r="D2934" s="12">
        <v>250.32</v>
      </c>
      <c r="E2934" s="11" t="s">
        <v>18</v>
      </c>
      <c r="F2934" s="11" t="s">
        <v>3841</v>
      </c>
      <c r="G2934" s="11" t="s">
        <v>35687</v>
      </c>
      <c r="H2934" s="11" t="s">
        <v>2290</v>
      </c>
      <c r="I2934" s="11" t="s">
        <v>1373</v>
      </c>
    </row>
    <row r="2935" spans="1:9" x14ac:dyDescent="0.35">
      <c r="A2935" s="11" t="s">
        <v>3850</v>
      </c>
      <c r="B2935" s="11" t="s">
        <v>3851</v>
      </c>
      <c r="C2935" s="12">
        <v>361.65</v>
      </c>
      <c r="D2935" s="12">
        <v>235.07</v>
      </c>
      <c r="E2935" s="11" t="s">
        <v>18</v>
      </c>
      <c r="F2935" s="11" t="s">
        <v>3852</v>
      </c>
      <c r="G2935" s="11" t="s">
        <v>35688</v>
      </c>
      <c r="H2935" s="11" t="s">
        <v>2290</v>
      </c>
      <c r="I2935" s="11" t="s">
        <v>1373</v>
      </c>
    </row>
    <row r="2936" spans="1:9" x14ac:dyDescent="0.35">
      <c r="A2936" s="11" t="s">
        <v>3853</v>
      </c>
      <c r="B2936" s="11" t="s">
        <v>3854</v>
      </c>
      <c r="C2936" s="12">
        <v>385.1</v>
      </c>
      <c r="D2936" s="12">
        <v>250.32</v>
      </c>
      <c r="E2936" s="11" t="s">
        <v>18</v>
      </c>
      <c r="F2936" s="11" t="s">
        <v>3841</v>
      </c>
      <c r="G2936" s="11" t="s">
        <v>35689</v>
      </c>
      <c r="H2936" s="11" t="s">
        <v>2290</v>
      </c>
      <c r="I2936" s="11" t="s">
        <v>1373</v>
      </c>
    </row>
    <row r="2937" spans="1:9" x14ac:dyDescent="0.35">
      <c r="A2937" s="11" t="s">
        <v>3855</v>
      </c>
      <c r="B2937" s="11" t="s">
        <v>3856</v>
      </c>
      <c r="C2937" s="12">
        <v>214.15</v>
      </c>
      <c r="D2937" s="12">
        <v>139.19999999999999</v>
      </c>
      <c r="E2937" s="11" t="s">
        <v>18</v>
      </c>
      <c r="F2937" s="11" t="s">
        <v>3857</v>
      </c>
      <c r="G2937" s="11" t="s">
        <v>35690</v>
      </c>
      <c r="H2937" s="11" t="s">
        <v>2290</v>
      </c>
      <c r="I2937" s="11" t="s">
        <v>1373</v>
      </c>
    </row>
    <row r="2938" spans="1:9" x14ac:dyDescent="0.35">
      <c r="A2938" s="11" t="s">
        <v>3858</v>
      </c>
      <c r="B2938" s="11" t="s">
        <v>3859</v>
      </c>
      <c r="C2938" s="12">
        <v>862.55</v>
      </c>
      <c r="D2938" s="12">
        <v>560.66</v>
      </c>
      <c r="E2938" s="11" t="s">
        <v>18</v>
      </c>
      <c r="F2938" s="11" t="s">
        <v>3860</v>
      </c>
      <c r="G2938" s="11" t="s">
        <v>35691</v>
      </c>
      <c r="H2938" s="11" t="s">
        <v>3847</v>
      </c>
      <c r="I2938" s="11" t="s">
        <v>21</v>
      </c>
    </row>
    <row r="2939" spans="1:9" x14ac:dyDescent="0.35">
      <c r="A2939" s="11" t="s">
        <v>3861</v>
      </c>
      <c r="B2939" s="11" t="s">
        <v>3862</v>
      </c>
      <c r="C2939" s="12">
        <v>862.55</v>
      </c>
      <c r="D2939" s="12">
        <v>560.66</v>
      </c>
      <c r="E2939" s="11" t="s">
        <v>18</v>
      </c>
      <c r="F2939" s="11" t="s">
        <v>3860</v>
      </c>
      <c r="G2939" s="11" t="s">
        <v>35692</v>
      </c>
      <c r="H2939" s="11" t="s">
        <v>3847</v>
      </c>
      <c r="I2939" s="11" t="s">
        <v>21</v>
      </c>
    </row>
    <row r="2940" spans="1:9" x14ac:dyDescent="0.35">
      <c r="A2940" s="11" t="s">
        <v>3863</v>
      </c>
      <c r="B2940" s="11" t="s">
        <v>3864</v>
      </c>
      <c r="C2940" s="12">
        <v>295</v>
      </c>
      <c r="D2940" s="12">
        <v>191.75</v>
      </c>
      <c r="E2940" s="11" t="s">
        <v>18</v>
      </c>
      <c r="F2940" s="11" t="s">
        <v>3865</v>
      </c>
      <c r="G2940" s="11" t="s">
        <v>35693</v>
      </c>
      <c r="H2940" s="11" t="s">
        <v>2290</v>
      </c>
      <c r="I2940" s="11" t="s">
        <v>1373</v>
      </c>
    </row>
    <row r="2941" spans="1:9" x14ac:dyDescent="0.35">
      <c r="A2941" s="11" t="s">
        <v>3866</v>
      </c>
      <c r="B2941" s="11" t="s">
        <v>3867</v>
      </c>
      <c r="C2941" s="12">
        <v>310.39999999999998</v>
      </c>
      <c r="D2941" s="12">
        <v>201.76</v>
      </c>
      <c r="E2941" s="11" t="s">
        <v>18</v>
      </c>
      <c r="F2941" s="11" t="s">
        <v>3868</v>
      </c>
      <c r="G2941" s="11" t="s">
        <v>35694</v>
      </c>
      <c r="H2941" s="11" t="s">
        <v>2290</v>
      </c>
      <c r="I2941" s="11" t="s">
        <v>1373</v>
      </c>
    </row>
    <row r="2942" spans="1:9" x14ac:dyDescent="0.35">
      <c r="A2942" s="11" t="s">
        <v>3869</v>
      </c>
      <c r="B2942" s="11" t="s">
        <v>3870</v>
      </c>
      <c r="C2942" s="12">
        <v>348.7</v>
      </c>
      <c r="D2942" s="12">
        <v>226.66</v>
      </c>
      <c r="E2942" s="11" t="s">
        <v>18</v>
      </c>
      <c r="F2942" s="11" t="s">
        <v>3871</v>
      </c>
      <c r="G2942" s="11" t="s">
        <v>35695</v>
      </c>
      <c r="H2942" s="11" t="s">
        <v>2290</v>
      </c>
      <c r="I2942" s="11" t="s">
        <v>1373</v>
      </c>
    </row>
    <row r="2943" spans="1:9" x14ac:dyDescent="0.35">
      <c r="A2943" s="11" t="s">
        <v>3872</v>
      </c>
      <c r="B2943" s="11" t="s">
        <v>3873</v>
      </c>
      <c r="C2943" s="12">
        <v>709.1</v>
      </c>
      <c r="D2943" s="12">
        <v>460.92</v>
      </c>
      <c r="E2943" s="11" t="s">
        <v>18</v>
      </c>
      <c r="F2943" s="11" t="s">
        <v>3874</v>
      </c>
      <c r="G2943" s="11" t="s">
        <v>35696</v>
      </c>
      <c r="H2943" s="11" t="s">
        <v>3847</v>
      </c>
      <c r="I2943" s="11" t="s">
        <v>21</v>
      </c>
    </row>
    <row r="2944" spans="1:9" x14ac:dyDescent="0.35">
      <c r="A2944" s="11" t="s">
        <v>3875</v>
      </c>
      <c r="B2944" s="11" t="s">
        <v>3876</v>
      </c>
      <c r="C2944" s="12">
        <v>324.5</v>
      </c>
      <c r="D2944" s="12">
        <v>210.93</v>
      </c>
      <c r="E2944" s="11" t="s">
        <v>18</v>
      </c>
      <c r="F2944" s="11" t="s">
        <v>3877</v>
      </c>
      <c r="G2944" s="11" t="s">
        <v>35697</v>
      </c>
      <c r="H2944" s="11" t="s">
        <v>2290</v>
      </c>
      <c r="I2944" s="11" t="s">
        <v>1373</v>
      </c>
    </row>
    <row r="2945" spans="1:9" x14ac:dyDescent="0.35">
      <c r="A2945" s="11" t="s">
        <v>3878</v>
      </c>
      <c r="B2945" s="11" t="s">
        <v>3879</v>
      </c>
      <c r="C2945" s="12">
        <v>802.1</v>
      </c>
      <c r="D2945" s="12">
        <v>521.37</v>
      </c>
      <c r="E2945" s="11" t="s">
        <v>18</v>
      </c>
      <c r="F2945" s="11" t="s">
        <v>3874</v>
      </c>
      <c r="G2945" s="11" t="s">
        <v>35698</v>
      </c>
      <c r="H2945" s="11" t="s">
        <v>3847</v>
      </c>
      <c r="I2945" s="11" t="s">
        <v>21</v>
      </c>
    </row>
    <row r="2946" spans="1:9" x14ac:dyDescent="0.35">
      <c r="A2946" s="11" t="s">
        <v>3880</v>
      </c>
      <c r="B2946" s="11" t="s">
        <v>3881</v>
      </c>
      <c r="C2946" s="12">
        <v>330.45</v>
      </c>
      <c r="D2946" s="12">
        <v>214.79</v>
      </c>
      <c r="E2946" s="11" t="s">
        <v>18</v>
      </c>
      <c r="F2946" s="11" t="s">
        <v>3877</v>
      </c>
      <c r="G2946" s="11" t="s">
        <v>35699</v>
      </c>
      <c r="H2946" s="11" t="s">
        <v>2290</v>
      </c>
      <c r="I2946" s="11" t="s">
        <v>1373</v>
      </c>
    </row>
    <row r="2947" spans="1:9" x14ac:dyDescent="0.35">
      <c r="A2947" s="11" t="s">
        <v>3882</v>
      </c>
      <c r="B2947" s="11" t="s">
        <v>3883</v>
      </c>
      <c r="C2947" s="12">
        <v>324.5</v>
      </c>
      <c r="D2947" s="12">
        <v>210.93</v>
      </c>
      <c r="E2947" s="11" t="s">
        <v>18</v>
      </c>
      <c r="F2947" s="11" t="s">
        <v>3877</v>
      </c>
      <c r="G2947" s="11" t="s">
        <v>35700</v>
      </c>
      <c r="H2947" s="11" t="s">
        <v>2290</v>
      </c>
      <c r="I2947" s="11" t="s">
        <v>1373</v>
      </c>
    </row>
    <row r="2948" spans="1:9" x14ac:dyDescent="0.35">
      <c r="A2948" s="11" t="s">
        <v>32184</v>
      </c>
      <c r="B2948" s="11" t="s">
        <v>3883</v>
      </c>
      <c r="C2948" s="12">
        <v>347.25</v>
      </c>
      <c r="D2948" s="12">
        <v>225.71</v>
      </c>
      <c r="E2948" s="11" t="s">
        <v>18</v>
      </c>
      <c r="F2948" s="11" t="s">
        <v>3877</v>
      </c>
      <c r="G2948" s="11" t="s">
        <v>35701</v>
      </c>
      <c r="H2948" s="11" t="s">
        <v>2290</v>
      </c>
      <c r="I2948" s="11" t="s">
        <v>1373</v>
      </c>
    </row>
    <row r="2949" spans="1:9" x14ac:dyDescent="0.35">
      <c r="A2949" s="11" t="s">
        <v>3884</v>
      </c>
      <c r="B2949" s="11" t="s">
        <v>3885</v>
      </c>
      <c r="C2949" s="12">
        <v>738.6</v>
      </c>
      <c r="D2949" s="12">
        <v>480.09</v>
      </c>
      <c r="E2949" s="11" t="s">
        <v>18</v>
      </c>
      <c r="F2949" s="11" t="s">
        <v>3874</v>
      </c>
      <c r="G2949" s="11" t="s">
        <v>35702</v>
      </c>
      <c r="H2949" s="11" t="s">
        <v>3847</v>
      </c>
      <c r="I2949" s="11" t="s">
        <v>21</v>
      </c>
    </row>
    <row r="2950" spans="1:9" x14ac:dyDescent="0.35">
      <c r="A2950" s="11" t="s">
        <v>3886</v>
      </c>
      <c r="B2950" s="11" t="s">
        <v>3887</v>
      </c>
      <c r="C2950" s="12">
        <v>716.6</v>
      </c>
      <c r="D2950" s="12">
        <v>465.79</v>
      </c>
      <c r="E2950" s="11" t="s">
        <v>18</v>
      </c>
      <c r="F2950" s="11" t="s">
        <v>3874</v>
      </c>
      <c r="G2950" s="11" t="s">
        <v>35703</v>
      </c>
      <c r="H2950" s="11" t="s">
        <v>3847</v>
      </c>
      <c r="I2950" s="11" t="s">
        <v>21</v>
      </c>
    </row>
    <row r="2951" spans="1:9" x14ac:dyDescent="0.35">
      <c r="A2951" s="11" t="s">
        <v>3888</v>
      </c>
      <c r="B2951" s="11" t="s">
        <v>3889</v>
      </c>
      <c r="C2951" s="12">
        <v>738.6</v>
      </c>
      <c r="D2951" s="12">
        <v>480.09</v>
      </c>
      <c r="E2951" s="11" t="s">
        <v>18</v>
      </c>
      <c r="F2951" s="11" t="s">
        <v>3874</v>
      </c>
      <c r="G2951" s="11" t="s">
        <v>35704</v>
      </c>
      <c r="H2951" s="11" t="s">
        <v>3847</v>
      </c>
      <c r="I2951" s="11" t="s">
        <v>21</v>
      </c>
    </row>
    <row r="2952" spans="1:9" x14ac:dyDescent="0.35">
      <c r="A2952" s="11" t="s">
        <v>3890</v>
      </c>
      <c r="B2952" s="11" t="s">
        <v>3891</v>
      </c>
      <c r="C2952" s="12">
        <v>728.8</v>
      </c>
      <c r="D2952" s="12">
        <v>473.72</v>
      </c>
      <c r="E2952" s="11" t="s">
        <v>18</v>
      </c>
      <c r="F2952" s="11" t="s">
        <v>3892</v>
      </c>
      <c r="G2952" s="11" t="s">
        <v>35705</v>
      </c>
      <c r="H2952" s="11" t="s">
        <v>3847</v>
      </c>
      <c r="I2952" s="11" t="s">
        <v>21</v>
      </c>
    </row>
    <row r="2953" spans="1:9" x14ac:dyDescent="0.35">
      <c r="A2953" s="11" t="s">
        <v>3893</v>
      </c>
      <c r="B2953" s="11" t="s">
        <v>3894</v>
      </c>
      <c r="C2953" s="12">
        <v>295</v>
      </c>
      <c r="D2953" s="12">
        <v>191.75</v>
      </c>
      <c r="E2953" s="11" t="s">
        <v>18</v>
      </c>
      <c r="F2953" s="11" t="s">
        <v>3895</v>
      </c>
      <c r="G2953" s="11" t="s">
        <v>35706</v>
      </c>
      <c r="H2953" s="11" t="s">
        <v>2290</v>
      </c>
      <c r="I2953" s="11" t="s">
        <v>1373</v>
      </c>
    </row>
    <row r="2954" spans="1:9" x14ac:dyDescent="0.35">
      <c r="A2954" s="11" t="s">
        <v>24965</v>
      </c>
      <c r="B2954" s="11" t="s">
        <v>24966</v>
      </c>
      <c r="C2954" s="12">
        <v>324.5</v>
      </c>
      <c r="D2954" s="12">
        <v>210.93</v>
      </c>
      <c r="E2954" s="11" t="s">
        <v>18</v>
      </c>
      <c r="F2954" s="11" t="s">
        <v>3921</v>
      </c>
      <c r="G2954" s="11" t="s">
        <v>35707</v>
      </c>
      <c r="H2954" s="11" t="s">
        <v>2290</v>
      </c>
      <c r="I2954" s="11" t="s">
        <v>1373</v>
      </c>
    </row>
    <row r="2955" spans="1:9" x14ac:dyDescent="0.35">
      <c r="A2955" s="11" t="s">
        <v>3896</v>
      </c>
      <c r="B2955" s="11" t="s">
        <v>3897</v>
      </c>
      <c r="C2955" s="12">
        <v>295</v>
      </c>
      <c r="D2955" s="12">
        <v>191.75</v>
      </c>
      <c r="E2955" s="11" t="s">
        <v>18</v>
      </c>
      <c r="F2955" s="11" t="s">
        <v>3898</v>
      </c>
      <c r="G2955" s="11" t="s">
        <v>35708</v>
      </c>
      <c r="H2955" s="11" t="s">
        <v>2290</v>
      </c>
      <c r="I2955" s="11" t="s">
        <v>1373</v>
      </c>
    </row>
    <row r="2956" spans="1:9" x14ac:dyDescent="0.35">
      <c r="A2956" s="11" t="s">
        <v>3899</v>
      </c>
      <c r="B2956" s="11" t="s">
        <v>3900</v>
      </c>
      <c r="C2956" s="12">
        <v>361.65</v>
      </c>
      <c r="D2956" s="12">
        <v>235.07</v>
      </c>
      <c r="E2956" s="11" t="s">
        <v>18</v>
      </c>
      <c r="F2956" s="11" t="s">
        <v>3898</v>
      </c>
      <c r="G2956" s="11" t="s">
        <v>35709</v>
      </c>
      <c r="H2956" s="11" t="s">
        <v>2290</v>
      </c>
      <c r="I2956" s="11" t="s">
        <v>1373</v>
      </c>
    </row>
    <row r="2957" spans="1:9" x14ac:dyDescent="0.35">
      <c r="A2957" s="11" t="s">
        <v>3901</v>
      </c>
      <c r="B2957" s="11" t="s">
        <v>3902</v>
      </c>
      <c r="C2957" s="12">
        <v>330.7</v>
      </c>
      <c r="D2957" s="12">
        <v>214.96</v>
      </c>
      <c r="E2957" s="11" t="s">
        <v>18</v>
      </c>
      <c r="F2957" s="11" t="s">
        <v>3903</v>
      </c>
      <c r="G2957" s="11" t="s">
        <v>35710</v>
      </c>
      <c r="H2957" s="11" t="s">
        <v>2290</v>
      </c>
      <c r="I2957" s="11" t="s">
        <v>1373</v>
      </c>
    </row>
    <row r="2958" spans="1:9" x14ac:dyDescent="0.35">
      <c r="A2958" s="11" t="s">
        <v>3904</v>
      </c>
      <c r="B2958" s="11" t="s">
        <v>3905</v>
      </c>
      <c r="C2958" s="12">
        <v>381.6</v>
      </c>
      <c r="D2958" s="12">
        <v>248.04</v>
      </c>
      <c r="E2958" s="11" t="s">
        <v>18</v>
      </c>
      <c r="F2958" s="11" t="s">
        <v>3906</v>
      </c>
      <c r="G2958" s="11" t="s">
        <v>35711</v>
      </c>
      <c r="H2958" s="11" t="s">
        <v>2290</v>
      </c>
      <c r="I2958" s="11" t="s">
        <v>1373</v>
      </c>
    </row>
    <row r="2959" spans="1:9" x14ac:dyDescent="0.35">
      <c r="A2959" s="11" t="s">
        <v>3907</v>
      </c>
      <c r="B2959" s="11" t="s">
        <v>3908</v>
      </c>
      <c r="C2959" s="12">
        <v>361.55</v>
      </c>
      <c r="D2959" s="12">
        <v>235.01</v>
      </c>
      <c r="E2959" s="11" t="s">
        <v>18</v>
      </c>
      <c r="F2959" s="11" t="s">
        <v>3909</v>
      </c>
      <c r="G2959" s="11" t="s">
        <v>35712</v>
      </c>
      <c r="H2959" s="11" t="s">
        <v>2290</v>
      </c>
      <c r="I2959" s="11" t="s">
        <v>1373</v>
      </c>
    </row>
    <row r="2960" spans="1:9" x14ac:dyDescent="0.35">
      <c r="A2960" s="11" t="s">
        <v>3910</v>
      </c>
      <c r="B2960" s="11" t="s">
        <v>3911</v>
      </c>
      <c r="C2960" s="12">
        <v>295</v>
      </c>
      <c r="D2960" s="12">
        <v>191.75</v>
      </c>
      <c r="E2960" s="11" t="s">
        <v>18</v>
      </c>
      <c r="F2960" s="11" t="s">
        <v>3912</v>
      </c>
      <c r="G2960" s="11" t="s">
        <v>35713</v>
      </c>
      <c r="H2960" s="11" t="s">
        <v>2290</v>
      </c>
      <c r="I2960" s="11" t="s">
        <v>1373</v>
      </c>
    </row>
    <row r="2961" spans="1:9" x14ac:dyDescent="0.35">
      <c r="A2961" s="11" t="s">
        <v>3913</v>
      </c>
      <c r="B2961" s="11" t="s">
        <v>3914</v>
      </c>
      <c r="C2961" s="12">
        <v>468.45</v>
      </c>
      <c r="D2961" s="12">
        <v>304.49</v>
      </c>
      <c r="E2961" s="11" t="s">
        <v>18</v>
      </c>
      <c r="F2961" s="11" t="s">
        <v>3915</v>
      </c>
      <c r="G2961" s="11" t="s">
        <v>35714</v>
      </c>
      <c r="H2961" s="11" t="s">
        <v>2290</v>
      </c>
      <c r="I2961" s="11" t="s">
        <v>1373</v>
      </c>
    </row>
    <row r="2962" spans="1:9" x14ac:dyDescent="0.35">
      <c r="A2962" s="11" t="s">
        <v>3916</v>
      </c>
      <c r="B2962" s="11" t="s">
        <v>3917</v>
      </c>
      <c r="C2962" s="12">
        <v>343.75</v>
      </c>
      <c r="D2962" s="12">
        <v>223.44</v>
      </c>
      <c r="E2962" s="11" t="s">
        <v>18</v>
      </c>
      <c r="F2962" s="11" t="s">
        <v>3918</v>
      </c>
      <c r="G2962" s="11" t="s">
        <v>35715</v>
      </c>
      <c r="H2962" s="11" t="s">
        <v>2290</v>
      </c>
      <c r="I2962" s="11" t="s">
        <v>1373</v>
      </c>
    </row>
    <row r="2963" spans="1:9" x14ac:dyDescent="0.35">
      <c r="A2963" s="11" t="s">
        <v>3919</v>
      </c>
      <c r="B2963" s="11" t="s">
        <v>3920</v>
      </c>
      <c r="C2963" s="12">
        <v>413</v>
      </c>
      <c r="D2963" s="12">
        <v>268.45</v>
      </c>
      <c r="E2963" s="11" t="s">
        <v>18</v>
      </c>
      <c r="F2963" s="11" t="s">
        <v>3921</v>
      </c>
      <c r="G2963" s="11" t="s">
        <v>35716</v>
      </c>
      <c r="H2963" s="11" t="s">
        <v>2290</v>
      </c>
      <c r="I2963" s="11" t="s">
        <v>1373</v>
      </c>
    </row>
    <row r="2964" spans="1:9" x14ac:dyDescent="0.35">
      <c r="A2964" s="11" t="s">
        <v>3922</v>
      </c>
      <c r="B2964" s="11" t="s">
        <v>3923</v>
      </c>
      <c r="C2964" s="12">
        <v>788.15</v>
      </c>
      <c r="D2964" s="12">
        <v>512.29999999999995</v>
      </c>
      <c r="E2964" s="11" t="s">
        <v>18</v>
      </c>
      <c r="F2964" s="11" t="s">
        <v>3924</v>
      </c>
      <c r="G2964" s="11" t="s">
        <v>35717</v>
      </c>
      <c r="H2964" s="11" t="s">
        <v>3847</v>
      </c>
      <c r="I2964" s="11" t="s">
        <v>21</v>
      </c>
    </row>
    <row r="2965" spans="1:9" x14ac:dyDescent="0.35">
      <c r="A2965" s="11" t="s">
        <v>3925</v>
      </c>
      <c r="B2965" s="11" t="s">
        <v>3926</v>
      </c>
      <c r="C2965" s="12">
        <v>373.65</v>
      </c>
      <c r="D2965" s="12">
        <v>242.87</v>
      </c>
      <c r="E2965" s="11" t="s">
        <v>18</v>
      </c>
      <c r="F2965" s="11" t="s">
        <v>3921</v>
      </c>
      <c r="G2965" s="11" t="s">
        <v>35718</v>
      </c>
      <c r="H2965" s="11" t="s">
        <v>2290</v>
      </c>
      <c r="I2965" s="11" t="s">
        <v>1373</v>
      </c>
    </row>
    <row r="2966" spans="1:9" x14ac:dyDescent="0.35">
      <c r="A2966" s="11" t="s">
        <v>3927</v>
      </c>
      <c r="B2966" s="11" t="s">
        <v>3928</v>
      </c>
      <c r="C2966" s="12">
        <v>320.60000000000002</v>
      </c>
      <c r="D2966" s="12">
        <v>208.39</v>
      </c>
      <c r="E2966" s="11" t="s">
        <v>18</v>
      </c>
      <c r="F2966" s="11" t="s">
        <v>3929</v>
      </c>
      <c r="G2966" s="11" t="s">
        <v>35719</v>
      </c>
      <c r="H2966" s="11" t="s">
        <v>2290</v>
      </c>
      <c r="I2966" s="11" t="s">
        <v>1373</v>
      </c>
    </row>
    <row r="2967" spans="1:9" x14ac:dyDescent="0.35">
      <c r="A2967" s="11" t="s">
        <v>3930</v>
      </c>
      <c r="B2967" s="11" t="s">
        <v>3931</v>
      </c>
      <c r="C2967" s="12">
        <v>403.55</v>
      </c>
      <c r="D2967" s="12">
        <v>262.31</v>
      </c>
      <c r="E2967" s="11" t="s">
        <v>18</v>
      </c>
      <c r="F2967" s="11" t="s">
        <v>3932</v>
      </c>
      <c r="G2967" s="11" t="s">
        <v>35720</v>
      </c>
      <c r="H2967" s="11" t="s">
        <v>2290</v>
      </c>
      <c r="I2967" s="11" t="s">
        <v>1373</v>
      </c>
    </row>
    <row r="2968" spans="1:9" x14ac:dyDescent="0.35">
      <c r="A2968" s="11" t="s">
        <v>3933</v>
      </c>
      <c r="B2968" s="11" t="s">
        <v>3934</v>
      </c>
      <c r="C2968" s="12">
        <v>403.55</v>
      </c>
      <c r="D2968" s="12">
        <v>262.31</v>
      </c>
      <c r="E2968" s="11" t="s">
        <v>18</v>
      </c>
      <c r="F2968" s="11" t="s">
        <v>3912</v>
      </c>
      <c r="G2968" s="11" t="s">
        <v>35721</v>
      </c>
      <c r="H2968" s="11" t="s">
        <v>2290</v>
      </c>
      <c r="I2968" s="11" t="s">
        <v>1373</v>
      </c>
    </row>
    <row r="2969" spans="1:9" x14ac:dyDescent="0.35">
      <c r="A2969" s="11" t="s">
        <v>3935</v>
      </c>
      <c r="B2969" s="11" t="s">
        <v>3936</v>
      </c>
      <c r="C2969" s="12">
        <v>387.05</v>
      </c>
      <c r="D2969" s="12">
        <v>251.58</v>
      </c>
      <c r="E2969" s="11" t="s">
        <v>18</v>
      </c>
      <c r="F2969" s="11" t="s">
        <v>3929</v>
      </c>
      <c r="G2969" s="11" t="s">
        <v>35722</v>
      </c>
      <c r="H2969" s="11" t="s">
        <v>2290</v>
      </c>
      <c r="I2969" s="11" t="s">
        <v>1373</v>
      </c>
    </row>
    <row r="2970" spans="1:9" x14ac:dyDescent="0.35">
      <c r="A2970" s="11" t="s">
        <v>3937</v>
      </c>
      <c r="B2970" s="11" t="s">
        <v>3938</v>
      </c>
      <c r="C2970" s="12">
        <v>373.65</v>
      </c>
      <c r="D2970" s="12">
        <v>242.87</v>
      </c>
      <c r="E2970" s="11" t="s">
        <v>18</v>
      </c>
      <c r="F2970" s="11" t="s">
        <v>3921</v>
      </c>
      <c r="G2970" s="11" t="s">
        <v>35723</v>
      </c>
      <c r="H2970" s="11" t="s">
        <v>2290</v>
      </c>
      <c r="I2970" s="11" t="s">
        <v>1373</v>
      </c>
    </row>
    <row r="2971" spans="1:9" x14ac:dyDescent="0.35">
      <c r="A2971" s="11" t="s">
        <v>3939</v>
      </c>
      <c r="B2971" s="11" t="s">
        <v>3940</v>
      </c>
      <c r="C2971" s="12">
        <v>283.89999999999998</v>
      </c>
      <c r="D2971" s="12">
        <v>184.54</v>
      </c>
      <c r="E2971" s="11" t="s">
        <v>18</v>
      </c>
      <c r="F2971" s="11" t="s">
        <v>3921</v>
      </c>
      <c r="G2971" s="11" t="s">
        <v>35724</v>
      </c>
      <c r="H2971" s="11" t="s">
        <v>2290</v>
      </c>
      <c r="I2971" s="11" t="s">
        <v>1373</v>
      </c>
    </row>
    <row r="2972" spans="1:9" x14ac:dyDescent="0.35">
      <c r="A2972" s="11" t="s">
        <v>3941</v>
      </c>
      <c r="B2972" s="11" t="s">
        <v>3942</v>
      </c>
      <c r="C2972" s="12">
        <v>277.25</v>
      </c>
      <c r="D2972" s="12">
        <v>180.21</v>
      </c>
      <c r="E2972" s="11" t="s">
        <v>18</v>
      </c>
      <c r="F2972" s="11" t="s">
        <v>3943</v>
      </c>
      <c r="G2972" s="11" t="s">
        <v>35725</v>
      </c>
      <c r="H2972" s="11" t="s">
        <v>2290</v>
      </c>
      <c r="I2972" s="11" t="s">
        <v>1373</v>
      </c>
    </row>
    <row r="2973" spans="1:9" x14ac:dyDescent="0.35">
      <c r="A2973" s="11" t="s">
        <v>3944</v>
      </c>
      <c r="B2973" s="11" t="s">
        <v>3945</v>
      </c>
      <c r="C2973" s="12">
        <v>299.85000000000002</v>
      </c>
      <c r="D2973" s="12">
        <v>194.9</v>
      </c>
      <c r="E2973" s="11" t="s">
        <v>18</v>
      </c>
      <c r="F2973" s="11" t="s">
        <v>3946</v>
      </c>
      <c r="G2973" s="11" t="s">
        <v>35726</v>
      </c>
      <c r="H2973" s="11" t="s">
        <v>2290</v>
      </c>
      <c r="I2973" s="11" t="s">
        <v>1373</v>
      </c>
    </row>
    <row r="2974" spans="1:9" x14ac:dyDescent="0.35">
      <c r="A2974" s="11" t="s">
        <v>3947</v>
      </c>
      <c r="B2974" s="11" t="s">
        <v>3948</v>
      </c>
      <c r="C2974" s="12">
        <v>331.25</v>
      </c>
      <c r="D2974" s="12">
        <v>215.31</v>
      </c>
      <c r="E2974" s="11" t="s">
        <v>18</v>
      </c>
      <c r="F2974" s="11" t="s">
        <v>3921</v>
      </c>
      <c r="G2974" s="11" t="s">
        <v>35727</v>
      </c>
      <c r="H2974" s="11" t="s">
        <v>2290</v>
      </c>
      <c r="I2974" s="11" t="s">
        <v>1373</v>
      </c>
    </row>
    <row r="2975" spans="1:9" x14ac:dyDescent="0.35">
      <c r="A2975" s="11" t="s">
        <v>3949</v>
      </c>
      <c r="B2975" s="11" t="s">
        <v>3950</v>
      </c>
      <c r="C2975" s="12">
        <v>448.75</v>
      </c>
      <c r="D2975" s="12">
        <v>291.69</v>
      </c>
      <c r="E2975" s="11" t="s">
        <v>18</v>
      </c>
      <c r="F2975" s="11" t="s">
        <v>3951</v>
      </c>
      <c r="G2975" s="11" t="s">
        <v>35728</v>
      </c>
      <c r="H2975" s="11" t="s">
        <v>2290</v>
      </c>
      <c r="I2975" s="11" t="s">
        <v>1373</v>
      </c>
    </row>
    <row r="2976" spans="1:9" x14ac:dyDescent="0.35">
      <c r="A2976" s="11" t="s">
        <v>3952</v>
      </c>
      <c r="B2976" s="11" t="s">
        <v>3953</v>
      </c>
      <c r="C2976" s="12">
        <v>310.45</v>
      </c>
      <c r="D2976" s="12">
        <v>201.79</v>
      </c>
      <c r="E2976" s="11" t="s">
        <v>18</v>
      </c>
      <c r="F2976" s="11" t="s">
        <v>3954</v>
      </c>
      <c r="G2976" s="11" t="s">
        <v>35729</v>
      </c>
      <c r="H2976" s="11" t="s">
        <v>2290</v>
      </c>
      <c r="I2976" s="11" t="s">
        <v>1373</v>
      </c>
    </row>
    <row r="2977" spans="1:9" x14ac:dyDescent="0.35">
      <c r="A2977" s="11" t="s">
        <v>3955</v>
      </c>
      <c r="B2977" s="11" t="s">
        <v>3956</v>
      </c>
      <c r="C2977" s="12">
        <v>403.3</v>
      </c>
      <c r="D2977" s="12">
        <v>262.14999999999998</v>
      </c>
      <c r="E2977" s="11" t="s">
        <v>18</v>
      </c>
      <c r="F2977" s="11" t="s">
        <v>3957</v>
      </c>
      <c r="G2977" s="11" t="s">
        <v>35730</v>
      </c>
      <c r="H2977" s="11" t="s">
        <v>2290</v>
      </c>
      <c r="I2977" s="11" t="s">
        <v>1373</v>
      </c>
    </row>
    <row r="2978" spans="1:9" x14ac:dyDescent="0.35">
      <c r="A2978" s="11" t="s">
        <v>3958</v>
      </c>
      <c r="B2978" s="11" t="s">
        <v>3959</v>
      </c>
      <c r="C2978" s="12">
        <v>373.65</v>
      </c>
      <c r="D2978" s="12">
        <v>242.87</v>
      </c>
      <c r="E2978" s="11" t="s">
        <v>18</v>
      </c>
      <c r="F2978" s="11" t="s">
        <v>3814</v>
      </c>
      <c r="G2978" s="11" t="s">
        <v>35731</v>
      </c>
      <c r="H2978" s="11" t="s">
        <v>2290</v>
      </c>
      <c r="I2978" s="11" t="s">
        <v>1373</v>
      </c>
    </row>
    <row r="2979" spans="1:9" x14ac:dyDescent="0.35">
      <c r="A2979" s="11" t="s">
        <v>3960</v>
      </c>
      <c r="B2979" s="11" t="s">
        <v>3961</v>
      </c>
      <c r="C2979" s="12">
        <v>728.8</v>
      </c>
      <c r="D2979" s="12">
        <v>473.72</v>
      </c>
      <c r="E2979" s="11" t="s">
        <v>18</v>
      </c>
      <c r="F2979" s="11" t="s">
        <v>3962</v>
      </c>
      <c r="G2979" s="11" t="s">
        <v>35732</v>
      </c>
      <c r="H2979" s="11" t="s">
        <v>3847</v>
      </c>
      <c r="I2979" s="11" t="s">
        <v>21</v>
      </c>
    </row>
    <row r="2980" spans="1:9" x14ac:dyDescent="0.35">
      <c r="A2980" s="11" t="s">
        <v>3963</v>
      </c>
      <c r="B2980" s="11" t="s">
        <v>3964</v>
      </c>
      <c r="C2980" s="12">
        <v>302.05</v>
      </c>
      <c r="D2980" s="12">
        <v>196.33</v>
      </c>
      <c r="E2980" s="11" t="s">
        <v>18</v>
      </c>
      <c r="F2980" s="11" t="s">
        <v>3965</v>
      </c>
      <c r="G2980" s="11" t="s">
        <v>35733</v>
      </c>
      <c r="H2980" s="11" t="s">
        <v>2290</v>
      </c>
      <c r="I2980" s="11" t="s">
        <v>1373</v>
      </c>
    </row>
    <row r="2981" spans="1:9" x14ac:dyDescent="0.35">
      <c r="A2981" s="11" t="s">
        <v>24967</v>
      </c>
      <c r="B2981" s="11" t="s">
        <v>24968</v>
      </c>
      <c r="C2981" s="12">
        <v>302.05</v>
      </c>
      <c r="D2981" s="12">
        <v>196.33</v>
      </c>
      <c r="E2981" s="11" t="s">
        <v>18</v>
      </c>
      <c r="F2981" s="11" t="s">
        <v>3965</v>
      </c>
      <c r="G2981" s="11" t="s">
        <v>35734</v>
      </c>
      <c r="H2981" s="11" t="s">
        <v>2290</v>
      </c>
      <c r="I2981" s="11" t="s">
        <v>1373</v>
      </c>
    </row>
    <row r="2982" spans="1:9" x14ac:dyDescent="0.35">
      <c r="A2982" s="11" t="s">
        <v>24969</v>
      </c>
      <c r="B2982" s="11" t="s">
        <v>24970</v>
      </c>
      <c r="C2982" s="12">
        <v>332.3</v>
      </c>
      <c r="D2982" s="12">
        <v>216</v>
      </c>
      <c r="E2982" s="11" t="s">
        <v>18</v>
      </c>
      <c r="F2982" s="11" t="s">
        <v>3965</v>
      </c>
      <c r="G2982" s="11" t="s">
        <v>35735</v>
      </c>
      <c r="H2982" s="11" t="s">
        <v>2290</v>
      </c>
      <c r="I2982" s="11" t="s">
        <v>1373</v>
      </c>
    </row>
    <row r="2983" spans="1:9" x14ac:dyDescent="0.35">
      <c r="A2983" s="11" t="s">
        <v>24971</v>
      </c>
      <c r="B2983" s="11" t="s">
        <v>24972</v>
      </c>
      <c r="C2983" s="12">
        <v>716.15</v>
      </c>
      <c r="D2983" s="12">
        <v>465.5</v>
      </c>
      <c r="E2983" s="11" t="s">
        <v>18</v>
      </c>
      <c r="F2983" s="11" t="s">
        <v>14002</v>
      </c>
      <c r="G2983" s="11" t="s">
        <v>35736</v>
      </c>
      <c r="H2983" s="11" t="s">
        <v>3847</v>
      </c>
      <c r="I2983" s="11" t="s">
        <v>21</v>
      </c>
    </row>
    <row r="2984" spans="1:9" x14ac:dyDescent="0.35">
      <c r="A2984" s="11" t="s">
        <v>3966</v>
      </c>
      <c r="B2984" s="11" t="s">
        <v>3967</v>
      </c>
      <c r="C2984" s="12">
        <v>351.9</v>
      </c>
      <c r="D2984" s="12">
        <v>228.74</v>
      </c>
      <c r="E2984" s="11" t="s">
        <v>18</v>
      </c>
      <c r="F2984" s="11" t="s">
        <v>3965</v>
      </c>
      <c r="G2984" s="11" t="s">
        <v>35737</v>
      </c>
      <c r="H2984" s="11" t="s">
        <v>2290</v>
      </c>
      <c r="I2984" s="11" t="s">
        <v>1373</v>
      </c>
    </row>
    <row r="2985" spans="1:9" x14ac:dyDescent="0.35">
      <c r="A2985" s="11" t="s">
        <v>3968</v>
      </c>
      <c r="B2985" s="11" t="s">
        <v>3969</v>
      </c>
      <c r="C2985" s="12">
        <v>339.55</v>
      </c>
      <c r="D2985" s="12">
        <v>220.71</v>
      </c>
      <c r="E2985" s="11" t="s">
        <v>18</v>
      </c>
      <c r="F2985" s="11" t="s">
        <v>3970</v>
      </c>
      <c r="G2985" s="11" t="s">
        <v>35738</v>
      </c>
      <c r="H2985" s="11" t="s">
        <v>2290</v>
      </c>
      <c r="I2985" s="11" t="s">
        <v>1373</v>
      </c>
    </row>
    <row r="2986" spans="1:9" x14ac:dyDescent="0.35">
      <c r="A2986" s="11" t="s">
        <v>3971</v>
      </c>
      <c r="B2986" s="11" t="s">
        <v>3972</v>
      </c>
      <c r="C2986" s="12">
        <v>465.3</v>
      </c>
      <c r="D2986" s="12">
        <v>302.45</v>
      </c>
      <c r="E2986" s="11" t="s">
        <v>18</v>
      </c>
      <c r="F2986" s="11" t="s">
        <v>3973</v>
      </c>
      <c r="G2986" s="11" t="s">
        <v>35739</v>
      </c>
      <c r="H2986" s="11" t="s">
        <v>2290</v>
      </c>
      <c r="I2986" s="11" t="s">
        <v>1373</v>
      </c>
    </row>
    <row r="2987" spans="1:9" x14ac:dyDescent="0.35">
      <c r="A2987" s="11" t="s">
        <v>3974</v>
      </c>
      <c r="B2987" s="11" t="s">
        <v>3975</v>
      </c>
      <c r="C2987" s="12">
        <v>467.8</v>
      </c>
      <c r="D2987" s="12">
        <v>304.07</v>
      </c>
      <c r="E2987" s="11" t="s">
        <v>18</v>
      </c>
      <c r="F2987" s="11" t="s">
        <v>3976</v>
      </c>
      <c r="G2987" s="11" t="s">
        <v>35740</v>
      </c>
      <c r="H2987" s="11" t="s">
        <v>2290</v>
      </c>
      <c r="I2987" s="11" t="s">
        <v>1373</v>
      </c>
    </row>
    <row r="2988" spans="1:9" x14ac:dyDescent="0.35">
      <c r="A2988" s="11" t="s">
        <v>3977</v>
      </c>
      <c r="B2988" s="11" t="s">
        <v>3978</v>
      </c>
      <c r="C2988" s="12">
        <v>316</v>
      </c>
      <c r="D2988" s="12">
        <v>205.4</v>
      </c>
      <c r="E2988" s="11" t="s">
        <v>18</v>
      </c>
      <c r="F2988" s="11" t="s">
        <v>3979</v>
      </c>
      <c r="G2988" s="11" t="s">
        <v>35741</v>
      </c>
      <c r="H2988" s="11" t="s">
        <v>2290</v>
      </c>
      <c r="I2988" s="11" t="s">
        <v>1373</v>
      </c>
    </row>
    <row r="2989" spans="1:9" x14ac:dyDescent="0.35">
      <c r="A2989" s="11" t="s">
        <v>3980</v>
      </c>
      <c r="B2989" s="11" t="s">
        <v>3981</v>
      </c>
      <c r="C2989" s="12">
        <v>283.55</v>
      </c>
      <c r="D2989" s="12">
        <v>184.31</v>
      </c>
      <c r="E2989" s="11" t="s">
        <v>18</v>
      </c>
      <c r="F2989" s="11" t="s">
        <v>3982</v>
      </c>
      <c r="G2989" s="11" t="s">
        <v>35742</v>
      </c>
      <c r="H2989" s="11" t="s">
        <v>2290</v>
      </c>
      <c r="I2989" s="11" t="s">
        <v>1373</v>
      </c>
    </row>
    <row r="2990" spans="1:9" x14ac:dyDescent="0.35">
      <c r="A2990" s="11" t="s">
        <v>3983</v>
      </c>
      <c r="B2990" s="11" t="s">
        <v>3984</v>
      </c>
      <c r="C2990" s="12">
        <v>330.2</v>
      </c>
      <c r="D2990" s="12">
        <v>214.63</v>
      </c>
      <c r="E2990" s="11" t="s">
        <v>18</v>
      </c>
      <c r="F2990" s="11" t="s">
        <v>3982</v>
      </c>
      <c r="G2990" s="11" t="s">
        <v>35743</v>
      </c>
      <c r="H2990" s="11" t="s">
        <v>2290</v>
      </c>
      <c r="I2990" s="11" t="s">
        <v>1373</v>
      </c>
    </row>
    <row r="2991" spans="1:9" x14ac:dyDescent="0.35">
      <c r="A2991" s="11" t="s">
        <v>3985</v>
      </c>
      <c r="B2991" s="11" t="s">
        <v>3986</v>
      </c>
      <c r="C2991" s="12">
        <v>316</v>
      </c>
      <c r="D2991" s="12">
        <v>205.4</v>
      </c>
      <c r="E2991" s="11" t="s">
        <v>18</v>
      </c>
      <c r="F2991" s="11" t="s">
        <v>3987</v>
      </c>
      <c r="G2991" s="11" t="s">
        <v>35744</v>
      </c>
      <c r="H2991" s="11" t="s">
        <v>2290</v>
      </c>
      <c r="I2991" s="11" t="s">
        <v>1373</v>
      </c>
    </row>
    <row r="2992" spans="1:9" x14ac:dyDescent="0.35">
      <c r="A2992" s="11" t="s">
        <v>24973</v>
      </c>
      <c r="B2992" s="11" t="s">
        <v>24974</v>
      </c>
      <c r="C2992" s="12">
        <v>363.15</v>
      </c>
      <c r="D2992" s="12">
        <v>236.05</v>
      </c>
      <c r="E2992" s="11" t="s">
        <v>18</v>
      </c>
      <c r="F2992" s="11" t="s">
        <v>3998</v>
      </c>
      <c r="G2992" s="11" t="s">
        <v>35745</v>
      </c>
      <c r="H2992" s="11" t="s">
        <v>2290</v>
      </c>
      <c r="I2992" s="11" t="s">
        <v>1373</v>
      </c>
    </row>
    <row r="2993" spans="1:9" x14ac:dyDescent="0.35">
      <c r="A2993" s="11" t="s">
        <v>32185</v>
      </c>
      <c r="B2993" s="11" t="s">
        <v>24974</v>
      </c>
      <c r="C2993" s="12">
        <v>388.55</v>
      </c>
      <c r="D2993" s="12">
        <v>252.56</v>
      </c>
      <c r="E2993" s="11" t="s">
        <v>18</v>
      </c>
      <c r="F2993" s="11" t="s">
        <v>3998</v>
      </c>
      <c r="G2993" s="11" t="s">
        <v>35746</v>
      </c>
      <c r="H2993" s="11" t="s">
        <v>2290</v>
      </c>
      <c r="I2993" s="11" t="s">
        <v>1373</v>
      </c>
    </row>
    <row r="2994" spans="1:9" x14ac:dyDescent="0.35">
      <c r="A2994" s="11" t="s">
        <v>3988</v>
      </c>
      <c r="B2994" s="11" t="s">
        <v>3989</v>
      </c>
      <c r="C2994" s="12">
        <v>428.4</v>
      </c>
      <c r="D2994" s="12">
        <v>278.45999999999998</v>
      </c>
      <c r="E2994" s="11" t="s">
        <v>18</v>
      </c>
      <c r="F2994" s="11" t="s">
        <v>42</v>
      </c>
      <c r="G2994" s="11" t="s">
        <v>35747</v>
      </c>
      <c r="H2994" s="11" t="s">
        <v>2290</v>
      </c>
      <c r="I2994" s="11" t="s">
        <v>1373</v>
      </c>
    </row>
    <row r="2995" spans="1:9" x14ac:dyDescent="0.35">
      <c r="A2995" s="11" t="s">
        <v>3990</v>
      </c>
      <c r="B2995" s="11" t="s">
        <v>3991</v>
      </c>
      <c r="C2995" s="12">
        <v>428.4</v>
      </c>
      <c r="D2995" s="12">
        <v>278.45999999999998</v>
      </c>
      <c r="E2995" s="11" t="s">
        <v>18</v>
      </c>
      <c r="F2995" s="11" t="s">
        <v>3992</v>
      </c>
      <c r="G2995" s="11" t="s">
        <v>35748</v>
      </c>
      <c r="H2995" s="11" t="s">
        <v>2290</v>
      </c>
      <c r="I2995" s="11" t="s">
        <v>1373</v>
      </c>
    </row>
    <row r="2996" spans="1:9" x14ac:dyDescent="0.35">
      <c r="A2996" s="11" t="s">
        <v>3993</v>
      </c>
      <c r="B2996" s="11" t="s">
        <v>3994</v>
      </c>
      <c r="C2996" s="12">
        <v>428.4</v>
      </c>
      <c r="D2996" s="12">
        <v>278.45999999999998</v>
      </c>
      <c r="E2996" s="11" t="s">
        <v>18</v>
      </c>
      <c r="F2996" s="11" t="s">
        <v>3995</v>
      </c>
      <c r="G2996" s="11" t="s">
        <v>35749</v>
      </c>
      <c r="H2996" s="11" t="s">
        <v>2290</v>
      </c>
      <c r="I2996" s="11" t="s">
        <v>1373</v>
      </c>
    </row>
    <row r="2997" spans="1:9" x14ac:dyDescent="0.35">
      <c r="A2997" s="11" t="s">
        <v>3996</v>
      </c>
      <c r="B2997" s="11" t="s">
        <v>3997</v>
      </c>
      <c r="C2997" s="12">
        <v>448.4</v>
      </c>
      <c r="D2997" s="12">
        <v>291.45999999999998</v>
      </c>
      <c r="E2997" s="11" t="s">
        <v>18</v>
      </c>
      <c r="F2997" s="11" t="s">
        <v>3998</v>
      </c>
      <c r="G2997" s="11" t="s">
        <v>35750</v>
      </c>
      <c r="H2997" s="11" t="s">
        <v>2290</v>
      </c>
      <c r="I2997" s="11" t="s">
        <v>1373</v>
      </c>
    </row>
    <row r="2998" spans="1:9" x14ac:dyDescent="0.35">
      <c r="A2998" s="11" t="s">
        <v>3999</v>
      </c>
      <c r="B2998" s="11" t="s">
        <v>4000</v>
      </c>
      <c r="C2998" s="12">
        <v>374.45</v>
      </c>
      <c r="D2998" s="12">
        <v>243.39</v>
      </c>
      <c r="E2998" s="11" t="s">
        <v>18</v>
      </c>
      <c r="F2998" s="11" t="s">
        <v>4001</v>
      </c>
      <c r="G2998" s="11" t="s">
        <v>35751</v>
      </c>
      <c r="H2998" s="11" t="s">
        <v>2290</v>
      </c>
      <c r="I2998" s="11" t="s">
        <v>1373</v>
      </c>
    </row>
    <row r="2999" spans="1:9" x14ac:dyDescent="0.35">
      <c r="A2999" s="11" t="s">
        <v>4002</v>
      </c>
      <c r="B2999" s="11" t="s">
        <v>4003</v>
      </c>
      <c r="C2999" s="12">
        <v>436.4</v>
      </c>
      <c r="D2999" s="12">
        <v>283.66000000000003</v>
      </c>
      <c r="E2999" s="11" t="s">
        <v>18</v>
      </c>
      <c r="F2999" s="11" t="s">
        <v>3987</v>
      </c>
      <c r="G2999" s="11" t="s">
        <v>35752</v>
      </c>
      <c r="H2999" s="11" t="s">
        <v>2290</v>
      </c>
      <c r="I2999" s="11" t="s">
        <v>1373</v>
      </c>
    </row>
    <row r="3000" spans="1:9" x14ac:dyDescent="0.35">
      <c r="A3000" s="11" t="s">
        <v>4004</v>
      </c>
      <c r="B3000" s="11" t="s">
        <v>4005</v>
      </c>
      <c r="C3000" s="12">
        <v>316</v>
      </c>
      <c r="D3000" s="12">
        <v>205.4</v>
      </c>
      <c r="E3000" s="11" t="s">
        <v>18</v>
      </c>
      <c r="F3000" s="11" t="s">
        <v>3998</v>
      </c>
      <c r="G3000" s="11" t="s">
        <v>35753</v>
      </c>
      <c r="H3000" s="11" t="s">
        <v>2290</v>
      </c>
      <c r="I3000" s="11" t="s">
        <v>1373</v>
      </c>
    </row>
    <row r="3001" spans="1:9" x14ac:dyDescent="0.35">
      <c r="A3001" s="11" t="s">
        <v>4006</v>
      </c>
      <c r="B3001" s="11" t="s">
        <v>4007</v>
      </c>
      <c r="C3001" s="12">
        <v>347.85</v>
      </c>
      <c r="D3001" s="12">
        <v>226.1</v>
      </c>
      <c r="E3001" s="11" t="s">
        <v>18</v>
      </c>
      <c r="F3001" s="11" t="s">
        <v>3998</v>
      </c>
      <c r="G3001" s="11" t="s">
        <v>35754</v>
      </c>
      <c r="H3001" s="11" t="s">
        <v>2290</v>
      </c>
      <c r="I3001" s="11" t="s">
        <v>1373</v>
      </c>
    </row>
    <row r="3002" spans="1:9" x14ac:dyDescent="0.35">
      <c r="A3002" s="11" t="s">
        <v>4008</v>
      </c>
      <c r="B3002" s="11" t="s">
        <v>4009</v>
      </c>
      <c r="C3002" s="12">
        <v>398.2</v>
      </c>
      <c r="D3002" s="12">
        <v>258.83</v>
      </c>
      <c r="E3002" s="11" t="s">
        <v>18</v>
      </c>
      <c r="F3002" s="11" t="s">
        <v>3987</v>
      </c>
      <c r="G3002" s="11" t="s">
        <v>35755</v>
      </c>
      <c r="H3002" s="11" t="s">
        <v>2290</v>
      </c>
      <c r="I3002" s="11" t="s">
        <v>1373</v>
      </c>
    </row>
    <row r="3003" spans="1:9" x14ac:dyDescent="0.35">
      <c r="A3003" s="11" t="s">
        <v>4010</v>
      </c>
      <c r="B3003" s="11" t="s">
        <v>4011</v>
      </c>
      <c r="C3003" s="12">
        <v>428.4</v>
      </c>
      <c r="D3003" s="12">
        <v>278.45999999999998</v>
      </c>
      <c r="E3003" s="11" t="s">
        <v>18</v>
      </c>
      <c r="F3003" s="11" t="s">
        <v>4012</v>
      </c>
      <c r="G3003" s="11" t="s">
        <v>35756</v>
      </c>
      <c r="H3003" s="11" t="s">
        <v>2290</v>
      </c>
      <c r="I3003" s="11" t="s">
        <v>1373</v>
      </c>
    </row>
    <row r="3004" spans="1:9" x14ac:dyDescent="0.35">
      <c r="A3004" s="11" t="s">
        <v>4013</v>
      </c>
      <c r="B3004" s="11" t="s">
        <v>4014</v>
      </c>
      <c r="C3004" s="12">
        <v>355.25</v>
      </c>
      <c r="D3004" s="12">
        <v>230.91</v>
      </c>
      <c r="E3004" s="11" t="s">
        <v>18</v>
      </c>
      <c r="F3004" s="11" t="s">
        <v>4015</v>
      </c>
      <c r="G3004" s="11" t="s">
        <v>35757</v>
      </c>
      <c r="H3004" s="11" t="s">
        <v>2290</v>
      </c>
      <c r="I3004" s="11" t="s">
        <v>1373</v>
      </c>
    </row>
    <row r="3005" spans="1:9" x14ac:dyDescent="0.35">
      <c r="A3005" s="11" t="s">
        <v>4016</v>
      </c>
      <c r="B3005" s="11" t="s">
        <v>4017</v>
      </c>
      <c r="C3005" s="12">
        <v>355.25</v>
      </c>
      <c r="D3005" s="12">
        <v>230.91</v>
      </c>
      <c r="E3005" s="11" t="s">
        <v>18</v>
      </c>
      <c r="F3005" s="11" t="s">
        <v>3998</v>
      </c>
      <c r="G3005" s="11" t="s">
        <v>35758</v>
      </c>
      <c r="H3005" s="11" t="s">
        <v>2290</v>
      </c>
      <c r="I3005" s="11" t="s">
        <v>1373</v>
      </c>
    </row>
    <row r="3006" spans="1:9" x14ac:dyDescent="0.35">
      <c r="A3006" s="11" t="s">
        <v>4018</v>
      </c>
      <c r="B3006" s="11" t="s">
        <v>4019</v>
      </c>
      <c r="C3006" s="12">
        <v>793.45</v>
      </c>
      <c r="D3006" s="12">
        <v>515.74</v>
      </c>
      <c r="E3006" s="11" t="s">
        <v>18</v>
      </c>
      <c r="F3006" s="11" t="s">
        <v>4020</v>
      </c>
      <c r="G3006" s="11" t="s">
        <v>35759</v>
      </c>
      <c r="H3006" s="11" t="s">
        <v>3847</v>
      </c>
      <c r="I3006" s="11" t="s">
        <v>21</v>
      </c>
    </row>
    <row r="3007" spans="1:9" x14ac:dyDescent="0.35">
      <c r="A3007" s="11" t="s">
        <v>4021</v>
      </c>
      <c r="B3007" s="11" t="s">
        <v>4022</v>
      </c>
      <c r="C3007" s="12">
        <v>489.7</v>
      </c>
      <c r="D3007" s="12">
        <v>318.31</v>
      </c>
      <c r="E3007" s="11" t="s">
        <v>18</v>
      </c>
      <c r="F3007" s="11" t="s">
        <v>4023</v>
      </c>
      <c r="G3007" s="11" t="s">
        <v>35760</v>
      </c>
      <c r="H3007" s="11" t="s">
        <v>2290</v>
      </c>
      <c r="I3007" s="11" t="s">
        <v>1373</v>
      </c>
    </row>
    <row r="3008" spans="1:9" x14ac:dyDescent="0.35">
      <c r="A3008" s="11" t="s">
        <v>4024</v>
      </c>
      <c r="B3008" s="11" t="s">
        <v>4025</v>
      </c>
      <c r="C3008" s="12">
        <v>809.15</v>
      </c>
      <c r="D3008" s="12">
        <v>525.95000000000005</v>
      </c>
      <c r="E3008" s="11" t="s">
        <v>18</v>
      </c>
      <c r="F3008" s="11" t="s">
        <v>4026</v>
      </c>
      <c r="G3008" s="11" t="s">
        <v>35761</v>
      </c>
      <c r="H3008" s="11" t="s">
        <v>3847</v>
      </c>
      <c r="I3008" s="11" t="s">
        <v>21</v>
      </c>
    </row>
    <row r="3009" spans="1:9" x14ac:dyDescent="0.35">
      <c r="A3009" s="11" t="s">
        <v>4027</v>
      </c>
      <c r="B3009" s="11" t="s">
        <v>4028</v>
      </c>
      <c r="C3009" s="12">
        <v>321.5</v>
      </c>
      <c r="D3009" s="12">
        <v>208.98</v>
      </c>
      <c r="E3009" s="11" t="s">
        <v>18</v>
      </c>
      <c r="F3009" s="11" t="s">
        <v>4029</v>
      </c>
      <c r="G3009" s="11" t="s">
        <v>35762</v>
      </c>
      <c r="H3009" s="11" t="s">
        <v>2290</v>
      </c>
      <c r="I3009" s="11" t="s">
        <v>1373</v>
      </c>
    </row>
    <row r="3010" spans="1:9" x14ac:dyDescent="0.35">
      <c r="A3010" s="11" t="s">
        <v>24975</v>
      </c>
      <c r="B3010" s="11" t="s">
        <v>24976</v>
      </c>
      <c r="C3010" s="12">
        <v>767.75</v>
      </c>
      <c r="D3010" s="12">
        <v>499.04</v>
      </c>
      <c r="E3010" s="11" t="s">
        <v>18</v>
      </c>
      <c r="F3010" s="11" t="s">
        <v>4029</v>
      </c>
      <c r="G3010" s="11" t="s">
        <v>35763</v>
      </c>
      <c r="H3010" s="11" t="s">
        <v>3847</v>
      </c>
      <c r="I3010" s="11" t="s">
        <v>21</v>
      </c>
    </row>
    <row r="3011" spans="1:9" x14ac:dyDescent="0.35">
      <c r="A3011" s="11" t="s">
        <v>32186</v>
      </c>
      <c r="B3011" s="11" t="s">
        <v>32187</v>
      </c>
      <c r="C3011" s="12">
        <v>321.5</v>
      </c>
      <c r="D3011" s="12">
        <v>208.98</v>
      </c>
      <c r="E3011" s="11" t="s">
        <v>18</v>
      </c>
      <c r="F3011" s="11" t="s">
        <v>4029</v>
      </c>
      <c r="G3011" s="11" t="s">
        <v>35764</v>
      </c>
      <c r="H3011" s="11" t="s">
        <v>2290</v>
      </c>
      <c r="I3011" s="11" t="s">
        <v>1373</v>
      </c>
    </row>
    <row r="3012" spans="1:9" x14ac:dyDescent="0.35">
      <c r="A3012" s="11" t="s">
        <v>4030</v>
      </c>
      <c r="B3012" s="11" t="s">
        <v>4031</v>
      </c>
      <c r="C3012" s="12">
        <v>362.2</v>
      </c>
      <c r="D3012" s="12">
        <v>235.43</v>
      </c>
      <c r="E3012" s="11" t="s">
        <v>18</v>
      </c>
      <c r="F3012" s="11" t="s">
        <v>4032</v>
      </c>
      <c r="G3012" s="11" t="s">
        <v>35765</v>
      </c>
      <c r="H3012" s="11" t="s">
        <v>2290</v>
      </c>
      <c r="I3012" s="11" t="s">
        <v>1373</v>
      </c>
    </row>
    <row r="3013" spans="1:9" x14ac:dyDescent="0.35">
      <c r="A3013" s="11" t="s">
        <v>4033</v>
      </c>
      <c r="B3013" s="11" t="s">
        <v>4034</v>
      </c>
      <c r="C3013" s="12">
        <v>798.95</v>
      </c>
      <c r="D3013" s="12">
        <v>519.32000000000005</v>
      </c>
      <c r="E3013" s="11" t="s">
        <v>18</v>
      </c>
      <c r="F3013" s="11" t="s">
        <v>4035</v>
      </c>
      <c r="G3013" s="11" t="s">
        <v>35766</v>
      </c>
      <c r="H3013" s="11" t="s">
        <v>3847</v>
      </c>
      <c r="I3013" s="11" t="s">
        <v>21</v>
      </c>
    </row>
    <row r="3014" spans="1:9" x14ac:dyDescent="0.35">
      <c r="A3014" s="11" t="s">
        <v>4036</v>
      </c>
      <c r="B3014" s="11" t="s">
        <v>4037</v>
      </c>
      <c r="C3014" s="12">
        <v>353.65</v>
      </c>
      <c r="D3014" s="12">
        <v>229.87</v>
      </c>
      <c r="E3014" s="11" t="s">
        <v>18</v>
      </c>
      <c r="F3014" s="11" t="s">
        <v>4029</v>
      </c>
      <c r="G3014" s="11" t="s">
        <v>35767</v>
      </c>
      <c r="H3014" s="11" t="s">
        <v>2290</v>
      </c>
      <c r="I3014" s="11" t="s">
        <v>1373</v>
      </c>
    </row>
    <row r="3015" spans="1:9" x14ac:dyDescent="0.35">
      <c r="A3015" s="11" t="s">
        <v>32188</v>
      </c>
      <c r="B3015" s="11" t="s">
        <v>4037</v>
      </c>
      <c r="C3015" s="12">
        <v>378.4</v>
      </c>
      <c r="D3015" s="12">
        <v>245.96</v>
      </c>
      <c r="E3015" s="11" t="s">
        <v>18</v>
      </c>
      <c r="F3015" s="11" t="s">
        <v>4029</v>
      </c>
      <c r="G3015" s="11" t="s">
        <v>35768</v>
      </c>
      <c r="H3015" s="11" t="s">
        <v>2290</v>
      </c>
      <c r="I3015" s="11" t="s">
        <v>1373</v>
      </c>
    </row>
    <row r="3016" spans="1:9" x14ac:dyDescent="0.35">
      <c r="A3016" s="11" t="s">
        <v>4038</v>
      </c>
      <c r="B3016" s="11" t="s">
        <v>4039</v>
      </c>
      <c r="C3016" s="12">
        <v>302.5</v>
      </c>
      <c r="D3016" s="12">
        <v>196.63</v>
      </c>
      <c r="E3016" s="11" t="s">
        <v>18</v>
      </c>
      <c r="F3016" s="11" t="s">
        <v>4029</v>
      </c>
      <c r="G3016" s="11" t="s">
        <v>35769</v>
      </c>
      <c r="H3016" s="11" t="s">
        <v>2290</v>
      </c>
      <c r="I3016" s="11" t="s">
        <v>1373</v>
      </c>
    </row>
    <row r="3017" spans="1:9" x14ac:dyDescent="0.35">
      <c r="A3017" s="11" t="s">
        <v>32189</v>
      </c>
      <c r="B3017" s="11" t="s">
        <v>4039</v>
      </c>
      <c r="C3017" s="12">
        <v>323.7</v>
      </c>
      <c r="D3017" s="12">
        <v>210.41</v>
      </c>
      <c r="E3017" s="11" t="s">
        <v>18</v>
      </c>
      <c r="F3017" s="11" t="s">
        <v>4029</v>
      </c>
      <c r="G3017" s="11" t="s">
        <v>35770</v>
      </c>
      <c r="H3017" s="11" t="s">
        <v>2290</v>
      </c>
      <c r="I3017" s="11" t="s">
        <v>1373</v>
      </c>
    </row>
    <row r="3018" spans="1:9" x14ac:dyDescent="0.35">
      <c r="A3018" s="11" t="s">
        <v>4040</v>
      </c>
      <c r="B3018" s="11" t="s">
        <v>4041</v>
      </c>
      <c r="C3018" s="12">
        <v>321.5</v>
      </c>
      <c r="D3018" s="12">
        <v>208.98</v>
      </c>
      <c r="E3018" s="11" t="s">
        <v>18</v>
      </c>
      <c r="F3018" s="11" t="s">
        <v>4029</v>
      </c>
      <c r="G3018" s="11" t="s">
        <v>35771</v>
      </c>
      <c r="H3018" s="11" t="s">
        <v>2290</v>
      </c>
      <c r="I3018" s="11" t="s">
        <v>1373</v>
      </c>
    </row>
    <row r="3019" spans="1:9" x14ac:dyDescent="0.35">
      <c r="A3019" s="11" t="s">
        <v>4042</v>
      </c>
      <c r="B3019" s="11" t="s">
        <v>4043</v>
      </c>
      <c r="C3019" s="12">
        <v>353.65</v>
      </c>
      <c r="D3019" s="12">
        <v>229.87</v>
      </c>
      <c r="E3019" s="11" t="s">
        <v>18</v>
      </c>
      <c r="F3019" s="11" t="s">
        <v>4029</v>
      </c>
      <c r="G3019" s="11" t="s">
        <v>35772</v>
      </c>
      <c r="H3019" s="11" t="s">
        <v>2290</v>
      </c>
      <c r="I3019" s="11" t="s">
        <v>1373</v>
      </c>
    </row>
    <row r="3020" spans="1:9" x14ac:dyDescent="0.35">
      <c r="A3020" s="11" t="s">
        <v>4044</v>
      </c>
      <c r="B3020" s="11" t="s">
        <v>4045</v>
      </c>
      <c r="C3020" s="12">
        <v>404.5</v>
      </c>
      <c r="D3020" s="12">
        <v>262.93</v>
      </c>
      <c r="E3020" s="11" t="s">
        <v>18</v>
      </c>
      <c r="F3020" s="11" t="s">
        <v>4046</v>
      </c>
      <c r="G3020" s="11" t="s">
        <v>35773</v>
      </c>
      <c r="H3020" s="11" t="s">
        <v>2290</v>
      </c>
      <c r="I3020" s="11" t="s">
        <v>1373</v>
      </c>
    </row>
    <row r="3021" spans="1:9" x14ac:dyDescent="0.35">
      <c r="A3021" s="11" t="s">
        <v>4047</v>
      </c>
      <c r="B3021" s="11" t="s">
        <v>4048</v>
      </c>
      <c r="C3021" s="12">
        <v>372.7</v>
      </c>
      <c r="D3021" s="12">
        <v>242.26</v>
      </c>
      <c r="E3021" s="11" t="s">
        <v>18</v>
      </c>
      <c r="F3021" s="11" t="s">
        <v>4029</v>
      </c>
      <c r="G3021" s="11" t="s">
        <v>35774</v>
      </c>
      <c r="H3021" s="11" t="s">
        <v>2290</v>
      </c>
      <c r="I3021" s="11" t="s">
        <v>1373</v>
      </c>
    </row>
    <row r="3022" spans="1:9" x14ac:dyDescent="0.35">
      <c r="A3022" s="11" t="s">
        <v>4049</v>
      </c>
      <c r="B3022" s="11" t="s">
        <v>4050</v>
      </c>
      <c r="C3022" s="12">
        <v>514</v>
      </c>
      <c r="D3022" s="12">
        <v>334.1</v>
      </c>
      <c r="E3022" s="11" t="s">
        <v>18</v>
      </c>
      <c r="F3022" s="11" t="s">
        <v>4051</v>
      </c>
      <c r="G3022" s="11" t="s">
        <v>35775</v>
      </c>
      <c r="H3022" s="11" t="s">
        <v>2290</v>
      </c>
      <c r="I3022" s="11" t="s">
        <v>1373</v>
      </c>
    </row>
    <row r="3023" spans="1:9" x14ac:dyDescent="0.35">
      <c r="A3023" s="11" t="s">
        <v>4052</v>
      </c>
      <c r="B3023" s="11" t="s">
        <v>4053</v>
      </c>
      <c r="C3023" s="12">
        <v>767.75</v>
      </c>
      <c r="D3023" s="12">
        <v>499.04</v>
      </c>
      <c r="E3023" s="11" t="s">
        <v>18</v>
      </c>
      <c r="F3023" s="11" t="s">
        <v>4054</v>
      </c>
      <c r="G3023" s="11" t="s">
        <v>35776</v>
      </c>
      <c r="H3023" s="11" t="s">
        <v>3847</v>
      </c>
      <c r="I3023" s="11" t="s">
        <v>21</v>
      </c>
    </row>
    <row r="3024" spans="1:9" x14ac:dyDescent="0.35">
      <c r="A3024" s="11" t="s">
        <v>4055</v>
      </c>
      <c r="B3024" s="11" t="s">
        <v>4056</v>
      </c>
      <c r="C3024" s="12">
        <v>321.5</v>
      </c>
      <c r="D3024" s="12">
        <v>208.98</v>
      </c>
      <c r="E3024" s="11" t="s">
        <v>18</v>
      </c>
      <c r="F3024" s="11" t="s">
        <v>4029</v>
      </c>
      <c r="G3024" s="11" t="s">
        <v>35777</v>
      </c>
      <c r="H3024" s="11" t="s">
        <v>2290</v>
      </c>
      <c r="I3024" s="11" t="s">
        <v>1373</v>
      </c>
    </row>
    <row r="3025" spans="1:9" x14ac:dyDescent="0.35">
      <c r="A3025" s="11" t="s">
        <v>32190</v>
      </c>
      <c r="B3025" s="11" t="s">
        <v>32191</v>
      </c>
      <c r="C3025" s="12">
        <v>321.5</v>
      </c>
      <c r="D3025" s="12">
        <v>208.98</v>
      </c>
      <c r="E3025" s="11" t="s">
        <v>18</v>
      </c>
      <c r="F3025" s="11" t="s">
        <v>4029</v>
      </c>
      <c r="G3025" s="11" t="s">
        <v>35778</v>
      </c>
      <c r="H3025" s="11" t="s">
        <v>2290</v>
      </c>
      <c r="I3025" s="11" t="s">
        <v>1373</v>
      </c>
    </row>
    <row r="3026" spans="1:9" x14ac:dyDescent="0.35">
      <c r="A3026" s="11" t="s">
        <v>32192</v>
      </c>
      <c r="B3026" s="11" t="s">
        <v>4056</v>
      </c>
      <c r="C3026" s="12">
        <v>344</v>
      </c>
      <c r="D3026" s="12">
        <v>223.6</v>
      </c>
      <c r="E3026" s="11" t="s">
        <v>18</v>
      </c>
      <c r="F3026" s="11" t="s">
        <v>4029</v>
      </c>
      <c r="G3026" s="11" t="s">
        <v>35779</v>
      </c>
      <c r="H3026" s="11" t="s">
        <v>2290</v>
      </c>
      <c r="I3026" s="11" t="s">
        <v>1373</v>
      </c>
    </row>
    <row r="3027" spans="1:9" x14ac:dyDescent="0.35">
      <c r="A3027" s="11" t="s">
        <v>4057</v>
      </c>
      <c r="B3027" s="11" t="s">
        <v>4058</v>
      </c>
      <c r="C3027" s="12">
        <v>316</v>
      </c>
      <c r="D3027" s="12">
        <v>205.4</v>
      </c>
      <c r="E3027" s="11" t="s">
        <v>18</v>
      </c>
      <c r="F3027" s="11" t="s">
        <v>4059</v>
      </c>
      <c r="G3027" s="11" t="s">
        <v>35780</v>
      </c>
      <c r="H3027" s="11" t="s">
        <v>2290</v>
      </c>
      <c r="I3027" s="11" t="s">
        <v>1373</v>
      </c>
    </row>
    <row r="3028" spans="1:9" x14ac:dyDescent="0.35">
      <c r="A3028" s="11" t="s">
        <v>4060</v>
      </c>
      <c r="B3028" s="11" t="s">
        <v>4061</v>
      </c>
      <c r="C3028" s="12">
        <v>393.55</v>
      </c>
      <c r="D3028" s="12">
        <v>255.81</v>
      </c>
      <c r="E3028" s="11" t="s">
        <v>18</v>
      </c>
      <c r="F3028" s="11" t="s">
        <v>4062</v>
      </c>
      <c r="G3028" s="11" t="s">
        <v>35781</v>
      </c>
      <c r="H3028" s="11" t="s">
        <v>2290</v>
      </c>
      <c r="I3028" s="11" t="s">
        <v>1373</v>
      </c>
    </row>
    <row r="3029" spans="1:9" x14ac:dyDescent="0.35">
      <c r="A3029" s="11" t="s">
        <v>4063</v>
      </c>
      <c r="B3029" s="11" t="s">
        <v>4064</v>
      </c>
      <c r="C3029" s="12">
        <v>404.9</v>
      </c>
      <c r="D3029" s="12">
        <v>263.19</v>
      </c>
      <c r="E3029" s="11" t="s">
        <v>18</v>
      </c>
      <c r="F3029" s="11" t="s">
        <v>4065</v>
      </c>
      <c r="G3029" s="11" t="s">
        <v>35782</v>
      </c>
      <c r="H3029" s="11" t="s">
        <v>2290</v>
      </c>
      <c r="I3029" s="11" t="s">
        <v>1373</v>
      </c>
    </row>
    <row r="3030" spans="1:9" x14ac:dyDescent="0.35">
      <c r="A3030" s="11" t="s">
        <v>4066</v>
      </c>
      <c r="B3030" s="11" t="s">
        <v>4067</v>
      </c>
      <c r="C3030" s="12">
        <v>367.75</v>
      </c>
      <c r="D3030" s="12">
        <v>239.04</v>
      </c>
      <c r="E3030" s="11" t="s">
        <v>18</v>
      </c>
      <c r="F3030" s="11" t="s">
        <v>4068</v>
      </c>
      <c r="G3030" s="11" t="s">
        <v>35783</v>
      </c>
      <c r="H3030" s="11" t="s">
        <v>2290</v>
      </c>
      <c r="I3030" s="11" t="s">
        <v>1373</v>
      </c>
    </row>
    <row r="3031" spans="1:9" x14ac:dyDescent="0.35">
      <c r="A3031" s="11" t="s">
        <v>4069</v>
      </c>
      <c r="B3031" s="11" t="s">
        <v>4070</v>
      </c>
      <c r="C3031" s="12">
        <v>367.75</v>
      </c>
      <c r="D3031" s="12">
        <v>239.04</v>
      </c>
      <c r="E3031" s="11" t="s">
        <v>18</v>
      </c>
      <c r="F3031" s="11" t="s">
        <v>4071</v>
      </c>
      <c r="G3031" s="11" t="s">
        <v>35784</v>
      </c>
      <c r="H3031" s="11" t="s">
        <v>2290</v>
      </c>
      <c r="I3031" s="11" t="s">
        <v>1373</v>
      </c>
    </row>
    <row r="3032" spans="1:9" x14ac:dyDescent="0.35">
      <c r="A3032" s="11" t="s">
        <v>4072</v>
      </c>
      <c r="B3032" s="11" t="s">
        <v>4073</v>
      </c>
      <c r="C3032" s="12">
        <v>406.4</v>
      </c>
      <c r="D3032" s="12">
        <v>264.16000000000003</v>
      </c>
      <c r="E3032" s="11" t="s">
        <v>18</v>
      </c>
      <c r="F3032" s="11" t="s">
        <v>4001</v>
      </c>
      <c r="G3032" s="11" t="s">
        <v>35785</v>
      </c>
      <c r="H3032" s="11" t="s">
        <v>2290</v>
      </c>
      <c r="I3032" s="11" t="s">
        <v>1373</v>
      </c>
    </row>
    <row r="3033" spans="1:9" x14ac:dyDescent="0.35">
      <c r="A3033" s="11" t="s">
        <v>4074</v>
      </c>
      <c r="B3033" s="11" t="s">
        <v>4075</v>
      </c>
      <c r="C3033" s="12">
        <v>367.55</v>
      </c>
      <c r="D3033" s="12">
        <v>238.91</v>
      </c>
      <c r="E3033" s="11" t="s">
        <v>18</v>
      </c>
      <c r="F3033" s="11" t="s">
        <v>4076</v>
      </c>
      <c r="G3033" s="11" t="s">
        <v>35786</v>
      </c>
      <c r="H3033" s="11" t="s">
        <v>2290</v>
      </c>
      <c r="I3033" s="11" t="s">
        <v>1373</v>
      </c>
    </row>
    <row r="3034" spans="1:9" x14ac:dyDescent="0.35">
      <c r="A3034" s="11" t="s">
        <v>4077</v>
      </c>
      <c r="B3034" s="11" t="s">
        <v>4078</v>
      </c>
      <c r="C3034" s="12">
        <v>418.95</v>
      </c>
      <c r="D3034" s="12">
        <v>272.32</v>
      </c>
      <c r="E3034" s="11" t="s">
        <v>18</v>
      </c>
      <c r="F3034" s="11" t="s">
        <v>4071</v>
      </c>
      <c r="G3034" s="11" t="s">
        <v>35787</v>
      </c>
      <c r="H3034" s="11" t="s">
        <v>2290</v>
      </c>
      <c r="I3034" s="11" t="s">
        <v>1373</v>
      </c>
    </row>
    <row r="3035" spans="1:9" x14ac:dyDescent="0.35">
      <c r="A3035" s="11" t="s">
        <v>4079</v>
      </c>
      <c r="B3035" s="11" t="s">
        <v>4080</v>
      </c>
      <c r="C3035" s="12">
        <v>419.2</v>
      </c>
      <c r="D3035" s="12">
        <v>272.48</v>
      </c>
      <c r="E3035" s="11" t="s">
        <v>18</v>
      </c>
      <c r="F3035" s="11" t="s">
        <v>4081</v>
      </c>
      <c r="G3035" s="11" t="s">
        <v>35788</v>
      </c>
      <c r="H3035" s="11" t="s">
        <v>2290</v>
      </c>
      <c r="I3035" s="11" t="s">
        <v>1373</v>
      </c>
    </row>
    <row r="3036" spans="1:9" x14ac:dyDescent="0.35">
      <c r="A3036" s="11" t="s">
        <v>4082</v>
      </c>
      <c r="B3036" s="11" t="s">
        <v>4083</v>
      </c>
      <c r="C3036" s="12">
        <v>426.05</v>
      </c>
      <c r="D3036" s="12">
        <v>276.93</v>
      </c>
      <c r="E3036" s="11" t="s">
        <v>18</v>
      </c>
      <c r="F3036" s="11" t="s">
        <v>4084</v>
      </c>
      <c r="G3036" s="11" t="s">
        <v>35789</v>
      </c>
      <c r="H3036" s="11" t="s">
        <v>2290</v>
      </c>
      <c r="I3036" s="11" t="s">
        <v>1373</v>
      </c>
    </row>
    <row r="3037" spans="1:9" x14ac:dyDescent="0.35">
      <c r="A3037" s="11" t="s">
        <v>4085</v>
      </c>
      <c r="B3037" s="11" t="s">
        <v>4086</v>
      </c>
      <c r="C3037" s="12">
        <v>316</v>
      </c>
      <c r="D3037" s="12">
        <v>205.4</v>
      </c>
      <c r="E3037" s="11" t="s">
        <v>18</v>
      </c>
      <c r="F3037" s="11" t="s">
        <v>4059</v>
      </c>
      <c r="G3037" s="11" t="s">
        <v>35790</v>
      </c>
      <c r="H3037" s="11" t="s">
        <v>2290</v>
      </c>
      <c r="I3037" s="11" t="s">
        <v>1373</v>
      </c>
    </row>
    <row r="3038" spans="1:9" x14ac:dyDescent="0.35">
      <c r="A3038" s="11" t="s">
        <v>4087</v>
      </c>
      <c r="B3038" s="11" t="s">
        <v>4088</v>
      </c>
      <c r="C3038" s="12">
        <v>454.45</v>
      </c>
      <c r="D3038" s="12">
        <v>295.39</v>
      </c>
      <c r="E3038" s="11" t="s">
        <v>18</v>
      </c>
      <c r="F3038" s="11" t="s">
        <v>4076</v>
      </c>
      <c r="G3038" s="11" t="s">
        <v>35791</v>
      </c>
      <c r="H3038" s="11" t="s">
        <v>2290</v>
      </c>
      <c r="I3038" s="11" t="s">
        <v>1373</v>
      </c>
    </row>
    <row r="3039" spans="1:9" x14ac:dyDescent="0.35">
      <c r="A3039" s="11" t="s">
        <v>4089</v>
      </c>
      <c r="B3039" s="11" t="s">
        <v>4090</v>
      </c>
      <c r="C3039" s="12">
        <v>375.65</v>
      </c>
      <c r="D3039" s="12">
        <v>244.17</v>
      </c>
      <c r="E3039" s="11" t="s">
        <v>18</v>
      </c>
      <c r="F3039" s="11" t="s">
        <v>4084</v>
      </c>
      <c r="G3039" s="11" t="s">
        <v>35792</v>
      </c>
      <c r="H3039" s="11" t="s">
        <v>2290</v>
      </c>
      <c r="I3039" s="11" t="s">
        <v>1373</v>
      </c>
    </row>
    <row r="3040" spans="1:9" x14ac:dyDescent="0.35">
      <c r="A3040" s="11" t="s">
        <v>4091</v>
      </c>
      <c r="B3040" s="11" t="s">
        <v>4092</v>
      </c>
      <c r="C3040" s="12">
        <v>403.05</v>
      </c>
      <c r="D3040" s="12">
        <v>261.98</v>
      </c>
      <c r="E3040" s="11" t="s">
        <v>18</v>
      </c>
      <c r="F3040" s="11" t="s">
        <v>4059</v>
      </c>
      <c r="G3040" s="11" t="s">
        <v>35793</v>
      </c>
      <c r="H3040" s="11" t="s">
        <v>2290</v>
      </c>
      <c r="I3040" s="11" t="s">
        <v>1373</v>
      </c>
    </row>
    <row r="3041" spans="1:9" x14ac:dyDescent="0.35">
      <c r="A3041" s="11" t="s">
        <v>4093</v>
      </c>
      <c r="B3041" s="11" t="s">
        <v>4094</v>
      </c>
      <c r="C3041" s="12">
        <v>341.9</v>
      </c>
      <c r="D3041" s="12">
        <v>222.24</v>
      </c>
      <c r="E3041" s="11" t="s">
        <v>18</v>
      </c>
      <c r="F3041" s="11" t="s">
        <v>4059</v>
      </c>
      <c r="G3041" s="11" t="s">
        <v>35794</v>
      </c>
      <c r="H3041" s="11" t="s">
        <v>2290</v>
      </c>
      <c r="I3041" s="11" t="s">
        <v>1373</v>
      </c>
    </row>
    <row r="3042" spans="1:9" x14ac:dyDescent="0.35">
      <c r="A3042" s="11" t="s">
        <v>4095</v>
      </c>
      <c r="B3042" s="11" t="s">
        <v>4096</v>
      </c>
      <c r="C3042" s="12">
        <v>341.85</v>
      </c>
      <c r="D3042" s="12">
        <v>222.2</v>
      </c>
      <c r="E3042" s="11" t="s">
        <v>18</v>
      </c>
      <c r="F3042" s="11" t="s">
        <v>4097</v>
      </c>
      <c r="G3042" s="11" t="s">
        <v>35795</v>
      </c>
      <c r="H3042" s="11" t="s">
        <v>2290</v>
      </c>
      <c r="I3042" s="11" t="s">
        <v>1373</v>
      </c>
    </row>
    <row r="3043" spans="1:9" x14ac:dyDescent="0.35">
      <c r="A3043" s="11" t="s">
        <v>4098</v>
      </c>
      <c r="B3043" s="11" t="s">
        <v>4099</v>
      </c>
      <c r="C3043" s="12">
        <v>367.75</v>
      </c>
      <c r="D3043" s="12">
        <v>239.04</v>
      </c>
      <c r="E3043" s="11" t="s">
        <v>18</v>
      </c>
      <c r="F3043" s="11" t="s">
        <v>4100</v>
      </c>
      <c r="G3043" s="11" t="s">
        <v>35796</v>
      </c>
      <c r="H3043" s="11" t="s">
        <v>2290</v>
      </c>
      <c r="I3043" s="11" t="s">
        <v>1373</v>
      </c>
    </row>
    <row r="3044" spans="1:9" x14ac:dyDescent="0.35">
      <c r="A3044" s="11" t="s">
        <v>4101</v>
      </c>
      <c r="B3044" s="11" t="s">
        <v>4102</v>
      </c>
      <c r="C3044" s="12">
        <v>393.35</v>
      </c>
      <c r="D3044" s="12">
        <v>255.68</v>
      </c>
      <c r="E3044" s="11" t="s">
        <v>18</v>
      </c>
      <c r="F3044" s="11" t="s">
        <v>4103</v>
      </c>
      <c r="G3044" s="11" t="s">
        <v>35797</v>
      </c>
      <c r="H3044" s="11" t="s">
        <v>2290</v>
      </c>
      <c r="I3044" s="11" t="s">
        <v>1373</v>
      </c>
    </row>
    <row r="3045" spans="1:9" x14ac:dyDescent="0.35">
      <c r="A3045" s="11" t="s">
        <v>4104</v>
      </c>
      <c r="B3045" s="11" t="s">
        <v>4105</v>
      </c>
      <c r="C3045" s="12">
        <v>393.35</v>
      </c>
      <c r="D3045" s="12">
        <v>255.68</v>
      </c>
      <c r="E3045" s="11" t="s">
        <v>18</v>
      </c>
      <c r="F3045" s="11" t="s">
        <v>4068</v>
      </c>
      <c r="G3045" s="11" t="s">
        <v>35798</v>
      </c>
      <c r="H3045" s="11" t="s">
        <v>2290</v>
      </c>
      <c r="I3045" s="11" t="s">
        <v>1373</v>
      </c>
    </row>
    <row r="3046" spans="1:9" x14ac:dyDescent="0.35">
      <c r="A3046" s="11" t="s">
        <v>4106</v>
      </c>
      <c r="B3046" s="11" t="s">
        <v>4107</v>
      </c>
      <c r="C3046" s="12">
        <v>393.35</v>
      </c>
      <c r="D3046" s="12">
        <v>255.68</v>
      </c>
      <c r="E3046" s="11" t="s">
        <v>18</v>
      </c>
      <c r="F3046" s="11" t="s">
        <v>4108</v>
      </c>
      <c r="G3046" s="11" t="s">
        <v>35799</v>
      </c>
      <c r="H3046" s="11" t="s">
        <v>2290</v>
      </c>
      <c r="I3046" s="11" t="s">
        <v>1373</v>
      </c>
    </row>
    <row r="3047" spans="1:9" x14ac:dyDescent="0.35">
      <c r="A3047" s="11" t="s">
        <v>4109</v>
      </c>
      <c r="B3047" s="11" t="s">
        <v>4110</v>
      </c>
      <c r="C3047" s="12">
        <v>393.25</v>
      </c>
      <c r="D3047" s="12">
        <v>255.61</v>
      </c>
      <c r="E3047" s="11" t="s">
        <v>18</v>
      </c>
      <c r="F3047" s="11" t="s">
        <v>4076</v>
      </c>
      <c r="G3047" s="11" t="s">
        <v>35800</v>
      </c>
      <c r="H3047" s="11" t="s">
        <v>2290</v>
      </c>
      <c r="I3047" s="11" t="s">
        <v>1373</v>
      </c>
    </row>
    <row r="3048" spans="1:9" x14ac:dyDescent="0.35">
      <c r="A3048" s="11" t="s">
        <v>4111</v>
      </c>
      <c r="B3048" s="11" t="s">
        <v>4112</v>
      </c>
      <c r="C3048" s="12">
        <v>355.25</v>
      </c>
      <c r="D3048" s="12">
        <v>230.91</v>
      </c>
      <c r="E3048" s="11" t="s">
        <v>18</v>
      </c>
      <c r="F3048" s="11" t="s">
        <v>4113</v>
      </c>
      <c r="G3048" s="11" t="s">
        <v>35801</v>
      </c>
      <c r="H3048" s="11" t="s">
        <v>2290</v>
      </c>
      <c r="I3048" s="11" t="s">
        <v>1373</v>
      </c>
    </row>
    <row r="3049" spans="1:9" x14ac:dyDescent="0.35">
      <c r="A3049" s="11" t="s">
        <v>4114</v>
      </c>
      <c r="B3049" s="11" t="s">
        <v>4115</v>
      </c>
      <c r="C3049" s="12">
        <v>372.75</v>
      </c>
      <c r="D3049" s="12">
        <v>242.29</v>
      </c>
      <c r="E3049" s="11" t="s">
        <v>18</v>
      </c>
      <c r="F3049" s="11" t="s">
        <v>4084</v>
      </c>
      <c r="G3049" s="11" t="s">
        <v>35802</v>
      </c>
      <c r="H3049" s="11" t="s">
        <v>2290</v>
      </c>
      <c r="I3049" s="11" t="s">
        <v>1373</v>
      </c>
    </row>
    <row r="3050" spans="1:9" x14ac:dyDescent="0.35">
      <c r="A3050" s="11" t="s">
        <v>4116</v>
      </c>
      <c r="B3050" s="11" t="s">
        <v>4117</v>
      </c>
      <c r="C3050" s="12">
        <v>1214.0999999999999</v>
      </c>
      <c r="D3050" s="12">
        <v>789.17</v>
      </c>
      <c r="E3050" s="11" t="s">
        <v>18</v>
      </c>
      <c r="F3050" s="11" t="s">
        <v>4118</v>
      </c>
      <c r="G3050" s="11" t="s">
        <v>35803</v>
      </c>
      <c r="H3050" s="11" t="s">
        <v>2290</v>
      </c>
      <c r="I3050" s="11" t="s">
        <v>1373</v>
      </c>
    </row>
    <row r="3051" spans="1:9" x14ac:dyDescent="0.35">
      <c r="A3051" s="11" t="s">
        <v>4119</v>
      </c>
      <c r="B3051" s="11" t="s">
        <v>4120</v>
      </c>
      <c r="C3051" s="12">
        <v>1214.0999999999999</v>
      </c>
      <c r="D3051" s="12">
        <v>789.17</v>
      </c>
      <c r="E3051" s="11" t="s">
        <v>18</v>
      </c>
      <c r="F3051" s="11" t="s">
        <v>4118</v>
      </c>
      <c r="G3051" s="11" t="s">
        <v>35804</v>
      </c>
      <c r="H3051" s="11" t="s">
        <v>2290</v>
      </c>
      <c r="I3051" s="11" t="s">
        <v>1373</v>
      </c>
    </row>
    <row r="3052" spans="1:9" x14ac:dyDescent="0.35">
      <c r="A3052" s="11" t="s">
        <v>4121</v>
      </c>
      <c r="B3052" s="11" t="s">
        <v>4122</v>
      </c>
      <c r="C3052" s="12">
        <v>1214.0999999999999</v>
      </c>
      <c r="D3052" s="12">
        <v>789.17</v>
      </c>
      <c r="E3052" s="11" t="s">
        <v>18</v>
      </c>
      <c r="F3052" s="11" t="s">
        <v>4123</v>
      </c>
      <c r="G3052" s="11" t="s">
        <v>35805</v>
      </c>
      <c r="H3052" s="11" t="s">
        <v>2290</v>
      </c>
      <c r="I3052" s="11" t="s">
        <v>1373</v>
      </c>
    </row>
    <row r="3053" spans="1:9" x14ac:dyDescent="0.35">
      <c r="A3053" s="11" t="s">
        <v>4124</v>
      </c>
      <c r="B3053" s="11" t="s">
        <v>4125</v>
      </c>
      <c r="C3053" s="12">
        <v>303.64999999999998</v>
      </c>
      <c r="D3053" s="12">
        <v>197.37</v>
      </c>
      <c r="E3053" s="11" t="s">
        <v>18</v>
      </c>
      <c r="F3053" s="11" t="s">
        <v>4126</v>
      </c>
      <c r="G3053" s="11" t="s">
        <v>35806</v>
      </c>
      <c r="H3053" s="11" t="s">
        <v>2290</v>
      </c>
      <c r="I3053" s="11" t="s">
        <v>1373</v>
      </c>
    </row>
    <row r="3054" spans="1:9" x14ac:dyDescent="0.35">
      <c r="A3054" s="11" t="s">
        <v>4127</v>
      </c>
      <c r="B3054" s="11" t="s">
        <v>4128</v>
      </c>
      <c r="C3054" s="12">
        <v>320.85000000000002</v>
      </c>
      <c r="D3054" s="12">
        <v>208.55</v>
      </c>
      <c r="E3054" s="11" t="s">
        <v>18</v>
      </c>
      <c r="F3054" s="11" t="s">
        <v>4129</v>
      </c>
      <c r="G3054" s="11" t="s">
        <v>35807</v>
      </c>
      <c r="H3054" s="11" t="s">
        <v>2290</v>
      </c>
      <c r="I3054" s="11" t="s">
        <v>1373</v>
      </c>
    </row>
    <row r="3055" spans="1:9" x14ac:dyDescent="0.35">
      <c r="A3055" s="11" t="s">
        <v>4130</v>
      </c>
      <c r="B3055" s="11" t="s">
        <v>4131</v>
      </c>
      <c r="C3055" s="12">
        <v>361.55</v>
      </c>
      <c r="D3055" s="12">
        <v>235.01</v>
      </c>
      <c r="E3055" s="11" t="s">
        <v>18</v>
      </c>
      <c r="F3055" s="11" t="s">
        <v>4132</v>
      </c>
      <c r="G3055" s="11" t="s">
        <v>35808</v>
      </c>
      <c r="H3055" s="11" t="s">
        <v>2290</v>
      </c>
      <c r="I3055" s="11" t="s">
        <v>1373</v>
      </c>
    </row>
    <row r="3056" spans="1:9" x14ac:dyDescent="0.35">
      <c r="A3056" s="11" t="s">
        <v>4133</v>
      </c>
      <c r="B3056" s="11" t="s">
        <v>4134</v>
      </c>
      <c r="C3056" s="12">
        <v>373.9</v>
      </c>
      <c r="D3056" s="12">
        <v>243.04</v>
      </c>
      <c r="E3056" s="11" t="s">
        <v>18</v>
      </c>
      <c r="F3056" s="11" t="s">
        <v>4135</v>
      </c>
      <c r="G3056" s="11" t="s">
        <v>35809</v>
      </c>
      <c r="H3056" s="11" t="s">
        <v>2290</v>
      </c>
      <c r="I3056" s="11" t="s">
        <v>1373</v>
      </c>
    </row>
    <row r="3057" spans="1:9" x14ac:dyDescent="0.35">
      <c r="A3057" s="11" t="s">
        <v>4136</v>
      </c>
      <c r="B3057" s="11" t="s">
        <v>4137</v>
      </c>
      <c r="C3057" s="12">
        <v>520.65</v>
      </c>
      <c r="D3057" s="12">
        <v>338.42</v>
      </c>
      <c r="E3057" s="11" t="s">
        <v>18</v>
      </c>
      <c r="F3057" s="11" t="s">
        <v>4138</v>
      </c>
      <c r="G3057" s="11" t="s">
        <v>35810</v>
      </c>
      <c r="H3057" s="11" t="s">
        <v>2290</v>
      </c>
      <c r="I3057" s="11" t="s">
        <v>1373</v>
      </c>
    </row>
    <row r="3058" spans="1:9" x14ac:dyDescent="0.35">
      <c r="A3058" s="11" t="s">
        <v>4139</v>
      </c>
      <c r="B3058" s="11" t="s">
        <v>4140</v>
      </c>
      <c r="C3058" s="12">
        <v>418.3</v>
      </c>
      <c r="D3058" s="12">
        <v>271.89999999999998</v>
      </c>
      <c r="E3058" s="11" t="s">
        <v>18</v>
      </c>
      <c r="F3058" s="11" t="s">
        <v>4141</v>
      </c>
      <c r="G3058" s="11" t="s">
        <v>35811</v>
      </c>
      <c r="H3058" s="11" t="s">
        <v>2290</v>
      </c>
      <c r="I3058" s="11" t="s">
        <v>1373</v>
      </c>
    </row>
    <row r="3059" spans="1:9" x14ac:dyDescent="0.35">
      <c r="A3059" s="11" t="s">
        <v>4142</v>
      </c>
      <c r="B3059" s="11" t="s">
        <v>4143</v>
      </c>
      <c r="C3059" s="12">
        <v>391.8</v>
      </c>
      <c r="D3059" s="12">
        <v>254.67</v>
      </c>
      <c r="E3059" s="11" t="s">
        <v>18</v>
      </c>
      <c r="F3059" s="11" t="s">
        <v>4144</v>
      </c>
      <c r="G3059" s="11" t="s">
        <v>35812</v>
      </c>
      <c r="H3059" s="11" t="s">
        <v>2290</v>
      </c>
      <c r="I3059" s="11" t="s">
        <v>1373</v>
      </c>
    </row>
    <row r="3060" spans="1:9" x14ac:dyDescent="0.35">
      <c r="A3060" s="11" t="s">
        <v>4145</v>
      </c>
      <c r="B3060" s="11" t="s">
        <v>4146</v>
      </c>
      <c r="C3060" s="12">
        <v>520.65</v>
      </c>
      <c r="D3060" s="12">
        <v>338.42</v>
      </c>
      <c r="E3060" s="11" t="s">
        <v>18</v>
      </c>
      <c r="F3060" s="11" t="s">
        <v>4138</v>
      </c>
      <c r="G3060" s="11" t="s">
        <v>35813</v>
      </c>
      <c r="H3060" s="11" t="s">
        <v>2290</v>
      </c>
      <c r="I3060" s="11" t="s">
        <v>1373</v>
      </c>
    </row>
    <row r="3061" spans="1:9" x14ac:dyDescent="0.35">
      <c r="A3061" s="11" t="s">
        <v>4147</v>
      </c>
      <c r="B3061" s="11" t="s">
        <v>4148</v>
      </c>
      <c r="C3061" s="12">
        <v>373.9</v>
      </c>
      <c r="D3061" s="12">
        <v>243.04</v>
      </c>
      <c r="E3061" s="11" t="s">
        <v>18</v>
      </c>
      <c r="F3061" s="11" t="s">
        <v>4149</v>
      </c>
      <c r="G3061" s="11" t="s">
        <v>35814</v>
      </c>
      <c r="H3061" s="11" t="s">
        <v>2290</v>
      </c>
      <c r="I3061" s="11" t="s">
        <v>1373</v>
      </c>
    </row>
    <row r="3062" spans="1:9" x14ac:dyDescent="0.35">
      <c r="A3062" s="11" t="s">
        <v>4150</v>
      </c>
      <c r="B3062" s="11" t="s">
        <v>4151</v>
      </c>
      <c r="C3062" s="12">
        <v>343.75</v>
      </c>
      <c r="D3062" s="12">
        <v>223.44</v>
      </c>
      <c r="E3062" s="11" t="s">
        <v>18</v>
      </c>
      <c r="F3062" s="11" t="s">
        <v>4129</v>
      </c>
      <c r="G3062" s="11" t="s">
        <v>35815</v>
      </c>
      <c r="H3062" s="11" t="s">
        <v>2290</v>
      </c>
      <c r="I3062" s="11" t="s">
        <v>1373</v>
      </c>
    </row>
    <row r="3063" spans="1:9" x14ac:dyDescent="0.35">
      <c r="A3063" s="11" t="s">
        <v>4152</v>
      </c>
      <c r="B3063" s="11" t="s">
        <v>4153</v>
      </c>
      <c r="C3063" s="12">
        <v>1218.9000000000001</v>
      </c>
      <c r="D3063" s="12">
        <v>792.29</v>
      </c>
      <c r="E3063" s="11" t="s">
        <v>18</v>
      </c>
      <c r="F3063" s="11" t="s">
        <v>4129</v>
      </c>
      <c r="G3063" s="11" t="s">
        <v>35816</v>
      </c>
      <c r="H3063" s="11" t="s">
        <v>2290</v>
      </c>
      <c r="I3063" s="11" t="s">
        <v>1373</v>
      </c>
    </row>
    <row r="3064" spans="1:9" x14ac:dyDescent="0.35">
      <c r="A3064" s="11" t="s">
        <v>4154</v>
      </c>
      <c r="B3064" s="11" t="s">
        <v>4155</v>
      </c>
      <c r="C3064" s="12">
        <v>320.85000000000002</v>
      </c>
      <c r="D3064" s="12">
        <v>208.55</v>
      </c>
      <c r="E3064" s="11" t="s">
        <v>18</v>
      </c>
      <c r="F3064" s="11" t="s">
        <v>4156</v>
      </c>
      <c r="G3064" s="11" t="s">
        <v>35817</v>
      </c>
      <c r="H3064" s="11" t="s">
        <v>2290</v>
      </c>
      <c r="I3064" s="11" t="s">
        <v>1373</v>
      </c>
    </row>
    <row r="3065" spans="1:9" x14ac:dyDescent="0.35">
      <c r="A3065" s="11" t="s">
        <v>4157</v>
      </c>
      <c r="B3065" s="11" t="s">
        <v>4158</v>
      </c>
      <c r="C3065" s="12">
        <v>379.75</v>
      </c>
      <c r="D3065" s="12">
        <v>246.84</v>
      </c>
      <c r="E3065" s="11" t="s">
        <v>18</v>
      </c>
      <c r="F3065" s="11" t="s">
        <v>4159</v>
      </c>
      <c r="G3065" s="11" t="s">
        <v>35818</v>
      </c>
      <c r="H3065" s="11" t="s">
        <v>2290</v>
      </c>
      <c r="I3065" s="11" t="s">
        <v>1373</v>
      </c>
    </row>
    <row r="3066" spans="1:9" x14ac:dyDescent="0.35">
      <c r="A3066" s="11" t="s">
        <v>4160</v>
      </c>
      <c r="B3066" s="11" t="s">
        <v>4161</v>
      </c>
      <c r="C3066" s="12">
        <v>391.8</v>
      </c>
      <c r="D3066" s="12">
        <v>254.67</v>
      </c>
      <c r="E3066" s="11" t="s">
        <v>18</v>
      </c>
      <c r="F3066" s="11" t="s">
        <v>4162</v>
      </c>
      <c r="G3066" s="11" t="s">
        <v>35819</v>
      </c>
      <c r="H3066" s="11" t="s">
        <v>2290</v>
      </c>
      <c r="I3066" s="11" t="s">
        <v>1373</v>
      </c>
    </row>
    <row r="3067" spans="1:9" x14ac:dyDescent="0.35">
      <c r="A3067" s="11" t="s">
        <v>4163</v>
      </c>
      <c r="B3067" s="11" t="s">
        <v>4164</v>
      </c>
      <c r="C3067" s="12">
        <v>328.05</v>
      </c>
      <c r="D3067" s="12">
        <v>213.23</v>
      </c>
      <c r="E3067" s="11" t="s">
        <v>18</v>
      </c>
      <c r="F3067" s="11" t="s">
        <v>4165</v>
      </c>
      <c r="G3067" s="11" t="s">
        <v>35820</v>
      </c>
      <c r="H3067" s="11" t="s">
        <v>2290</v>
      </c>
      <c r="I3067" s="11" t="s">
        <v>1373</v>
      </c>
    </row>
    <row r="3068" spans="1:9" x14ac:dyDescent="0.35">
      <c r="A3068" s="11" t="s">
        <v>4166</v>
      </c>
      <c r="B3068" s="11" t="s">
        <v>4167</v>
      </c>
      <c r="C3068" s="12">
        <v>382.2</v>
      </c>
      <c r="D3068" s="12">
        <v>248.43</v>
      </c>
      <c r="E3068" s="11" t="s">
        <v>18</v>
      </c>
      <c r="F3068" s="11" t="s">
        <v>4168</v>
      </c>
      <c r="G3068" s="11" t="s">
        <v>35821</v>
      </c>
      <c r="H3068" s="11" t="s">
        <v>2290</v>
      </c>
      <c r="I3068" s="11" t="s">
        <v>1373</v>
      </c>
    </row>
    <row r="3069" spans="1:9" x14ac:dyDescent="0.35">
      <c r="A3069" s="11" t="s">
        <v>4169</v>
      </c>
      <c r="B3069" s="11" t="s">
        <v>4170</v>
      </c>
      <c r="C3069" s="12">
        <v>398.75</v>
      </c>
      <c r="D3069" s="12">
        <v>259.19</v>
      </c>
      <c r="E3069" s="11" t="s">
        <v>18</v>
      </c>
      <c r="F3069" s="11" t="s">
        <v>4171</v>
      </c>
      <c r="G3069" s="11" t="s">
        <v>35822</v>
      </c>
      <c r="H3069" s="11" t="s">
        <v>2290</v>
      </c>
      <c r="I3069" s="11" t="s">
        <v>1373</v>
      </c>
    </row>
    <row r="3070" spans="1:9" x14ac:dyDescent="0.35">
      <c r="A3070" s="11" t="s">
        <v>4172</v>
      </c>
      <c r="B3070" s="11" t="s">
        <v>4173</v>
      </c>
      <c r="C3070" s="12">
        <v>426.9</v>
      </c>
      <c r="D3070" s="12">
        <v>277.49</v>
      </c>
      <c r="E3070" s="11" t="s">
        <v>18</v>
      </c>
      <c r="F3070" s="11" t="s">
        <v>4171</v>
      </c>
      <c r="G3070" s="11" t="s">
        <v>35823</v>
      </c>
      <c r="H3070" s="11" t="s">
        <v>2290</v>
      </c>
      <c r="I3070" s="11" t="s">
        <v>1373</v>
      </c>
    </row>
    <row r="3071" spans="1:9" x14ac:dyDescent="0.35">
      <c r="A3071" s="11" t="s">
        <v>4174</v>
      </c>
      <c r="B3071" s="11" t="s">
        <v>4175</v>
      </c>
      <c r="C3071" s="12">
        <v>342.2</v>
      </c>
      <c r="D3071" s="12">
        <v>222.43</v>
      </c>
      <c r="E3071" s="11" t="s">
        <v>18</v>
      </c>
      <c r="F3071" s="11" t="s">
        <v>4176</v>
      </c>
      <c r="G3071" s="11" t="s">
        <v>35824</v>
      </c>
      <c r="H3071" s="11" t="s">
        <v>2290</v>
      </c>
      <c r="I3071" s="11" t="s">
        <v>1373</v>
      </c>
    </row>
    <row r="3072" spans="1:9" x14ac:dyDescent="0.35">
      <c r="A3072" s="11" t="s">
        <v>4177</v>
      </c>
      <c r="B3072" s="11" t="s">
        <v>4178</v>
      </c>
      <c r="C3072" s="12">
        <v>385.65</v>
      </c>
      <c r="D3072" s="12">
        <v>250.67</v>
      </c>
      <c r="E3072" s="11" t="s">
        <v>18</v>
      </c>
      <c r="F3072" s="11" t="s">
        <v>4179</v>
      </c>
      <c r="G3072" s="11" t="s">
        <v>35825</v>
      </c>
      <c r="H3072" s="11" t="s">
        <v>2290</v>
      </c>
      <c r="I3072" s="11" t="s">
        <v>1373</v>
      </c>
    </row>
    <row r="3073" spans="1:9" x14ac:dyDescent="0.35">
      <c r="A3073" s="11" t="s">
        <v>4180</v>
      </c>
      <c r="B3073" s="11" t="s">
        <v>4181</v>
      </c>
      <c r="C3073" s="12">
        <v>494.15</v>
      </c>
      <c r="D3073" s="12">
        <v>321.2</v>
      </c>
      <c r="E3073" s="11" t="s">
        <v>18</v>
      </c>
      <c r="F3073" s="11" t="s">
        <v>4182</v>
      </c>
      <c r="G3073" s="11" t="s">
        <v>35826</v>
      </c>
      <c r="H3073" s="11" t="s">
        <v>2290</v>
      </c>
      <c r="I3073" s="11" t="s">
        <v>1373</v>
      </c>
    </row>
    <row r="3074" spans="1:9" x14ac:dyDescent="0.35">
      <c r="A3074" s="11" t="s">
        <v>4183</v>
      </c>
      <c r="B3074" s="11" t="s">
        <v>4184</v>
      </c>
      <c r="C3074" s="12">
        <v>432.15</v>
      </c>
      <c r="D3074" s="12">
        <v>280.89999999999998</v>
      </c>
      <c r="E3074" s="11" t="s">
        <v>18</v>
      </c>
      <c r="F3074" s="11" t="s">
        <v>4185</v>
      </c>
      <c r="G3074" s="11" t="s">
        <v>35827</v>
      </c>
      <c r="H3074" s="11" t="s">
        <v>2290</v>
      </c>
      <c r="I3074" s="11" t="s">
        <v>1373</v>
      </c>
    </row>
    <row r="3075" spans="1:9" x14ac:dyDescent="0.35">
      <c r="A3075" s="11" t="s">
        <v>4186</v>
      </c>
      <c r="B3075" s="11" t="s">
        <v>4187</v>
      </c>
      <c r="C3075" s="12">
        <v>530.45000000000005</v>
      </c>
      <c r="D3075" s="12">
        <v>344.79</v>
      </c>
      <c r="E3075" s="11" t="s">
        <v>18</v>
      </c>
      <c r="F3075" s="11" t="s">
        <v>4185</v>
      </c>
      <c r="G3075" s="11" t="s">
        <v>35828</v>
      </c>
      <c r="H3075" s="11" t="s">
        <v>2290</v>
      </c>
      <c r="I3075" s="11" t="s">
        <v>1373</v>
      </c>
    </row>
    <row r="3076" spans="1:9" x14ac:dyDescent="0.35">
      <c r="A3076" s="11" t="s">
        <v>4188</v>
      </c>
      <c r="B3076" s="11" t="s">
        <v>4189</v>
      </c>
      <c r="C3076" s="12">
        <v>535.79999999999995</v>
      </c>
      <c r="D3076" s="12">
        <v>348.27</v>
      </c>
      <c r="E3076" s="11" t="s">
        <v>18</v>
      </c>
      <c r="F3076" s="11" t="s">
        <v>4190</v>
      </c>
      <c r="G3076" s="11" t="s">
        <v>35829</v>
      </c>
      <c r="H3076" s="11" t="s">
        <v>2290</v>
      </c>
      <c r="I3076" s="11" t="s">
        <v>1373</v>
      </c>
    </row>
    <row r="3077" spans="1:9" x14ac:dyDescent="0.35">
      <c r="A3077" s="11" t="s">
        <v>4191</v>
      </c>
      <c r="B3077" s="11" t="s">
        <v>4192</v>
      </c>
      <c r="C3077" s="12">
        <v>512.9</v>
      </c>
      <c r="D3077" s="12">
        <v>333.39</v>
      </c>
      <c r="E3077" s="11" t="s">
        <v>18</v>
      </c>
      <c r="F3077" s="11" t="s">
        <v>4190</v>
      </c>
      <c r="G3077" s="11" t="s">
        <v>35830</v>
      </c>
      <c r="H3077" s="11" t="s">
        <v>2290</v>
      </c>
      <c r="I3077" s="11" t="s">
        <v>1373</v>
      </c>
    </row>
    <row r="3078" spans="1:9" x14ac:dyDescent="0.35">
      <c r="A3078" s="11" t="s">
        <v>4193</v>
      </c>
      <c r="B3078" s="11" t="s">
        <v>4194</v>
      </c>
      <c r="C3078" s="12">
        <v>522.04999999999995</v>
      </c>
      <c r="D3078" s="12">
        <v>339.33</v>
      </c>
      <c r="E3078" s="11" t="s">
        <v>18</v>
      </c>
      <c r="F3078" s="11" t="s">
        <v>4195</v>
      </c>
      <c r="G3078" s="11" t="s">
        <v>35831</v>
      </c>
      <c r="H3078" s="11" t="s">
        <v>2290</v>
      </c>
      <c r="I3078" s="11" t="s">
        <v>1373</v>
      </c>
    </row>
    <row r="3079" spans="1:9" x14ac:dyDescent="0.35">
      <c r="A3079" s="11" t="s">
        <v>4196</v>
      </c>
      <c r="B3079" s="11" t="s">
        <v>4197</v>
      </c>
      <c r="C3079" s="12">
        <v>456.15</v>
      </c>
      <c r="D3079" s="12">
        <v>296.5</v>
      </c>
      <c r="E3079" s="11" t="s">
        <v>18</v>
      </c>
      <c r="F3079" s="11" t="s">
        <v>4198</v>
      </c>
      <c r="G3079" s="11" t="s">
        <v>35832</v>
      </c>
      <c r="H3079" s="11" t="s">
        <v>2290</v>
      </c>
      <c r="I3079" s="11" t="s">
        <v>1373</v>
      </c>
    </row>
    <row r="3080" spans="1:9" x14ac:dyDescent="0.35">
      <c r="A3080" s="11" t="s">
        <v>4199</v>
      </c>
      <c r="B3080" s="11" t="s">
        <v>4200</v>
      </c>
      <c r="C3080" s="12">
        <v>585.4</v>
      </c>
      <c r="D3080" s="12">
        <v>380.51</v>
      </c>
      <c r="E3080" s="11" t="s">
        <v>18</v>
      </c>
      <c r="F3080" s="11" t="s">
        <v>4201</v>
      </c>
      <c r="G3080" s="11" t="s">
        <v>35833</v>
      </c>
      <c r="H3080" s="11" t="s">
        <v>2290</v>
      </c>
      <c r="I3080" s="11" t="s">
        <v>1373</v>
      </c>
    </row>
    <row r="3081" spans="1:9" x14ac:dyDescent="0.35">
      <c r="A3081" s="11" t="s">
        <v>4202</v>
      </c>
      <c r="B3081" s="11" t="s">
        <v>4203</v>
      </c>
      <c r="C3081" s="12">
        <v>540.9</v>
      </c>
      <c r="D3081" s="12">
        <v>351.59</v>
      </c>
      <c r="E3081" s="11" t="s">
        <v>18</v>
      </c>
      <c r="F3081" s="11" t="s">
        <v>4204</v>
      </c>
      <c r="G3081" s="11" t="s">
        <v>35834</v>
      </c>
      <c r="H3081" s="11" t="s">
        <v>2290</v>
      </c>
      <c r="I3081" s="11" t="s">
        <v>1373</v>
      </c>
    </row>
    <row r="3082" spans="1:9" x14ac:dyDescent="0.35">
      <c r="A3082" s="11" t="s">
        <v>4205</v>
      </c>
      <c r="B3082" s="11" t="s">
        <v>4206</v>
      </c>
      <c r="C3082" s="12">
        <v>1361.25</v>
      </c>
      <c r="D3082" s="12">
        <v>884.81</v>
      </c>
      <c r="E3082" s="11" t="s">
        <v>18</v>
      </c>
      <c r="F3082" s="11" t="s">
        <v>4204</v>
      </c>
      <c r="G3082" s="11" t="s">
        <v>35835</v>
      </c>
      <c r="H3082" s="11" t="s">
        <v>2290</v>
      </c>
      <c r="I3082" s="11" t="s">
        <v>1373</v>
      </c>
    </row>
    <row r="3083" spans="1:9" x14ac:dyDescent="0.35">
      <c r="A3083" s="11" t="s">
        <v>4207</v>
      </c>
      <c r="B3083" s="11" t="s">
        <v>4208</v>
      </c>
      <c r="C3083" s="12">
        <v>472.25</v>
      </c>
      <c r="D3083" s="12">
        <v>306.95999999999998</v>
      </c>
      <c r="E3083" s="11" t="s">
        <v>18</v>
      </c>
      <c r="F3083" s="11" t="s">
        <v>4209</v>
      </c>
      <c r="G3083" s="11" t="s">
        <v>35836</v>
      </c>
      <c r="H3083" s="11" t="s">
        <v>2290</v>
      </c>
      <c r="I3083" s="11" t="s">
        <v>1373</v>
      </c>
    </row>
    <row r="3084" spans="1:9" x14ac:dyDescent="0.35">
      <c r="A3084" s="11" t="s">
        <v>4210</v>
      </c>
      <c r="B3084" s="11" t="s">
        <v>4211</v>
      </c>
      <c r="C3084" s="12">
        <v>472.25</v>
      </c>
      <c r="D3084" s="12">
        <v>306.95999999999998</v>
      </c>
      <c r="E3084" s="11" t="s">
        <v>18</v>
      </c>
      <c r="F3084" s="11" t="s">
        <v>4212</v>
      </c>
      <c r="G3084" s="11" t="s">
        <v>35837</v>
      </c>
      <c r="H3084" s="11" t="s">
        <v>2290</v>
      </c>
      <c r="I3084" s="11" t="s">
        <v>1373</v>
      </c>
    </row>
    <row r="3085" spans="1:9" x14ac:dyDescent="0.35">
      <c r="A3085" s="11" t="s">
        <v>4213</v>
      </c>
      <c r="B3085" s="11" t="s">
        <v>4214</v>
      </c>
      <c r="C3085" s="12">
        <v>536.75</v>
      </c>
      <c r="D3085" s="12">
        <v>348.89</v>
      </c>
      <c r="E3085" s="11" t="s">
        <v>18</v>
      </c>
      <c r="F3085" s="11" t="s">
        <v>4215</v>
      </c>
      <c r="G3085" s="11" t="s">
        <v>35838</v>
      </c>
      <c r="H3085" s="11" t="s">
        <v>2290</v>
      </c>
      <c r="I3085" s="11" t="s">
        <v>1373</v>
      </c>
    </row>
    <row r="3086" spans="1:9" x14ac:dyDescent="0.35">
      <c r="A3086" s="11" t="s">
        <v>4216</v>
      </c>
      <c r="B3086" s="11" t="s">
        <v>4217</v>
      </c>
      <c r="C3086" s="12">
        <v>559.4</v>
      </c>
      <c r="D3086" s="12">
        <v>363.61</v>
      </c>
      <c r="E3086" s="11" t="s">
        <v>18</v>
      </c>
      <c r="F3086" s="11" t="s">
        <v>4218</v>
      </c>
      <c r="G3086" s="11" t="s">
        <v>35839</v>
      </c>
      <c r="H3086" s="11" t="s">
        <v>2290</v>
      </c>
      <c r="I3086" s="11" t="s">
        <v>1373</v>
      </c>
    </row>
    <row r="3087" spans="1:9" x14ac:dyDescent="0.35">
      <c r="A3087" s="11" t="s">
        <v>4219</v>
      </c>
      <c r="B3087" s="11" t="s">
        <v>4220</v>
      </c>
      <c r="C3087" s="12">
        <v>488.1</v>
      </c>
      <c r="D3087" s="12">
        <v>317.27</v>
      </c>
      <c r="E3087" s="11" t="s">
        <v>18</v>
      </c>
      <c r="F3087" s="11" t="s">
        <v>4221</v>
      </c>
      <c r="G3087" s="11" t="s">
        <v>35840</v>
      </c>
      <c r="H3087" s="11" t="s">
        <v>2290</v>
      </c>
      <c r="I3087" s="11" t="s">
        <v>1373</v>
      </c>
    </row>
    <row r="3088" spans="1:9" x14ac:dyDescent="0.35">
      <c r="A3088" s="11" t="s">
        <v>4222</v>
      </c>
      <c r="B3088" s="11" t="s">
        <v>4223</v>
      </c>
      <c r="C3088" s="12">
        <v>488.1</v>
      </c>
      <c r="D3088" s="12">
        <v>317.27</v>
      </c>
      <c r="E3088" s="11" t="s">
        <v>18</v>
      </c>
      <c r="F3088" s="11" t="s">
        <v>4224</v>
      </c>
      <c r="G3088" s="11" t="s">
        <v>35841</v>
      </c>
      <c r="H3088" s="11" t="s">
        <v>2290</v>
      </c>
      <c r="I3088" s="11" t="s">
        <v>1373</v>
      </c>
    </row>
    <row r="3089" spans="1:9" x14ac:dyDescent="0.35">
      <c r="A3089" s="11" t="s">
        <v>4225</v>
      </c>
      <c r="B3089" s="11" t="s">
        <v>4226</v>
      </c>
      <c r="C3089" s="12">
        <v>622.70000000000005</v>
      </c>
      <c r="D3089" s="12">
        <v>404.76</v>
      </c>
      <c r="E3089" s="11" t="s">
        <v>18</v>
      </c>
      <c r="F3089" s="11" t="s">
        <v>4227</v>
      </c>
      <c r="G3089" s="11" t="s">
        <v>35842</v>
      </c>
      <c r="H3089" s="11" t="s">
        <v>2290</v>
      </c>
      <c r="I3089" s="11" t="s">
        <v>1373</v>
      </c>
    </row>
    <row r="3090" spans="1:9" x14ac:dyDescent="0.35">
      <c r="A3090" s="11" t="s">
        <v>4228</v>
      </c>
      <c r="B3090" s="11" t="s">
        <v>4229</v>
      </c>
      <c r="C3090" s="12">
        <v>578.1</v>
      </c>
      <c r="D3090" s="12">
        <v>375.77</v>
      </c>
      <c r="E3090" s="11" t="s">
        <v>18</v>
      </c>
      <c r="F3090" s="11" t="s">
        <v>4230</v>
      </c>
      <c r="G3090" s="11" t="s">
        <v>35843</v>
      </c>
      <c r="H3090" s="11" t="s">
        <v>2290</v>
      </c>
      <c r="I3090" s="11" t="s">
        <v>1373</v>
      </c>
    </row>
    <row r="3091" spans="1:9" x14ac:dyDescent="0.35">
      <c r="A3091" s="11" t="s">
        <v>4231</v>
      </c>
      <c r="B3091" s="11" t="s">
        <v>4232</v>
      </c>
      <c r="C3091" s="12">
        <v>564.65</v>
      </c>
      <c r="D3091" s="12">
        <v>367.02</v>
      </c>
      <c r="E3091" s="11" t="s">
        <v>18</v>
      </c>
      <c r="F3091" s="11" t="s">
        <v>4233</v>
      </c>
      <c r="G3091" s="11" t="s">
        <v>35844</v>
      </c>
      <c r="H3091" s="11" t="s">
        <v>2290</v>
      </c>
      <c r="I3091" s="11" t="s">
        <v>1373</v>
      </c>
    </row>
    <row r="3092" spans="1:9" x14ac:dyDescent="0.35">
      <c r="A3092" s="11" t="s">
        <v>4234</v>
      </c>
      <c r="B3092" s="11" t="s">
        <v>4235</v>
      </c>
      <c r="C3092" s="12">
        <v>492.8</v>
      </c>
      <c r="D3092" s="12">
        <v>320.32</v>
      </c>
      <c r="E3092" s="11" t="s">
        <v>18</v>
      </c>
      <c r="F3092" s="11" t="s">
        <v>4236</v>
      </c>
      <c r="G3092" s="11" t="s">
        <v>35845</v>
      </c>
      <c r="H3092" s="11" t="s">
        <v>2290</v>
      </c>
      <c r="I3092" s="11" t="s">
        <v>1373</v>
      </c>
    </row>
    <row r="3093" spans="1:9" x14ac:dyDescent="0.35">
      <c r="A3093" s="11" t="s">
        <v>4237</v>
      </c>
      <c r="B3093" s="11" t="s">
        <v>4238</v>
      </c>
      <c r="C3093" s="12">
        <v>619.35</v>
      </c>
      <c r="D3093" s="12">
        <v>402.58</v>
      </c>
      <c r="E3093" s="11" t="s">
        <v>18</v>
      </c>
      <c r="F3093" s="11" t="s">
        <v>4236</v>
      </c>
      <c r="G3093" s="11" t="s">
        <v>35846</v>
      </c>
      <c r="H3093" s="11" t="s">
        <v>2290</v>
      </c>
      <c r="I3093" s="11" t="s">
        <v>1373</v>
      </c>
    </row>
    <row r="3094" spans="1:9" x14ac:dyDescent="0.35">
      <c r="A3094" s="11" t="s">
        <v>4239</v>
      </c>
      <c r="B3094" s="11" t="s">
        <v>4240</v>
      </c>
      <c r="C3094" s="12">
        <v>611.54999999999995</v>
      </c>
      <c r="D3094" s="12">
        <v>397.51</v>
      </c>
      <c r="E3094" s="11" t="s">
        <v>18</v>
      </c>
      <c r="F3094" s="11" t="s">
        <v>4241</v>
      </c>
      <c r="G3094" s="11" t="s">
        <v>35847</v>
      </c>
      <c r="H3094" s="11" t="s">
        <v>2290</v>
      </c>
      <c r="I3094" s="11" t="s">
        <v>1373</v>
      </c>
    </row>
    <row r="3095" spans="1:9" x14ac:dyDescent="0.35">
      <c r="A3095" s="11" t="s">
        <v>4242</v>
      </c>
      <c r="B3095" s="11" t="s">
        <v>4243</v>
      </c>
      <c r="C3095" s="12">
        <v>583.65</v>
      </c>
      <c r="D3095" s="12">
        <v>379.37</v>
      </c>
      <c r="E3095" s="11" t="s">
        <v>18</v>
      </c>
      <c r="F3095" s="11" t="s">
        <v>4244</v>
      </c>
      <c r="G3095" s="11" t="s">
        <v>35848</v>
      </c>
      <c r="H3095" s="11" t="s">
        <v>2290</v>
      </c>
      <c r="I3095" s="11" t="s">
        <v>1373</v>
      </c>
    </row>
    <row r="3096" spans="1:9" x14ac:dyDescent="0.35">
      <c r="A3096" s="11" t="s">
        <v>4245</v>
      </c>
      <c r="B3096" s="11" t="s">
        <v>4246</v>
      </c>
      <c r="C3096" s="12">
        <v>583.65</v>
      </c>
      <c r="D3096" s="12">
        <v>379.37</v>
      </c>
      <c r="E3096" s="11" t="s">
        <v>18</v>
      </c>
      <c r="F3096" s="11" t="s">
        <v>4247</v>
      </c>
      <c r="G3096" s="11" t="s">
        <v>35849</v>
      </c>
      <c r="H3096" s="11" t="s">
        <v>2290</v>
      </c>
      <c r="I3096" s="11" t="s">
        <v>1373</v>
      </c>
    </row>
    <row r="3097" spans="1:9" x14ac:dyDescent="0.35">
      <c r="A3097" s="11" t="s">
        <v>4248</v>
      </c>
      <c r="B3097" s="11" t="s">
        <v>4249</v>
      </c>
      <c r="C3097" s="12">
        <v>637.4</v>
      </c>
      <c r="D3097" s="12">
        <v>414.31</v>
      </c>
      <c r="E3097" s="11" t="s">
        <v>18</v>
      </c>
      <c r="F3097" s="11" t="s">
        <v>4250</v>
      </c>
      <c r="G3097" s="11" t="s">
        <v>35850</v>
      </c>
      <c r="H3097" s="11" t="s">
        <v>2290</v>
      </c>
      <c r="I3097" s="11" t="s">
        <v>1373</v>
      </c>
    </row>
    <row r="3098" spans="1:9" x14ac:dyDescent="0.35">
      <c r="A3098" s="11" t="s">
        <v>4251</v>
      </c>
      <c r="B3098" s="11" t="s">
        <v>4252</v>
      </c>
      <c r="C3098" s="12">
        <v>592.85</v>
      </c>
      <c r="D3098" s="12">
        <v>385.35</v>
      </c>
      <c r="E3098" s="11" t="s">
        <v>18</v>
      </c>
      <c r="F3098" s="11" t="s">
        <v>4253</v>
      </c>
      <c r="G3098" s="11" t="s">
        <v>35851</v>
      </c>
      <c r="H3098" s="11" t="s">
        <v>2290</v>
      </c>
      <c r="I3098" s="11" t="s">
        <v>1373</v>
      </c>
    </row>
    <row r="3099" spans="1:9" x14ac:dyDescent="0.35">
      <c r="A3099" s="11" t="s">
        <v>4254</v>
      </c>
      <c r="B3099" s="11" t="s">
        <v>4255</v>
      </c>
      <c r="C3099" s="12">
        <v>592.85</v>
      </c>
      <c r="D3099" s="12">
        <v>385.35</v>
      </c>
      <c r="E3099" s="11" t="s">
        <v>18</v>
      </c>
      <c r="F3099" s="11" t="s">
        <v>4256</v>
      </c>
      <c r="G3099" s="11" t="s">
        <v>35852</v>
      </c>
      <c r="H3099" s="11" t="s">
        <v>2290</v>
      </c>
      <c r="I3099" s="11" t="s">
        <v>1373</v>
      </c>
    </row>
    <row r="3100" spans="1:9" x14ac:dyDescent="0.35">
      <c r="A3100" s="11" t="s">
        <v>4257</v>
      </c>
      <c r="B3100" s="11" t="s">
        <v>4258</v>
      </c>
      <c r="C3100" s="12">
        <v>602.15</v>
      </c>
      <c r="D3100" s="12">
        <v>391.4</v>
      </c>
      <c r="E3100" s="11" t="s">
        <v>18</v>
      </c>
      <c r="F3100" s="11" t="s">
        <v>4259</v>
      </c>
      <c r="G3100" s="11" t="s">
        <v>35853</v>
      </c>
      <c r="H3100" s="11" t="s">
        <v>2290</v>
      </c>
      <c r="I3100" s="11" t="s">
        <v>1373</v>
      </c>
    </row>
    <row r="3101" spans="1:9" x14ac:dyDescent="0.35">
      <c r="A3101" s="11" t="s">
        <v>4260</v>
      </c>
      <c r="B3101" s="11" t="s">
        <v>4261</v>
      </c>
      <c r="C3101" s="12">
        <v>611.54999999999995</v>
      </c>
      <c r="D3101" s="12">
        <v>397.51</v>
      </c>
      <c r="E3101" s="11" t="s">
        <v>18</v>
      </c>
      <c r="F3101" s="11" t="s">
        <v>4262</v>
      </c>
      <c r="G3101" s="11" t="s">
        <v>35854</v>
      </c>
      <c r="H3101" s="11" t="s">
        <v>2290</v>
      </c>
      <c r="I3101" s="11" t="s">
        <v>1373</v>
      </c>
    </row>
    <row r="3102" spans="1:9" x14ac:dyDescent="0.35">
      <c r="A3102" s="11" t="s">
        <v>4263</v>
      </c>
      <c r="B3102" s="11" t="s">
        <v>4264</v>
      </c>
      <c r="C3102" s="12">
        <v>648.79999999999995</v>
      </c>
      <c r="D3102" s="12">
        <v>421.72</v>
      </c>
      <c r="E3102" s="11" t="s">
        <v>18</v>
      </c>
      <c r="F3102" s="11" t="s">
        <v>4265</v>
      </c>
      <c r="G3102" s="11" t="s">
        <v>35855</v>
      </c>
      <c r="H3102" s="11" t="s">
        <v>2290</v>
      </c>
      <c r="I3102" s="11" t="s">
        <v>1373</v>
      </c>
    </row>
    <row r="3103" spans="1:9" x14ac:dyDescent="0.35">
      <c r="A3103" s="11" t="s">
        <v>4266</v>
      </c>
      <c r="B3103" s="11" t="s">
        <v>4267</v>
      </c>
      <c r="C3103" s="12">
        <v>620.9</v>
      </c>
      <c r="D3103" s="12">
        <v>403.59</v>
      </c>
      <c r="E3103" s="11" t="s">
        <v>18</v>
      </c>
      <c r="F3103" s="11" t="s">
        <v>4268</v>
      </c>
      <c r="G3103" s="11" t="s">
        <v>35856</v>
      </c>
      <c r="H3103" s="11" t="s">
        <v>2290</v>
      </c>
      <c r="I3103" s="11" t="s">
        <v>1373</v>
      </c>
    </row>
    <row r="3104" spans="1:9" x14ac:dyDescent="0.35">
      <c r="A3104" s="11" t="s">
        <v>4269</v>
      </c>
      <c r="B3104" s="11" t="s">
        <v>4270</v>
      </c>
      <c r="C3104" s="12">
        <v>674.75</v>
      </c>
      <c r="D3104" s="12">
        <v>438.59</v>
      </c>
      <c r="E3104" s="11" t="s">
        <v>18</v>
      </c>
      <c r="F3104" s="11" t="s">
        <v>4271</v>
      </c>
      <c r="G3104" s="11" t="s">
        <v>35857</v>
      </c>
      <c r="H3104" s="11" t="s">
        <v>2290</v>
      </c>
      <c r="I3104" s="11" t="s">
        <v>1373</v>
      </c>
    </row>
    <row r="3105" spans="1:9" x14ac:dyDescent="0.35">
      <c r="A3105" s="11" t="s">
        <v>4272</v>
      </c>
      <c r="B3105" s="11" t="s">
        <v>4273</v>
      </c>
      <c r="C3105" s="12">
        <v>630.1</v>
      </c>
      <c r="D3105" s="12">
        <v>409.57</v>
      </c>
      <c r="E3105" s="11" t="s">
        <v>18</v>
      </c>
      <c r="F3105" s="11" t="s">
        <v>4274</v>
      </c>
      <c r="G3105" s="11" t="s">
        <v>35858</v>
      </c>
      <c r="H3105" s="11" t="s">
        <v>2290</v>
      </c>
      <c r="I3105" s="11" t="s">
        <v>1373</v>
      </c>
    </row>
    <row r="3106" spans="1:9" x14ac:dyDescent="0.35">
      <c r="A3106" s="11" t="s">
        <v>4275</v>
      </c>
      <c r="B3106" s="11" t="s">
        <v>4276</v>
      </c>
      <c r="C3106" s="12">
        <v>540.9</v>
      </c>
      <c r="D3106" s="12">
        <v>351.59</v>
      </c>
      <c r="E3106" s="11" t="s">
        <v>18</v>
      </c>
      <c r="F3106" s="11" t="s">
        <v>4277</v>
      </c>
      <c r="G3106" s="11" t="s">
        <v>35859</v>
      </c>
      <c r="H3106" s="11" t="s">
        <v>2290</v>
      </c>
      <c r="I3106" s="11" t="s">
        <v>1373</v>
      </c>
    </row>
    <row r="3107" spans="1:9" x14ac:dyDescent="0.35">
      <c r="A3107" s="11" t="s">
        <v>4278</v>
      </c>
      <c r="B3107" s="11" t="s">
        <v>4279</v>
      </c>
      <c r="C3107" s="12">
        <v>684</v>
      </c>
      <c r="D3107" s="12">
        <v>444.6</v>
      </c>
      <c r="E3107" s="11" t="s">
        <v>18</v>
      </c>
      <c r="F3107" s="11" t="s">
        <v>4280</v>
      </c>
      <c r="G3107" s="11" t="s">
        <v>35860</v>
      </c>
      <c r="H3107" s="11" t="s">
        <v>2290</v>
      </c>
      <c r="I3107" s="11" t="s">
        <v>1373</v>
      </c>
    </row>
    <row r="3108" spans="1:9" x14ac:dyDescent="0.35">
      <c r="A3108" s="11" t="s">
        <v>4281</v>
      </c>
      <c r="B3108" s="11" t="s">
        <v>4282</v>
      </c>
      <c r="C3108" s="12">
        <v>658.15</v>
      </c>
      <c r="D3108" s="12">
        <v>427.8</v>
      </c>
      <c r="E3108" s="11" t="s">
        <v>18</v>
      </c>
      <c r="F3108" s="11" t="s">
        <v>4283</v>
      </c>
      <c r="G3108" s="11" t="s">
        <v>35861</v>
      </c>
      <c r="H3108" s="11" t="s">
        <v>2290</v>
      </c>
      <c r="I3108" s="11" t="s">
        <v>1373</v>
      </c>
    </row>
    <row r="3109" spans="1:9" x14ac:dyDescent="0.35">
      <c r="A3109" s="11" t="s">
        <v>4284</v>
      </c>
      <c r="B3109" s="11" t="s">
        <v>4285</v>
      </c>
      <c r="C3109" s="12">
        <v>684.5</v>
      </c>
      <c r="D3109" s="12">
        <v>444.93</v>
      </c>
      <c r="E3109" s="11" t="s">
        <v>18</v>
      </c>
      <c r="F3109" s="11" t="s">
        <v>4286</v>
      </c>
      <c r="G3109" s="11" t="s">
        <v>35862</v>
      </c>
      <c r="H3109" s="11" t="s">
        <v>2290</v>
      </c>
      <c r="I3109" s="11" t="s">
        <v>1373</v>
      </c>
    </row>
    <row r="3110" spans="1:9" x14ac:dyDescent="0.35">
      <c r="A3110" s="11" t="s">
        <v>4287</v>
      </c>
      <c r="B3110" s="11" t="s">
        <v>4288</v>
      </c>
      <c r="C3110" s="12">
        <v>639.45000000000005</v>
      </c>
      <c r="D3110" s="12">
        <v>415.64</v>
      </c>
      <c r="E3110" s="11" t="s">
        <v>18</v>
      </c>
      <c r="F3110" s="11" t="s">
        <v>4286</v>
      </c>
      <c r="G3110" s="11" t="s">
        <v>35863</v>
      </c>
      <c r="H3110" s="11" t="s">
        <v>2290</v>
      </c>
      <c r="I3110" s="11" t="s">
        <v>1373</v>
      </c>
    </row>
    <row r="3111" spans="1:9" x14ac:dyDescent="0.35">
      <c r="A3111" s="11" t="s">
        <v>4289</v>
      </c>
      <c r="B3111" s="11" t="s">
        <v>4290</v>
      </c>
      <c r="C3111" s="12">
        <v>639.45000000000005</v>
      </c>
      <c r="D3111" s="12">
        <v>415.64</v>
      </c>
      <c r="E3111" s="11" t="s">
        <v>18</v>
      </c>
      <c r="F3111" s="11" t="s">
        <v>4291</v>
      </c>
      <c r="G3111" s="11" t="s">
        <v>35864</v>
      </c>
      <c r="H3111" s="11" t="s">
        <v>2290</v>
      </c>
      <c r="I3111" s="11" t="s">
        <v>1373</v>
      </c>
    </row>
    <row r="3112" spans="1:9" x14ac:dyDescent="0.35">
      <c r="A3112" s="11" t="s">
        <v>4292</v>
      </c>
      <c r="B3112" s="11" t="s">
        <v>4293</v>
      </c>
      <c r="C3112" s="12">
        <v>648.79999999999995</v>
      </c>
      <c r="D3112" s="12">
        <v>421.72</v>
      </c>
      <c r="E3112" s="11" t="s">
        <v>18</v>
      </c>
      <c r="F3112" s="11" t="s">
        <v>4294</v>
      </c>
      <c r="G3112" s="11" t="s">
        <v>35865</v>
      </c>
      <c r="H3112" s="11" t="s">
        <v>2290</v>
      </c>
      <c r="I3112" s="11" t="s">
        <v>1373</v>
      </c>
    </row>
    <row r="3113" spans="1:9" x14ac:dyDescent="0.35">
      <c r="A3113" s="11" t="s">
        <v>4295</v>
      </c>
      <c r="B3113" s="11" t="s">
        <v>4296</v>
      </c>
      <c r="C3113" s="12">
        <v>648.79999999999995</v>
      </c>
      <c r="D3113" s="12">
        <v>421.72</v>
      </c>
      <c r="E3113" s="11" t="s">
        <v>18</v>
      </c>
      <c r="F3113" s="11" t="s">
        <v>4297</v>
      </c>
      <c r="G3113" s="11" t="s">
        <v>35866</v>
      </c>
      <c r="H3113" s="11" t="s">
        <v>2290</v>
      </c>
      <c r="I3113" s="11" t="s">
        <v>1373</v>
      </c>
    </row>
    <row r="3114" spans="1:9" x14ac:dyDescent="0.35">
      <c r="A3114" s="11" t="s">
        <v>4298</v>
      </c>
      <c r="B3114" s="11" t="s">
        <v>4299</v>
      </c>
      <c r="C3114" s="12">
        <v>702.75</v>
      </c>
      <c r="D3114" s="12">
        <v>456.79</v>
      </c>
      <c r="E3114" s="11" t="s">
        <v>18</v>
      </c>
      <c r="F3114" s="11" t="s">
        <v>4300</v>
      </c>
      <c r="G3114" s="11" t="s">
        <v>35867</v>
      </c>
      <c r="H3114" s="11" t="s">
        <v>2290</v>
      </c>
      <c r="I3114" s="11" t="s">
        <v>1373</v>
      </c>
    </row>
    <row r="3115" spans="1:9" x14ac:dyDescent="0.35">
      <c r="A3115" s="11" t="s">
        <v>4301</v>
      </c>
      <c r="B3115" s="11" t="s">
        <v>4302</v>
      </c>
      <c r="C3115" s="12">
        <v>658.15</v>
      </c>
      <c r="D3115" s="12">
        <v>427.8</v>
      </c>
      <c r="E3115" s="11" t="s">
        <v>18</v>
      </c>
      <c r="F3115" s="11" t="s">
        <v>4303</v>
      </c>
      <c r="G3115" s="11" t="s">
        <v>35868</v>
      </c>
      <c r="H3115" s="11" t="s">
        <v>2290</v>
      </c>
      <c r="I3115" s="11" t="s">
        <v>1373</v>
      </c>
    </row>
    <row r="3116" spans="1:9" x14ac:dyDescent="0.35">
      <c r="A3116" s="11" t="s">
        <v>4304</v>
      </c>
      <c r="B3116" s="11" t="s">
        <v>4305</v>
      </c>
      <c r="C3116" s="12">
        <v>667.5</v>
      </c>
      <c r="D3116" s="12">
        <v>433.88</v>
      </c>
      <c r="E3116" s="11" t="s">
        <v>18</v>
      </c>
      <c r="F3116" s="11" t="s">
        <v>4306</v>
      </c>
      <c r="G3116" s="11" t="s">
        <v>35869</v>
      </c>
      <c r="H3116" s="11" t="s">
        <v>2290</v>
      </c>
      <c r="I3116" s="11" t="s">
        <v>1373</v>
      </c>
    </row>
    <row r="3117" spans="1:9" x14ac:dyDescent="0.35">
      <c r="A3117" s="11" t="s">
        <v>4307</v>
      </c>
      <c r="B3117" s="11" t="s">
        <v>4308</v>
      </c>
      <c r="C3117" s="12">
        <v>375.05</v>
      </c>
      <c r="D3117" s="12">
        <v>243.78</v>
      </c>
      <c r="E3117" s="11" t="s">
        <v>18</v>
      </c>
      <c r="F3117" s="11" t="s">
        <v>4309</v>
      </c>
      <c r="G3117" s="11" t="s">
        <v>35870</v>
      </c>
      <c r="H3117" s="11" t="s">
        <v>2290</v>
      </c>
      <c r="I3117" s="11" t="s">
        <v>1373</v>
      </c>
    </row>
    <row r="3118" spans="1:9" x14ac:dyDescent="0.35">
      <c r="A3118" s="11" t="s">
        <v>4310</v>
      </c>
      <c r="B3118" s="11" t="s">
        <v>4311</v>
      </c>
      <c r="C3118" s="12">
        <v>469.9</v>
      </c>
      <c r="D3118" s="12">
        <v>305.44</v>
      </c>
      <c r="E3118" s="11" t="s">
        <v>18</v>
      </c>
      <c r="F3118" s="11" t="s">
        <v>4312</v>
      </c>
      <c r="G3118" s="11" t="s">
        <v>35871</v>
      </c>
      <c r="H3118" s="11" t="s">
        <v>2290</v>
      </c>
      <c r="I3118" s="11" t="s">
        <v>1373</v>
      </c>
    </row>
    <row r="3119" spans="1:9" x14ac:dyDescent="0.35">
      <c r="A3119" s="11" t="s">
        <v>4313</v>
      </c>
      <c r="B3119" s="11" t="s">
        <v>4314</v>
      </c>
      <c r="C3119" s="12">
        <v>460.65</v>
      </c>
      <c r="D3119" s="12">
        <v>299.42</v>
      </c>
      <c r="E3119" s="11" t="s">
        <v>18</v>
      </c>
      <c r="F3119" s="11" t="s">
        <v>4315</v>
      </c>
      <c r="G3119" s="11" t="s">
        <v>35872</v>
      </c>
      <c r="H3119" s="11" t="s">
        <v>2290</v>
      </c>
      <c r="I3119" s="11" t="s">
        <v>1373</v>
      </c>
    </row>
    <row r="3120" spans="1:9" x14ac:dyDescent="0.35">
      <c r="A3120" s="11" t="s">
        <v>4316</v>
      </c>
      <c r="B3120" s="11" t="s">
        <v>4317</v>
      </c>
      <c r="C3120" s="12">
        <v>382.85</v>
      </c>
      <c r="D3120" s="12">
        <v>248.85</v>
      </c>
      <c r="E3120" s="11" t="s">
        <v>18</v>
      </c>
      <c r="F3120" s="11" t="s">
        <v>4318</v>
      </c>
      <c r="G3120" s="11" t="s">
        <v>35873</v>
      </c>
      <c r="H3120" s="11" t="s">
        <v>2290</v>
      </c>
      <c r="I3120" s="11" t="s">
        <v>1373</v>
      </c>
    </row>
    <row r="3121" spans="1:9" x14ac:dyDescent="0.35">
      <c r="A3121" s="11" t="s">
        <v>4319</v>
      </c>
      <c r="B3121" s="11" t="s">
        <v>4320</v>
      </c>
      <c r="C3121" s="12">
        <v>446.1</v>
      </c>
      <c r="D3121" s="12">
        <v>289.97000000000003</v>
      </c>
      <c r="E3121" s="11" t="s">
        <v>18</v>
      </c>
      <c r="F3121" s="11" t="s">
        <v>4321</v>
      </c>
      <c r="G3121" s="11" t="s">
        <v>35874</v>
      </c>
      <c r="H3121" s="11" t="s">
        <v>2290</v>
      </c>
      <c r="I3121" s="11" t="s">
        <v>1373</v>
      </c>
    </row>
    <row r="3122" spans="1:9" x14ac:dyDescent="0.35">
      <c r="A3122" s="11" t="s">
        <v>4322</v>
      </c>
      <c r="B3122" s="11" t="s">
        <v>4323</v>
      </c>
      <c r="C3122" s="12">
        <v>499.85</v>
      </c>
      <c r="D3122" s="12">
        <v>324.89999999999998</v>
      </c>
      <c r="E3122" s="11" t="s">
        <v>18</v>
      </c>
      <c r="F3122" s="11" t="s">
        <v>4324</v>
      </c>
      <c r="G3122" s="11" t="s">
        <v>35875</v>
      </c>
      <c r="H3122" s="11" t="s">
        <v>2290</v>
      </c>
      <c r="I3122" s="11" t="s">
        <v>1373</v>
      </c>
    </row>
    <row r="3123" spans="1:9" x14ac:dyDescent="0.35">
      <c r="A3123" s="11" t="s">
        <v>4325</v>
      </c>
      <c r="B3123" s="11" t="s">
        <v>4326</v>
      </c>
      <c r="C3123" s="12">
        <v>455.4</v>
      </c>
      <c r="D3123" s="12">
        <v>296.01</v>
      </c>
      <c r="E3123" s="11" t="s">
        <v>18</v>
      </c>
      <c r="F3123" s="11" t="s">
        <v>4327</v>
      </c>
      <c r="G3123" s="11" t="s">
        <v>35876</v>
      </c>
      <c r="H3123" s="11" t="s">
        <v>2290</v>
      </c>
      <c r="I3123" s="11" t="s">
        <v>1373</v>
      </c>
    </row>
    <row r="3124" spans="1:9" x14ac:dyDescent="0.35">
      <c r="A3124" s="11" t="s">
        <v>4328</v>
      </c>
      <c r="B3124" s="11" t="s">
        <v>4329</v>
      </c>
      <c r="C3124" s="12">
        <v>509.3</v>
      </c>
      <c r="D3124" s="12">
        <v>331.05</v>
      </c>
      <c r="E3124" s="11" t="s">
        <v>18</v>
      </c>
      <c r="F3124" s="11" t="s">
        <v>4330</v>
      </c>
      <c r="G3124" s="11" t="s">
        <v>35877</v>
      </c>
      <c r="H3124" s="11" t="s">
        <v>2290</v>
      </c>
      <c r="I3124" s="11" t="s">
        <v>1373</v>
      </c>
    </row>
    <row r="3125" spans="1:9" x14ac:dyDescent="0.35">
      <c r="A3125" s="11" t="s">
        <v>4331</v>
      </c>
      <c r="B3125" s="11" t="s">
        <v>4332</v>
      </c>
      <c r="C3125" s="12">
        <v>464.85</v>
      </c>
      <c r="D3125" s="12">
        <v>302.14999999999998</v>
      </c>
      <c r="E3125" s="11" t="s">
        <v>18</v>
      </c>
      <c r="F3125" s="11" t="s">
        <v>4333</v>
      </c>
      <c r="G3125" s="11" t="s">
        <v>35878</v>
      </c>
      <c r="H3125" s="11" t="s">
        <v>2290</v>
      </c>
      <c r="I3125" s="11" t="s">
        <v>1373</v>
      </c>
    </row>
    <row r="3126" spans="1:9" x14ac:dyDescent="0.35">
      <c r="A3126" s="11" t="s">
        <v>4334</v>
      </c>
      <c r="B3126" s="11" t="s">
        <v>4335</v>
      </c>
      <c r="C3126" s="12">
        <v>1313.4</v>
      </c>
      <c r="D3126" s="12">
        <v>853.71</v>
      </c>
      <c r="E3126" s="11" t="s">
        <v>18</v>
      </c>
      <c r="F3126" s="11" t="s">
        <v>4333</v>
      </c>
      <c r="G3126" s="11" t="s">
        <v>35879</v>
      </c>
      <c r="H3126" s="11" t="s">
        <v>2290</v>
      </c>
      <c r="I3126" s="11" t="s">
        <v>1373</v>
      </c>
    </row>
    <row r="3127" spans="1:9" x14ac:dyDescent="0.35">
      <c r="A3127" s="11" t="s">
        <v>4336</v>
      </c>
      <c r="B3127" s="11" t="s">
        <v>4337</v>
      </c>
      <c r="C3127" s="12">
        <v>407</v>
      </c>
      <c r="D3127" s="12">
        <v>264.55</v>
      </c>
      <c r="E3127" s="11" t="s">
        <v>18</v>
      </c>
      <c r="F3127" s="11" t="s">
        <v>4338</v>
      </c>
      <c r="G3127" s="11" t="s">
        <v>35880</v>
      </c>
      <c r="H3127" s="11" t="s">
        <v>2290</v>
      </c>
      <c r="I3127" s="11" t="s">
        <v>1373</v>
      </c>
    </row>
    <row r="3128" spans="1:9" x14ac:dyDescent="0.35">
      <c r="A3128" s="11" t="s">
        <v>4339</v>
      </c>
      <c r="B3128" s="11" t="s">
        <v>4340</v>
      </c>
      <c r="C3128" s="12">
        <v>407</v>
      </c>
      <c r="D3128" s="12">
        <v>264.55</v>
      </c>
      <c r="E3128" s="11" t="s">
        <v>18</v>
      </c>
      <c r="F3128" s="11" t="s">
        <v>4341</v>
      </c>
      <c r="G3128" s="11" t="s">
        <v>35881</v>
      </c>
      <c r="H3128" s="11" t="s">
        <v>2290</v>
      </c>
      <c r="I3128" s="11" t="s">
        <v>1373</v>
      </c>
    </row>
    <row r="3129" spans="1:9" x14ac:dyDescent="0.35">
      <c r="A3129" s="11" t="s">
        <v>4342</v>
      </c>
      <c r="B3129" s="11" t="s">
        <v>4343</v>
      </c>
      <c r="C3129" s="12">
        <v>528.04999999999995</v>
      </c>
      <c r="D3129" s="12">
        <v>343.23</v>
      </c>
      <c r="E3129" s="11" t="s">
        <v>18</v>
      </c>
      <c r="F3129" s="11" t="s">
        <v>4344</v>
      </c>
      <c r="G3129" s="11" t="s">
        <v>35882</v>
      </c>
      <c r="H3129" s="11" t="s">
        <v>2290</v>
      </c>
      <c r="I3129" s="11" t="s">
        <v>1373</v>
      </c>
    </row>
    <row r="3130" spans="1:9" x14ac:dyDescent="0.35">
      <c r="A3130" s="11" t="s">
        <v>4345</v>
      </c>
      <c r="B3130" s="11" t="s">
        <v>4346</v>
      </c>
      <c r="C3130" s="12">
        <v>511.35</v>
      </c>
      <c r="D3130" s="12">
        <v>332.38</v>
      </c>
      <c r="E3130" s="11" t="s">
        <v>18</v>
      </c>
      <c r="F3130" s="11" t="s">
        <v>4347</v>
      </c>
      <c r="G3130" s="11" t="s">
        <v>35883</v>
      </c>
      <c r="H3130" s="11" t="s">
        <v>2290</v>
      </c>
      <c r="I3130" s="11" t="s">
        <v>1373</v>
      </c>
    </row>
    <row r="3131" spans="1:9" x14ac:dyDescent="0.35">
      <c r="A3131" s="11" t="s">
        <v>4348</v>
      </c>
      <c r="B3131" s="11" t="s">
        <v>4349</v>
      </c>
      <c r="C3131" s="12">
        <v>460.65</v>
      </c>
      <c r="D3131" s="12">
        <v>299.42</v>
      </c>
      <c r="E3131" s="11" t="s">
        <v>18</v>
      </c>
      <c r="F3131" s="11" t="s">
        <v>4350</v>
      </c>
      <c r="G3131" s="11" t="s">
        <v>35884</v>
      </c>
      <c r="H3131" s="11" t="s">
        <v>2290</v>
      </c>
      <c r="I3131" s="11" t="s">
        <v>1373</v>
      </c>
    </row>
    <row r="3132" spans="1:9" x14ac:dyDescent="0.35">
      <c r="A3132" s="11" t="s">
        <v>4351</v>
      </c>
      <c r="B3132" s="11" t="s">
        <v>4352</v>
      </c>
      <c r="C3132" s="12">
        <v>565.25</v>
      </c>
      <c r="D3132" s="12">
        <v>367.41</v>
      </c>
      <c r="E3132" s="11" t="s">
        <v>18</v>
      </c>
      <c r="F3132" s="11" t="s">
        <v>4353</v>
      </c>
      <c r="G3132" s="11" t="s">
        <v>35885</v>
      </c>
      <c r="H3132" s="11" t="s">
        <v>2290</v>
      </c>
      <c r="I3132" s="11" t="s">
        <v>1373</v>
      </c>
    </row>
    <row r="3133" spans="1:9" x14ac:dyDescent="0.35">
      <c r="A3133" s="11" t="s">
        <v>4354</v>
      </c>
      <c r="B3133" s="11" t="s">
        <v>4355</v>
      </c>
      <c r="C3133" s="12">
        <v>483.5</v>
      </c>
      <c r="D3133" s="12">
        <v>314.27999999999997</v>
      </c>
      <c r="E3133" s="11" t="s">
        <v>18</v>
      </c>
      <c r="F3133" s="11" t="s">
        <v>4356</v>
      </c>
      <c r="G3133" s="11" t="s">
        <v>35886</v>
      </c>
      <c r="H3133" s="11" t="s">
        <v>2290</v>
      </c>
      <c r="I3133" s="11" t="s">
        <v>1373</v>
      </c>
    </row>
    <row r="3134" spans="1:9" x14ac:dyDescent="0.35">
      <c r="A3134" s="11" t="s">
        <v>4357</v>
      </c>
      <c r="B3134" s="11" t="s">
        <v>4358</v>
      </c>
      <c r="C3134" s="12">
        <v>537.25</v>
      </c>
      <c r="D3134" s="12">
        <v>349.21</v>
      </c>
      <c r="E3134" s="11" t="s">
        <v>18</v>
      </c>
      <c r="F3134" s="11" t="s">
        <v>4359</v>
      </c>
      <c r="G3134" s="11" t="s">
        <v>35887</v>
      </c>
      <c r="H3134" s="11" t="s">
        <v>2290</v>
      </c>
      <c r="I3134" s="11" t="s">
        <v>1373</v>
      </c>
    </row>
    <row r="3135" spans="1:9" x14ac:dyDescent="0.35">
      <c r="A3135" s="11" t="s">
        <v>4360</v>
      </c>
      <c r="B3135" s="11" t="s">
        <v>4361</v>
      </c>
      <c r="C3135" s="12">
        <v>422.9</v>
      </c>
      <c r="D3135" s="12">
        <v>274.89</v>
      </c>
      <c r="E3135" s="11" t="s">
        <v>18</v>
      </c>
      <c r="F3135" s="11" t="s">
        <v>4362</v>
      </c>
      <c r="G3135" s="11" t="s">
        <v>35888</v>
      </c>
      <c r="H3135" s="11" t="s">
        <v>2290</v>
      </c>
      <c r="I3135" s="11" t="s">
        <v>1373</v>
      </c>
    </row>
    <row r="3136" spans="1:9" x14ac:dyDescent="0.35">
      <c r="A3136" s="11" t="s">
        <v>4363</v>
      </c>
      <c r="B3136" s="11" t="s">
        <v>4364</v>
      </c>
      <c r="C3136" s="12">
        <v>492.75</v>
      </c>
      <c r="D3136" s="12">
        <v>320.29000000000002</v>
      </c>
      <c r="E3136" s="11" t="s">
        <v>18</v>
      </c>
      <c r="F3136" s="11" t="s">
        <v>4365</v>
      </c>
      <c r="G3136" s="11" t="s">
        <v>35889</v>
      </c>
      <c r="H3136" s="11" t="s">
        <v>2290</v>
      </c>
      <c r="I3136" s="11" t="s">
        <v>1373</v>
      </c>
    </row>
    <row r="3137" spans="1:9" x14ac:dyDescent="0.35">
      <c r="A3137" s="11" t="s">
        <v>4366</v>
      </c>
      <c r="B3137" s="11" t="s">
        <v>4367</v>
      </c>
      <c r="C3137" s="12">
        <v>546.6</v>
      </c>
      <c r="D3137" s="12">
        <v>355.29</v>
      </c>
      <c r="E3137" s="11" t="s">
        <v>18</v>
      </c>
      <c r="F3137" s="11" t="s">
        <v>4368</v>
      </c>
      <c r="G3137" s="11" t="s">
        <v>35890</v>
      </c>
      <c r="H3137" s="11" t="s">
        <v>2290</v>
      </c>
      <c r="I3137" s="11" t="s">
        <v>1373</v>
      </c>
    </row>
    <row r="3138" spans="1:9" x14ac:dyDescent="0.35">
      <c r="A3138" s="11" t="s">
        <v>4369</v>
      </c>
      <c r="B3138" s="11" t="s">
        <v>4370</v>
      </c>
      <c r="C3138" s="12">
        <v>530</v>
      </c>
      <c r="D3138" s="12">
        <v>344.5</v>
      </c>
      <c r="E3138" s="11" t="s">
        <v>18</v>
      </c>
      <c r="F3138" s="11" t="s">
        <v>4371</v>
      </c>
      <c r="G3138" s="11" t="s">
        <v>35891</v>
      </c>
      <c r="H3138" s="11" t="s">
        <v>2290</v>
      </c>
      <c r="I3138" s="11" t="s">
        <v>1373</v>
      </c>
    </row>
    <row r="3139" spans="1:9" x14ac:dyDescent="0.35">
      <c r="A3139" s="11" t="s">
        <v>4372</v>
      </c>
      <c r="B3139" s="11" t="s">
        <v>4373</v>
      </c>
      <c r="C3139" s="12">
        <v>502.15</v>
      </c>
      <c r="D3139" s="12">
        <v>326.39999999999998</v>
      </c>
      <c r="E3139" s="11" t="s">
        <v>18</v>
      </c>
      <c r="F3139" s="11" t="s">
        <v>4374</v>
      </c>
      <c r="G3139" s="11" t="s">
        <v>35892</v>
      </c>
      <c r="H3139" s="11" t="s">
        <v>2290</v>
      </c>
      <c r="I3139" s="11" t="s">
        <v>1373</v>
      </c>
    </row>
    <row r="3140" spans="1:9" x14ac:dyDescent="0.35">
      <c r="A3140" s="11" t="s">
        <v>4375</v>
      </c>
      <c r="B3140" s="11" t="s">
        <v>4376</v>
      </c>
      <c r="C3140" s="12">
        <v>539.4</v>
      </c>
      <c r="D3140" s="12">
        <v>350.61</v>
      </c>
      <c r="E3140" s="11" t="s">
        <v>18</v>
      </c>
      <c r="F3140" s="11" t="s">
        <v>4377</v>
      </c>
      <c r="G3140" s="11" t="s">
        <v>35893</v>
      </c>
      <c r="H3140" s="11" t="s">
        <v>2290</v>
      </c>
      <c r="I3140" s="11" t="s">
        <v>1373</v>
      </c>
    </row>
    <row r="3141" spans="1:9" x14ac:dyDescent="0.35">
      <c r="A3141" s="11" t="s">
        <v>4378</v>
      </c>
      <c r="B3141" s="11" t="s">
        <v>4379</v>
      </c>
      <c r="C3141" s="12">
        <v>439.05</v>
      </c>
      <c r="D3141" s="12">
        <v>285.38</v>
      </c>
      <c r="E3141" s="11" t="s">
        <v>18</v>
      </c>
      <c r="F3141" s="11" t="s">
        <v>4380</v>
      </c>
      <c r="G3141" s="11" t="s">
        <v>35894</v>
      </c>
      <c r="H3141" s="11" t="s">
        <v>2290</v>
      </c>
      <c r="I3141" s="11" t="s">
        <v>1373</v>
      </c>
    </row>
    <row r="3142" spans="1:9" x14ac:dyDescent="0.35">
      <c r="A3142" s="11" t="s">
        <v>4381</v>
      </c>
      <c r="B3142" s="11" t="s">
        <v>4382</v>
      </c>
      <c r="C3142" s="12">
        <v>1350.9</v>
      </c>
      <c r="D3142" s="12">
        <v>878.09</v>
      </c>
      <c r="E3142" s="11" t="s">
        <v>18</v>
      </c>
      <c r="F3142" s="11" t="s">
        <v>4383</v>
      </c>
      <c r="G3142" s="11" t="s">
        <v>35895</v>
      </c>
      <c r="H3142" s="11" t="s">
        <v>2290</v>
      </c>
      <c r="I3142" s="11" t="s">
        <v>1373</v>
      </c>
    </row>
    <row r="3143" spans="1:9" x14ac:dyDescent="0.35">
      <c r="A3143" s="11" t="s">
        <v>4384</v>
      </c>
      <c r="B3143" s="11" t="s">
        <v>4385</v>
      </c>
      <c r="C3143" s="12">
        <v>511.35</v>
      </c>
      <c r="D3143" s="12">
        <v>332.38</v>
      </c>
      <c r="E3143" s="11" t="s">
        <v>18</v>
      </c>
      <c r="F3143" s="11" t="s">
        <v>4386</v>
      </c>
      <c r="G3143" s="11" t="s">
        <v>35896</v>
      </c>
      <c r="H3143" s="11" t="s">
        <v>2290</v>
      </c>
      <c r="I3143" s="11" t="s">
        <v>1373</v>
      </c>
    </row>
    <row r="3144" spans="1:9" x14ac:dyDescent="0.35">
      <c r="A3144" s="11" t="s">
        <v>4387</v>
      </c>
      <c r="B3144" s="11" t="s">
        <v>4388</v>
      </c>
      <c r="C3144" s="12">
        <v>565.25</v>
      </c>
      <c r="D3144" s="12">
        <v>367.41</v>
      </c>
      <c r="E3144" s="11" t="s">
        <v>18</v>
      </c>
      <c r="F3144" s="11" t="s">
        <v>4389</v>
      </c>
      <c r="G3144" s="11" t="s">
        <v>35897</v>
      </c>
      <c r="H3144" s="11" t="s">
        <v>2290</v>
      </c>
      <c r="I3144" s="11" t="s">
        <v>1373</v>
      </c>
    </row>
    <row r="3145" spans="1:9" x14ac:dyDescent="0.35">
      <c r="A3145" s="11" t="s">
        <v>4390</v>
      </c>
      <c r="B3145" s="11" t="s">
        <v>4391</v>
      </c>
      <c r="C3145" s="12">
        <v>568.4</v>
      </c>
      <c r="D3145" s="12">
        <v>369.46</v>
      </c>
      <c r="E3145" s="11" t="s">
        <v>18</v>
      </c>
      <c r="F3145" s="11" t="s">
        <v>4392</v>
      </c>
      <c r="G3145" s="11" t="s">
        <v>35898</v>
      </c>
      <c r="H3145" s="11" t="s">
        <v>2290</v>
      </c>
      <c r="I3145" s="11" t="s">
        <v>1373</v>
      </c>
    </row>
    <row r="3146" spans="1:9" x14ac:dyDescent="0.35">
      <c r="A3146" s="11" t="s">
        <v>4393</v>
      </c>
      <c r="B3146" s="11" t="s">
        <v>4394</v>
      </c>
      <c r="C3146" s="12">
        <v>584.25</v>
      </c>
      <c r="D3146" s="12">
        <v>379.76</v>
      </c>
      <c r="E3146" s="11" t="s">
        <v>18</v>
      </c>
      <c r="F3146" s="11" t="s">
        <v>4395</v>
      </c>
      <c r="G3146" s="11" t="s">
        <v>35899</v>
      </c>
      <c r="H3146" s="11" t="s">
        <v>2290</v>
      </c>
      <c r="I3146" s="11" t="s">
        <v>1373</v>
      </c>
    </row>
    <row r="3147" spans="1:9" x14ac:dyDescent="0.35">
      <c r="A3147" s="11" t="s">
        <v>4396</v>
      </c>
      <c r="B3147" s="11" t="s">
        <v>4397</v>
      </c>
      <c r="C3147" s="12">
        <v>520.70000000000005</v>
      </c>
      <c r="D3147" s="12">
        <v>338.46</v>
      </c>
      <c r="E3147" s="11" t="s">
        <v>18</v>
      </c>
      <c r="F3147" s="11" t="s">
        <v>4398</v>
      </c>
      <c r="G3147" s="11" t="s">
        <v>35900</v>
      </c>
      <c r="H3147" s="11" t="s">
        <v>2290</v>
      </c>
      <c r="I3147" s="11" t="s">
        <v>1373</v>
      </c>
    </row>
    <row r="3148" spans="1:9" x14ac:dyDescent="0.35">
      <c r="A3148" s="11" t="s">
        <v>4399</v>
      </c>
      <c r="B3148" s="11" t="s">
        <v>4400</v>
      </c>
      <c r="C3148" s="12">
        <v>520.70000000000005</v>
      </c>
      <c r="D3148" s="12">
        <v>338.46</v>
      </c>
      <c r="E3148" s="11" t="s">
        <v>18</v>
      </c>
      <c r="F3148" s="11" t="s">
        <v>4401</v>
      </c>
      <c r="G3148" s="11" t="s">
        <v>35901</v>
      </c>
      <c r="H3148" s="11" t="s">
        <v>2290</v>
      </c>
      <c r="I3148" s="11" t="s">
        <v>1373</v>
      </c>
    </row>
    <row r="3149" spans="1:9" x14ac:dyDescent="0.35">
      <c r="A3149" s="11" t="s">
        <v>4402</v>
      </c>
      <c r="B3149" s="11" t="s">
        <v>4403</v>
      </c>
      <c r="C3149" s="12">
        <v>574.5</v>
      </c>
      <c r="D3149" s="12">
        <v>373.43</v>
      </c>
      <c r="E3149" s="11" t="s">
        <v>18</v>
      </c>
      <c r="F3149" s="11" t="s">
        <v>4404</v>
      </c>
      <c r="G3149" s="11" t="s">
        <v>35902</v>
      </c>
      <c r="H3149" s="11" t="s">
        <v>2290</v>
      </c>
      <c r="I3149" s="11" t="s">
        <v>1373</v>
      </c>
    </row>
    <row r="3150" spans="1:9" x14ac:dyDescent="0.35">
      <c r="A3150" s="11" t="s">
        <v>4405</v>
      </c>
      <c r="B3150" s="11" t="s">
        <v>4406</v>
      </c>
      <c r="C3150" s="12">
        <v>439.05</v>
      </c>
      <c r="D3150" s="12">
        <v>285.38</v>
      </c>
      <c r="E3150" s="11" t="s">
        <v>18</v>
      </c>
      <c r="F3150" s="11" t="s">
        <v>4380</v>
      </c>
      <c r="G3150" s="11" t="s">
        <v>35903</v>
      </c>
      <c r="H3150" s="11" t="s">
        <v>2290</v>
      </c>
      <c r="I3150" s="11" t="s">
        <v>1373</v>
      </c>
    </row>
    <row r="3151" spans="1:9" x14ac:dyDescent="0.35">
      <c r="A3151" s="11" t="s">
        <v>4407</v>
      </c>
      <c r="B3151" s="11" t="s">
        <v>4408</v>
      </c>
      <c r="C3151" s="12">
        <v>432.5</v>
      </c>
      <c r="D3151" s="12">
        <v>281.13</v>
      </c>
      <c r="E3151" s="11" t="s">
        <v>18</v>
      </c>
      <c r="F3151" s="11" t="s">
        <v>4409</v>
      </c>
      <c r="G3151" s="11" t="s">
        <v>35904</v>
      </c>
      <c r="H3151" s="11" t="s">
        <v>2290</v>
      </c>
      <c r="I3151" s="11" t="s">
        <v>1373</v>
      </c>
    </row>
    <row r="3152" spans="1:9" x14ac:dyDescent="0.35">
      <c r="A3152" s="11" t="s">
        <v>24977</v>
      </c>
      <c r="B3152" s="11" t="s">
        <v>24978</v>
      </c>
      <c r="C3152" s="12">
        <v>542.75</v>
      </c>
      <c r="D3152" s="12">
        <v>352.79</v>
      </c>
      <c r="E3152" s="11" t="s">
        <v>18</v>
      </c>
      <c r="F3152" s="11" t="s">
        <v>18770</v>
      </c>
      <c r="G3152" s="11" t="s">
        <v>35905</v>
      </c>
      <c r="H3152" s="11" t="s">
        <v>2290</v>
      </c>
      <c r="I3152" s="11" t="s">
        <v>1373</v>
      </c>
    </row>
    <row r="3153" spans="1:9" x14ac:dyDescent="0.35">
      <c r="A3153" s="11" t="s">
        <v>24979</v>
      </c>
      <c r="B3153" s="11" t="s">
        <v>24980</v>
      </c>
      <c r="C3153" s="12">
        <v>514.35</v>
      </c>
      <c r="D3153" s="12">
        <v>334.33</v>
      </c>
      <c r="E3153" s="11" t="s">
        <v>18</v>
      </c>
      <c r="F3153" s="11" t="s">
        <v>6213</v>
      </c>
      <c r="G3153" s="11" t="s">
        <v>35906</v>
      </c>
      <c r="H3153" s="11" t="s">
        <v>2290</v>
      </c>
      <c r="I3153" s="11" t="s">
        <v>1373</v>
      </c>
    </row>
    <row r="3154" spans="1:9" x14ac:dyDescent="0.35">
      <c r="A3154" s="11" t="s">
        <v>4410</v>
      </c>
      <c r="B3154" s="11" t="s">
        <v>4411</v>
      </c>
      <c r="C3154" s="12">
        <v>441.85</v>
      </c>
      <c r="D3154" s="12">
        <v>287.2</v>
      </c>
      <c r="E3154" s="11" t="s">
        <v>18</v>
      </c>
      <c r="F3154" s="11" t="s">
        <v>4412</v>
      </c>
      <c r="G3154" s="11" t="s">
        <v>35907</v>
      </c>
      <c r="H3154" s="11" t="s">
        <v>2290</v>
      </c>
      <c r="I3154" s="11" t="s">
        <v>1373</v>
      </c>
    </row>
    <row r="3155" spans="1:9" x14ac:dyDescent="0.35">
      <c r="A3155" s="11" t="s">
        <v>4413</v>
      </c>
      <c r="B3155" s="11" t="s">
        <v>4414</v>
      </c>
      <c r="C3155" s="12">
        <v>495.7</v>
      </c>
      <c r="D3155" s="12">
        <v>322.20999999999998</v>
      </c>
      <c r="E3155" s="11" t="s">
        <v>18</v>
      </c>
      <c r="F3155" s="11" t="s">
        <v>4415</v>
      </c>
      <c r="G3155" s="11" t="s">
        <v>35908</v>
      </c>
      <c r="H3155" s="11" t="s">
        <v>2290</v>
      </c>
      <c r="I3155" s="11" t="s">
        <v>1373</v>
      </c>
    </row>
    <row r="3156" spans="1:9" x14ac:dyDescent="0.35">
      <c r="A3156" s="11" t="s">
        <v>4416</v>
      </c>
      <c r="B3156" s="11" t="s">
        <v>4417</v>
      </c>
      <c r="C3156" s="12">
        <v>479.1</v>
      </c>
      <c r="D3156" s="12">
        <v>311.42</v>
      </c>
      <c r="E3156" s="11" t="s">
        <v>18</v>
      </c>
      <c r="F3156" s="11" t="s">
        <v>4418</v>
      </c>
      <c r="G3156" s="11" t="s">
        <v>35909</v>
      </c>
      <c r="H3156" s="11" t="s">
        <v>2290</v>
      </c>
      <c r="I3156" s="11" t="s">
        <v>1373</v>
      </c>
    </row>
    <row r="3157" spans="1:9" x14ac:dyDescent="0.35">
      <c r="A3157" s="11" t="s">
        <v>4419</v>
      </c>
      <c r="B3157" s="11" t="s">
        <v>4420</v>
      </c>
      <c r="C3157" s="12">
        <v>451.15</v>
      </c>
      <c r="D3157" s="12">
        <v>293.25</v>
      </c>
      <c r="E3157" s="11" t="s">
        <v>18</v>
      </c>
      <c r="F3157" s="11" t="s">
        <v>4421</v>
      </c>
      <c r="G3157" s="11" t="s">
        <v>35910</v>
      </c>
      <c r="H3157" s="11" t="s">
        <v>2290</v>
      </c>
      <c r="I3157" s="11" t="s">
        <v>1373</v>
      </c>
    </row>
    <row r="3158" spans="1:9" x14ac:dyDescent="0.35">
      <c r="A3158" s="11" t="s">
        <v>4422</v>
      </c>
      <c r="B3158" s="11" t="s">
        <v>4423</v>
      </c>
      <c r="C3158" s="12">
        <v>505.05</v>
      </c>
      <c r="D3158" s="12">
        <v>328.28</v>
      </c>
      <c r="E3158" s="11" t="s">
        <v>18</v>
      </c>
      <c r="F3158" s="11" t="s">
        <v>4424</v>
      </c>
      <c r="G3158" s="11" t="s">
        <v>35911</v>
      </c>
      <c r="H3158" s="11" t="s">
        <v>2290</v>
      </c>
      <c r="I3158" s="11" t="s">
        <v>1373</v>
      </c>
    </row>
    <row r="3159" spans="1:9" x14ac:dyDescent="0.35">
      <c r="A3159" s="11" t="s">
        <v>4425</v>
      </c>
      <c r="B3159" s="11" t="s">
        <v>4426</v>
      </c>
      <c r="C3159" s="12">
        <v>419.1</v>
      </c>
      <c r="D3159" s="12">
        <v>272.42</v>
      </c>
      <c r="E3159" s="11" t="s">
        <v>18</v>
      </c>
      <c r="F3159" s="11" t="s">
        <v>4427</v>
      </c>
      <c r="G3159" s="11" t="s">
        <v>35912</v>
      </c>
      <c r="H3159" s="11" t="s">
        <v>2290</v>
      </c>
      <c r="I3159" s="11" t="s">
        <v>1373</v>
      </c>
    </row>
    <row r="3160" spans="1:9" x14ac:dyDescent="0.35">
      <c r="A3160" s="11" t="s">
        <v>4428</v>
      </c>
      <c r="B3160" s="11" t="s">
        <v>4429</v>
      </c>
      <c r="C3160" s="12">
        <v>395.25</v>
      </c>
      <c r="D3160" s="12">
        <v>256.91000000000003</v>
      </c>
      <c r="E3160" s="11" t="s">
        <v>18</v>
      </c>
      <c r="F3160" s="11" t="s">
        <v>4430</v>
      </c>
      <c r="G3160" s="11" t="s">
        <v>35913</v>
      </c>
      <c r="H3160" s="11" t="s">
        <v>2290</v>
      </c>
      <c r="I3160" s="11" t="s">
        <v>1373</v>
      </c>
    </row>
    <row r="3161" spans="1:9" x14ac:dyDescent="0.35">
      <c r="A3161" s="11" t="s">
        <v>4431</v>
      </c>
      <c r="B3161" s="11" t="s">
        <v>4432</v>
      </c>
      <c r="C3161" s="12">
        <v>460.5</v>
      </c>
      <c r="D3161" s="12">
        <v>299.33</v>
      </c>
      <c r="E3161" s="11" t="s">
        <v>18</v>
      </c>
      <c r="F3161" s="11" t="s">
        <v>4433</v>
      </c>
      <c r="G3161" s="11" t="s">
        <v>35914</v>
      </c>
      <c r="H3161" s="11" t="s">
        <v>2290</v>
      </c>
      <c r="I3161" s="11" t="s">
        <v>1373</v>
      </c>
    </row>
    <row r="3162" spans="1:9" x14ac:dyDescent="0.35">
      <c r="A3162" s="11" t="s">
        <v>4434</v>
      </c>
      <c r="B3162" s="11" t="s">
        <v>4435</v>
      </c>
      <c r="C3162" s="12">
        <v>469.75</v>
      </c>
      <c r="D3162" s="12">
        <v>305.33999999999997</v>
      </c>
      <c r="E3162" s="11" t="s">
        <v>18</v>
      </c>
      <c r="F3162" s="11" t="s">
        <v>4436</v>
      </c>
      <c r="G3162" s="11" t="s">
        <v>35915</v>
      </c>
      <c r="H3162" s="11" t="s">
        <v>2290</v>
      </c>
      <c r="I3162" s="11" t="s">
        <v>1373</v>
      </c>
    </row>
    <row r="3163" spans="1:9" x14ac:dyDescent="0.35">
      <c r="A3163" s="11" t="s">
        <v>4437</v>
      </c>
      <c r="B3163" s="11" t="s">
        <v>4438</v>
      </c>
      <c r="C3163" s="12">
        <v>507.1</v>
      </c>
      <c r="D3163" s="12">
        <v>329.62</v>
      </c>
      <c r="E3163" s="11" t="s">
        <v>18</v>
      </c>
      <c r="F3163" s="11" t="s">
        <v>4439</v>
      </c>
      <c r="G3163" s="11" t="s">
        <v>35916</v>
      </c>
      <c r="H3163" s="11" t="s">
        <v>2290</v>
      </c>
      <c r="I3163" s="11" t="s">
        <v>1373</v>
      </c>
    </row>
    <row r="3164" spans="1:9" x14ac:dyDescent="0.35">
      <c r="A3164" s="11" t="s">
        <v>4440</v>
      </c>
      <c r="B3164" s="11" t="s">
        <v>4441</v>
      </c>
      <c r="C3164" s="12">
        <v>479.1</v>
      </c>
      <c r="D3164" s="12">
        <v>311.42</v>
      </c>
      <c r="E3164" s="11" t="s">
        <v>18</v>
      </c>
      <c r="F3164" s="11" t="s">
        <v>4442</v>
      </c>
      <c r="G3164" s="11" t="s">
        <v>35917</v>
      </c>
      <c r="H3164" s="11" t="s">
        <v>2290</v>
      </c>
      <c r="I3164" s="11" t="s">
        <v>1373</v>
      </c>
    </row>
    <row r="3165" spans="1:9" x14ac:dyDescent="0.35">
      <c r="A3165" s="11" t="s">
        <v>4443</v>
      </c>
      <c r="B3165" s="11" t="s">
        <v>4444</v>
      </c>
      <c r="C3165" s="12">
        <v>419.1</v>
      </c>
      <c r="D3165" s="12">
        <v>272.42</v>
      </c>
      <c r="E3165" s="11" t="s">
        <v>18</v>
      </c>
      <c r="F3165" s="11" t="s">
        <v>4445</v>
      </c>
      <c r="G3165" s="11" t="s">
        <v>35918</v>
      </c>
      <c r="H3165" s="11" t="s">
        <v>2290</v>
      </c>
      <c r="I3165" s="11" t="s">
        <v>1373</v>
      </c>
    </row>
    <row r="3166" spans="1:9" x14ac:dyDescent="0.35">
      <c r="A3166" s="11" t="s">
        <v>4446</v>
      </c>
      <c r="B3166" s="11" t="s">
        <v>4447</v>
      </c>
      <c r="C3166" s="12">
        <v>488.35</v>
      </c>
      <c r="D3166" s="12">
        <v>317.43</v>
      </c>
      <c r="E3166" s="11" t="s">
        <v>18</v>
      </c>
      <c r="F3166" s="11" t="s">
        <v>4448</v>
      </c>
      <c r="G3166" s="11" t="s">
        <v>35919</v>
      </c>
      <c r="H3166" s="11" t="s">
        <v>2290</v>
      </c>
      <c r="I3166" s="11" t="s">
        <v>1373</v>
      </c>
    </row>
    <row r="3167" spans="1:9" x14ac:dyDescent="0.35">
      <c r="A3167" s="11" t="s">
        <v>4449</v>
      </c>
      <c r="B3167" s="11" t="s">
        <v>4450</v>
      </c>
      <c r="C3167" s="12">
        <v>542.45000000000005</v>
      </c>
      <c r="D3167" s="12">
        <v>352.59</v>
      </c>
      <c r="E3167" s="11" t="s">
        <v>18</v>
      </c>
      <c r="F3167" s="11" t="s">
        <v>4451</v>
      </c>
      <c r="G3167" s="11" t="s">
        <v>35920</v>
      </c>
      <c r="H3167" s="11" t="s">
        <v>2290</v>
      </c>
      <c r="I3167" s="11" t="s">
        <v>1373</v>
      </c>
    </row>
    <row r="3168" spans="1:9" x14ac:dyDescent="0.35">
      <c r="A3168" s="11" t="s">
        <v>4452</v>
      </c>
      <c r="B3168" s="11" t="s">
        <v>4453</v>
      </c>
      <c r="C3168" s="12">
        <v>474.75</v>
      </c>
      <c r="D3168" s="12">
        <v>308.58999999999997</v>
      </c>
      <c r="E3168" s="11" t="s">
        <v>18</v>
      </c>
      <c r="F3168" s="11" t="s">
        <v>4454</v>
      </c>
      <c r="G3168" s="11" t="s">
        <v>35921</v>
      </c>
      <c r="H3168" s="11" t="s">
        <v>2290</v>
      </c>
      <c r="I3168" s="11" t="s">
        <v>1373</v>
      </c>
    </row>
    <row r="3169" spans="1:9" x14ac:dyDescent="0.35">
      <c r="A3169" s="11" t="s">
        <v>4455</v>
      </c>
      <c r="B3169" s="11" t="s">
        <v>4456</v>
      </c>
      <c r="C3169" s="12">
        <v>497.8</v>
      </c>
      <c r="D3169" s="12">
        <v>323.57</v>
      </c>
      <c r="E3169" s="11" t="s">
        <v>18</v>
      </c>
      <c r="F3169" s="11" t="s">
        <v>4457</v>
      </c>
      <c r="G3169" s="11" t="s">
        <v>35922</v>
      </c>
      <c r="H3169" s="11" t="s">
        <v>2290</v>
      </c>
      <c r="I3169" s="11" t="s">
        <v>1373</v>
      </c>
    </row>
    <row r="3170" spans="1:9" x14ac:dyDescent="0.35">
      <c r="A3170" s="11" t="s">
        <v>4458</v>
      </c>
      <c r="B3170" s="11" t="s">
        <v>4459</v>
      </c>
      <c r="C3170" s="12">
        <v>516.4</v>
      </c>
      <c r="D3170" s="12">
        <v>335.66</v>
      </c>
      <c r="E3170" s="11" t="s">
        <v>18</v>
      </c>
      <c r="F3170" s="11" t="s">
        <v>4460</v>
      </c>
      <c r="G3170" s="11" t="s">
        <v>35923</v>
      </c>
      <c r="H3170" s="11" t="s">
        <v>2290</v>
      </c>
      <c r="I3170" s="11" t="s">
        <v>1373</v>
      </c>
    </row>
    <row r="3171" spans="1:9" x14ac:dyDescent="0.35">
      <c r="A3171" s="11" t="s">
        <v>4461</v>
      </c>
      <c r="B3171" s="11" t="s">
        <v>4462</v>
      </c>
      <c r="C3171" s="12">
        <v>479.1</v>
      </c>
      <c r="D3171" s="12">
        <v>311.42</v>
      </c>
      <c r="E3171" s="11" t="s">
        <v>18</v>
      </c>
      <c r="F3171" s="11" t="s">
        <v>4463</v>
      </c>
      <c r="G3171" s="11" t="s">
        <v>35924</v>
      </c>
      <c r="H3171" s="11" t="s">
        <v>2290</v>
      </c>
      <c r="I3171" s="11" t="s">
        <v>1373</v>
      </c>
    </row>
    <row r="3172" spans="1:9" x14ac:dyDescent="0.35">
      <c r="A3172" s="11" t="s">
        <v>4464</v>
      </c>
      <c r="B3172" s="11" t="s">
        <v>4465</v>
      </c>
      <c r="C3172" s="12">
        <v>507.15</v>
      </c>
      <c r="D3172" s="12">
        <v>329.65</v>
      </c>
      <c r="E3172" s="11" t="s">
        <v>18</v>
      </c>
      <c r="F3172" s="11" t="s">
        <v>4466</v>
      </c>
      <c r="G3172" s="11" t="s">
        <v>35925</v>
      </c>
      <c r="H3172" s="11" t="s">
        <v>2290</v>
      </c>
      <c r="I3172" s="11" t="s">
        <v>1373</v>
      </c>
    </row>
    <row r="3173" spans="1:9" x14ac:dyDescent="0.35">
      <c r="A3173" s="11" t="s">
        <v>4467</v>
      </c>
      <c r="B3173" s="11" t="s">
        <v>4468</v>
      </c>
      <c r="C3173" s="12">
        <v>507.15</v>
      </c>
      <c r="D3173" s="12">
        <v>329.65</v>
      </c>
      <c r="E3173" s="11" t="s">
        <v>18</v>
      </c>
      <c r="F3173" s="11" t="s">
        <v>4469</v>
      </c>
      <c r="G3173" s="11" t="s">
        <v>35926</v>
      </c>
      <c r="H3173" s="11" t="s">
        <v>2290</v>
      </c>
      <c r="I3173" s="11" t="s">
        <v>1373</v>
      </c>
    </row>
    <row r="3174" spans="1:9" x14ac:dyDescent="0.35">
      <c r="A3174" s="11" t="s">
        <v>4470</v>
      </c>
      <c r="B3174" s="11" t="s">
        <v>4471</v>
      </c>
      <c r="C3174" s="12">
        <v>544.85</v>
      </c>
      <c r="D3174" s="12">
        <v>354.15</v>
      </c>
      <c r="E3174" s="11" t="s">
        <v>18</v>
      </c>
      <c r="F3174" s="11" t="s">
        <v>4472</v>
      </c>
      <c r="G3174" s="11" t="s">
        <v>35927</v>
      </c>
      <c r="H3174" s="11" t="s">
        <v>2290</v>
      </c>
      <c r="I3174" s="11" t="s">
        <v>1373</v>
      </c>
    </row>
    <row r="3175" spans="1:9" x14ac:dyDescent="0.35">
      <c r="A3175" s="11" t="s">
        <v>4473</v>
      </c>
      <c r="B3175" s="11" t="s">
        <v>4474</v>
      </c>
      <c r="C3175" s="12">
        <v>516.4</v>
      </c>
      <c r="D3175" s="12">
        <v>335.66</v>
      </c>
      <c r="E3175" s="11" t="s">
        <v>18</v>
      </c>
      <c r="F3175" s="11" t="s">
        <v>4475</v>
      </c>
      <c r="G3175" s="11" t="s">
        <v>35928</v>
      </c>
      <c r="H3175" s="11" t="s">
        <v>2290</v>
      </c>
      <c r="I3175" s="11" t="s">
        <v>1373</v>
      </c>
    </row>
    <row r="3176" spans="1:9" x14ac:dyDescent="0.35">
      <c r="A3176" s="11" t="s">
        <v>4476</v>
      </c>
      <c r="B3176" s="11" t="s">
        <v>4477</v>
      </c>
      <c r="C3176" s="12">
        <v>544.20000000000005</v>
      </c>
      <c r="D3176" s="12">
        <v>353.73</v>
      </c>
      <c r="E3176" s="11" t="s">
        <v>18</v>
      </c>
      <c r="F3176" s="11" t="s">
        <v>4478</v>
      </c>
      <c r="G3176" s="11" t="s">
        <v>35929</v>
      </c>
      <c r="H3176" s="11" t="s">
        <v>2290</v>
      </c>
      <c r="I3176" s="11" t="s">
        <v>1373</v>
      </c>
    </row>
    <row r="3177" spans="1:9" x14ac:dyDescent="0.35">
      <c r="A3177" s="11" t="s">
        <v>4479</v>
      </c>
      <c r="B3177" s="11" t="s">
        <v>4480</v>
      </c>
      <c r="C3177" s="12">
        <v>334.3</v>
      </c>
      <c r="D3177" s="12">
        <v>217.3</v>
      </c>
      <c r="E3177" s="11" t="s">
        <v>18</v>
      </c>
      <c r="F3177" s="11" t="s">
        <v>4481</v>
      </c>
      <c r="G3177" s="11" t="s">
        <v>35930</v>
      </c>
      <c r="H3177" s="11" t="s">
        <v>2290</v>
      </c>
      <c r="I3177" s="11" t="s">
        <v>1373</v>
      </c>
    </row>
    <row r="3178" spans="1:9" x14ac:dyDescent="0.35">
      <c r="A3178" s="11" t="s">
        <v>4482</v>
      </c>
      <c r="B3178" s="11" t="s">
        <v>4483</v>
      </c>
      <c r="C3178" s="12">
        <v>334.3</v>
      </c>
      <c r="D3178" s="12">
        <v>217.3</v>
      </c>
      <c r="E3178" s="11" t="s">
        <v>18</v>
      </c>
      <c r="F3178" s="11" t="s">
        <v>4484</v>
      </c>
      <c r="G3178" s="11" t="s">
        <v>35931</v>
      </c>
      <c r="H3178" s="11" t="s">
        <v>2290</v>
      </c>
      <c r="I3178" s="11" t="s">
        <v>1373</v>
      </c>
    </row>
    <row r="3179" spans="1:9" x14ac:dyDescent="0.35">
      <c r="A3179" s="11" t="s">
        <v>4485</v>
      </c>
      <c r="B3179" s="11" t="s">
        <v>4486</v>
      </c>
      <c r="C3179" s="12">
        <v>371.7</v>
      </c>
      <c r="D3179" s="12">
        <v>241.61</v>
      </c>
      <c r="E3179" s="11" t="s">
        <v>18</v>
      </c>
      <c r="F3179" s="11" t="s">
        <v>4487</v>
      </c>
      <c r="G3179" s="11" t="s">
        <v>35932</v>
      </c>
      <c r="H3179" s="11" t="s">
        <v>2290</v>
      </c>
      <c r="I3179" s="11" t="s">
        <v>1373</v>
      </c>
    </row>
    <row r="3180" spans="1:9" x14ac:dyDescent="0.35">
      <c r="A3180" s="11" t="s">
        <v>4488</v>
      </c>
      <c r="B3180" s="11" t="s">
        <v>4489</v>
      </c>
      <c r="C3180" s="12">
        <v>343.75</v>
      </c>
      <c r="D3180" s="12">
        <v>223.44</v>
      </c>
      <c r="E3180" s="11" t="s">
        <v>18</v>
      </c>
      <c r="F3180" s="11" t="s">
        <v>4490</v>
      </c>
      <c r="G3180" s="11" t="s">
        <v>35933</v>
      </c>
      <c r="H3180" s="11" t="s">
        <v>2290</v>
      </c>
      <c r="I3180" s="11" t="s">
        <v>1373</v>
      </c>
    </row>
    <row r="3181" spans="1:9" x14ac:dyDescent="0.35">
      <c r="A3181" s="11" t="s">
        <v>4491</v>
      </c>
      <c r="B3181" s="11" t="s">
        <v>4492</v>
      </c>
      <c r="C3181" s="12">
        <v>397.6</v>
      </c>
      <c r="D3181" s="12">
        <v>258.44</v>
      </c>
      <c r="E3181" s="11" t="s">
        <v>18</v>
      </c>
      <c r="F3181" s="11" t="s">
        <v>4493</v>
      </c>
      <c r="G3181" s="11" t="s">
        <v>35934</v>
      </c>
      <c r="H3181" s="11" t="s">
        <v>2290</v>
      </c>
      <c r="I3181" s="11" t="s">
        <v>1373</v>
      </c>
    </row>
    <row r="3182" spans="1:9" x14ac:dyDescent="0.35">
      <c r="A3182" s="11" t="s">
        <v>4494</v>
      </c>
      <c r="B3182" s="11" t="s">
        <v>4495</v>
      </c>
      <c r="C3182" s="12">
        <v>383.85</v>
      </c>
      <c r="D3182" s="12">
        <v>249.5</v>
      </c>
      <c r="E3182" s="11" t="s">
        <v>18</v>
      </c>
      <c r="F3182" s="11" t="s">
        <v>4496</v>
      </c>
      <c r="G3182" s="11" t="s">
        <v>35935</v>
      </c>
      <c r="H3182" s="11" t="s">
        <v>2290</v>
      </c>
      <c r="I3182" s="11" t="s">
        <v>1373</v>
      </c>
    </row>
    <row r="3183" spans="1:9" x14ac:dyDescent="0.35">
      <c r="A3183" s="11" t="s">
        <v>4497</v>
      </c>
      <c r="B3183" s="11" t="s">
        <v>4498</v>
      </c>
      <c r="C3183" s="12">
        <v>388.25</v>
      </c>
      <c r="D3183" s="12">
        <v>252.36</v>
      </c>
      <c r="E3183" s="11" t="s">
        <v>18</v>
      </c>
      <c r="F3183" s="11" t="s">
        <v>4493</v>
      </c>
      <c r="G3183" s="11" t="s">
        <v>35936</v>
      </c>
      <c r="H3183" s="11" t="s">
        <v>2290</v>
      </c>
      <c r="I3183" s="11" t="s">
        <v>1373</v>
      </c>
    </row>
    <row r="3184" spans="1:9" x14ac:dyDescent="0.35">
      <c r="A3184" s="11" t="s">
        <v>4499</v>
      </c>
      <c r="B3184" s="11" t="s">
        <v>4500</v>
      </c>
      <c r="C3184" s="12">
        <v>381</v>
      </c>
      <c r="D3184" s="12">
        <v>247.65</v>
      </c>
      <c r="E3184" s="11" t="s">
        <v>18</v>
      </c>
      <c r="F3184" s="11" t="s">
        <v>4501</v>
      </c>
      <c r="G3184" s="11" t="s">
        <v>35937</v>
      </c>
      <c r="H3184" s="11" t="s">
        <v>2290</v>
      </c>
      <c r="I3184" s="11" t="s">
        <v>1373</v>
      </c>
    </row>
    <row r="3185" spans="1:9" x14ac:dyDescent="0.35">
      <c r="A3185" s="11" t="s">
        <v>4502</v>
      </c>
      <c r="B3185" s="11" t="s">
        <v>4503</v>
      </c>
      <c r="C3185" s="12">
        <v>408.95</v>
      </c>
      <c r="D3185" s="12">
        <v>265.82</v>
      </c>
      <c r="E3185" s="11" t="s">
        <v>18</v>
      </c>
      <c r="F3185" s="11" t="s">
        <v>4504</v>
      </c>
      <c r="G3185" s="11" t="s">
        <v>35938</v>
      </c>
      <c r="H3185" s="11" t="s">
        <v>2290</v>
      </c>
      <c r="I3185" s="11" t="s">
        <v>1373</v>
      </c>
    </row>
    <row r="3186" spans="1:9" x14ac:dyDescent="0.35">
      <c r="A3186" s="11" t="s">
        <v>4505</v>
      </c>
      <c r="B3186" s="11" t="s">
        <v>4506</v>
      </c>
      <c r="C3186" s="12">
        <v>353.05</v>
      </c>
      <c r="D3186" s="12">
        <v>229.48</v>
      </c>
      <c r="E3186" s="11" t="s">
        <v>18</v>
      </c>
      <c r="F3186" s="11" t="s">
        <v>4507</v>
      </c>
      <c r="G3186" s="11" t="s">
        <v>35939</v>
      </c>
      <c r="H3186" s="11" t="s">
        <v>2290</v>
      </c>
      <c r="I3186" s="11" t="s">
        <v>1373</v>
      </c>
    </row>
    <row r="3187" spans="1:9" x14ac:dyDescent="0.35">
      <c r="A3187" s="11" t="s">
        <v>4508</v>
      </c>
      <c r="B3187" s="11" t="s">
        <v>4509</v>
      </c>
      <c r="C3187" s="12">
        <v>434.9</v>
      </c>
      <c r="D3187" s="12">
        <v>282.69</v>
      </c>
      <c r="E3187" s="11" t="s">
        <v>18</v>
      </c>
      <c r="F3187" s="11" t="s">
        <v>4493</v>
      </c>
      <c r="G3187" s="11" t="s">
        <v>35940</v>
      </c>
      <c r="H3187" s="11" t="s">
        <v>2290</v>
      </c>
      <c r="I3187" s="11" t="s">
        <v>1373</v>
      </c>
    </row>
    <row r="3188" spans="1:9" x14ac:dyDescent="0.35">
      <c r="A3188" s="11" t="s">
        <v>4510</v>
      </c>
      <c r="B3188" s="11" t="s">
        <v>4511</v>
      </c>
      <c r="C3188" s="12">
        <v>425.55</v>
      </c>
      <c r="D3188" s="12">
        <v>276.61</v>
      </c>
      <c r="E3188" s="11" t="s">
        <v>18</v>
      </c>
      <c r="F3188" s="11" t="s">
        <v>4493</v>
      </c>
      <c r="G3188" s="11" t="s">
        <v>35941</v>
      </c>
      <c r="H3188" s="11" t="s">
        <v>2290</v>
      </c>
      <c r="I3188" s="11" t="s">
        <v>1373</v>
      </c>
    </row>
    <row r="3189" spans="1:9" x14ac:dyDescent="0.35">
      <c r="A3189" s="11" t="s">
        <v>4512</v>
      </c>
      <c r="B3189" s="11" t="s">
        <v>4513</v>
      </c>
      <c r="C3189" s="12">
        <v>353.05</v>
      </c>
      <c r="D3189" s="12">
        <v>229.48</v>
      </c>
      <c r="E3189" s="11" t="s">
        <v>18</v>
      </c>
      <c r="F3189" s="11" t="s">
        <v>4514</v>
      </c>
      <c r="G3189" s="11" t="s">
        <v>35942</v>
      </c>
      <c r="H3189" s="11" t="s">
        <v>2290</v>
      </c>
      <c r="I3189" s="11" t="s">
        <v>1373</v>
      </c>
    </row>
    <row r="3190" spans="1:9" x14ac:dyDescent="0.35">
      <c r="A3190" s="11" t="s">
        <v>4515</v>
      </c>
      <c r="B3190" s="11" t="s">
        <v>4516</v>
      </c>
      <c r="C3190" s="12">
        <v>390.35</v>
      </c>
      <c r="D3190" s="12">
        <v>253.73</v>
      </c>
      <c r="E3190" s="11" t="s">
        <v>18</v>
      </c>
      <c r="F3190" s="11" t="s">
        <v>4517</v>
      </c>
      <c r="G3190" s="11" t="s">
        <v>35943</v>
      </c>
      <c r="H3190" s="11" t="s">
        <v>2290</v>
      </c>
      <c r="I3190" s="11" t="s">
        <v>1373</v>
      </c>
    </row>
    <row r="3191" spans="1:9" x14ac:dyDescent="0.35">
      <c r="A3191" s="11" t="s">
        <v>4518</v>
      </c>
      <c r="B3191" s="11" t="s">
        <v>4519</v>
      </c>
      <c r="C3191" s="12">
        <v>362.4</v>
      </c>
      <c r="D3191" s="12">
        <v>235.56</v>
      </c>
      <c r="E3191" s="11" t="s">
        <v>18</v>
      </c>
      <c r="F3191" s="11" t="s">
        <v>4520</v>
      </c>
      <c r="G3191" s="11" t="s">
        <v>35944</v>
      </c>
      <c r="H3191" s="11" t="s">
        <v>2290</v>
      </c>
      <c r="I3191" s="11" t="s">
        <v>1373</v>
      </c>
    </row>
    <row r="3192" spans="1:9" x14ac:dyDescent="0.35">
      <c r="A3192" s="11" t="s">
        <v>4521</v>
      </c>
      <c r="B3192" s="11" t="s">
        <v>4522</v>
      </c>
      <c r="C3192" s="12">
        <v>399.5</v>
      </c>
      <c r="D3192" s="12">
        <v>259.68</v>
      </c>
      <c r="E3192" s="11" t="s">
        <v>18</v>
      </c>
      <c r="F3192" s="11" t="s">
        <v>4103</v>
      </c>
      <c r="G3192" s="11" t="s">
        <v>35945</v>
      </c>
      <c r="H3192" s="11" t="s">
        <v>2290</v>
      </c>
      <c r="I3192" s="11" t="s">
        <v>1373</v>
      </c>
    </row>
    <row r="3193" spans="1:9" x14ac:dyDescent="0.35">
      <c r="A3193" s="11" t="s">
        <v>4523</v>
      </c>
      <c r="B3193" s="11" t="s">
        <v>4524</v>
      </c>
      <c r="C3193" s="12">
        <v>371.7</v>
      </c>
      <c r="D3193" s="12">
        <v>241.61</v>
      </c>
      <c r="E3193" s="11" t="s">
        <v>18</v>
      </c>
      <c r="F3193" s="11" t="s">
        <v>4525</v>
      </c>
      <c r="G3193" s="11" t="s">
        <v>35946</v>
      </c>
      <c r="H3193" s="11" t="s">
        <v>2290</v>
      </c>
      <c r="I3193" s="11" t="s">
        <v>1373</v>
      </c>
    </row>
    <row r="3194" spans="1:9" x14ac:dyDescent="0.35">
      <c r="A3194" s="11" t="s">
        <v>4526</v>
      </c>
      <c r="B3194" s="11" t="s">
        <v>4527</v>
      </c>
      <c r="C3194" s="12">
        <v>425.55</v>
      </c>
      <c r="D3194" s="12">
        <v>276.61</v>
      </c>
      <c r="E3194" s="11" t="s">
        <v>18</v>
      </c>
      <c r="F3194" s="11" t="s">
        <v>4525</v>
      </c>
      <c r="G3194" s="11" t="s">
        <v>35947</v>
      </c>
      <c r="H3194" s="11" t="s">
        <v>2290</v>
      </c>
      <c r="I3194" s="11" t="s">
        <v>1373</v>
      </c>
    </row>
    <row r="3195" spans="1:9" x14ac:dyDescent="0.35">
      <c r="A3195" s="11" t="s">
        <v>4528</v>
      </c>
      <c r="B3195" s="11" t="s">
        <v>4529</v>
      </c>
      <c r="C3195" s="12">
        <v>462.7</v>
      </c>
      <c r="D3195" s="12">
        <v>300.76</v>
      </c>
      <c r="E3195" s="11" t="s">
        <v>18</v>
      </c>
      <c r="F3195" s="11" t="s">
        <v>4530</v>
      </c>
      <c r="G3195" s="11" t="s">
        <v>35948</v>
      </c>
      <c r="H3195" s="11" t="s">
        <v>2290</v>
      </c>
      <c r="I3195" s="11" t="s">
        <v>1373</v>
      </c>
    </row>
    <row r="3196" spans="1:9" x14ac:dyDescent="0.35">
      <c r="A3196" s="11" t="s">
        <v>4531</v>
      </c>
      <c r="B3196" s="11" t="s">
        <v>4532</v>
      </c>
      <c r="C3196" s="12">
        <v>408.95</v>
      </c>
      <c r="D3196" s="12">
        <v>265.82</v>
      </c>
      <c r="E3196" s="11" t="s">
        <v>18</v>
      </c>
      <c r="F3196" s="11" t="s">
        <v>4533</v>
      </c>
      <c r="G3196" s="11" t="s">
        <v>35949</v>
      </c>
      <c r="H3196" s="11" t="s">
        <v>2290</v>
      </c>
      <c r="I3196" s="11" t="s">
        <v>1373</v>
      </c>
    </row>
    <row r="3197" spans="1:9" x14ac:dyDescent="0.35">
      <c r="A3197" s="11" t="s">
        <v>4534</v>
      </c>
      <c r="B3197" s="11" t="s">
        <v>4535</v>
      </c>
      <c r="C3197" s="12">
        <v>484.3</v>
      </c>
      <c r="D3197" s="12">
        <v>314.8</v>
      </c>
      <c r="E3197" s="11" t="s">
        <v>18</v>
      </c>
      <c r="F3197" s="11" t="s">
        <v>4536</v>
      </c>
      <c r="G3197" s="11" t="s">
        <v>35950</v>
      </c>
      <c r="H3197" s="11" t="s">
        <v>2290</v>
      </c>
      <c r="I3197" s="11" t="s">
        <v>1373</v>
      </c>
    </row>
    <row r="3198" spans="1:9" x14ac:dyDescent="0.35">
      <c r="A3198" s="11" t="s">
        <v>4537</v>
      </c>
      <c r="B3198" s="11" t="s">
        <v>4538</v>
      </c>
      <c r="C3198" s="12">
        <v>381</v>
      </c>
      <c r="D3198" s="12">
        <v>247.65</v>
      </c>
      <c r="E3198" s="11" t="s">
        <v>18</v>
      </c>
      <c r="F3198" s="11" t="s">
        <v>4533</v>
      </c>
      <c r="G3198" s="11" t="s">
        <v>35951</v>
      </c>
      <c r="H3198" s="11" t="s">
        <v>2290</v>
      </c>
      <c r="I3198" s="11" t="s">
        <v>1373</v>
      </c>
    </row>
    <row r="3199" spans="1:9" x14ac:dyDescent="0.35">
      <c r="A3199" s="11" t="s">
        <v>4539</v>
      </c>
      <c r="B3199" s="11" t="s">
        <v>4540</v>
      </c>
      <c r="C3199" s="12">
        <v>381</v>
      </c>
      <c r="D3199" s="12">
        <v>247.65</v>
      </c>
      <c r="E3199" s="11" t="s">
        <v>18</v>
      </c>
      <c r="F3199" s="11" t="s">
        <v>4541</v>
      </c>
      <c r="G3199" s="11" t="s">
        <v>35952</v>
      </c>
      <c r="H3199" s="11" t="s">
        <v>2290</v>
      </c>
      <c r="I3199" s="11" t="s">
        <v>1373</v>
      </c>
    </row>
    <row r="3200" spans="1:9" x14ac:dyDescent="0.35">
      <c r="A3200" s="11" t="s">
        <v>4542</v>
      </c>
      <c r="B3200" s="11" t="s">
        <v>4543</v>
      </c>
      <c r="C3200" s="12">
        <v>453.8</v>
      </c>
      <c r="D3200" s="12">
        <v>294.97000000000003</v>
      </c>
      <c r="E3200" s="11" t="s">
        <v>18</v>
      </c>
      <c r="F3200" s="11" t="s">
        <v>4544</v>
      </c>
      <c r="G3200" s="11" t="s">
        <v>35953</v>
      </c>
      <c r="H3200" s="11" t="s">
        <v>2290</v>
      </c>
      <c r="I3200" s="11" t="s">
        <v>1373</v>
      </c>
    </row>
    <row r="3201" spans="1:9" x14ac:dyDescent="0.35">
      <c r="A3201" s="11" t="s">
        <v>4545</v>
      </c>
      <c r="B3201" s="11" t="s">
        <v>4546</v>
      </c>
      <c r="C3201" s="12">
        <v>418.3</v>
      </c>
      <c r="D3201" s="12">
        <v>271.89999999999998</v>
      </c>
      <c r="E3201" s="11" t="s">
        <v>18</v>
      </c>
      <c r="F3201" s="11" t="s">
        <v>4547</v>
      </c>
      <c r="G3201" s="11" t="s">
        <v>35954</v>
      </c>
      <c r="H3201" s="11" t="s">
        <v>2290</v>
      </c>
      <c r="I3201" s="11" t="s">
        <v>1373</v>
      </c>
    </row>
    <row r="3202" spans="1:9" x14ac:dyDescent="0.35">
      <c r="A3202" s="11" t="s">
        <v>4548</v>
      </c>
      <c r="B3202" s="11" t="s">
        <v>4549</v>
      </c>
      <c r="C3202" s="12">
        <v>390.35</v>
      </c>
      <c r="D3202" s="12">
        <v>253.73</v>
      </c>
      <c r="E3202" s="11" t="s">
        <v>18</v>
      </c>
      <c r="F3202" s="11" t="s">
        <v>4550</v>
      </c>
      <c r="G3202" s="11" t="s">
        <v>35955</v>
      </c>
      <c r="H3202" s="11" t="s">
        <v>2290</v>
      </c>
      <c r="I3202" s="11" t="s">
        <v>1373</v>
      </c>
    </row>
    <row r="3203" spans="1:9" x14ac:dyDescent="0.35">
      <c r="A3203" s="11" t="s">
        <v>4551</v>
      </c>
      <c r="B3203" s="11" t="s">
        <v>4552</v>
      </c>
      <c r="C3203" s="12">
        <v>444.15</v>
      </c>
      <c r="D3203" s="12">
        <v>288.7</v>
      </c>
      <c r="E3203" s="11" t="s">
        <v>18</v>
      </c>
      <c r="F3203" s="11" t="s">
        <v>4553</v>
      </c>
      <c r="G3203" s="11" t="s">
        <v>35956</v>
      </c>
      <c r="H3203" s="11" t="s">
        <v>2290</v>
      </c>
      <c r="I3203" s="11" t="s">
        <v>1373</v>
      </c>
    </row>
    <row r="3204" spans="1:9" x14ac:dyDescent="0.35">
      <c r="A3204" s="11" t="s">
        <v>4554</v>
      </c>
      <c r="B3204" s="11" t="s">
        <v>4555</v>
      </c>
      <c r="C3204" s="12">
        <v>427.55</v>
      </c>
      <c r="D3204" s="12">
        <v>277.91000000000003</v>
      </c>
      <c r="E3204" s="11" t="s">
        <v>18</v>
      </c>
      <c r="F3204" s="11" t="s">
        <v>4556</v>
      </c>
      <c r="G3204" s="11" t="s">
        <v>35957</v>
      </c>
      <c r="H3204" s="11" t="s">
        <v>2290</v>
      </c>
      <c r="I3204" s="11" t="s">
        <v>1373</v>
      </c>
    </row>
    <row r="3205" spans="1:9" x14ac:dyDescent="0.35">
      <c r="A3205" s="11" t="s">
        <v>4557</v>
      </c>
      <c r="B3205" s="11" t="s">
        <v>4558</v>
      </c>
      <c r="C3205" s="12">
        <v>481.4</v>
      </c>
      <c r="D3205" s="12">
        <v>312.91000000000003</v>
      </c>
      <c r="E3205" s="11" t="s">
        <v>18</v>
      </c>
      <c r="F3205" s="11" t="s">
        <v>4559</v>
      </c>
      <c r="G3205" s="11" t="s">
        <v>35958</v>
      </c>
      <c r="H3205" s="11" t="s">
        <v>2290</v>
      </c>
      <c r="I3205" s="11" t="s">
        <v>1373</v>
      </c>
    </row>
    <row r="3206" spans="1:9" x14ac:dyDescent="0.35">
      <c r="A3206" s="11" t="s">
        <v>4560</v>
      </c>
      <c r="B3206" s="11" t="s">
        <v>4561</v>
      </c>
      <c r="C3206" s="12">
        <v>399.5</v>
      </c>
      <c r="D3206" s="12">
        <v>259.68</v>
      </c>
      <c r="E3206" s="11" t="s">
        <v>18</v>
      </c>
      <c r="F3206" s="11" t="s">
        <v>4562</v>
      </c>
      <c r="G3206" s="11" t="s">
        <v>35959</v>
      </c>
      <c r="H3206" s="11" t="s">
        <v>2290</v>
      </c>
      <c r="I3206" s="11" t="s">
        <v>1373</v>
      </c>
    </row>
    <row r="3207" spans="1:9" x14ac:dyDescent="0.35">
      <c r="A3207" s="11" t="s">
        <v>4563</v>
      </c>
      <c r="B3207" s="11" t="s">
        <v>4564</v>
      </c>
      <c r="C3207" s="12">
        <v>372.7</v>
      </c>
      <c r="D3207" s="12">
        <v>242.26</v>
      </c>
      <c r="E3207" s="11" t="s">
        <v>18</v>
      </c>
      <c r="F3207" s="11" t="s">
        <v>4490</v>
      </c>
      <c r="G3207" s="11" t="s">
        <v>35960</v>
      </c>
      <c r="H3207" s="11" t="s">
        <v>2290</v>
      </c>
      <c r="I3207" s="11" t="s">
        <v>1373</v>
      </c>
    </row>
    <row r="3208" spans="1:9" x14ac:dyDescent="0.35">
      <c r="A3208" s="11" t="s">
        <v>4565</v>
      </c>
      <c r="B3208" s="11" t="s">
        <v>4566</v>
      </c>
      <c r="C3208" s="12">
        <v>408.95</v>
      </c>
      <c r="D3208" s="12">
        <v>265.82</v>
      </c>
      <c r="E3208" s="11" t="s">
        <v>18</v>
      </c>
      <c r="F3208" s="11" t="s">
        <v>4504</v>
      </c>
      <c r="G3208" s="11" t="s">
        <v>35961</v>
      </c>
      <c r="H3208" s="11" t="s">
        <v>2290</v>
      </c>
      <c r="I3208" s="11" t="s">
        <v>1373</v>
      </c>
    </row>
    <row r="3209" spans="1:9" x14ac:dyDescent="0.35">
      <c r="A3209" s="11" t="s">
        <v>4567</v>
      </c>
      <c r="B3209" s="11" t="s">
        <v>4568</v>
      </c>
      <c r="C3209" s="12">
        <v>395.5</v>
      </c>
      <c r="D3209" s="12">
        <v>257.08</v>
      </c>
      <c r="E3209" s="11" t="s">
        <v>18</v>
      </c>
      <c r="F3209" s="11" t="s">
        <v>4569</v>
      </c>
      <c r="G3209" s="11" t="s">
        <v>35962</v>
      </c>
      <c r="H3209" s="11" t="s">
        <v>2290</v>
      </c>
      <c r="I3209" s="11" t="s">
        <v>1373</v>
      </c>
    </row>
    <row r="3210" spans="1:9" x14ac:dyDescent="0.35">
      <c r="A3210" s="11" t="s">
        <v>4570</v>
      </c>
      <c r="B3210" s="11" t="s">
        <v>4571</v>
      </c>
      <c r="C3210" s="12">
        <v>462.7</v>
      </c>
      <c r="D3210" s="12">
        <v>300.76</v>
      </c>
      <c r="E3210" s="11" t="s">
        <v>18</v>
      </c>
      <c r="F3210" s="11" t="s">
        <v>4572</v>
      </c>
      <c r="G3210" s="11" t="s">
        <v>35963</v>
      </c>
      <c r="H3210" s="11" t="s">
        <v>2290</v>
      </c>
      <c r="I3210" s="11" t="s">
        <v>1373</v>
      </c>
    </row>
    <row r="3211" spans="1:9" x14ac:dyDescent="0.35">
      <c r="A3211" s="11" t="s">
        <v>4573</v>
      </c>
      <c r="B3211" s="11" t="s">
        <v>4574</v>
      </c>
      <c r="C3211" s="12">
        <v>500.15</v>
      </c>
      <c r="D3211" s="12">
        <v>325.10000000000002</v>
      </c>
      <c r="E3211" s="11" t="s">
        <v>18</v>
      </c>
      <c r="F3211" s="11" t="s">
        <v>4353</v>
      </c>
      <c r="G3211" s="11" t="s">
        <v>35964</v>
      </c>
      <c r="H3211" s="11" t="s">
        <v>2290</v>
      </c>
      <c r="I3211" s="11" t="s">
        <v>1373</v>
      </c>
    </row>
    <row r="3212" spans="1:9" x14ac:dyDescent="0.35">
      <c r="A3212" s="11" t="s">
        <v>4575</v>
      </c>
      <c r="B3212" s="11" t="s">
        <v>4576</v>
      </c>
      <c r="C3212" s="12">
        <v>446.15</v>
      </c>
      <c r="D3212" s="12">
        <v>290</v>
      </c>
      <c r="E3212" s="11" t="s">
        <v>18</v>
      </c>
      <c r="F3212" s="11" t="s">
        <v>4577</v>
      </c>
      <c r="G3212" s="11" t="s">
        <v>35965</v>
      </c>
      <c r="H3212" s="11" t="s">
        <v>2290</v>
      </c>
      <c r="I3212" s="11" t="s">
        <v>1373</v>
      </c>
    </row>
    <row r="3213" spans="1:9" x14ac:dyDescent="0.35">
      <c r="A3213" s="11" t="s">
        <v>4578</v>
      </c>
      <c r="B3213" s="11" t="s">
        <v>4579</v>
      </c>
      <c r="C3213" s="12">
        <v>418.3</v>
      </c>
      <c r="D3213" s="12">
        <v>271.89999999999998</v>
      </c>
      <c r="E3213" s="11" t="s">
        <v>18</v>
      </c>
      <c r="F3213" s="11" t="s">
        <v>4580</v>
      </c>
      <c r="G3213" s="11" t="s">
        <v>35966</v>
      </c>
      <c r="H3213" s="11" t="s">
        <v>2290</v>
      </c>
      <c r="I3213" s="11" t="s">
        <v>1373</v>
      </c>
    </row>
    <row r="3214" spans="1:9" x14ac:dyDescent="0.35">
      <c r="A3214" s="11" t="s">
        <v>4581</v>
      </c>
      <c r="B3214" s="11" t="s">
        <v>4582</v>
      </c>
      <c r="C3214" s="12">
        <v>366.9</v>
      </c>
      <c r="D3214" s="12">
        <v>238.49</v>
      </c>
      <c r="E3214" s="11" t="s">
        <v>18</v>
      </c>
      <c r="F3214" s="11" t="s">
        <v>4583</v>
      </c>
      <c r="G3214" s="11" t="s">
        <v>35967</v>
      </c>
      <c r="H3214" s="11" t="s">
        <v>2290</v>
      </c>
      <c r="I3214" s="11" t="s">
        <v>1373</v>
      </c>
    </row>
    <row r="3215" spans="1:9" x14ac:dyDescent="0.35">
      <c r="A3215" s="11" t="s">
        <v>4584</v>
      </c>
      <c r="B3215" s="11" t="s">
        <v>4585</v>
      </c>
      <c r="C3215" s="12">
        <v>492.8</v>
      </c>
      <c r="D3215" s="12">
        <v>320.32</v>
      </c>
      <c r="E3215" s="11" t="s">
        <v>18</v>
      </c>
      <c r="F3215" s="11" t="s">
        <v>4586</v>
      </c>
      <c r="G3215" s="11" t="s">
        <v>35968</v>
      </c>
      <c r="H3215" s="11" t="s">
        <v>2290</v>
      </c>
      <c r="I3215" s="11" t="s">
        <v>1373</v>
      </c>
    </row>
    <row r="3216" spans="1:9" x14ac:dyDescent="0.35">
      <c r="A3216" s="11" t="s">
        <v>4587</v>
      </c>
      <c r="B3216" s="11" t="s">
        <v>4588</v>
      </c>
      <c r="C3216" s="12">
        <v>302.85000000000002</v>
      </c>
      <c r="D3216" s="12">
        <v>196.85</v>
      </c>
      <c r="E3216" s="11" t="s">
        <v>18</v>
      </c>
      <c r="F3216" s="11" t="s">
        <v>4589</v>
      </c>
      <c r="G3216" s="11" t="s">
        <v>35969</v>
      </c>
      <c r="H3216" s="11" t="s">
        <v>2290</v>
      </c>
      <c r="I3216" s="11" t="s">
        <v>1373</v>
      </c>
    </row>
    <row r="3217" spans="1:9" x14ac:dyDescent="0.35">
      <c r="A3217" s="11" t="s">
        <v>24981</v>
      </c>
      <c r="B3217" s="11" t="s">
        <v>24982</v>
      </c>
      <c r="C3217" s="12">
        <v>500.55</v>
      </c>
      <c r="D3217" s="12">
        <v>325.36</v>
      </c>
      <c r="E3217" s="11" t="s">
        <v>18</v>
      </c>
      <c r="F3217" s="11" t="s">
        <v>19266</v>
      </c>
      <c r="G3217" s="11" t="s">
        <v>35970</v>
      </c>
      <c r="H3217" s="11" t="s">
        <v>2290</v>
      </c>
      <c r="I3217" s="11" t="s">
        <v>1373</v>
      </c>
    </row>
    <row r="3218" spans="1:9" x14ac:dyDescent="0.35">
      <c r="A3218" s="11" t="s">
        <v>24983</v>
      </c>
      <c r="B3218" s="11" t="s">
        <v>24984</v>
      </c>
      <c r="C3218" s="12">
        <v>2121.6999999999998</v>
      </c>
      <c r="D3218" s="12">
        <v>1379.11</v>
      </c>
      <c r="E3218" s="11" t="s">
        <v>18</v>
      </c>
      <c r="F3218" s="11" t="s">
        <v>11047</v>
      </c>
      <c r="G3218" s="11" t="s">
        <v>35971</v>
      </c>
      <c r="H3218" s="11" t="s">
        <v>3847</v>
      </c>
      <c r="I3218" s="11" t="s">
        <v>21</v>
      </c>
    </row>
    <row r="3219" spans="1:9" x14ac:dyDescent="0.35">
      <c r="A3219" s="11" t="s">
        <v>4590</v>
      </c>
      <c r="B3219" s="11" t="s">
        <v>4591</v>
      </c>
      <c r="C3219" s="12">
        <v>323</v>
      </c>
      <c r="D3219" s="12">
        <v>209.95</v>
      </c>
      <c r="E3219" s="11" t="s">
        <v>18</v>
      </c>
      <c r="F3219" s="11" t="s">
        <v>4592</v>
      </c>
      <c r="G3219" s="11" t="s">
        <v>35972</v>
      </c>
      <c r="H3219" s="11" t="s">
        <v>2290</v>
      </c>
      <c r="I3219" s="11" t="s">
        <v>1373</v>
      </c>
    </row>
    <row r="3220" spans="1:9" x14ac:dyDescent="0.35">
      <c r="A3220" s="11" t="s">
        <v>4593</v>
      </c>
      <c r="B3220" s="11" t="s">
        <v>4594</v>
      </c>
      <c r="C3220" s="12">
        <v>323</v>
      </c>
      <c r="D3220" s="12">
        <v>209.95</v>
      </c>
      <c r="E3220" s="11" t="s">
        <v>18</v>
      </c>
      <c r="F3220" s="11" t="s">
        <v>4592</v>
      </c>
      <c r="G3220" s="11" t="s">
        <v>35973</v>
      </c>
      <c r="H3220" s="11" t="s">
        <v>2290</v>
      </c>
      <c r="I3220" s="11" t="s">
        <v>1373</v>
      </c>
    </row>
    <row r="3221" spans="1:9" x14ac:dyDescent="0.35">
      <c r="A3221" s="11" t="s">
        <v>4595</v>
      </c>
      <c r="B3221" s="11" t="s">
        <v>4596</v>
      </c>
      <c r="C3221" s="12">
        <v>392.2</v>
      </c>
      <c r="D3221" s="12">
        <v>254.93</v>
      </c>
      <c r="E3221" s="11" t="s">
        <v>18</v>
      </c>
      <c r="F3221" s="11" t="s">
        <v>4597</v>
      </c>
      <c r="G3221" s="11" t="s">
        <v>35974</v>
      </c>
      <c r="H3221" s="11" t="s">
        <v>2290</v>
      </c>
      <c r="I3221" s="11" t="s">
        <v>1373</v>
      </c>
    </row>
    <row r="3222" spans="1:9" x14ac:dyDescent="0.35">
      <c r="A3222" s="11" t="s">
        <v>4598</v>
      </c>
      <c r="B3222" s="11" t="s">
        <v>4599</v>
      </c>
      <c r="C3222" s="12">
        <v>353</v>
      </c>
      <c r="D3222" s="12">
        <v>229.45</v>
      </c>
      <c r="E3222" s="11" t="s">
        <v>18</v>
      </c>
      <c r="F3222" s="11" t="s">
        <v>4597</v>
      </c>
      <c r="G3222" s="11" t="s">
        <v>35975</v>
      </c>
      <c r="H3222" s="11" t="s">
        <v>2290</v>
      </c>
      <c r="I3222" s="11" t="s">
        <v>1373</v>
      </c>
    </row>
    <row r="3223" spans="1:9" x14ac:dyDescent="0.35">
      <c r="A3223" s="11" t="s">
        <v>4600</v>
      </c>
      <c r="B3223" s="11" t="s">
        <v>4601</v>
      </c>
      <c r="C3223" s="12">
        <v>390.2</v>
      </c>
      <c r="D3223" s="12">
        <v>253.63</v>
      </c>
      <c r="E3223" s="11" t="s">
        <v>18</v>
      </c>
      <c r="F3223" s="11" t="s">
        <v>4602</v>
      </c>
      <c r="G3223" s="11" t="s">
        <v>35976</v>
      </c>
      <c r="H3223" s="11" t="s">
        <v>2290</v>
      </c>
      <c r="I3223" s="11" t="s">
        <v>1373</v>
      </c>
    </row>
    <row r="3224" spans="1:9" x14ac:dyDescent="0.35">
      <c r="A3224" s="11" t="s">
        <v>4603</v>
      </c>
      <c r="B3224" s="11" t="s">
        <v>4604</v>
      </c>
      <c r="C3224" s="12">
        <v>311</v>
      </c>
      <c r="D3224" s="12">
        <v>202.15</v>
      </c>
      <c r="E3224" s="11" t="s">
        <v>18</v>
      </c>
      <c r="F3224" s="11" t="s">
        <v>4179</v>
      </c>
      <c r="G3224" s="11" t="s">
        <v>35977</v>
      </c>
      <c r="H3224" s="11" t="s">
        <v>2290</v>
      </c>
      <c r="I3224" s="11" t="s">
        <v>1373</v>
      </c>
    </row>
    <row r="3225" spans="1:9" x14ac:dyDescent="0.35">
      <c r="A3225" s="11" t="s">
        <v>4605</v>
      </c>
      <c r="B3225" s="11" t="s">
        <v>4606</v>
      </c>
      <c r="C3225" s="12">
        <v>416.2</v>
      </c>
      <c r="D3225" s="12">
        <v>270.52999999999997</v>
      </c>
      <c r="E3225" s="11" t="s">
        <v>18</v>
      </c>
      <c r="F3225" s="11" t="s">
        <v>4607</v>
      </c>
      <c r="G3225" s="11" t="s">
        <v>35978</v>
      </c>
      <c r="H3225" s="11" t="s">
        <v>2290</v>
      </c>
      <c r="I3225" s="11" t="s">
        <v>1373</v>
      </c>
    </row>
    <row r="3226" spans="1:9" x14ac:dyDescent="0.35">
      <c r="A3226" s="11" t="s">
        <v>4608</v>
      </c>
      <c r="B3226" s="11" t="s">
        <v>4609</v>
      </c>
      <c r="C3226" s="12">
        <v>342.8</v>
      </c>
      <c r="D3226" s="12">
        <v>222.82</v>
      </c>
      <c r="E3226" s="11" t="s">
        <v>18</v>
      </c>
      <c r="F3226" s="11" t="s">
        <v>4610</v>
      </c>
      <c r="G3226" s="11" t="s">
        <v>35979</v>
      </c>
      <c r="H3226" s="11" t="s">
        <v>2290</v>
      </c>
      <c r="I3226" s="11" t="s">
        <v>1373</v>
      </c>
    </row>
    <row r="3227" spans="1:9" x14ac:dyDescent="0.35">
      <c r="A3227" s="11" t="s">
        <v>4611</v>
      </c>
      <c r="B3227" s="11" t="s">
        <v>4612</v>
      </c>
      <c r="C3227" s="12">
        <v>399.45</v>
      </c>
      <c r="D3227" s="12">
        <v>259.64</v>
      </c>
      <c r="E3227" s="11" t="s">
        <v>18</v>
      </c>
      <c r="F3227" s="11" t="s">
        <v>4613</v>
      </c>
      <c r="G3227" s="11" t="s">
        <v>35980</v>
      </c>
      <c r="H3227" s="11" t="s">
        <v>2290</v>
      </c>
      <c r="I3227" s="11" t="s">
        <v>1373</v>
      </c>
    </row>
    <row r="3228" spans="1:9" x14ac:dyDescent="0.35">
      <c r="A3228" s="11" t="s">
        <v>4614</v>
      </c>
      <c r="B3228" s="11" t="s">
        <v>4615</v>
      </c>
      <c r="C3228" s="12">
        <v>318.89999999999998</v>
      </c>
      <c r="D3228" s="12">
        <v>207.29</v>
      </c>
      <c r="E3228" s="11" t="s">
        <v>18</v>
      </c>
      <c r="F3228" s="11" t="s">
        <v>4616</v>
      </c>
      <c r="G3228" s="11" t="s">
        <v>35981</v>
      </c>
      <c r="H3228" s="11" t="s">
        <v>2290</v>
      </c>
      <c r="I3228" s="11" t="s">
        <v>1373</v>
      </c>
    </row>
    <row r="3229" spans="1:9" x14ac:dyDescent="0.35">
      <c r="A3229" s="11" t="s">
        <v>4617</v>
      </c>
      <c r="B3229" s="11" t="s">
        <v>4618</v>
      </c>
      <c r="C3229" s="12">
        <v>425.45</v>
      </c>
      <c r="D3229" s="12">
        <v>276.54000000000002</v>
      </c>
      <c r="E3229" s="11" t="s">
        <v>18</v>
      </c>
      <c r="F3229" s="11" t="s">
        <v>4619</v>
      </c>
      <c r="G3229" s="11" t="s">
        <v>35982</v>
      </c>
      <c r="H3229" s="11" t="s">
        <v>2290</v>
      </c>
      <c r="I3229" s="11" t="s">
        <v>1373</v>
      </c>
    </row>
    <row r="3230" spans="1:9" x14ac:dyDescent="0.35">
      <c r="A3230" s="11" t="s">
        <v>4620</v>
      </c>
      <c r="B3230" s="11" t="s">
        <v>4621</v>
      </c>
      <c r="C3230" s="12">
        <v>408.9</v>
      </c>
      <c r="D3230" s="12">
        <v>265.79000000000002</v>
      </c>
      <c r="E3230" s="11" t="s">
        <v>18</v>
      </c>
      <c r="F3230" s="11" t="s">
        <v>4622</v>
      </c>
      <c r="G3230" s="11" t="s">
        <v>35983</v>
      </c>
      <c r="H3230" s="11" t="s">
        <v>2290</v>
      </c>
      <c r="I3230" s="11" t="s">
        <v>1373</v>
      </c>
    </row>
    <row r="3231" spans="1:9" x14ac:dyDescent="0.35">
      <c r="A3231" s="11" t="s">
        <v>4623</v>
      </c>
      <c r="B3231" s="11" t="s">
        <v>4624</v>
      </c>
      <c r="C3231" s="12">
        <v>380.95</v>
      </c>
      <c r="D3231" s="12">
        <v>247.62</v>
      </c>
      <c r="E3231" s="11" t="s">
        <v>18</v>
      </c>
      <c r="F3231" s="11" t="s">
        <v>4625</v>
      </c>
      <c r="G3231" s="11" t="s">
        <v>35984</v>
      </c>
      <c r="H3231" s="11" t="s">
        <v>2290</v>
      </c>
      <c r="I3231" s="11" t="s">
        <v>1373</v>
      </c>
    </row>
    <row r="3232" spans="1:9" x14ac:dyDescent="0.35">
      <c r="A3232" s="11" t="s">
        <v>4626</v>
      </c>
      <c r="B3232" s="11" t="s">
        <v>4627</v>
      </c>
      <c r="C3232" s="12">
        <v>425.85</v>
      </c>
      <c r="D3232" s="12">
        <v>276.8</v>
      </c>
      <c r="E3232" s="11" t="s">
        <v>18</v>
      </c>
      <c r="F3232" s="11" t="s">
        <v>4625</v>
      </c>
      <c r="G3232" s="11" t="s">
        <v>35985</v>
      </c>
      <c r="H3232" s="11" t="s">
        <v>2290</v>
      </c>
      <c r="I3232" s="11" t="s">
        <v>1373</v>
      </c>
    </row>
    <row r="3233" spans="1:9" x14ac:dyDescent="0.35">
      <c r="A3233" s="11" t="s">
        <v>4628</v>
      </c>
      <c r="B3233" s="11" t="s">
        <v>4629</v>
      </c>
      <c r="C3233" s="12">
        <v>418.25</v>
      </c>
      <c r="D3233" s="12">
        <v>271.86</v>
      </c>
      <c r="E3233" s="11" t="s">
        <v>18</v>
      </c>
      <c r="F3233" s="11" t="s">
        <v>4630</v>
      </c>
      <c r="G3233" s="11" t="s">
        <v>35986</v>
      </c>
      <c r="H3233" s="11" t="s">
        <v>2290</v>
      </c>
      <c r="I3233" s="11" t="s">
        <v>1373</v>
      </c>
    </row>
    <row r="3234" spans="1:9" x14ac:dyDescent="0.35">
      <c r="A3234" s="11" t="s">
        <v>4631</v>
      </c>
      <c r="B3234" s="11" t="s">
        <v>4632</v>
      </c>
      <c r="C3234" s="12">
        <v>434.8</v>
      </c>
      <c r="D3234" s="12">
        <v>282.62</v>
      </c>
      <c r="E3234" s="11" t="s">
        <v>18</v>
      </c>
      <c r="F3234" s="11" t="s">
        <v>4633</v>
      </c>
      <c r="G3234" s="11" t="s">
        <v>35987</v>
      </c>
      <c r="H3234" s="11" t="s">
        <v>2290</v>
      </c>
      <c r="I3234" s="11" t="s">
        <v>1373</v>
      </c>
    </row>
    <row r="3235" spans="1:9" x14ac:dyDescent="0.35">
      <c r="A3235" s="11" t="s">
        <v>4634</v>
      </c>
      <c r="B3235" s="11" t="s">
        <v>4635</v>
      </c>
      <c r="C3235" s="12">
        <v>335</v>
      </c>
      <c r="D3235" s="12">
        <v>217.75</v>
      </c>
      <c r="E3235" s="11" t="s">
        <v>18</v>
      </c>
      <c r="F3235" s="11" t="s">
        <v>4636</v>
      </c>
      <c r="G3235" s="11" t="s">
        <v>35988</v>
      </c>
      <c r="H3235" s="11" t="s">
        <v>2290</v>
      </c>
      <c r="I3235" s="11" t="s">
        <v>1373</v>
      </c>
    </row>
    <row r="3236" spans="1:9" x14ac:dyDescent="0.35">
      <c r="A3236" s="11" t="s">
        <v>4637</v>
      </c>
      <c r="B3236" s="11" t="s">
        <v>4638</v>
      </c>
      <c r="C3236" s="12">
        <v>444.1</v>
      </c>
      <c r="D3236" s="12">
        <v>288.67</v>
      </c>
      <c r="E3236" s="11" t="s">
        <v>18</v>
      </c>
      <c r="F3236" s="11" t="s">
        <v>4639</v>
      </c>
      <c r="G3236" s="11" t="s">
        <v>35989</v>
      </c>
      <c r="H3236" s="11" t="s">
        <v>2290</v>
      </c>
      <c r="I3236" s="11" t="s">
        <v>1373</v>
      </c>
    </row>
    <row r="3237" spans="1:9" x14ac:dyDescent="0.35">
      <c r="A3237" s="11" t="s">
        <v>4640</v>
      </c>
      <c r="B3237" s="11" t="s">
        <v>4641</v>
      </c>
      <c r="C3237" s="12">
        <v>481.35</v>
      </c>
      <c r="D3237" s="12">
        <v>312.88</v>
      </c>
      <c r="E3237" s="11" t="s">
        <v>18</v>
      </c>
      <c r="F3237" s="11" t="s">
        <v>4642</v>
      </c>
      <c r="G3237" s="11" t="s">
        <v>35990</v>
      </c>
      <c r="H3237" s="11" t="s">
        <v>2290</v>
      </c>
      <c r="I3237" s="11" t="s">
        <v>1373</v>
      </c>
    </row>
    <row r="3238" spans="1:9" x14ac:dyDescent="0.35">
      <c r="A3238" s="11" t="s">
        <v>4643</v>
      </c>
      <c r="B3238" s="11" t="s">
        <v>4644</v>
      </c>
      <c r="C3238" s="12">
        <v>342.8</v>
      </c>
      <c r="D3238" s="12">
        <v>222.82</v>
      </c>
      <c r="E3238" s="11" t="s">
        <v>18</v>
      </c>
      <c r="F3238" s="11" t="s">
        <v>4645</v>
      </c>
      <c r="G3238" s="11" t="s">
        <v>35991</v>
      </c>
      <c r="H3238" s="11" t="s">
        <v>2290</v>
      </c>
      <c r="I3238" s="11" t="s">
        <v>1373</v>
      </c>
    </row>
    <row r="3239" spans="1:9" x14ac:dyDescent="0.35">
      <c r="A3239" s="11" t="s">
        <v>4646</v>
      </c>
      <c r="B3239" s="11" t="s">
        <v>4647</v>
      </c>
      <c r="C3239" s="12">
        <v>453.35</v>
      </c>
      <c r="D3239" s="12">
        <v>294.68</v>
      </c>
      <c r="E3239" s="11" t="s">
        <v>18</v>
      </c>
      <c r="F3239" s="11" t="s">
        <v>4648</v>
      </c>
      <c r="G3239" s="11" t="s">
        <v>35992</v>
      </c>
      <c r="H3239" s="11" t="s">
        <v>2290</v>
      </c>
      <c r="I3239" s="11" t="s">
        <v>1373</v>
      </c>
    </row>
    <row r="3240" spans="1:9" x14ac:dyDescent="0.35">
      <c r="A3240" s="11" t="s">
        <v>4649</v>
      </c>
      <c r="B3240" s="11" t="s">
        <v>4650</v>
      </c>
      <c r="C3240" s="12">
        <v>436.9</v>
      </c>
      <c r="D3240" s="12">
        <v>283.99</v>
      </c>
      <c r="E3240" s="11" t="s">
        <v>18</v>
      </c>
      <c r="F3240" s="11" t="s">
        <v>4651</v>
      </c>
      <c r="G3240" s="11" t="s">
        <v>35993</v>
      </c>
      <c r="H3240" s="11" t="s">
        <v>2290</v>
      </c>
      <c r="I3240" s="11" t="s">
        <v>1373</v>
      </c>
    </row>
    <row r="3241" spans="1:9" x14ac:dyDescent="0.35">
      <c r="A3241" s="11" t="s">
        <v>4652</v>
      </c>
      <c r="B3241" s="11" t="s">
        <v>4653</v>
      </c>
      <c r="C3241" s="12">
        <v>362.85</v>
      </c>
      <c r="D3241" s="12">
        <v>235.85</v>
      </c>
      <c r="E3241" s="11" t="s">
        <v>18</v>
      </c>
      <c r="F3241" s="11" t="s">
        <v>4654</v>
      </c>
      <c r="G3241" s="11" t="s">
        <v>35994</v>
      </c>
      <c r="H3241" s="11" t="s">
        <v>2290</v>
      </c>
      <c r="I3241" s="11" t="s">
        <v>1373</v>
      </c>
    </row>
    <row r="3242" spans="1:9" x14ac:dyDescent="0.35">
      <c r="A3242" s="11" t="s">
        <v>4655</v>
      </c>
      <c r="B3242" s="11" t="s">
        <v>4656</v>
      </c>
      <c r="C3242" s="12">
        <v>399.45</v>
      </c>
      <c r="D3242" s="12">
        <v>259.64</v>
      </c>
      <c r="E3242" s="11" t="s">
        <v>18</v>
      </c>
      <c r="F3242" s="11" t="s">
        <v>4657</v>
      </c>
      <c r="G3242" s="11" t="s">
        <v>35995</v>
      </c>
      <c r="H3242" s="11" t="s">
        <v>2290</v>
      </c>
      <c r="I3242" s="11" t="s">
        <v>1373</v>
      </c>
    </row>
    <row r="3243" spans="1:9" x14ac:dyDescent="0.35">
      <c r="A3243" s="11" t="s">
        <v>4658</v>
      </c>
      <c r="B3243" s="11" t="s">
        <v>4659</v>
      </c>
      <c r="C3243" s="12">
        <v>444.5</v>
      </c>
      <c r="D3243" s="12">
        <v>288.93</v>
      </c>
      <c r="E3243" s="11" t="s">
        <v>18</v>
      </c>
      <c r="F3243" s="11" t="s">
        <v>4660</v>
      </c>
      <c r="G3243" s="11" t="s">
        <v>35996</v>
      </c>
      <c r="H3243" s="11" t="s">
        <v>2290</v>
      </c>
      <c r="I3243" s="11" t="s">
        <v>1373</v>
      </c>
    </row>
    <row r="3244" spans="1:9" x14ac:dyDescent="0.35">
      <c r="A3244" s="11" t="s">
        <v>4661</v>
      </c>
      <c r="B3244" s="11" t="s">
        <v>4662</v>
      </c>
      <c r="C3244" s="12">
        <v>350.9</v>
      </c>
      <c r="D3244" s="12">
        <v>228.09</v>
      </c>
      <c r="E3244" s="11" t="s">
        <v>18</v>
      </c>
      <c r="F3244" s="11" t="s">
        <v>4663</v>
      </c>
      <c r="G3244" s="11" t="s">
        <v>35997</v>
      </c>
      <c r="H3244" s="11" t="s">
        <v>2290</v>
      </c>
      <c r="I3244" s="11" t="s">
        <v>1373</v>
      </c>
    </row>
    <row r="3245" spans="1:9" x14ac:dyDescent="0.35">
      <c r="A3245" s="11" t="s">
        <v>4664</v>
      </c>
      <c r="B3245" s="11" t="s">
        <v>4665</v>
      </c>
      <c r="C3245" s="12">
        <v>462.65</v>
      </c>
      <c r="D3245" s="12">
        <v>300.72000000000003</v>
      </c>
      <c r="E3245" s="11" t="s">
        <v>18</v>
      </c>
      <c r="F3245" s="11" t="s">
        <v>4666</v>
      </c>
      <c r="G3245" s="11" t="s">
        <v>35998</v>
      </c>
      <c r="H3245" s="11" t="s">
        <v>2290</v>
      </c>
      <c r="I3245" s="11" t="s">
        <v>1373</v>
      </c>
    </row>
    <row r="3246" spans="1:9" x14ac:dyDescent="0.35">
      <c r="A3246" s="11" t="s">
        <v>4667</v>
      </c>
      <c r="B3246" s="11" t="s">
        <v>4668</v>
      </c>
      <c r="C3246" s="12">
        <v>339.4</v>
      </c>
      <c r="D3246" s="12">
        <v>220.61</v>
      </c>
      <c r="E3246" s="11" t="s">
        <v>18</v>
      </c>
      <c r="F3246" s="11" t="s">
        <v>4669</v>
      </c>
      <c r="G3246" s="11" t="s">
        <v>35999</v>
      </c>
      <c r="H3246" s="11" t="s">
        <v>2290</v>
      </c>
      <c r="I3246" s="11" t="s">
        <v>1373</v>
      </c>
    </row>
    <row r="3247" spans="1:9" x14ac:dyDescent="0.35">
      <c r="A3247" s="11" t="s">
        <v>4670</v>
      </c>
      <c r="B3247" s="11" t="s">
        <v>4671</v>
      </c>
      <c r="C3247" s="12">
        <v>507.7</v>
      </c>
      <c r="D3247" s="12">
        <v>330.01</v>
      </c>
      <c r="E3247" s="11" t="s">
        <v>18</v>
      </c>
      <c r="F3247" s="11" t="s">
        <v>4666</v>
      </c>
      <c r="G3247" s="11" t="s">
        <v>36000</v>
      </c>
      <c r="H3247" s="11" t="s">
        <v>2290</v>
      </c>
      <c r="I3247" s="11" t="s">
        <v>1373</v>
      </c>
    </row>
    <row r="3248" spans="1:9" x14ac:dyDescent="0.35">
      <c r="A3248" s="11" t="s">
        <v>4672</v>
      </c>
      <c r="B3248" s="11" t="s">
        <v>4673</v>
      </c>
      <c r="C3248" s="12">
        <v>358.8</v>
      </c>
      <c r="D3248" s="12">
        <v>233.22</v>
      </c>
      <c r="E3248" s="11" t="s">
        <v>18</v>
      </c>
      <c r="F3248" s="11" t="s">
        <v>4674</v>
      </c>
      <c r="G3248" s="11" t="s">
        <v>36001</v>
      </c>
      <c r="H3248" s="11" t="s">
        <v>2290</v>
      </c>
      <c r="I3248" s="11" t="s">
        <v>1373</v>
      </c>
    </row>
    <row r="3249" spans="1:9" x14ac:dyDescent="0.35">
      <c r="A3249" s="11" t="s">
        <v>4675</v>
      </c>
      <c r="B3249" s="11" t="s">
        <v>4676</v>
      </c>
      <c r="C3249" s="12">
        <v>418.35</v>
      </c>
      <c r="D3249" s="12">
        <v>271.93</v>
      </c>
      <c r="E3249" s="11" t="s">
        <v>18</v>
      </c>
      <c r="F3249" s="11" t="s">
        <v>3871</v>
      </c>
      <c r="G3249" s="11" t="s">
        <v>36002</v>
      </c>
      <c r="H3249" s="11" t="s">
        <v>2290</v>
      </c>
      <c r="I3249" s="11" t="s">
        <v>1373</v>
      </c>
    </row>
    <row r="3250" spans="1:9" x14ac:dyDescent="0.35">
      <c r="A3250" s="11" t="s">
        <v>4677</v>
      </c>
      <c r="B3250" s="11" t="s">
        <v>4678</v>
      </c>
      <c r="C3250" s="12">
        <v>472.05</v>
      </c>
      <c r="D3250" s="12">
        <v>306.83</v>
      </c>
      <c r="E3250" s="11" t="s">
        <v>18</v>
      </c>
      <c r="F3250" s="11" t="s">
        <v>4679</v>
      </c>
      <c r="G3250" s="11" t="s">
        <v>36003</v>
      </c>
      <c r="H3250" s="11" t="s">
        <v>2290</v>
      </c>
      <c r="I3250" s="11" t="s">
        <v>1373</v>
      </c>
    </row>
    <row r="3251" spans="1:9" x14ac:dyDescent="0.35">
      <c r="A3251" s="11" t="s">
        <v>4680</v>
      </c>
      <c r="B3251" s="11" t="s">
        <v>4681</v>
      </c>
      <c r="C3251" s="12">
        <v>366.85</v>
      </c>
      <c r="D3251" s="12">
        <v>238.45</v>
      </c>
      <c r="E3251" s="11" t="s">
        <v>18</v>
      </c>
      <c r="F3251" s="11" t="s">
        <v>4682</v>
      </c>
      <c r="G3251" s="11" t="s">
        <v>36004</v>
      </c>
      <c r="H3251" s="11" t="s">
        <v>2290</v>
      </c>
      <c r="I3251" s="11" t="s">
        <v>1373</v>
      </c>
    </row>
    <row r="3252" spans="1:9" x14ac:dyDescent="0.35">
      <c r="A3252" s="11" t="s">
        <v>4683</v>
      </c>
      <c r="B3252" s="11" t="s">
        <v>4684</v>
      </c>
      <c r="C3252" s="12">
        <v>481.35</v>
      </c>
      <c r="D3252" s="12">
        <v>312.88</v>
      </c>
      <c r="E3252" s="11" t="s">
        <v>18</v>
      </c>
      <c r="F3252" s="11" t="s">
        <v>4685</v>
      </c>
      <c r="G3252" s="11" t="s">
        <v>36005</v>
      </c>
      <c r="H3252" s="11" t="s">
        <v>2290</v>
      </c>
      <c r="I3252" s="11" t="s">
        <v>1373</v>
      </c>
    </row>
    <row r="3253" spans="1:9" x14ac:dyDescent="0.35">
      <c r="A3253" s="11" t="s">
        <v>4686</v>
      </c>
      <c r="B3253" s="11" t="s">
        <v>4687</v>
      </c>
      <c r="C3253" s="12">
        <v>464.85</v>
      </c>
      <c r="D3253" s="12">
        <v>302.14999999999998</v>
      </c>
      <c r="E3253" s="11" t="s">
        <v>18</v>
      </c>
      <c r="F3253" s="11" t="s">
        <v>4688</v>
      </c>
      <c r="G3253" s="11" t="s">
        <v>36006</v>
      </c>
      <c r="H3253" s="11" t="s">
        <v>2290</v>
      </c>
      <c r="I3253" s="11" t="s">
        <v>1373</v>
      </c>
    </row>
    <row r="3254" spans="1:9" x14ac:dyDescent="0.35">
      <c r="A3254" s="11" t="s">
        <v>4689</v>
      </c>
      <c r="B3254" s="11" t="s">
        <v>4690</v>
      </c>
      <c r="C3254" s="12">
        <v>526.85</v>
      </c>
      <c r="D3254" s="12">
        <v>342.45</v>
      </c>
      <c r="E3254" s="11" t="s">
        <v>18</v>
      </c>
      <c r="F3254" s="11" t="s">
        <v>4691</v>
      </c>
      <c r="G3254" s="11" t="s">
        <v>36007</v>
      </c>
      <c r="H3254" s="11" t="s">
        <v>2290</v>
      </c>
      <c r="I3254" s="11" t="s">
        <v>1373</v>
      </c>
    </row>
    <row r="3255" spans="1:9" x14ac:dyDescent="0.35">
      <c r="A3255" s="11" t="s">
        <v>4692</v>
      </c>
      <c r="B3255" s="11" t="s">
        <v>4693</v>
      </c>
      <c r="C3255" s="12">
        <v>375.05</v>
      </c>
      <c r="D3255" s="12">
        <v>243.78</v>
      </c>
      <c r="E3255" s="11" t="s">
        <v>18</v>
      </c>
      <c r="F3255" s="11" t="s">
        <v>4694</v>
      </c>
      <c r="G3255" s="11" t="s">
        <v>36008</v>
      </c>
      <c r="H3255" s="11" t="s">
        <v>2290</v>
      </c>
      <c r="I3255" s="11" t="s">
        <v>1373</v>
      </c>
    </row>
    <row r="3256" spans="1:9" x14ac:dyDescent="0.35">
      <c r="A3256" s="11" t="s">
        <v>4695</v>
      </c>
      <c r="B3256" s="11" t="s">
        <v>4696</v>
      </c>
      <c r="C3256" s="12">
        <v>490.6</v>
      </c>
      <c r="D3256" s="12">
        <v>318.89</v>
      </c>
      <c r="E3256" s="11" t="s">
        <v>18</v>
      </c>
      <c r="F3256" s="11" t="s">
        <v>4697</v>
      </c>
      <c r="G3256" s="11" t="s">
        <v>36009</v>
      </c>
      <c r="H3256" s="11" t="s">
        <v>2290</v>
      </c>
      <c r="I3256" s="11" t="s">
        <v>1373</v>
      </c>
    </row>
    <row r="3257" spans="1:9" x14ac:dyDescent="0.35">
      <c r="A3257" s="11" t="s">
        <v>4698</v>
      </c>
      <c r="B3257" s="11" t="s">
        <v>4699</v>
      </c>
      <c r="C3257" s="12">
        <v>291.10000000000002</v>
      </c>
      <c r="D3257" s="12">
        <v>189.22</v>
      </c>
      <c r="E3257" s="11" t="s">
        <v>18</v>
      </c>
      <c r="F3257" s="11" t="s">
        <v>1982</v>
      </c>
      <c r="G3257" s="11" t="s">
        <v>36010</v>
      </c>
      <c r="H3257" s="11" t="s">
        <v>32</v>
      </c>
      <c r="I3257" s="11" t="s">
        <v>15</v>
      </c>
    </row>
    <row r="3258" spans="1:9" x14ac:dyDescent="0.35">
      <c r="A3258" s="11" t="s">
        <v>4700</v>
      </c>
      <c r="B3258" s="11" t="s">
        <v>4701</v>
      </c>
      <c r="C3258" s="12">
        <v>509.3</v>
      </c>
      <c r="D3258" s="12">
        <v>331.05</v>
      </c>
      <c r="E3258" s="11" t="s">
        <v>18</v>
      </c>
      <c r="F3258" s="11" t="s">
        <v>4702</v>
      </c>
      <c r="G3258" s="11" t="s">
        <v>36011</v>
      </c>
      <c r="H3258" s="11" t="s">
        <v>2290</v>
      </c>
      <c r="I3258" s="11" t="s">
        <v>1373</v>
      </c>
    </row>
    <row r="3259" spans="1:9" x14ac:dyDescent="0.35">
      <c r="A3259" s="11" t="s">
        <v>4703</v>
      </c>
      <c r="B3259" s="11" t="s">
        <v>4704</v>
      </c>
      <c r="C3259" s="12">
        <v>471.55</v>
      </c>
      <c r="D3259" s="12">
        <v>306.51</v>
      </c>
      <c r="E3259" s="11" t="s">
        <v>18</v>
      </c>
      <c r="F3259" s="11" t="s">
        <v>4051</v>
      </c>
      <c r="G3259" s="11" t="s">
        <v>36012</v>
      </c>
      <c r="H3259" s="11" t="s">
        <v>2290</v>
      </c>
      <c r="I3259" s="11" t="s">
        <v>1373</v>
      </c>
    </row>
    <row r="3260" spans="1:9" x14ac:dyDescent="0.35">
      <c r="A3260" s="11" t="s">
        <v>4705</v>
      </c>
      <c r="B3260" s="11" t="s">
        <v>4706</v>
      </c>
      <c r="C3260" s="12">
        <v>426.9</v>
      </c>
      <c r="D3260" s="12">
        <v>277.49</v>
      </c>
      <c r="E3260" s="11" t="s">
        <v>18</v>
      </c>
      <c r="F3260" s="11" t="s">
        <v>4707</v>
      </c>
      <c r="G3260" s="11" t="s">
        <v>36013</v>
      </c>
      <c r="H3260" s="11" t="s">
        <v>2290</v>
      </c>
      <c r="I3260" s="11" t="s">
        <v>1373</v>
      </c>
    </row>
    <row r="3261" spans="1:9" x14ac:dyDescent="0.35">
      <c r="A3261" s="11" t="s">
        <v>4708</v>
      </c>
      <c r="B3261" s="11" t="s">
        <v>4709</v>
      </c>
      <c r="C3261" s="12">
        <v>374.4</v>
      </c>
      <c r="D3261" s="12">
        <v>243.36</v>
      </c>
      <c r="E3261" s="11" t="s">
        <v>18</v>
      </c>
      <c r="F3261" s="11" t="s">
        <v>4710</v>
      </c>
      <c r="G3261" s="11" t="s">
        <v>36014</v>
      </c>
      <c r="H3261" s="11" t="s">
        <v>2290</v>
      </c>
      <c r="I3261" s="11" t="s">
        <v>1373</v>
      </c>
    </row>
    <row r="3262" spans="1:9" x14ac:dyDescent="0.35">
      <c r="A3262" s="11" t="s">
        <v>4711</v>
      </c>
      <c r="B3262" s="11" t="s">
        <v>4712</v>
      </c>
      <c r="C3262" s="12">
        <v>490.1</v>
      </c>
      <c r="D3262" s="12">
        <v>318.57</v>
      </c>
      <c r="E3262" s="11" t="s">
        <v>18</v>
      </c>
      <c r="F3262" s="11" t="s">
        <v>4713</v>
      </c>
      <c r="G3262" s="11" t="s">
        <v>36015</v>
      </c>
      <c r="H3262" s="11" t="s">
        <v>2290</v>
      </c>
      <c r="I3262" s="11" t="s">
        <v>1373</v>
      </c>
    </row>
    <row r="3263" spans="1:9" x14ac:dyDescent="0.35">
      <c r="A3263" s="11" t="s">
        <v>4714</v>
      </c>
      <c r="B3263" s="11" t="s">
        <v>4715</v>
      </c>
      <c r="C3263" s="12">
        <v>417.65</v>
      </c>
      <c r="D3263" s="12">
        <v>271.47000000000003</v>
      </c>
      <c r="E3263" s="11" t="s">
        <v>18</v>
      </c>
      <c r="F3263" s="11" t="s">
        <v>4716</v>
      </c>
      <c r="G3263" s="11" t="s">
        <v>36016</v>
      </c>
      <c r="H3263" s="11" t="s">
        <v>2290</v>
      </c>
      <c r="I3263" s="11" t="s">
        <v>1373</v>
      </c>
    </row>
    <row r="3264" spans="1:9" x14ac:dyDescent="0.35">
      <c r="A3264" s="11" t="s">
        <v>4717</v>
      </c>
      <c r="B3264" s="11" t="s">
        <v>4718</v>
      </c>
      <c r="C3264" s="12">
        <v>454.9</v>
      </c>
      <c r="D3264" s="12">
        <v>295.69</v>
      </c>
      <c r="E3264" s="11" t="s">
        <v>18</v>
      </c>
      <c r="F3264" s="11" t="s">
        <v>4719</v>
      </c>
      <c r="G3264" s="11" t="s">
        <v>36017</v>
      </c>
      <c r="H3264" s="11" t="s">
        <v>2290</v>
      </c>
      <c r="I3264" s="11" t="s">
        <v>1373</v>
      </c>
    </row>
    <row r="3265" spans="1:9" x14ac:dyDescent="0.35">
      <c r="A3265" s="11" t="s">
        <v>4720</v>
      </c>
      <c r="B3265" s="11" t="s">
        <v>4721</v>
      </c>
      <c r="C3265" s="12">
        <v>464.3</v>
      </c>
      <c r="D3265" s="12">
        <v>301.8</v>
      </c>
      <c r="E3265" s="11" t="s">
        <v>18</v>
      </c>
      <c r="F3265" s="11" t="s">
        <v>4722</v>
      </c>
      <c r="G3265" s="11" t="s">
        <v>36018</v>
      </c>
      <c r="H3265" s="11" t="s">
        <v>2290</v>
      </c>
      <c r="I3265" s="11" t="s">
        <v>1373</v>
      </c>
    </row>
    <row r="3266" spans="1:9" x14ac:dyDescent="0.35">
      <c r="A3266" s="11" t="s">
        <v>4723</v>
      </c>
      <c r="B3266" s="11" t="s">
        <v>4724</v>
      </c>
      <c r="C3266" s="12">
        <v>473.6</v>
      </c>
      <c r="D3266" s="12">
        <v>307.83999999999997</v>
      </c>
      <c r="E3266" s="11" t="s">
        <v>18</v>
      </c>
      <c r="F3266" s="11" t="s">
        <v>4725</v>
      </c>
      <c r="G3266" s="11" t="s">
        <v>36019</v>
      </c>
      <c r="H3266" s="11" t="s">
        <v>2290</v>
      </c>
      <c r="I3266" s="11" t="s">
        <v>1373</v>
      </c>
    </row>
    <row r="3267" spans="1:9" x14ac:dyDescent="0.35">
      <c r="A3267" s="11" t="s">
        <v>4726</v>
      </c>
      <c r="B3267" s="11" t="s">
        <v>4727</v>
      </c>
      <c r="C3267" s="12">
        <v>527.5</v>
      </c>
      <c r="D3267" s="12">
        <v>342.88</v>
      </c>
      <c r="E3267" s="11" t="s">
        <v>18</v>
      </c>
      <c r="F3267" s="11" t="s">
        <v>4728</v>
      </c>
      <c r="G3267" s="11" t="s">
        <v>36020</v>
      </c>
      <c r="H3267" s="11" t="s">
        <v>2290</v>
      </c>
      <c r="I3267" s="11" t="s">
        <v>1373</v>
      </c>
    </row>
    <row r="3268" spans="1:9" x14ac:dyDescent="0.35">
      <c r="A3268" s="11" t="s">
        <v>4729</v>
      </c>
      <c r="B3268" s="11" t="s">
        <v>4730</v>
      </c>
      <c r="C3268" s="12">
        <v>482.95</v>
      </c>
      <c r="D3268" s="12">
        <v>313.92</v>
      </c>
      <c r="E3268" s="11" t="s">
        <v>18</v>
      </c>
      <c r="F3268" s="11" t="s">
        <v>4731</v>
      </c>
      <c r="G3268" s="11" t="s">
        <v>36021</v>
      </c>
      <c r="H3268" s="11" t="s">
        <v>2290</v>
      </c>
      <c r="I3268" s="11" t="s">
        <v>1373</v>
      </c>
    </row>
    <row r="3269" spans="1:9" x14ac:dyDescent="0.35">
      <c r="A3269" s="11" t="s">
        <v>4732</v>
      </c>
      <c r="B3269" s="11" t="s">
        <v>4733</v>
      </c>
      <c r="C3269" s="12">
        <v>492.35</v>
      </c>
      <c r="D3269" s="12">
        <v>320.02999999999997</v>
      </c>
      <c r="E3269" s="11" t="s">
        <v>18</v>
      </c>
      <c r="F3269" s="11" t="s">
        <v>4734</v>
      </c>
      <c r="G3269" s="11" t="s">
        <v>36022</v>
      </c>
      <c r="H3269" s="11" t="s">
        <v>2290</v>
      </c>
      <c r="I3269" s="11" t="s">
        <v>1373</v>
      </c>
    </row>
    <row r="3270" spans="1:9" x14ac:dyDescent="0.35">
      <c r="A3270" s="11" t="s">
        <v>4735</v>
      </c>
      <c r="B3270" s="11" t="s">
        <v>4736</v>
      </c>
      <c r="C3270" s="12">
        <v>591.5</v>
      </c>
      <c r="D3270" s="12">
        <v>384.48</v>
      </c>
      <c r="E3270" s="11" t="s">
        <v>18</v>
      </c>
      <c r="F3270" s="11" t="s">
        <v>4737</v>
      </c>
      <c r="G3270" s="11" t="s">
        <v>36023</v>
      </c>
      <c r="H3270" s="11" t="s">
        <v>2290</v>
      </c>
      <c r="I3270" s="11" t="s">
        <v>1373</v>
      </c>
    </row>
    <row r="3271" spans="1:9" x14ac:dyDescent="0.35">
      <c r="A3271" s="11" t="s">
        <v>4738</v>
      </c>
      <c r="B3271" s="11" t="s">
        <v>4739</v>
      </c>
      <c r="C3271" s="12">
        <v>546.04999999999995</v>
      </c>
      <c r="D3271" s="12">
        <v>354.93</v>
      </c>
      <c r="E3271" s="11" t="s">
        <v>18</v>
      </c>
      <c r="F3271" s="11" t="s">
        <v>4740</v>
      </c>
      <c r="G3271" s="11" t="s">
        <v>36024</v>
      </c>
      <c r="H3271" s="11" t="s">
        <v>2290</v>
      </c>
      <c r="I3271" s="11" t="s">
        <v>1373</v>
      </c>
    </row>
    <row r="3272" spans="1:9" x14ac:dyDescent="0.35">
      <c r="A3272" s="11" t="s">
        <v>4741</v>
      </c>
      <c r="B3272" s="11" t="s">
        <v>4742</v>
      </c>
      <c r="C3272" s="12">
        <v>501.6</v>
      </c>
      <c r="D3272" s="12">
        <v>326.04000000000002</v>
      </c>
      <c r="E3272" s="11" t="s">
        <v>18</v>
      </c>
      <c r="F3272" s="11" t="s">
        <v>4743</v>
      </c>
      <c r="G3272" s="11" t="s">
        <v>36025</v>
      </c>
      <c r="H3272" s="11" t="s">
        <v>2290</v>
      </c>
      <c r="I3272" s="11" t="s">
        <v>1373</v>
      </c>
    </row>
    <row r="3273" spans="1:9" x14ac:dyDescent="0.35">
      <c r="A3273" s="11" t="s">
        <v>4744</v>
      </c>
      <c r="B3273" s="11" t="s">
        <v>4745</v>
      </c>
      <c r="C3273" s="12">
        <v>520.29999999999995</v>
      </c>
      <c r="D3273" s="12">
        <v>338.2</v>
      </c>
      <c r="E3273" s="11" t="s">
        <v>18</v>
      </c>
      <c r="F3273" s="11" t="s">
        <v>4746</v>
      </c>
      <c r="G3273" s="11" t="s">
        <v>36026</v>
      </c>
      <c r="H3273" s="11" t="s">
        <v>2290</v>
      </c>
      <c r="I3273" s="11" t="s">
        <v>1373</v>
      </c>
    </row>
    <row r="3274" spans="1:9" x14ac:dyDescent="0.35">
      <c r="A3274" s="11" t="s">
        <v>4747</v>
      </c>
      <c r="B3274" s="11" t="s">
        <v>4748</v>
      </c>
      <c r="C3274" s="12">
        <v>409.4</v>
      </c>
      <c r="D3274" s="12">
        <v>266.11</v>
      </c>
      <c r="E3274" s="11" t="s">
        <v>18</v>
      </c>
      <c r="F3274" s="11" t="s">
        <v>4749</v>
      </c>
      <c r="G3274" s="11" t="s">
        <v>36027</v>
      </c>
      <c r="H3274" s="11" t="s">
        <v>2290</v>
      </c>
      <c r="I3274" s="11" t="s">
        <v>1373</v>
      </c>
    </row>
    <row r="3275" spans="1:9" x14ac:dyDescent="0.35">
      <c r="A3275" s="11" t="s">
        <v>4750</v>
      </c>
      <c r="B3275" s="11" t="s">
        <v>4751</v>
      </c>
      <c r="C3275" s="12">
        <v>435</v>
      </c>
      <c r="D3275" s="12">
        <v>282.75</v>
      </c>
      <c r="E3275" s="11" t="s">
        <v>18</v>
      </c>
      <c r="F3275" s="11" t="s">
        <v>4752</v>
      </c>
      <c r="G3275" s="11" t="s">
        <v>36028</v>
      </c>
      <c r="H3275" s="11" t="s">
        <v>2290</v>
      </c>
      <c r="I3275" s="11" t="s">
        <v>1373</v>
      </c>
    </row>
    <row r="3276" spans="1:9" x14ac:dyDescent="0.35">
      <c r="A3276" s="11" t="s">
        <v>4753</v>
      </c>
      <c r="B3276" s="11" t="s">
        <v>4754</v>
      </c>
      <c r="C3276" s="12">
        <v>295</v>
      </c>
      <c r="D3276" s="12">
        <v>191.75</v>
      </c>
      <c r="E3276" s="11" t="s">
        <v>18</v>
      </c>
      <c r="F3276" s="11" t="s">
        <v>4755</v>
      </c>
      <c r="G3276" s="11" t="s">
        <v>36029</v>
      </c>
      <c r="H3276" s="11" t="s">
        <v>2290</v>
      </c>
      <c r="I3276" s="11" t="s">
        <v>1373</v>
      </c>
    </row>
    <row r="3277" spans="1:9" x14ac:dyDescent="0.35">
      <c r="A3277" s="11" t="s">
        <v>4756</v>
      </c>
      <c r="B3277" s="11" t="s">
        <v>4757</v>
      </c>
      <c r="C3277" s="12">
        <v>295</v>
      </c>
      <c r="D3277" s="12">
        <v>191.75</v>
      </c>
      <c r="E3277" s="11" t="s">
        <v>18</v>
      </c>
      <c r="F3277" s="11" t="s">
        <v>4758</v>
      </c>
      <c r="G3277" s="11" t="s">
        <v>36030</v>
      </c>
      <c r="H3277" s="11" t="s">
        <v>2290</v>
      </c>
      <c r="I3277" s="11" t="s">
        <v>1373</v>
      </c>
    </row>
    <row r="3278" spans="1:9" x14ac:dyDescent="0.35">
      <c r="A3278" s="11" t="s">
        <v>4759</v>
      </c>
      <c r="B3278" s="11" t="s">
        <v>4760</v>
      </c>
      <c r="C3278" s="12">
        <v>343.75</v>
      </c>
      <c r="D3278" s="12">
        <v>223.44</v>
      </c>
      <c r="E3278" s="11" t="s">
        <v>18</v>
      </c>
      <c r="F3278" s="11" t="s">
        <v>4755</v>
      </c>
      <c r="G3278" s="11" t="s">
        <v>36031</v>
      </c>
      <c r="H3278" s="11" t="s">
        <v>2290</v>
      </c>
      <c r="I3278" s="11" t="s">
        <v>1373</v>
      </c>
    </row>
    <row r="3279" spans="1:9" x14ac:dyDescent="0.35">
      <c r="A3279" s="11" t="s">
        <v>4761</v>
      </c>
      <c r="B3279" s="11" t="s">
        <v>4762</v>
      </c>
      <c r="C3279" s="12">
        <v>403.45</v>
      </c>
      <c r="D3279" s="12">
        <v>262.24</v>
      </c>
      <c r="E3279" s="11" t="s">
        <v>18</v>
      </c>
      <c r="F3279" s="11" t="s">
        <v>4763</v>
      </c>
      <c r="G3279" s="11" t="s">
        <v>36032</v>
      </c>
      <c r="H3279" s="11" t="s">
        <v>2290</v>
      </c>
      <c r="I3279" s="11" t="s">
        <v>1373</v>
      </c>
    </row>
    <row r="3280" spans="1:9" x14ac:dyDescent="0.35">
      <c r="A3280" s="11" t="s">
        <v>4764</v>
      </c>
      <c r="B3280" s="11" t="s">
        <v>4765</v>
      </c>
      <c r="C3280" s="12">
        <v>331.25</v>
      </c>
      <c r="D3280" s="12">
        <v>215.31</v>
      </c>
      <c r="E3280" s="11" t="s">
        <v>18</v>
      </c>
      <c r="F3280" s="11" t="s">
        <v>4766</v>
      </c>
      <c r="G3280" s="11" t="s">
        <v>36033</v>
      </c>
      <c r="H3280" s="11" t="s">
        <v>2290</v>
      </c>
      <c r="I3280" s="11" t="s">
        <v>1373</v>
      </c>
    </row>
    <row r="3281" spans="1:9" x14ac:dyDescent="0.35">
      <c r="A3281" s="11" t="s">
        <v>4767</v>
      </c>
      <c r="B3281" s="11" t="s">
        <v>4768</v>
      </c>
      <c r="C3281" s="12">
        <v>381.6</v>
      </c>
      <c r="D3281" s="12">
        <v>248.04</v>
      </c>
      <c r="E3281" s="11" t="s">
        <v>18</v>
      </c>
      <c r="F3281" s="11" t="s">
        <v>4755</v>
      </c>
      <c r="G3281" s="11" t="s">
        <v>36034</v>
      </c>
      <c r="H3281" s="11" t="s">
        <v>2290</v>
      </c>
      <c r="I3281" s="11" t="s">
        <v>1373</v>
      </c>
    </row>
    <row r="3282" spans="1:9" x14ac:dyDescent="0.35">
      <c r="A3282" s="11" t="s">
        <v>4769</v>
      </c>
      <c r="B3282" s="11" t="s">
        <v>4770</v>
      </c>
      <c r="C3282" s="12">
        <v>379.65</v>
      </c>
      <c r="D3282" s="12">
        <v>246.77</v>
      </c>
      <c r="E3282" s="11" t="s">
        <v>18</v>
      </c>
      <c r="F3282" s="11" t="s">
        <v>4771</v>
      </c>
      <c r="G3282" s="11" t="s">
        <v>36035</v>
      </c>
      <c r="H3282" s="11" t="s">
        <v>2290</v>
      </c>
      <c r="I3282" s="11" t="s">
        <v>1373</v>
      </c>
    </row>
    <row r="3283" spans="1:9" x14ac:dyDescent="0.35">
      <c r="A3283" s="11" t="s">
        <v>4772</v>
      </c>
      <c r="B3283" s="11" t="s">
        <v>4773</v>
      </c>
      <c r="C3283" s="12">
        <v>413</v>
      </c>
      <c r="D3283" s="12">
        <v>268.45</v>
      </c>
      <c r="E3283" s="11" t="s">
        <v>18</v>
      </c>
      <c r="F3283" s="11" t="s">
        <v>4755</v>
      </c>
      <c r="G3283" s="11" t="s">
        <v>36036</v>
      </c>
      <c r="H3283" s="11" t="s">
        <v>2290</v>
      </c>
      <c r="I3283" s="11" t="s">
        <v>1373</v>
      </c>
    </row>
    <row r="3284" spans="1:9" x14ac:dyDescent="0.35">
      <c r="A3284" s="11" t="s">
        <v>4774</v>
      </c>
      <c r="B3284" s="11" t="s">
        <v>4775</v>
      </c>
      <c r="C3284" s="12">
        <v>295</v>
      </c>
      <c r="D3284" s="12">
        <v>191.75</v>
      </c>
      <c r="E3284" s="11" t="s">
        <v>18</v>
      </c>
      <c r="F3284" s="11" t="s">
        <v>4755</v>
      </c>
      <c r="G3284" s="11" t="s">
        <v>36037</v>
      </c>
      <c r="H3284" s="11" t="s">
        <v>2290</v>
      </c>
      <c r="I3284" s="11" t="s">
        <v>1373</v>
      </c>
    </row>
    <row r="3285" spans="1:9" x14ac:dyDescent="0.35">
      <c r="A3285" s="11" t="s">
        <v>4776</v>
      </c>
      <c r="B3285" s="11" t="s">
        <v>4777</v>
      </c>
      <c r="C3285" s="12">
        <v>373.65</v>
      </c>
      <c r="D3285" s="12">
        <v>242.87</v>
      </c>
      <c r="E3285" s="11" t="s">
        <v>18</v>
      </c>
      <c r="F3285" s="11" t="s">
        <v>4778</v>
      </c>
      <c r="G3285" s="11" t="s">
        <v>36038</v>
      </c>
      <c r="H3285" s="11" t="s">
        <v>2290</v>
      </c>
      <c r="I3285" s="11" t="s">
        <v>1373</v>
      </c>
    </row>
    <row r="3286" spans="1:9" x14ac:dyDescent="0.35">
      <c r="A3286" s="11" t="s">
        <v>4779</v>
      </c>
      <c r="B3286" s="11" t="s">
        <v>4780</v>
      </c>
      <c r="C3286" s="12">
        <v>403.45</v>
      </c>
      <c r="D3286" s="12">
        <v>262.24</v>
      </c>
      <c r="E3286" s="11" t="s">
        <v>18</v>
      </c>
      <c r="F3286" s="11" t="s">
        <v>4763</v>
      </c>
      <c r="G3286" s="11" t="s">
        <v>36039</v>
      </c>
      <c r="H3286" s="11" t="s">
        <v>2290</v>
      </c>
      <c r="I3286" s="11" t="s">
        <v>1373</v>
      </c>
    </row>
    <row r="3287" spans="1:9" x14ac:dyDescent="0.35">
      <c r="A3287" s="11" t="s">
        <v>4781</v>
      </c>
      <c r="B3287" s="11" t="s">
        <v>4782</v>
      </c>
      <c r="C3287" s="12">
        <v>295</v>
      </c>
      <c r="D3287" s="12">
        <v>191.75</v>
      </c>
      <c r="E3287" s="11" t="s">
        <v>18</v>
      </c>
      <c r="F3287" s="11" t="s">
        <v>3836</v>
      </c>
      <c r="G3287" s="11" t="s">
        <v>36040</v>
      </c>
      <c r="H3287" s="11" t="s">
        <v>2290</v>
      </c>
      <c r="I3287" s="11" t="s">
        <v>1373</v>
      </c>
    </row>
    <row r="3288" spans="1:9" x14ac:dyDescent="0.35">
      <c r="A3288" s="11" t="s">
        <v>32193</v>
      </c>
      <c r="B3288" s="11" t="s">
        <v>32194</v>
      </c>
      <c r="C3288" s="12">
        <v>295</v>
      </c>
      <c r="D3288" s="12">
        <v>191.75</v>
      </c>
      <c r="E3288" s="11" t="s">
        <v>18</v>
      </c>
      <c r="F3288" s="11" t="s">
        <v>3836</v>
      </c>
      <c r="G3288" s="11" t="s">
        <v>36041</v>
      </c>
      <c r="H3288" s="11" t="s">
        <v>2290</v>
      </c>
      <c r="I3288" s="11" t="s">
        <v>1373</v>
      </c>
    </row>
    <row r="3289" spans="1:9" x14ac:dyDescent="0.35">
      <c r="A3289" s="11" t="s">
        <v>4783</v>
      </c>
      <c r="B3289" s="11" t="s">
        <v>4784</v>
      </c>
      <c r="C3289" s="12">
        <v>788.15</v>
      </c>
      <c r="D3289" s="12">
        <v>512.29999999999995</v>
      </c>
      <c r="E3289" s="11" t="s">
        <v>18</v>
      </c>
      <c r="F3289" s="11" t="s">
        <v>4785</v>
      </c>
      <c r="G3289" s="11" t="s">
        <v>36042</v>
      </c>
      <c r="H3289" s="11" t="s">
        <v>3847</v>
      </c>
      <c r="I3289" s="11" t="s">
        <v>21</v>
      </c>
    </row>
    <row r="3290" spans="1:9" x14ac:dyDescent="0.35">
      <c r="A3290" s="11" t="s">
        <v>4786</v>
      </c>
      <c r="B3290" s="11" t="s">
        <v>4787</v>
      </c>
      <c r="C3290" s="12">
        <v>728.8</v>
      </c>
      <c r="D3290" s="12">
        <v>473.72</v>
      </c>
      <c r="E3290" s="11" t="s">
        <v>18</v>
      </c>
      <c r="F3290" s="11" t="s">
        <v>4788</v>
      </c>
      <c r="G3290" s="11" t="s">
        <v>36043</v>
      </c>
      <c r="H3290" s="11" t="s">
        <v>3847</v>
      </c>
      <c r="I3290" s="11" t="s">
        <v>21</v>
      </c>
    </row>
    <row r="3291" spans="1:9" x14ac:dyDescent="0.35">
      <c r="A3291" s="11" t="s">
        <v>4789</v>
      </c>
      <c r="B3291" s="11" t="s">
        <v>4790</v>
      </c>
      <c r="C3291" s="12">
        <v>300.25</v>
      </c>
      <c r="D3291" s="12">
        <v>195.16</v>
      </c>
      <c r="E3291" s="11" t="s">
        <v>18</v>
      </c>
      <c r="F3291" s="11" t="s">
        <v>4791</v>
      </c>
      <c r="G3291" s="11" t="s">
        <v>36044</v>
      </c>
      <c r="H3291" s="11" t="s">
        <v>2290</v>
      </c>
      <c r="I3291" s="11" t="s">
        <v>1373</v>
      </c>
    </row>
    <row r="3292" spans="1:9" x14ac:dyDescent="0.35">
      <c r="A3292" s="11" t="s">
        <v>4792</v>
      </c>
      <c r="B3292" s="11" t="s">
        <v>4793</v>
      </c>
      <c r="C3292" s="12">
        <v>349.75</v>
      </c>
      <c r="D3292" s="12">
        <v>227.34</v>
      </c>
      <c r="E3292" s="11" t="s">
        <v>18</v>
      </c>
      <c r="F3292" s="11" t="s">
        <v>4794</v>
      </c>
      <c r="G3292" s="11" t="s">
        <v>36045</v>
      </c>
      <c r="H3292" s="11" t="s">
        <v>2290</v>
      </c>
      <c r="I3292" s="11" t="s">
        <v>1373</v>
      </c>
    </row>
    <row r="3293" spans="1:9" x14ac:dyDescent="0.35">
      <c r="A3293" s="11" t="s">
        <v>4795</v>
      </c>
      <c r="B3293" s="11" t="s">
        <v>4796</v>
      </c>
      <c r="C3293" s="12">
        <v>282.10000000000002</v>
      </c>
      <c r="D3293" s="12">
        <v>183.37</v>
      </c>
      <c r="E3293" s="11" t="s">
        <v>18</v>
      </c>
      <c r="F3293" s="11" t="s">
        <v>4797</v>
      </c>
      <c r="G3293" s="11" t="s">
        <v>36046</v>
      </c>
      <c r="H3293" s="11" t="s">
        <v>2290</v>
      </c>
      <c r="I3293" s="11" t="s">
        <v>1373</v>
      </c>
    </row>
    <row r="3294" spans="1:9" x14ac:dyDescent="0.35">
      <c r="A3294" s="11" t="s">
        <v>4798</v>
      </c>
      <c r="B3294" s="11" t="s">
        <v>4799</v>
      </c>
      <c r="C3294" s="12">
        <v>328.65</v>
      </c>
      <c r="D3294" s="12">
        <v>213.62</v>
      </c>
      <c r="E3294" s="11" t="s">
        <v>18</v>
      </c>
      <c r="F3294" s="11" t="s">
        <v>4797</v>
      </c>
      <c r="G3294" s="11" t="s">
        <v>36047</v>
      </c>
      <c r="H3294" s="11" t="s">
        <v>2290</v>
      </c>
      <c r="I3294" s="11" t="s">
        <v>1373</v>
      </c>
    </row>
    <row r="3295" spans="1:9" x14ac:dyDescent="0.35">
      <c r="A3295" s="11" t="s">
        <v>4800</v>
      </c>
      <c r="B3295" s="11" t="s">
        <v>4801</v>
      </c>
      <c r="C3295" s="12">
        <v>282.10000000000002</v>
      </c>
      <c r="D3295" s="12">
        <v>183.37</v>
      </c>
      <c r="E3295" s="11" t="s">
        <v>18</v>
      </c>
      <c r="F3295" s="11" t="s">
        <v>4797</v>
      </c>
      <c r="G3295" s="11" t="s">
        <v>36048</v>
      </c>
      <c r="H3295" s="11" t="s">
        <v>2290</v>
      </c>
      <c r="I3295" s="11" t="s">
        <v>1373</v>
      </c>
    </row>
    <row r="3296" spans="1:9" x14ac:dyDescent="0.35">
      <c r="A3296" s="11" t="s">
        <v>4802</v>
      </c>
      <c r="B3296" s="11" t="s">
        <v>4803</v>
      </c>
      <c r="C3296" s="12">
        <v>295</v>
      </c>
      <c r="D3296" s="12">
        <v>191.75</v>
      </c>
      <c r="E3296" s="11" t="s">
        <v>18</v>
      </c>
      <c r="F3296" s="11" t="s">
        <v>4804</v>
      </c>
      <c r="G3296" s="11" t="s">
        <v>36049</v>
      </c>
      <c r="H3296" s="11" t="s">
        <v>2290</v>
      </c>
      <c r="I3296" s="11" t="s">
        <v>1373</v>
      </c>
    </row>
    <row r="3297" spans="1:9" x14ac:dyDescent="0.35">
      <c r="A3297" s="11" t="s">
        <v>24985</v>
      </c>
      <c r="B3297" s="11" t="s">
        <v>24986</v>
      </c>
      <c r="C3297" s="12">
        <v>745.35</v>
      </c>
      <c r="D3297" s="12">
        <v>484.48</v>
      </c>
      <c r="E3297" s="11" t="s">
        <v>18</v>
      </c>
      <c r="F3297" s="11" t="s">
        <v>20038</v>
      </c>
      <c r="G3297" s="11" t="s">
        <v>36050</v>
      </c>
      <c r="H3297" s="11" t="s">
        <v>3847</v>
      </c>
      <c r="I3297" s="11" t="s">
        <v>21</v>
      </c>
    </row>
    <row r="3298" spans="1:9" x14ac:dyDescent="0.35">
      <c r="A3298" s="11" t="s">
        <v>24987</v>
      </c>
      <c r="B3298" s="11" t="s">
        <v>24988</v>
      </c>
      <c r="C3298" s="12">
        <v>362.4</v>
      </c>
      <c r="D3298" s="12">
        <v>235.56</v>
      </c>
      <c r="E3298" s="11" t="s">
        <v>18</v>
      </c>
      <c r="F3298" s="11" t="s">
        <v>19964</v>
      </c>
      <c r="G3298" s="11" t="s">
        <v>36051</v>
      </c>
      <c r="H3298" s="11" t="s">
        <v>2290</v>
      </c>
      <c r="I3298" s="11" t="s">
        <v>1373</v>
      </c>
    </row>
    <row r="3299" spans="1:9" x14ac:dyDescent="0.35">
      <c r="A3299" s="11" t="s">
        <v>24989</v>
      </c>
      <c r="B3299" s="11" t="s">
        <v>24990</v>
      </c>
      <c r="C3299" s="12">
        <v>362.4</v>
      </c>
      <c r="D3299" s="12">
        <v>235.56</v>
      </c>
      <c r="E3299" s="11" t="s">
        <v>18</v>
      </c>
      <c r="F3299" s="11" t="s">
        <v>4847</v>
      </c>
      <c r="G3299" s="11" t="s">
        <v>36052</v>
      </c>
      <c r="H3299" s="11" t="s">
        <v>2290</v>
      </c>
      <c r="I3299" s="11" t="s">
        <v>1373</v>
      </c>
    </row>
    <row r="3300" spans="1:9" x14ac:dyDescent="0.35">
      <c r="A3300" s="11" t="s">
        <v>24991</v>
      </c>
      <c r="B3300" s="11" t="s">
        <v>24992</v>
      </c>
      <c r="C3300" s="12">
        <v>387.5</v>
      </c>
      <c r="D3300" s="12">
        <v>251.88</v>
      </c>
      <c r="E3300" s="11" t="s">
        <v>18</v>
      </c>
      <c r="F3300" s="11" t="s">
        <v>4850</v>
      </c>
      <c r="G3300" s="11" t="s">
        <v>36053</v>
      </c>
      <c r="H3300" s="11" t="s">
        <v>2290</v>
      </c>
      <c r="I3300" s="11" t="s">
        <v>1373</v>
      </c>
    </row>
    <row r="3301" spans="1:9" x14ac:dyDescent="0.35">
      <c r="A3301" s="11" t="s">
        <v>32195</v>
      </c>
      <c r="B3301" s="11" t="s">
        <v>24992</v>
      </c>
      <c r="C3301" s="12">
        <v>414.65</v>
      </c>
      <c r="D3301" s="12">
        <v>269.52</v>
      </c>
      <c r="E3301" s="11" t="s">
        <v>18</v>
      </c>
      <c r="F3301" s="11" t="s">
        <v>4850</v>
      </c>
      <c r="G3301" s="11" t="s">
        <v>36054</v>
      </c>
      <c r="H3301" s="11" t="s">
        <v>2290</v>
      </c>
      <c r="I3301" s="11" t="s">
        <v>1373</v>
      </c>
    </row>
    <row r="3302" spans="1:9" x14ac:dyDescent="0.35">
      <c r="A3302" s="11" t="s">
        <v>24993</v>
      </c>
      <c r="B3302" s="11" t="s">
        <v>24994</v>
      </c>
      <c r="C3302" s="12">
        <v>373.2</v>
      </c>
      <c r="D3302" s="12">
        <v>242.58</v>
      </c>
      <c r="E3302" s="11" t="s">
        <v>18</v>
      </c>
      <c r="F3302" s="11" t="s">
        <v>4844</v>
      </c>
      <c r="G3302" s="11" t="s">
        <v>36055</v>
      </c>
      <c r="H3302" s="11" t="s">
        <v>2290</v>
      </c>
      <c r="I3302" s="11" t="s">
        <v>1373</v>
      </c>
    </row>
    <row r="3303" spans="1:9" x14ac:dyDescent="0.35">
      <c r="A3303" s="11" t="s">
        <v>32196</v>
      </c>
      <c r="B3303" s="11" t="s">
        <v>24994</v>
      </c>
      <c r="C3303" s="12">
        <v>399.35</v>
      </c>
      <c r="D3303" s="12">
        <v>259.58</v>
      </c>
      <c r="E3303" s="11" t="s">
        <v>18</v>
      </c>
      <c r="F3303" s="11" t="s">
        <v>4844</v>
      </c>
      <c r="G3303" s="11" t="s">
        <v>36056</v>
      </c>
      <c r="H3303" s="11" t="s">
        <v>2290</v>
      </c>
      <c r="I3303" s="11" t="s">
        <v>1373</v>
      </c>
    </row>
    <row r="3304" spans="1:9" x14ac:dyDescent="0.35">
      <c r="A3304" s="11" t="s">
        <v>24995</v>
      </c>
      <c r="B3304" s="11" t="s">
        <v>24996</v>
      </c>
      <c r="C3304" s="12">
        <v>776.5</v>
      </c>
      <c r="D3304" s="12">
        <v>504.73</v>
      </c>
      <c r="E3304" s="11" t="s">
        <v>18</v>
      </c>
      <c r="F3304" s="11" t="s">
        <v>4636</v>
      </c>
      <c r="G3304" s="11" t="s">
        <v>36057</v>
      </c>
      <c r="H3304" s="11" t="s">
        <v>3847</v>
      </c>
      <c r="I3304" s="11" t="s">
        <v>21</v>
      </c>
    </row>
    <row r="3305" spans="1:9" x14ac:dyDescent="0.35">
      <c r="A3305" s="11" t="s">
        <v>24997</v>
      </c>
      <c r="B3305" s="11" t="s">
        <v>24998</v>
      </c>
      <c r="C3305" s="12">
        <v>235.6</v>
      </c>
      <c r="D3305" s="12">
        <v>153.13999999999999</v>
      </c>
      <c r="E3305" s="11" t="s">
        <v>18</v>
      </c>
      <c r="F3305" s="11" t="s">
        <v>19964</v>
      </c>
      <c r="G3305" s="11" t="s">
        <v>36058</v>
      </c>
      <c r="H3305" s="11" t="s">
        <v>2290</v>
      </c>
      <c r="I3305" s="11" t="s">
        <v>1373</v>
      </c>
    </row>
    <row r="3306" spans="1:9" x14ac:dyDescent="0.35">
      <c r="A3306" s="11" t="s">
        <v>4805</v>
      </c>
      <c r="B3306" s="11" t="s">
        <v>4806</v>
      </c>
      <c r="C3306" s="12">
        <v>343.75</v>
      </c>
      <c r="D3306" s="12">
        <v>223.44</v>
      </c>
      <c r="E3306" s="11" t="s">
        <v>18</v>
      </c>
      <c r="F3306" s="11" t="s">
        <v>3865</v>
      </c>
      <c r="G3306" s="11" t="s">
        <v>36059</v>
      </c>
      <c r="H3306" s="11" t="s">
        <v>2290</v>
      </c>
      <c r="I3306" s="11" t="s">
        <v>1373</v>
      </c>
    </row>
    <row r="3307" spans="1:9" x14ac:dyDescent="0.35">
      <c r="A3307" s="11" t="s">
        <v>4807</v>
      </c>
      <c r="B3307" s="11" t="s">
        <v>4808</v>
      </c>
      <c r="C3307" s="12">
        <v>381.6</v>
      </c>
      <c r="D3307" s="12">
        <v>248.04</v>
      </c>
      <c r="E3307" s="11" t="s">
        <v>18</v>
      </c>
      <c r="F3307" s="11" t="s">
        <v>4809</v>
      </c>
      <c r="G3307" s="11" t="s">
        <v>36060</v>
      </c>
      <c r="H3307" s="11" t="s">
        <v>2290</v>
      </c>
      <c r="I3307" s="11" t="s">
        <v>1373</v>
      </c>
    </row>
    <row r="3308" spans="1:9" x14ac:dyDescent="0.35">
      <c r="A3308" s="11" t="s">
        <v>4810</v>
      </c>
      <c r="B3308" s="11" t="s">
        <v>4811</v>
      </c>
      <c r="C3308" s="12">
        <v>413</v>
      </c>
      <c r="D3308" s="12">
        <v>268.45</v>
      </c>
      <c r="E3308" s="11" t="s">
        <v>18</v>
      </c>
      <c r="F3308" s="11" t="s">
        <v>4812</v>
      </c>
      <c r="G3308" s="11" t="s">
        <v>36061</v>
      </c>
      <c r="H3308" s="11" t="s">
        <v>2290</v>
      </c>
      <c r="I3308" s="11" t="s">
        <v>1373</v>
      </c>
    </row>
    <row r="3309" spans="1:9" x14ac:dyDescent="0.35">
      <c r="A3309" s="11" t="s">
        <v>4813</v>
      </c>
      <c r="B3309" s="11" t="s">
        <v>4814</v>
      </c>
      <c r="C3309" s="12">
        <v>373.65</v>
      </c>
      <c r="D3309" s="12">
        <v>242.87</v>
      </c>
      <c r="E3309" s="11" t="s">
        <v>18</v>
      </c>
      <c r="F3309" s="11" t="s">
        <v>4815</v>
      </c>
      <c r="G3309" s="11" t="s">
        <v>36062</v>
      </c>
      <c r="H3309" s="11" t="s">
        <v>2290</v>
      </c>
      <c r="I3309" s="11" t="s">
        <v>1373</v>
      </c>
    </row>
    <row r="3310" spans="1:9" x14ac:dyDescent="0.35">
      <c r="A3310" s="11" t="s">
        <v>4816</v>
      </c>
      <c r="B3310" s="11" t="s">
        <v>4817</v>
      </c>
      <c r="C3310" s="12">
        <v>373.75</v>
      </c>
      <c r="D3310" s="12">
        <v>242.94</v>
      </c>
      <c r="E3310" s="11" t="s">
        <v>18</v>
      </c>
      <c r="F3310" s="11" t="s">
        <v>4818</v>
      </c>
      <c r="G3310" s="11" t="s">
        <v>36063</v>
      </c>
      <c r="H3310" s="11" t="s">
        <v>2290</v>
      </c>
      <c r="I3310" s="11" t="s">
        <v>1373</v>
      </c>
    </row>
    <row r="3311" spans="1:9" x14ac:dyDescent="0.35">
      <c r="A3311" s="11" t="s">
        <v>4819</v>
      </c>
      <c r="B3311" s="11" t="s">
        <v>4820</v>
      </c>
      <c r="C3311" s="12">
        <v>403.55</v>
      </c>
      <c r="D3311" s="12">
        <v>262.31</v>
      </c>
      <c r="E3311" s="11" t="s">
        <v>18</v>
      </c>
      <c r="F3311" s="11" t="s">
        <v>4821</v>
      </c>
      <c r="G3311" s="11" t="s">
        <v>36064</v>
      </c>
      <c r="H3311" s="11" t="s">
        <v>2290</v>
      </c>
      <c r="I3311" s="11" t="s">
        <v>1373</v>
      </c>
    </row>
    <row r="3312" spans="1:9" x14ac:dyDescent="0.35">
      <c r="A3312" s="11" t="s">
        <v>4822</v>
      </c>
      <c r="B3312" s="11" t="s">
        <v>4823</v>
      </c>
      <c r="C3312" s="12">
        <v>330.7</v>
      </c>
      <c r="D3312" s="12">
        <v>214.96</v>
      </c>
      <c r="E3312" s="11" t="s">
        <v>18</v>
      </c>
      <c r="F3312" s="11" t="s">
        <v>4812</v>
      </c>
      <c r="G3312" s="11" t="s">
        <v>36065</v>
      </c>
      <c r="H3312" s="11" t="s">
        <v>2290</v>
      </c>
      <c r="I3312" s="11" t="s">
        <v>1373</v>
      </c>
    </row>
    <row r="3313" spans="1:9" x14ac:dyDescent="0.35">
      <c r="A3313" s="11" t="s">
        <v>4824</v>
      </c>
      <c r="B3313" s="11" t="s">
        <v>4825</v>
      </c>
      <c r="C3313" s="12">
        <v>295</v>
      </c>
      <c r="D3313" s="12">
        <v>191.75</v>
      </c>
      <c r="E3313" s="11" t="s">
        <v>18</v>
      </c>
      <c r="F3313" s="11" t="s">
        <v>4826</v>
      </c>
      <c r="G3313" s="11" t="s">
        <v>36066</v>
      </c>
      <c r="H3313" s="11" t="s">
        <v>2290</v>
      </c>
      <c r="I3313" s="11" t="s">
        <v>1373</v>
      </c>
    </row>
    <row r="3314" spans="1:9" x14ac:dyDescent="0.35">
      <c r="A3314" s="11" t="s">
        <v>4827</v>
      </c>
      <c r="B3314" s="11" t="s">
        <v>4828</v>
      </c>
      <c r="C3314" s="12">
        <v>317.45</v>
      </c>
      <c r="D3314" s="12">
        <v>206.34</v>
      </c>
      <c r="E3314" s="11" t="s">
        <v>18</v>
      </c>
      <c r="F3314" s="11" t="s">
        <v>4829</v>
      </c>
      <c r="G3314" s="11" t="s">
        <v>36067</v>
      </c>
      <c r="H3314" s="11" t="s">
        <v>2290</v>
      </c>
      <c r="I3314" s="11" t="s">
        <v>1373</v>
      </c>
    </row>
    <row r="3315" spans="1:9" x14ac:dyDescent="0.35">
      <c r="A3315" s="11" t="s">
        <v>4830</v>
      </c>
      <c r="B3315" s="11" t="s">
        <v>4831</v>
      </c>
      <c r="C3315" s="12">
        <v>357.25</v>
      </c>
      <c r="D3315" s="12">
        <v>232.21</v>
      </c>
      <c r="E3315" s="11" t="s">
        <v>18</v>
      </c>
      <c r="F3315" s="11" t="s">
        <v>4832</v>
      </c>
      <c r="G3315" s="11" t="s">
        <v>36068</v>
      </c>
      <c r="H3315" s="11" t="s">
        <v>2290</v>
      </c>
      <c r="I3315" s="11" t="s">
        <v>1373</v>
      </c>
    </row>
    <row r="3316" spans="1:9" x14ac:dyDescent="0.35">
      <c r="A3316" s="11" t="s">
        <v>4833</v>
      </c>
      <c r="B3316" s="11" t="s">
        <v>4834</v>
      </c>
      <c r="C3316" s="12">
        <v>277.25</v>
      </c>
      <c r="D3316" s="12">
        <v>180.21</v>
      </c>
      <c r="E3316" s="11" t="s">
        <v>18</v>
      </c>
      <c r="F3316" s="11" t="s">
        <v>4835</v>
      </c>
      <c r="G3316" s="11" t="s">
        <v>36069</v>
      </c>
      <c r="H3316" s="11" t="s">
        <v>2290</v>
      </c>
      <c r="I3316" s="11" t="s">
        <v>1373</v>
      </c>
    </row>
    <row r="3317" spans="1:9" x14ac:dyDescent="0.35">
      <c r="A3317" s="11" t="s">
        <v>4836</v>
      </c>
      <c r="B3317" s="11" t="s">
        <v>4837</v>
      </c>
      <c r="C3317" s="12">
        <v>361.75</v>
      </c>
      <c r="D3317" s="12">
        <v>235.14</v>
      </c>
      <c r="E3317" s="11" t="s">
        <v>18</v>
      </c>
      <c r="F3317" s="11" t="s">
        <v>4838</v>
      </c>
      <c r="G3317" s="11" t="s">
        <v>36070</v>
      </c>
      <c r="H3317" s="11" t="s">
        <v>2290</v>
      </c>
      <c r="I3317" s="11" t="s">
        <v>1373</v>
      </c>
    </row>
    <row r="3318" spans="1:9" x14ac:dyDescent="0.35">
      <c r="A3318" s="11" t="s">
        <v>4839</v>
      </c>
      <c r="B3318" s="11" t="s">
        <v>4840</v>
      </c>
      <c r="C3318" s="12">
        <v>788.15</v>
      </c>
      <c r="D3318" s="12">
        <v>512.29999999999995</v>
      </c>
      <c r="E3318" s="11" t="s">
        <v>18</v>
      </c>
      <c r="F3318" s="11" t="s">
        <v>4841</v>
      </c>
      <c r="G3318" s="11" t="s">
        <v>36071</v>
      </c>
      <c r="H3318" s="11" t="s">
        <v>3847</v>
      </c>
      <c r="I3318" s="11" t="s">
        <v>21</v>
      </c>
    </row>
    <row r="3319" spans="1:9" x14ac:dyDescent="0.35">
      <c r="A3319" s="11" t="s">
        <v>4842</v>
      </c>
      <c r="B3319" s="11" t="s">
        <v>4843</v>
      </c>
      <c r="C3319" s="12">
        <v>324.5</v>
      </c>
      <c r="D3319" s="12">
        <v>210.93</v>
      </c>
      <c r="E3319" s="11" t="s">
        <v>18</v>
      </c>
      <c r="F3319" s="11" t="s">
        <v>4844</v>
      </c>
      <c r="G3319" s="11" t="s">
        <v>36072</v>
      </c>
      <c r="H3319" s="11" t="s">
        <v>2290</v>
      </c>
      <c r="I3319" s="11" t="s">
        <v>1373</v>
      </c>
    </row>
    <row r="3320" spans="1:9" x14ac:dyDescent="0.35">
      <c r="A3320" s="11" t="s">
        <v>32197</v>
      </c>
      <c r="B3320" s="11" t="s">
        <v>4843</v>
      </c>
      <c r="C3320" s="12">
        <v>347.25</v>
      </c>
      <c r="D3320" s="12">
        <v>225.71</v>
      </c>
      <c r="E3320" s="11" t="s">
        <v>18</v>
      </c>
      <c r="F3320" s="11" t="s">
        <v>4844</v>
      </c>
      <c r="G3320" s="11" t="s">
        <v>36073</v>
      </c>
      <c r="H3320" s="11" t="s">
        <v>2290</v>
      </c>
      <c r="I3320" s="11" t="s">
        <v>1373</v>
      </c>
    </row>
    <row r="3321" spans="1:9" x14ac:dyDescent="0.35">
      <c r="A3321" s="11" t="s">
        <v>4845</v>
      </c>
      <c r="B3321" s="11" t="s">
        <v>4846</v>
      </c>
      <c r="C3321" s="12">
        <v>324.5</v>
      </c>
      <c r="D3321" s="12">
        <v>210.93</v>
      </c>
      <c r="E3321" s="11" t="s">
        <v>18</v>
      </c>
      <c r="F3321" s="11" t="s">
        <v>4847</v>
      </c>
      <c r="G3321" s="11" t="s">
        <v>36074</v>
      </c>
      <c r="H3321" s="11" t="s">
        <v>2290</v>
      </c>
      <c r="I3321" s="11" t="s">
        <v>1373</v>
      </c>
    </row>
    <row r="3322" spans="1:9" x14ac:dyDescent="0.35">
      <c r="A3322" s="11" t="s">
        <v>4848</v>
      </c>
      <c r="B3322" s="11" t="s">
        <v>4849</v>
      </c>
      <c r="C3322" s="12">
        <v>324.5</v>
      </c>
      <c r="D3322" s="12">
        <v>210.93</v>
      </c>
      <c r="E3322" s="11" t="s">
        <v>18</v>
      </c>
      <c r="F3322" s="11" t="s">
        <v>4850</v>
      </c>
      <c r="G3322" s="11" t="s">
        <v>36075</v>
      </c>
      <c r="H3322" s="11" t="s">
        <v>2290</v>
      </c>
      <c r="I3322" s="11" t="s">
        <v>1373</v>
      </c>
    </row>
    <row r="3323" spans="1:9" x14ac:dyDescent="0.35">
      <c r="A3323" s="11" t="s">
        <v>32198</v>
      </c>
      <c r="B3323" s="11" t="s">
        <v>4849</v>
      </c>
      <c r="C3323" s="12">
        <v>347.25</v>
      </c>
      <c r="D3323" s="12">
        <v>225.71</v>
      </c>
      <c r="E3323" s="11" t="s">
        <v>18</v>
      </c>
      <c r="F3323" s="11" t="s">
        <v>4850</v>
      </c>
      <c r="G3323" s="11" t="s">
        <v>36076</v>
      </c>
      <c r="H3323" s="11" t="s">
        <v>2290</v>
      </c>
      <c r="I3323" s="11" t="s">
        <v>1373</v>
      </c>
    </row>
    <row r="3324" spans="1:9" x14ac:dyDescent="0.35">
      <c r="A3324" s="11" t="s">
        <v>4851</v>
      </c>
      <c r="B3324" s="11" t="s">
        <v>4852</v>
      </c>
      <c r="C3324" s="12">
        <v>738.6</v>
      </c>
      <c r="D3324" s="12">
        <v>480.09</v>
      </c>
      <c r="E3324" s="11" t="s">
        <v>18</v>
      </c>
      <c r="F3324" s="11" t="s">
        <v>4844</v>
      </c>
      <c r="G3324" s="11" t="s">
        <v>36077</v>
      </c>
      <c r="H3324" s="11" t="s">
        <v>3847</v>
      </c>
      <c r="I3324" s="11" t="s">
        <v>21</v>
      </c>
    </row>
    <row r="3325" spans="1:9" x14ac:dyDescent="0.35">
      <c r="A3325" s="11" t="s">
        <v>4853</v>
      </c>
      <c r="B3325" s="11" t="s">
        <v>4854</v>
      </c>
      <c r="C3325" s="12">
        <v>738.6</v>
      </c>
      <c r="D3325" s="12">
        <v>480.09</v>
      </c>
      <c r="E3325" s="11" t="s">
        <v>18</v>
      </c>
      <c r="F3325" s="11" t="s">
        <v>4847</v>
      </c>
      <c r="G3325" s="11" t="s">
        <v>36078</v>
      </c>
      <c r="H3325" s="11" t="s">
        <v>3847</v>
      </c>
      <c r="I3325" s="11" t="s">
        <v>21</v>
      </c>
    </row>
    <row r="3326" spans="1:9" x14ac:dyDescent="0.35">
      <c r="A3326" s="11" t="s">
        <v>4855</v>
      </c>
      <c r="B3326" s="11" t="s">
        <v>4856</v>
      </c>
      <c r="C3326" s="12">
        <v>738.6</v>
      </c>
      <c r="D3326" s="12">
        <v>480.09</v>
      </c>
      <c r="E3326" s="11" t="s">
        <v>18</v>
      </c>
      <c r="F3326" s="11" t="s">
        <v>4857</v>
      </c>
      <c r="G3326" s="11" t="s">
        <v>36079</v>
      </c>
      <c r="H3326" s="11" t="s">
        <v>3847</v>
      </c>
      <c r="I3326" s="11" t="s">
        <v>21</v>
      </c>
    </row>
    <row r="3327" spans="1:9" x14ac:dyDescent="0.35">
      <c r="A3327" s="11" t="s">
        <v>4858</v>
      </c>
      <c r="B3327" s="11" t="s">
        <v>4859</v>
      </c>
      <c r="C3327" s="12">
        <v>330.45</v>
      </c>
      <c r="D3327" s="12">
        <v>214.79</v>
      </c>
      <c r="E3327" s="11" t="s">
        <v>18</v>
      </c>
      <c r="F3327" s="11" t="s">
        <v>4844</v>
      </c>
      <c r="G3327" s="11" t="s">
        <v>36080</v>
      </c>
      <c r="H3327" s="11" t="s">
        <v>2290</v>
      </c>
      <c r="I3327" s="11" t="s">
        <v>1373</v>
      </c>
    </row>
    <row r="3328" spans="1:9" x14ac:dyDescent="0.35">
      <c r="A3328" s="11" t="s">
        <v>32199</v>
      </c>
      <c r="B3328" s="11" t="s">
        <v>4859</v>
      </c>
      <c r="C3328" s="12">
        <v>353.6</v>
      </c>
      <c r="D3328" s="12">
        <v>229.84</v>
      </c>
      <c r="E3328" s="11" t="s">
        <v>18</v>
      </c>
      <c r="F3328" s="11" t="s">
        <v>4844</v>
      </c>
      <c r="G3328" s="11" t="s">
        <v>36081</v>
      </c>
      <c r="H3328" s="11" t="s">
        <v>2290</v>
      </c>
      <c r="I3328" s="11" t="s">
        <v>1373</v>
      </c>
    </row>
    <row r="3329" spans="1:9" x14ac:dyDescent="0.35">
      <c r="A3329" s="11" t="s">
        <v>4860</v>
      </c>
      <c r="B3329" s="11" t="s">
        <v>4861</v>
      </c>
      <c r="C3329" s="12">
        <v>330.45</v>
      </c>
      <c r="D3329" s="12">
        <v>214.79</v>
      </c>
      <c r="E3329" s="11" t="s">
        <v>18</v>
      </c>
      <c r="F3329" s="11" t="s">
        <v>4847</v>
      </c>
      <c r="G3329" s="11" t="s">
        <v>36082</v>
      </c>
      <c r="H3329" s="11" t="s">
        <v>2290</v>
      </c>
      <c r="I3329" s="11" t="s">
        <v>1373</v>
      </c>
    </row>
    <row r="3330" spans="1:9" x14ac:dyDescent="0.35">
      <c r="A3330" s="11" t="s">
        <v>4862</v>
      </c>
      <c r="B3330" s="11" t="s">
        <v>4863</v>
      </c>
      <c r="C3330" s="12">
        <v>330.45</v>
      </c>
      <c r="D3330" s="12">
        <v>214.79</v>
      </c>
      <c r="E3330" s="11" t="s">
        <v>18</v>
      </c>
      <c r="F3330" s="11" t="s">
        <v>4850</v>
      </c>
      <c r="G3330" s="11" t="s">
        <v>36083</v>
      </c>
      <c r="H3330" s="11" t="s">
        <v>2290</v>
      </c>
      <c r="I3330" s="11" t="s">
        <v>1373</v>
      </c>
    </row>
    <row r="3331" spans="1:9" x14ac:dyDescent="0.35">
      <c r="A3331" s="11" t="s">
        <v>32200</v>
      </c>
      <c r="B3331" s="11" t="s">
        <v>4863</v>
      </c>
      <c r="C3331" s="12">
        <v>353.6</v>
      </c>
      <c r="D3331" s="12">
        <v>229.84</v>
      </c>
      <c r="E3331" s="11" t="s">
        <v>18</v>
      </c>
      <c r="F3331" s="11" t="s">
        <v>4850</v>
      </c>
      <c r="G3331" s="11" t="s">
        <v>36084</v>
      </c>
      <c r="H3331" s="11" t="s">
        <v>2290</v>
      </c>
      <c r="I3331" s="11" t="s">
        <v>1373</v>
      </c>
    </row>
    <row r="3332" spans="1:9" x14ac:dyDescent="0.35">
      <c r="A3332" s="11" t="s">
        <v>4864</v>
      </c>
      <c r="B3332" s="11" t="s">
        <v>4865</v>
      </c>
      <c r="C3332" s="12">
        <v>738.6</v>
      </c>
      <c r="D3332" s="12">
        <v>480.09</v>
      </c>
      <c r="E3332" s="11" t="s">
        <v>18</v>
      </c>
      <c r="F3332" s="11" t="s">
        <v>4850</v>
      </c>
      <c r="G3332" s="11" t="s">
        <v>36085</v>
      </c>
      <c r="H3332" s="11" t="s">
        <v>3847</v>
      </c>
      <c r="I3332" s="11" t="s">
        <v>21</v>
      </c>
    </row>
    <row r="3333" spans="1:9" x14ac:dyDescent="0.35">
      <c r="A3333" s="11" t="s">
        <v>4866</v>
      </c>
      <c r="B3333" s="11" t="s">
        <v>4867</v>
      </c>
      <c r="C3333" s="12">
        <v>738.6</v>
      </c>
      <c r="D3333" s="12">
        <v>480.09</v>
      </c>
      <c r="E3333" s="11" t="s">
        <v>18</v>
      </c>
      <c r="F3333" s="11" t="s">
        <v>4850</v>
      </c>
      <c r="G3333" s="11" t="s">
        <v>36086</v>
      </c>
      <c r="H3333" s="11" t="s">
        <v>3847</v>
      </c>
      <c r="I3333" s="11" t="s">
        <v>21</v>
      </c>
    </row>
    <row r="3334" spans="1:9" x14ac:dyDescent="0.35">
      <c r="A3334" s="11" t="s">
        <v>4868</v>
      </c>
      <c r="B3334" s="11" t="s">
        <v>4869</v>
      </c>
      <c r="C3334" s="12">
        <v>738.6</v>
      </c>
      <c r="D3334" s="12">
        <v>480.09</v>
      </c>
      <c r="E3334" s="11" t="s">
        <v>18</v>
      </c>
      <c r="F3334" s="11" t="s">
        <v>4844</v>
      </c>
      <c r="G3334" s="11" t="s">
        <v>36087</v>
      </c>
      <c r="H3334" s="11" t="s">
        <v>3847</v>
      </c>
      <c r="I3334" s="11" t="s">
        <v>21</v>
      </c>
    </row>
    <row r="3335" spans="1:9" x14ac:dyDescent="0.35">
      <c r="A3335" s="11" t="s">
        <v>4870</v>
      </c>
      <c r="B3335" s="11" t="s">
        <v>4871</v>
      </c>
      <c r="C3335" s="12">
        <v>346</v>
      </c>
      <c r="D3335" s="12">
        <v>224.9</v>
      </c>
      <c r="E3335" s="11" t="s">
        <v>18</v>
      </c>
      <c r="F3335" s="11" t="s">
        <v>4872</v>
      </c>
      <c r="G3335" s="11" t="s">
        <v>36088</v>
      </c>
      <c r="H3335" s="11" t="s">
        <v>2290</v>
      </c>
      <c r="I3335" s="11" t="s">
        <v>1373</v>
      </c>
    </row>
    <row r="3336" spans="1:9" x14ac:dyDescent="0.35">
      <c r="A3336" s="11" t="s">
        <v>4873</v>
      </c>
      <c r="B3336" s="11" t="s">
        <v>4874</v>
      </c>
      <c r="C3336" s="12">
        <v>355.25</v>
      </c>
      <c r="D3336" s="12">
        <v>230.91</v>
      </c>
      <c r="E3336" s="11" t="s">
        <v>18</v>
      </c>
      <c r="F3336" s="11" t="s">
        <v>4875</v>
      </c>
      <c r="G3336" s="11" t="s">
        <v>36089</v>
      </c>
      <c r="H3336" s="11" t="s">
        <v>2290</v>
      </c>
      <c r="I3336" s="11" t="s">
        <v>1373</v>
      </c>
    </row>
    <row r="3337" spans="1:9" x14ac:dyDescent="0.35">
      <c r="A3337" s="11" t="s">
        <v>4876</v>
      </c>
      <c r="B3337" s="11" t="s">
        <v>4877</v>
      </c>
      <c r="C3337" s="12">
        <v>355.25</v>
      </c>
      <c r="D3337" s="12">
        <v>230.91</v>
      </c>
      <c r="E3337" s="11" t="s">
        <v>18</v>
      </c>
      <c r="F3337" s="11" t="s">
        <v>4878</v>
      </c>
      <c r="G3337" s="11" t="s">
        <v>36090</v>
      </c>
      <c r="H3337" s="11" t="s">
        <v>2290</v>
      </c>
      <c r="I3337" s="11" t="s">
        <v>1373</v>
      </c>
    </row>
    <row r="3338" spans="1:9" x14ac:dyDescent="0.35">
      <c r="A3338" s="11" t="s">
        <v>4879</v>
      </c>
      <c r="B3338" s="11" t="s">
        <v>4880</v>
      </c>
      <c r="C3338" s="12">
        <v>369.35</v>
      </c>
      <c r="D3338" s="12">
        <v>240.08</v>
      </c>
      <c r="E3338" s="11" t="s">
        <v>18</v>
      </c>
      <c r="F3338" s="11" t="s">
        <v>4881</v>
      </c>
      <c r="G3338" s="11" t="s">
        <v>36091</v>
      </c>
      <c r="H3338" s="11" t="s">
        <v>2290</v>
      </c>
      <c r="I3338" s="11" t="s">
        <v>1373</v>
      </c>
    </row>
    <row r="3339" spans="1:9" x14ac:dyDescent="0.35">
      <c r="A3339" s="11" t="s">
        <v>4882</v>
      </c>
      <c r="B3339" s="11" t="s">
        <v>4883</v>
      </c>
      <c r="C3339" s="12">
        <v>364.6</v>
      </c>
      <c r="D3339" s="12">
        <v>236.99</v>
      </c>
      <c r="E3339" s="11" t="s">
        <v>18</v>
      </c>
      <c r="F3339" s="11" t="s">
        <v>4884</v>
      </c>
      <c r="G3339" s="11" t="s">
        <v>36092</v>
      </c>
      <c r="H3339" s="11" t="s">
        <v>2290</v>
      </c>
      <c r="I3339" s="11" t="s">
        <v>1373</v>
      </c>
    </row>
    <row r="3340" spans="1:9" x14ac:dyDescent="0.35">
      <c r="A3340" s="11" t="s">
        <v>4885</v>
      </c>
      <c r="B3340" s="11" t="s">
        <v>4886</v>
      </c>
      <c r="C3340" s="12">
        <v>418.4</v>
      </c>
      <c r="D3340" s="12">
        <v>271.95999999999998</v>
      </c>
      <c r="E3340" s="11" t="s">
        <v>18</v>
      </c>
      <c r="F3340" s="11" t="s">
        <v>4887</v>
      </c>
      <c r="G3340" s="11" t="s">
        <v>36093</v>
      </c>
      <c r="H3340" s="11" t="s">
        <v>2290</v>
      </c>
      <c r="I3340" s="11" t="s">
        <v>1373</v>
      </c>
    </row>
    <row r="3341" spans="1:9" x14ac:dyDescent="0.35">
      <c r="A3341" s="11" t="s">
        <v>4888</v>
      </c>
      <c r="B3341" s="11" t="s">
        <v>4889</v>
      </c>
      <c r="C3341" s="12">
        <v>373.95</v>
      </c>
      <c r="D3341" s="12">
        <v>243.07</v>
      </c>
      <c r="E3341" s="11" t="s">
        <v>18</v>
      </c>
      <c r="F3341" s="11" t="s">
        <v>4890</v>
      </c>
      <c r="G3341" s="11" t="s">
        <v>36094</v>
      </c>
      <c r="H3341" s="11" t="s">
        <v>2290</v>
      </c>
      <c r="I3341" s="11" t="s">
        <v>1373</v>
      </c>
    </row>
    <row r="3342" spans="1:9" x14ac:dyDescent="0.35">
      <c r="A3342" s="11" t="s">
        <v>4891</v>
      </c>
      <c r="B3342" s="11" t="s">
        <v>4892</v>
      </c>
      <c r="C3342" s="12">
        <v>383.3</v>
      </c>
      <c r="D3342" s="12">
        <v>249.15</v>
      </c>
      <c r="E3342" s="11" t="s">
        <v>18</v>
      </c>
      <c r="F3342" s="11" t="s">
        <v>4893</v>
      </c>
      <c r="G3342" s="11" t="s">
        <v>36095</v>
      </c>
      <c r="H3342" s="11" t="s">
        <v>2290</v>
      </c>
      <c r="I3342" s="11" t="s">
        <v>1373</v>
      </c>
    </row>
    <row r="3343" spans="1:9" x14ac:dyDescent="0.35">
      <c r="A3343" s="11" t="s">
        <v>4894</v>
      </c>
      <c r="B3343" s="11" t="s">
        <v>4895</v>
      </c>
      <c r="C3343" s="12">
        <v>328.9</v>
      </c>
      <c r="D3343" s="12">
        <v>213.79</v>
      </c>
      <c r="E3343" s="11" t="s">
        <v>18</v>
      </c>
      <c r="F3343" s="11" t="s">
        <v>4896</v>
      </c>
      <c r="G3343" s="11" t="s">
        <v>36096</v>
      </c>
      <c r="H3343" s="11" t="s">
        <v>2290</v>
      </c>
      <c r="I3343" s="11" t="s">
        <v>1373</v>
      </c>
    </row>
    <row r="3344" spans="1:9" x14ac:dyDescent="0.35">
      <c r="A3344" s="11" t="s">
        <v>4897</v>
      </c>
      <c r="B3344" s="11" t="s">
        <v>4898</v>
      </c>
      <c r="C3344" s="12">
        <v>437.15</v>
      </c>
      <c r="D3344" s="12">
        <v>284.14999999999998</v>
      </c>
      <c r="E3344" s="11" t="s">
        <v>18</v>
      </c>
      <c r="F3344" s="11" t="s">
        <v>4899</v>
      </c>
      <c r="G3344" s="11" t="s">
        <v>36097</v>
      </c>
      <c r="H3344" s="11" t="s">
        <v>2290</v>
      </c>
      <c r="I3344" s="11" t="s">
        <v>1373</v>
      </c>
    </row>
    <row r="3345" spans="1:9" x14ac:dyDescent="0.35">
      <c r="A3345" s="11" t="s">
        <v>4900</v>
      </c>
      <c r="B3345" s="11" t="s">
        <v>4901</v>
      </c>
      <c r="C3345" s="12">
        <v>392.6</v>
      </c>
      <c r="D3345" s="12">
        <v>255.19</v>
      </c>
      <c r="E3345" s="11" t="s">
        <v>18</v>
      </c>
      <c r="F3345" s="11" t="s">
        <v>4902</v>
      </c>
      <c r="G3345" s="11" t="s">
        <v>36098</v>
      </c>
      <c r="H3345" s="11" t="s">
        <v>2290</v>
      </c>
      <c r="I3345" s="11" t="s">
        <v>1373</v>
      </c>
    </row>
    <row r="3346" spans="1:9" x14ac:dyDescent="0.35">
      <c r="A3346" s="11" t="s">
        <v>4903</v>
      </c>
      <c r="B3346" s="11" t="s">
        <v>4904</v>
      </c>
      <c r="C3346" s="12">
        <v>402</v>
      </c>
      <c r="D3346" s="12">
        <v>261.3</v>
      </c>
      <c r="E3346" s="11" t="s">
        <v>18</v>
      </c>
      <c r="F3346" s="11" t="s">
        <v>4905</v>
      </c>
      <c r="G3346" s="11" t="s">
        <v>36099</v>
      </c>
      <c r="H3346" s="11" t="s">
        <v>2290</v>
      </c>
      <c r="I3346" s="11" t="s">
        <v>1373</v>
      </c>
    </row>
    <row r="3347" spans="1:9" x14ac:dyDescent="0.35">
      <c r="A3347" s="11" t="s">
        <v>4906</v>
      </c>
      <c r="B3347" s="11" t="s">
        <v>4907</v>
      </c>
      <c r="C3347" s="12">
        <v>402</v>
      </c>
      <c r="D3347" s="12">
        <v>261.3</v>
      </c>
      <c r="E3347" s="11" t="s">
        <v>18</v>
      </c>
      <c r="F3347" s="11" t="s">
        <v>4908</v>
      </c>
      <c r="G3347" s="11" t="s">
        <v>36100</v>
      </c>
      <c r="H3347" s="11" t="s">
        <v>2290</v>
      </c>
      <c r="I3347" s="11" t="s">
        <v>1373</v>
      </c>
    </row>
    <row r="3348" spans="1:9" x14ac:dyDescent="0.35">
      <c r="A3348" s="11" t="s">
        <v>4909</v>
      </c>
      <c r="B3348" s="11" t="s">
        <v>4910</v>
      </c>
      <c r="C3348" s="12">
        <v>455.8</v>
      </c>
      <c r="D3348" s="12">
        <v>296.27</v>
      </c>
      <c r="E3348" s="11" t="s">
        <v>18</v>
      </c>
      <c r="F3348" s="11" t="s">
        <v>4911</v>
      </c>
      <c r="G3348" s="11" t="s">
        <v>36101</v>
      </c>
      <c r="H3348" s="11" t="s">
        <v>2290</v>
      </c>
      <c r="I3348" s="11" t="s">
        <v>1373</v>
      </c>
    </row>
    <row r="3349" spans="1:9" x14ac:dyDescent="0.35">
      <c r="A3349" s="11" t="s">
        <v>4912</v>
      </c>
      <c r="B3349" s="11" t="s">
        <v>4913</v>
      </c>
      <c r="C3349" s="12">
        <v>407.05</v>
      </c>
      <c r="D3349" s="12">
        <v>264.58</v>
      </c>
      <c r="E3349" s="11" t="s">
        <v>18</v>
      </c>
      <c r="F3349" s="11" t="s">
        <v>4914</v>
      </c>
      <c r="G3349" s="11" t="s">
        <v>36102</v>
      </c>
      <c r="H3349" s="11" t="s">
        <v>2290</v>
      </c>
      <c r="I3349" s="11" t="s">
        <v>1373</v>
      </c>
    </row>
    <row r="3350" spans="1:9" x14ac:dyDescent="0.35">
      <c r="A3350" s="11" t="s">
        <v>4915</v>
      </c>
      <c r="B3350" s="11" t="s">
        <v>4916</v>
      </c>
      <c r="C3350" s="12">
        <v>388.35</v>
      </c>
      <c r="D3350" s="12">
        <v>252.43</v>
      </c>
      <c r="E3350" s="11" t="s">
        <v>18</v>
      </c>
      <c r="F3350" s="11" t="s">
        <v>4917</v>
      </c>
      <c r="G3350" s="11" t="s">
        <v>36103</v>
      </c>
      <c r="H3350" s="11" t="s">
        <v>2290</v>
      </c>
      <c r="I3350" s="11" t="s">
        <v>1373</v>
      </c>
    </row>
    <row r="3351" spans="1:9" x14ac:dyDescent="0.35">
      <c r="A3351" s="11" t="s">
        <v>4918</v>
      </c>
      <c r="B3351" s="11" t="s">
        <v>4919</v>
      </c>
      <c r="C3351" s="12">
        <v>411.25</v>
      </c>
      <c r="D3351" s="12">
        <v>267.31</v>
      </c>
      <c r="E3351" s="11" t="s">
        <v>18</v>
      </c>
      <c r="F3351" s="11" t="s">
        <v>4920</v>
      </c>
      <c r="G3351" s="11" t="s">
        <v>36104</v>
      </c>
      <c r="H3351" s="11" t="s">
        <v>2290</v>
      </c>
      <c r="I3351" s="11" t="s">
        <v>1373</v>
      </c>
    </row>
    <row r="3352" spans="1:9" x14ac:dyDescent="0.35">
      <c r="A3352" s="11" t="s">
        <v>4921</v>
      </c>
      <c r="B3352" s="11" t="s">
        <v>4922</v>
      </c>
      <c r="C3352" s="12">
        <v>392.6</v>
      </c>
      <c r="D3352" s="12">
        <v>255.19</v>
      </c>
      <c r="E3352" s="11" t="s">
        <v>18</v>
      </c>
      <c r="F3352" s="11" t="s">
        <v>4923</v>
      </c>
      <c r="G3352" s="11" t="s">
        <v>36105</v>
      </c>
      <c r="H3352" s="11" t="s">
        <v>2290</v>
      </c>
      <c r="I3352" s="11" t="s">
        <v>1373</v>
      </c>
    </row>
    <row r="3353" spans="1:9" x14ac:dyDescent="0.35">
      <c r="A3353" s="11" t="s">
        <v>4924</v>
      </c>
      <c r="B3353" s="11" t="s">
        <v>4925</v>
      </c>
      <c r="C3353" s="12">
        <v>420.5</v>
      </c>
      <c r="D3353" s="12">
        <v>273.33</v>
      </c>
      <c r="E3353" s="11" t="s">
        <v>18</v>
      </c>
      <c r="F3353" s="11" t="s">
        <v>4926</v>
      </c>
      <c r="G3353" s="11" t="s">
        <v>36106</v>
      </c>
      <c r="H3353" s="11" t="s">
        <v>2290</v>
      </c>
      <c r="I3353" s="11" t="s">
        <v>1373</v>
      </c>
    </row>
    <row r="3354" spans="1:9" x14ac:dyDescent="0.35">
      <c r="A3354" s="11" t="s">
        <v>4927</v>
      </c>
      <c r="B3354" s="11" t="s">
        <v>4928</v>
      </c>
      <c r="C3354" s="12">
        <v>420.5</v>
      </c>
      <c r="D3354" s="12">
        <v>273.33</v>
      </c>
      <c r="E3354" s="11" t="s">
        <v>18</v>
      </c>
      <c r="F3354" s="11" t="s">
        <v>4929</v>
      </c>
      <c r="G3354" s="11" t="s">
        <v>36107</v>
      </c>
      <c r="H3354" s="11" t="s">
        <v>2290</v>
      </c>
      <c r="I3354" s="11" t="s">
        <v>1373</v>
      </c>
    </row>
    <row r="3355" spans="1:9" x14ac:dyDescent="0.35">
      <c r="A3355" s="11" t="s">
        <v>4930</v>
      </c>
      <c r="B3355" s="11" t="s">
        <v>4931</v>
      </c>
      <c r="C3355" s="12">
        <v>474.4</v>
      </c>
      <c r="D3355" s="12">
        <v>308.36</v>
      </c>
      <c r="E3355" s="11" t="s">
        <v>18</v>
      </c>
      <c r="F3355" s="11" t="s">
        <v>4932</v>
      </c>
      <c r="G3355" s="11" t="s">
        <v>36108</v>
      </c>
      <c r="H3355" s="11" t="s">
        <v>2290</v>
      </c>
      <c r="I3355" s="11" t="s">
        <v>1373</v>
      </c>
    </row>
    <row r="3356" spans="1:9" x14ac:dyDescent="0.35">
      <c r="A3356" s="11" t="s">
        <v>4933</v>
      </c>
      <c r="B3356" s="11" t="s">
        <v>4934</v>
      </c>
      <c r="C3356" s="12">
        <v>429.8</v>
      </c>
      <c r="D3356" s="12">
        <v>279.37</v>
      </c>
      <c r="E3356" s="11" t="s">
        <v>18</v>
      </c>
      <c r="F3356" s="11" t="s">
        <v>4935</v>
      </c>
      <c r="G3356" s="11" t="s">
        <v>36109</v>
      </c>
      <c r="H3356" s="11" t="s">
        <v>2290</v>
      </c>
      <c r="I3356" s="11" t="s">
        <v>1373</v>
      </c>
    </row>
    <row r="3357" spans="1:9" x14ac:dyDescent="0.35">
      <c r="A3357" s="11" t="s">
        <v>4936</v>
      </c>
      <c r="B3357" s="11" t="s">
        <v>4937</v>
      </c>
      <c r="C3357" s="12">
        <v>448.4</v>
      </c>
      <c r="D3357" s="12">
        <v>291.45999999999998</v>
      </c>
      <c r="E3357" s="11" t="s">
        <v>18</v>
      </c>
      <c r="F3357" s="11" t="s">
        <v>4938</v>
      </c>
      <c r="G3357" s="11" t="s">
        <v>36110</v>
      </c>
      <c r="H3357" s="11" t="s">
        <v>2290</v>
      </c>
      <c r="I3357" s="11" t="s">
        <v>1373</v>
      </c>
    </row>
    <row r="3358" spans="1:9" x14ac:dyDescent="0.35">
      <c r="A3358" s="11" t="s">
        <v>4939</v>
      </c>
      <c r="B3358" s="11" t="s">
        <v>4940</v>
      </c>
      <c r="C3358" s="12">
        <v>356.25</v>
      </c>
      <c r="D3358" s="12">
        <v>231.56</v>
      </c>
      <c r="E3358" s="11" t="s">
        <v>18</v>
      </c>
      <c r="F3358" s="11" t="s">
        <v>4941</v>
      </c>
      <c r="G3358" s="11" t="s">
        <v>36111</v>
      </c>
      <c r="H3358" s="11" t="s">
        <v>2290</v>
      </c>
      <c r="I3358" s="11" t="s">
        <v>1373</v>
      </c>
    </row>
    <row r="3359" spans="1:9" x14ac:dyDescent="0.35">
      <c r="A3359" s="11" t="s">
        <v>24999</v>
      </c>
      <c r="B3359" s="11" t="s">
        <v>25000</v>
      </c>
      <c r="C3359" s="12">
        <v>402.85</v>
      </c>
      <c r="D3359" s="12">
        <v>261.85000000000002</v>
      </c>
      <c r="E3359" s="11" t="s">
        <v>18</v>
      </c>
      <c r="F3359" s="11" t="s">
        <v>5016</v>
      </c>
      <c r="G3359" s="11" t="s">
        <v>36112</v>
      </c>
      <c r="H3359" s="11" t="s">
        <v>2290</v>
      </c>
      <c r="I3359" s="11" t="s">
        <v>1373</v>
      </c>
    </row>
    <row r="3360" spans="1:9" x14ac:dyDescent="0.35">
      <c r="A3360" s="11" t="s">
        <v>25001</v>
      </c>
      <c r="B3360" s="11" t="s">
        <v>25002</v>
      </c>
      <c r="C3360" s="12">
        <v>2272.9499999999998</v>
      </c>
      <c r="D3360" s="12">
        <v>1477.42</v>
      </c>
      <c r="E3360" s="11" t="s">
        <v>18</v>
      </c>
      <c r="F3360" s="11" t="s">
        <v>11047</v>
      </c>
      <c r="G3360" s="11" t="s">
        <v>36113</v>
      </c>
      <c r="H3360" s="11" t="s">
        <v>3847</v>
      </c>
      <c r="I3360" s="11" t="s">
        <v>21</v>
      </c>
    </row>
    <row r="3361" spans="1:9" x14ac:dyDescent="0.35">
      <c r="A3361" s="11" t="s">
        <v>4942</v>
      </c>
      <c r="B3361" s="11" t="s">
        <v>4943</v>
      </c>
      <c r="C3361" s="12">
        <v>1246.3</v>
      </c>
      <c r="D3361" s="12">
        <v>810.1</v>
      </c>
      <c r="E3361" s="11" t="s">
        <v>18</v>
      </c>
      <c r="F3361" s="11" t="s">
        <v>4941</v>
      </c>
      <c r="G3361" s="11" t="s">
        <v>36114</v>
      </c>
      <c r="H3361" s="11" t="s">
        <v>2290</v>
      </c>
      <c r="I3361" s="11" t="s">
        <v>1373</v>
      </c>
    </row>
    <row r="3362" spans="1:9" x14ac:dyDescent="0.35">
      <c r="A3362" s="11" t="s">
        <v>4944</v>
      </c>
      <c r="B3362" s="11" t="s">
        <v>4945</v>
      </c>
      <c r="C3362" s="12">
        <v>356.25</v>
      </c>
      <c r="D3362" s="12">
        <v>231.56</v>
      </c>
      <c r="E3362" s="11" t="s">
        <v>18</v>
      </c>
      <c r="F3362" s="11" t="s">
        <v>4946</v>
      </c>
      <c r="G3362" s="11" t="s">
        <v>36115</v>
      </c>
      <c r="H3362" s="11" t="s">
        <v>2290</v>
      </c>
      <c r="I3362" s="11" t="s">
        <v>1373</v>
      </c>
    </row>
    <row r="3363" spans="1:9" x14ac:dyDescent="0.35">
      <c r="A3363" s="11" t="s">
        <v>4947</v>
      </c>
      <c r="B3363" s="11" t="s">
        <v>4948</v>
      </c>
      <c r="C3363" s="12">
        <v>305.05</v>
      </c>
      <c r="D3363" s="12">
        <v>198.28</v>
      </c>
      <c r="E3363" s="11" t="s">
        <v>18</v>
      </c>
      <c r="F3363" s="11" t="s">
        <v>4949</v>
      </c>
      <c r="G3363" s="11" t="s">
        <v>36116</v>
      </c>
      <c r="H3363" s="11" t="s">
        <v>2290</v>
      </c>
      <c r="I3363" s="11" t="s">
        <v>1373</v>
      </c>
    </row>
    <row r="3364" spans="1:9" x14ac:dyDescent="0.35">
      <c r="A3364" s="11" t="s">
        <v>4950</v>
      </c>
      <c r="B3364" s="11" t="s">
        <v>4951</v>
      </c>
      <c r="C3364" s="12">
        <v>305.05</v>
      </c>
      <c r="D3364" s="12">
        <v>198.28</v>
      </c>
      <c r="E3364" s="11" t="s">
        <v>18</v>
      </c>
      <c r="F3364" s="11" t="s">
        <v>4949</v>
      </c>
      <c r="G3364" s="11" t="s">
        <v>36117</v>
      </c>
      <c r="H3364" s="11" t="s">
        <v>2290</v>
      </c>
      <c r="I3364" s="11" t="s">
        <v>1373</v>
      </c>
    </row>
    <row r="3365" spans="1:9" x14ac:dyDescent="0.35">
      <c r="A3365" s="11" t="s">
        <v>4952</v>
      </c>
      <c r="B3365" s="11" t="s">
        <v>4953</v>
      </c>
      <c r="C3365" s="12">
        <v>261.8</v>
      </c>
      <c r="D3365" s="12">
        <v>170.17</v>
      </c>
      <c r="E3365" s="11" t="s">
        <v>18</v>
      </c>
      <c r="F3365" s="11" t="s">
        <v>4949</v>
      </c>
      <c r="G3365" s="11" t="s">
        <v>36118</v>
      </c>
      <c r="H3365" s="11" t="s">
        <v>2290</v>
      </c>
      <c r="I3365" s="11" t="s">
        <v>1373</v>
      </c>
    </row>
    <row r="3366" spans="1:9" x14ac:dyDescent="0.35">
      <c r="A3366" s="11" t="s">
        <v>4954</v>
      </c>
      <c r="B3366" s="11" t="s">
        <v>4955</v>
      </c>
      <c r="C3366" s="12">
        <v>410.15</v>
      </c>
      <c r="D3366" s="12">
        <v>266.60000000000002</v>
      </c>
      <c r="E3366" s="11" t="s">
        <v>18</v>
      </c>
      <c r="F3366" s="11" t="s">
        <v>4956</v>
      </c>
      <c r="G3366" s="11" t="s">
        <v>36119</v>
      </c>
      <c r="H3366" s="11" t="s">
        <v>2290</v>
      </c>
      <c r="I3366" s="11" t="s">
        <v>1373</v>
      </c>
    </row>
    <row r="3367" spans="1:9" x14ac:dyDescent="0.35">
      <c r="A3367" s="11" t="s">
        <v>4957</v>
      </c>
      <c r="B3367" s="11" t="s">
        <v>4958</v>
      </c>
      <c r="C3367" s="12">
        <v>365.6</v>
      </c>
      <c r="D3367" s="12">
        <v>237.64</v>
      </c>
      <c r="E3367" s="11" t="s">
        <v>18</v>
      </c>
      <c r="F3367" s="11" t="s">
        <v>4959</v>
      </c>
      <c r="G3367" s="11" t="s">
        <v>36120</v>
      </c>
      <c r="H3367" s="11" t="s">
        <v>2290</v>
      </c>
      <c r="I3367" s="11" t="s">
        <v>1373</v>
      </c>
    </row>
    <row r="3368" spans="1:9" x14ac:dyDescent="0.35">
      <c r="A3368" s="11" t="s">
        <v>4960</v>
      </c>
      <c r="B3368" s="11" t="s">
        <v>4961</v>
      </c>
      <c r="C3368" s="12">
        <v>365.6</v>
      </c>
      <c r="D3368" s="12">
        <v>237.64</v>
      </c>
      <c r="E3368" s="11" t="s">
        <v>18</v>
      </c>
      <c r="F3368" s="11" t="s">
        <v>4962</v>
      </c>
      <c r="G3368" s="11" t="s">
        <v>36121</v>
      </c>
      <c r="H3368" s="11" t="s">
        <v>2290</v>
      </c>
      <c r="I3368" s="11" t="s">
        <v>1373</v>
      </c>
    </row>
    <row r="3369" spans="1:9" x14ac:dyDescent="0.35">
      <c r="A3369" s="11" t="s">
        <v>4963</v>
      </c>
      <c r="B3369" s="11" t="s">
        <v>4964</v>
      </c>
      <c r="C3369" s="12">
        <v>419.45</v>
      </c>
      <c r="D3369" s="12">
        <v>272.64</v>
      </c>
      <c r="E3369" s="11" t="s">
        <v>18</v>
      </c>
      <c r="F3369" s="11" t="s">
        <v>4965</v>
      </c>
      <c r="G3369" s="11" t="s">
        <v>36122</v>
      </c>
      <c r="H3369" s="11" t="s">
        <v>2290</v>
      </c>
      <c r="I3369" s="11" t="s">
        <v>1373</v>
      </c>
    </row>
    <row r="3370" spans="1:9" x14ac:dyDescent="0.35">
      <c r="A3370" s="11" t="s">
        <v>4966</v>
      </c>
      <c r="B3370" s="11" t="s">
        <v>4967</v>
      </c>
      <c r="C3370" s="12">
        <v>402.85</v>
      </c>
      <c r="D3370" s="12">
        <v>261.85000000000002</v>
      </c>
      <c r="E3370" s="11" t="s">
        <v>18</v>
      </c>
      <c r="F3370" s="11" t="s">
        <v>4165</v>
      </c>
      <c r="G3370" s="11" t="s">
        <v>36123</v>
      </c>
      <c r="H3370" s="11" t="s">
        <v>2290</v>
      </c>
      <c r="I3370" s="11" t="s">
        <v>1373</v>
      </c>
    </row>
    <row r="3371" spans="1:9" x14ac:dyDescent="0.35">
      <c r="A3371" s="11" t="s">
        <v>4968</v>
      </c>
      <c r="B3371" s="11" t="s">
        <v>4969</v>
      </c>
      <c r="C3371" s="12">
        <v>374.95</v>
      </c>
      <c r="D3371" s="12">
        <v>243.72</v>
      </c>
      <c r="E3371" s="11" t="s">
        <v>18</v>
      </c>
      <c r="F3371" s="11" t="s">
        <v>4970</v>
      </c>
      <c r="G3371" s="11" t="s">
        <v>36124</v>
      </c>
      <c r="H3371" s="11" t="s">
        <v>2290</v>
      </c>
      <c r="I3371" s="11" t="s">
        <v>1373</v>
      </c>
    </row>
    <row r="3372" spans="1:9" x14ac:dyDescent="0.35">
      <c r="A3372" s="11" t="s">
        <v>4971</v>
      </c>
      <c r="B3372" s="11" t="s">
        <v>4972</v>
      </c>
      <c r="C3372" s="12">
        <v>428.9</v>
      </c>
      <c r="D3372" s="12">
        <v>278.79000000000002</v>
      </c>
      <c r="E3372" s="11" t="s">
        <v>18</v>
      </c>
      <c r="F3372" s="11" t="s">
        <v>4973</v>
      </c>
      <c r="G3372" s="11" t="s">
        <v>36125</v>
      </c>
      <c r="H3372" s="11" t="s">
        <v>2290</v>
      </c>
      <c r="I3372" s="11" t="s">
        <v>1373</v>
      </c>
    </row>
    <row r="3373" spans="1:9" x14ac:dyDescent="0.35">
      <c r="A3373" s="11" t="s">
        <v>4974</v>
      </c>
      <c r="B3373" s="11" t="s">
        <v>4975</v>
      </c>
      <c r="C3373" s="12">
        <v>412.2</v>
      </c>
      <c r="D3373" s="12">
        <v>267.93</v>
      </c>
      <c r="E3373" s="11" t="s">
        <v>18</v>
      </c>
      <c r="F3373" s="11" t="s">
        <v>4976</v>
      </c>
      <c r="G3373" s="11" t="s">
        <v>36126</v>
      </c>
      <c r="H3373" s="11" t="s">
        <v>2290</v>
      </c>
      <c r="I3373" s="11" t="s">
        <v>1373</v>
      </c>
    </row>
    <row r="3374" spans="1:9" x14ac:dyDescent="0.35">
      <c r="A3374" s="11" t="s">
        <v>4977</v>
      </c>
      <c r="B3374" s="11" t="s">
        <v>4978</v>
      </c>
      <c r="C3374" s="12">
        <v>384.2</v>
      </c>
      <c r="D3374" s="12">
        <v>249.73</v>
      </c>
      <c r="E3374" s="11" t="s">
        <v>18</v>
      </c>
      <c r="F3374" s="11" t="s">
        <v>4979</v>
      </c>
      <c r="G3374" s="11" t="s">
        <v>36127</v>
      </c>
      <c r="H3374" s="11" t="s">
        <v>2290</v>
      </c>
      <c r="I3374" s="11" t="s">
        <v>1373</v>
      </c>
    </row>
    <row r="3375" spans="1:9" x14ac:dyDescent="0.35">
      <c r="A3375" s="11" t="s">
        <v>4980</v>
      </c>
      <c r="B3375" s="11" t="s">
        <v>4981</v>
      </c>
      <c r="C3375" s="12">
        <v>393.45</v>
      </c>
      <c r="D3375" s="12">
        <v>255.74</v>
      </c>
      <c r="E3375" s="11" t="s">
        <v>18</v>
      </c>
      <c r="F3375" s="11" t="s">
        <v>4541</v>
      </c>
      <c r="G3375" s="11" t="s">
        <v>36128</v>
      </c>
      <c r="H3375" s="11" t="s">
        <v>2290</v>
      </c>
      <c r="I3375" s="11" t="s">
        <v>1373</v>
      </c>
    </row>
    <row r="3376" spans="1:9" x14ac:dyDescent="0.35">
      <c r="A3376" s="11" t="s">
        <v>4982</v>
      </c>
      <c r="B3376" s="11" t="s">
        <v>4983</v>
      </c>
      <c r="C3376" s="12">
        <v>337.75</v>
      </c>
      <c r="D3376" s="12">
        <v>219.54</v>
      </c>
      <c r="E3376" s="11" t="s">
        <v>18</v>
      </c>
      <c r="F3376" s="11" t="s">
        <v>4984</v>
      </c>
      <c r="G3376" s="11" t="s">
        <v>36129</v>
      </c>
      <c r="H3376" s="11" t="s">
        <v>2290</v>
      </c>
      <c r="I3376" s="11" t="s">
        <v>1373</v>
      </c>
    </row>
    <row r="3377" spans="1:9" x14ac:dyDescent="0.35">
      <c r="A3377" s="11" t="s">
        <v>4985</v>
      </c>
      <c r="B3377" s="11" t="s">
        <v>4986</v>
      </c>
      <c r="C3377" s="12">
        <v>447.4</v>
      </c>
      <c r="D3377" s="12">
        <v>290.81</v>
      </c>
      <c r="E3377" s="11" t="s">
        <v>18</v>
      </c>
      <c r="F3377" s="11" t="s">
        <v>4987</v>
      </c>
      <c r="G3377" s="11" t="s">
        <v>36130</v>
      </c>
      <c r="H3377" s="11" t="s">
        <v>2290</v>
      </c>
      <c r="I3377" s="11" t="s">
        <v>1373</v>
      </c>
    </row>
    <row r="3378" spans="1:9" x14ac:dyDescent="0.35">
      <c r="A3378" s="11" t="s">
        <v>4988</v>
      </c>
      <c r="B3378" s="11" t="s">
        <v>4989</v>
      </c>
      <c r="C3378" s="12">
        <v>430.85</v>
      </c>
      <c r="D3378" s="12">
        <v>280.05</v>
      </c>
      <c r="E3378" s="11" t="s">
        <v>18</v>
      </c>
      <c r="F3378" s="11" t="s">
        <v>4990</v>
      </c>
      <c r="G3378" s="11" t="s">
        <v>36131</v>
      </c>
      <c r="H3378" s="11" t="s">
        <v>2290</v>
      </c>
      <c r="I3378" s="11" t="s">
        <v>1373</v>
      </c>
    </row>
    <row r="3379" spans="1:9" x14ac:dyDescent="0.35">
      <c r="A3379" s="11" t="s">
        <v>4991</v>
      </c>
      <c r="B3379" s="11" t="s">
        <v>4992</v>
      </c>
      <c r="C3379" s="12">
        <v>402.85</v>
      </c>
      <c r="D3379" s="12">
        <v>261.85000000000002</v>
      </c>
      <c r="E3379" s="11" t="s">
        <v>18</v>
      </c>
      <c r="F3379" s="11" t="s">
        <v>4993</v>
      </c>
      <c r="G3379" s="11" t="s">
        <v>36132</v>
      </c>
      <c r="H3379" s="11" t="s">
        <v>2290</v>
      </c>
      <c r="I3379" s="11" t="s">
        <v>1373</v>
      </c>
    </row>
    <row r="3380" spans="1:9" x14ac:dyDescent="0.35">
      <c r="A3380" s="11" t="s">
        <v>4994</v>
      </c>
      <c r="B3380" s="11" t="s">
        <v>4995</v>
      </c>
      <c r="C3380" s="12">
        <v>353.75</v>
      </c>
      <c r="D3380" s="12">
        <v>229.94</v>
      </c>
      <c r="E3380" s="11" t="s">
        <v>18</v>
      </c>
      <c r="F3380" s="11" t="s">
        <v>4996</v>
      </c>
      <c r="G3380" s="11" t="s">
        <v>36133</v>
      </c>
      <c r="H3380" s="11" t="s">
        <v>2290</v>
      </c>
      <c r="I3380" s="11" t="s">
        <v>1373</v>
      </c>
    </row>
    <row r="3381" spans="1:9" x14ac:dyDescent="0.35">
      <c r="A3381" s="11" t="s">
        <v>4997</v>
      </c>
      <c r="B3381" s="11" t="s">
        <v>4998</v>
      </c>
      <c r="C3381" s="12">
        <v>412.2</v>
      </c>
      <c r="D3381" s="12">
        <v>267.93</v>
      </c>
      <c r="E3381" s="11" t="s">
        <v>18</v>
      </c>
      <c r="F3381" s="11" t="s">
        <v>4999</v>
      </c>
      <c r="G3381" s="11" t="s">
        <v>36134</v>
      </c>
      <c r="H3381" s="11" t="s">
        <v>2290</v>
      </c>
      <c r="I3381" s="11" t="s">
        <v>1373</v>
      </c>
    </row>
    <row r="3382" spans="1:9" x14ac:dyDescent="0.35">
      <c r="A3382" s="11" t="s">
        <v>5000</v>
      </c>
      <c r="B3382" s="11" t="s">
        <v>5001</v>
      </c>
      <c r="C3382" s="12">
        <v>466.15</v>
      </c>
      <c r="D3382" s="12">
        <v>303</v>
      </c>
      <c r="E3382" s="11" t="s">
        <v>18</v>
      </c>
      <c r="F3382" s="11" t="s">
        <v>5002</v>
      </c>
      <c r="G3382" s="11" t="s">
        <v>36135</v>
      </c>
      <c r="H3382" s="11" t="s">
        <v>2290</v>
      </c>
      <c r="I3382" s="11" t="s">
        <v>1373</v>
      </c>
    </row>
    <row r="3383" spans="1:9" x14ac:dyDescent="0.35">
      <c r="A3383" s="11" t="s">
        <v>5003</v>
      </c>
      <c r="B3383" s="11" t="s">
        <v>5004</v>
      </c>
      <c r="C3383" s="12">
        <v>449.5</v>
      </c>
      <c r="D3383" s="12">
        <v>292.18</v>
      </c>
      <c r="E3383" s="11" t="s">
        <v>18</v>
      </c>
      <c r="F3383" s="11" t="s">
        <v>4996</v>
      </c>
      <c r="G3383" s="11" t="s">
        <v>36136</v>
      </c>
      <c r="H3383" s="11" t="s">
        <v>2290</v>
      </c>
      <c r="I3383" s="11" t="s">
        <v>1373</v>
      </c>
    </row>
    <row r="3384" spans="1:9" x14ac:dyDescent="0.35">
      <c r="A3384" s="11" t="s">
        <v>5005</v>
      </c>
      <c r="B3384" s="11" t="s">
        <v>5006</v>
      </c>
      <c r="C3384" s="12">
        <v>385.65</v>
      </c>
      <c r="D3384" s="12">
        <v>250.67</v>
      </c>
      <c r="E3384" s="11" t="s">
        <v>18</v>
      </c>
      <c r="F3384" s="11" t="s">
        <v>5007</v>
      </c>
      <c r="G3384" s="11" t="s">
        <v>36137</v>
      </c>
      <c r="H3384" s="11" t="s">
        <v>2290</v>
      </c>
      <c r="I3384" s="11" t="s">
        <v>1373</v>
      </c>
    </row>
    <row r="3385" spans="1:9" x14ac:dyDescent="0.35">
      <c r="A3385" s="11" t="s">
        <v>5008</v>
      </c>
      <c r="B3385" s="11" t="s">
        <v>5009</v>
      </c>
      <c r="C3385" s="12">
        <v>421.5</v>
      </c>
      <c r="D3385" s="12">
        <v>273.98</v>
      </c>
      <c r="E3385" s="11" t="s">
        <v>18</v>
      </c>
      <c r="F3385" s="11" t="s">
        <v>5010</v>
      </c>
      <c r="G3385" s="11" t="s">
        <v>36138</v>
      </c>
      <c r="H3385" s="11" t="s">
        <v>2290</v>
      </c>
      <c r="I3385" s="11" t="s">
        <v>1373</v>
      </c>
    </row>
    <row r="3386" spans="1:9" x14ac:dyDescent="0.35">
      <c r="A3386" s="11" t="s">
        <v>5011</v>
      </c>
      <c r="B3386" s="11" t="s">
        <v>5012</v>
      </c>
      <c r="C3386" s="12">
        <v>426.2</v>
      </c>
      <c r="D3386" s="12">
        <v>277.02999999999997</v>
      </c>
      <c r="E3386" s="11" t="s">
        <v>18</v>
      </c>
      <c r="F3386" s="11" t="s">
        <v>5013</v>
      </c>
      <c r="G3386" s="11" t="s">
        <v>36139</v>
      </c>
      <c r="H3386" s="11" t="s">
        <v>2290</v>
      </c>
      <c r="I3386" s="11" t="s">
        <v>1373</v>
      </c>
    </row>
    <row r="3387" spans="1:9" x14ac:dyDescent="0.35">
      <c r="A3387" s="11" t="s">
        <v>5014</v>
      </c>
      <c r="B3387" s="11" t="s">
        <v>5015</v>
      </c>
      <c r="C3387" s="12">
        <v>369.75</v>
      </c>
      <c r="D3387" s="12">
        <v>240.34</v>
      </c>
      <c r="E3387" s="11" t="s">
        <v>18</v>
      </c>
      <c r="F3387" s="11" t="s">
        <v>5016</v>
      </c>
      <c r="G3387" s="11" t="s">
        <v>36140</v>
      </c>
      <c r="H3387" s="11" t="s">
        <v>2290</v>
      </c>
      <c r="I3387" s="11" t="s">
        <v>1373</v>
      </c>
    </row>
    <row r="3388" spans="1:9" x14ac:dyDescent="0.35">
      <c r="A3388" s="11" t="s">
        <v>5017</v>
      </c>
      <c r="B3388" s="11" t="s">
        <v>5018</v>
      </c>
      <c r="C3388" s="12">
        <v>369.75</v>
      </c>
      <c r="D3388" s="12">
        <v>240.34</v>
      </c>
      <c r="E3388" s="11" t="s">
        <v>18</v>
      </c>
      <c r="F3388" s="11" t="s">
        <v>5019</v>
      </c>
      <c r="G3388" s="11" t="s">
        <v>36141</v>
      </c>
      <c r="H3388" s="11" t="s">
        <v>2290</v>
      </c>
      <c r="I3388" s="11" t="s">
        <v>1373</v>
      </c>
    </row>
    <row r="3389" spans="1:9" x14ac:dyDescent="0.35">
      <c r="A3389" s="11" t="s">
        <v>5020</v>
      </c>
      <c r="B3389" s="11" t="s">
        <v>5021</v>
      </c>
      <c r="C3389" s="12">
        <v>484.65</v>
      </c>
      <c r="D3389" s="12">
        <v>315.02</v>
      </c>
      <c r="E3389" s="11" t="s">
        <v>18</v>
      </c>
      <c r="F3389" s="11" t="s">
        <v>5022</v>
      </c>
      <c r="G3389" s="11" t="s">
        <v>36142</v>
      </c>
      <c r="H3389" s="11" t="s">
        <v>2290</v>
      </c>
      <c r="I3389" s="11" t="s">
        <v>1373</v>
      </c>
    </row>
    <row r="3390" spans="1:9" x14ac:dyDescent="0.35">
      <c r="A3390" s="11" t="s">
        <v>5023</v>
      </c>
      <c r="B3390" s="11" t="s">
        <v>5024</v>
      </c>
      <c r="C3390" s="12">
        <v>430.85</v>
      </c>
      <c r="D3390" s="12">
        <v>280.05</v>
      </c>
      <c r="E3390" s="11" t="s">
        <v>18</v>
      </c>
      <c r="F3390" s="11" t="s">
        <v>4654</v>
      </c>
      <c r="G3390" s="11" t="s">
        <v>36143</v>
      </c>
      <c r="H3390" s="11" t="s">
        <v>2290</v>
      </c>
      <c r="I3390" s="11" t="s">
        <v>1373</v>
      </c>
    </row>
    <row r="3391" spans="1:9" x14ac:dyDescent="0.35">
      <c r="A3391" s="11" t="s">
        <v>5025</v>
      </c>
      <c r="B3391" s="11" t="s">
        <v>5026</v>
      </c>
      <c r="C3391" s="12">
        <v>468</v>
      </c>
      <c r="D3391" s="12">
        <v>304.2</v>
      </c>
      <c r="E3391" s="11" t="s">
        <v>18</v>
      </c>
      <c r="F3391" s="11" t="s">
        <v>5027</v>
      </c>
      <c r="G3391" s="11" t="s">
        <v>36144</v>
      </c>
      <c r="H3391" s="11" t="s">
        <v>2290</v>
      </c>
      <c r="I3391" s="11" t="s">
        <v>1373</v>
      </c>
    </row>
    <row r="3392" spans="1:9" x14ac:dyDescent="0.35">
      <c r="A3392" s="11" t="s">
        <v>5028</v>
      </c>
      <c r="B3392" s="11" t="s">
        <v>5029</v>
      </c>
      <c r="C3392" s="12">
        <v>487.35</v>
      </c>
      <c r="D3392" s="12">
        <v>316.77999999999997</v>
      </c>
      <c r="E3392" s="11" t="s">
        <v>18</v>
      </c>
      <c r="F3392" s="11" t="s">
        <v>5030</v>
      </c>
      <c r="G3392" s="11" t="s">
        <v>36145</v>
      </c>
      <c r="H3392" s="11" t="s">
        <v>2290</v>
      </c>
      <c r="I3392" s="11" t="s">
        <v>1373</v>
      </c>
    </row>
    <row r="3393" spans="1:9" x14ac:dyDescent="0.35">
      <c r="A3393" s="11" t="s">
        <v>5031</v>
      </c>
      <c r="B3393" s="11" t="s">
        <v>5032</v>
      </c>
      <c r="C3393" s="12">
        <v>1283.8499999999999</v>
      </c>
      <c r="D3393" s="12">
        <v>834.5</v>
      </c>
      <c r="E3393" s="11" t="s">
        <v>18</v>
      </c>
      <c r="F3393" s="11" t="s">
        <v>5033</v>
      </c>
      <c r="G3393" s="11" t="s">
        <v>36146</v>
      </c>
      <c r="H3393" s="11" t="s">
        <v>2290</v>
      </c>
      <c r="I3393" s="11" t="s">
        <v>1373</v>
      </c>
    </row>
    <row r="3394" spans="1:9" x14ac:dyDescent="0.35">
      <c r="A3394" s="11" t="s">
        <v>5034</v>
      </c>
      <c r="B3394" s="11" t="s">
        <v>5035</v>
      </c>
      <c r="C3394" s="12">
        <v>440.1</v>
      </c>
      <c r="D3394" s="12">
        <v>286.07</v>
      </c>
      <c r="E3394" s="11" t="s">
        <v>18</v>
      </c>
      <c r="F3394" s="11" t="s">
        <v>5036</v>
      </c>
      <c r="G3394" s="11" t="s">
        <v>36147</v>
      </c>
      <c r="H3394" s="11" t="s">
        <v>2290</v>
      </c>
      <c r="I3394" s="11" t="s">
        <v>1373</v>
      </c>
    </row>
    <row r="3395" spans="1:9" x14ac:dyDescent="0.35">
      <c r="A3395" s="11" t="s">
        <v>5037</v>
      </c>
      <c r="B3395" s="11" t="s">
        <v>5038</v>
      </c>
      <c r="C3395" s="12">
        <v>449.5</v>
      </c>
      <c r="D3395" s="12">
        <v>292.18</v>
      </c>
      <c r="E3395" s="11" t="s">
        <v>18</v>
      </c>
      <c r="F3395" s="11" t="s">
        <v>5039</v>
      </c>
      <c r="G3395" s="11" t="s">
        <v>36148</v>
      </c>
      <c r="H3395" s="11" t="s">
        <v>2290</v>
      </c>
      <c r="I3395" s="11" t="s">
        <v>1373</v>
      </c>
    </row>
    <row r="3396" spans="1:9" x14ac:dyDescent="0.35">
      <c r="A3396" s="11" t="s">
        <v>5040</v>
      </c>
      <c r="B3396" s="11" t="s">
        <v>5041</v>
      </c>
      <c r="C3396" s="12">
        <v>521.95000000000005</v>
      </c>
      <c r="D3396" s="12">
        <v>339.27</v>
      </c>
      <c r="E3396" s="11" t="s">
        <v>18</v>
      </c>
      <c r="F3396" s="11" t="s">
        <v>5042</v>
      </c>
      <c r="G3396" s="11" t="s">
        <v>36149</v>
      </c>
      <c r="H3396" s="11" t="s">
        <v>2290</v>
      </c>
      <c r="I3396" s="11" t="s">
        <v>1373</v>
      </c>
    </row>
    <row r="3397" spans="1:9" x14ac:dyDescent="0.35">
      <c r="A3397" s="11" t="s">
        <v>5043</v>
      </c>
      <c r="B3397" s="11" t="s">
        <v>5044</v>
      </c>
      <c r="C3397" s="12">
        <v>351.35</v>
      </c>
      <c r="D3397" s="12">
        <v>228.38</v>
      </c>
      <c r="E3397" s="11" t="s">
        <v>18</v>
      </c>
      <c r="F3397" s="11" t="s">
        <v>5045</v>
      </c>
      <c r="G3397" s="11" t="s">
        <v>36150</v>
      </c>
      <c r="H3397" s="11" t="s">
        <v>2290</v>
      </c>
      <c r="I3397" s="11" t="s">
        <v>1373</v>
      </c>
    </row>
    <row r="3398" spans="1:9" x14ac:dyDescent="0.35">
      <c r="A3398" s="11" t="s">
        <v>5046</v>
      </c>
      <c r="B3398" s="11" t="s">
        <v>5047</v>
      </c>
      <c r="C3398" s="12">
        <v>351.35</v>
      </c>
      <c r="D3398" s="12">
        <v>228.38</v>
      </c>
      <c r="E3398" s="11" t="s">
        <v>18</v>
      </c>
      <c r="F3398" s="11" t="s">
        <v>5048</v>
      </c>
      <c r="G3398" s="11" t="s">
        <v>36151</v>
      </c>
      <c r="H3398" s="11" t="s">
        <v>2290</v>
      </c>
      <c r="I3398" s="11" t="s">
        <v>1373</v>
      </c>
    </row>
    <row r="3399" spans="1:9" x14ac:dyDescent="0.35">
      <c r="A3399" s="11" t="s">
        <v>5049</v>
      </c>
      <c r="B3399" s="11" t="s">
        <v>5050</v>
      </c>
      <c r="C3399" s="12">
        <v>1135.55</v>
      </c>
      <c r="D3399" s="12">
        <v>738.11</v>
      </c>
      <c r="E3399" s="11" t="s">
        <v>18</v>
      </c>
      <c r="F3399" s="11" t="s">
        <v>5051</v>
      </c>
      <c r="G3399" s="11" t="s">
        <v>36152</v>
      </c>
      <c r="H3399" s="11" t="s">
        <v>2290</v>
      </c>
      <c r="I3399" s="11" t="s">
        <v>1373</v>
      </c>
    </row>
    <row r="3400" spans="1:9" x14ac:dyDescent="0.35">
      <c r="A3400" s="11" t="s">
        <v>5052</v>
      </c>
      <c r="B3400" s="11" t="s">
        <v>5053</v>
      </c>
      <c r="C3400" s="12">
        <v>1135.55</v>
      </c>
      <c r="D3400" s="12">
        <v>738.11</v>
      </c>
      <c r="E3400" s="11" t="s">
        <v>18</v>
      </c>
      <c r="F3400" s="11" t="s">
        <v>5054</v>
      </c>
      <c r="G3400" s="11" t="s">
        <v>36153</v>
      </c>
      <c r="H3400" s="11" t="s">
        <v>2290</v>
      </c>
      <c r="I3400" s="11" t="s">
        <v>1373</v>
      </c>
    </row>
    <row r="3401" spans="1:9" x14ac:dyDescent="0.35">
      <c r="A3401" s="11" t="s">
        <v>5055</v>
      </c>
      <c r="B3401" s="11" t="s">
        <v>5056</v>
      </c>
      <c r="C3401" s="12">
        <v>974.65</v>
      </c>
      <c r="D3401" s="12">
        <v>633.52</v>
      </c>
      <c r="E3401" s="11" t="s">
        <v>18</v>
      </c>
      <c r="F3401" s="11" t="s">
        <v>5057</v>
      </c>
      <c r="G3401" s="11" t="s">
        <v>36154</v>
      </c>
      <c r="H3401" s="11" t="s">
        <v>2290</v>
      </c>
      <c r="I3401" s="11" t="s">
        <v>1373</v>
      </c>
    </row>
    <row r="3402" spans="1:9" x14ac:dyDescent="0.35">
      <c r="A3402" s="11" t="s">
        <v>5058</v>
      </c>
      <c r="B3402" s="11" t="s">
        <v>5059</v>
      </c>
      <c r="C3402" s="12">
        <v>974.65</v>
      </c>
      <c r="D3402" s="12">
        <v>633.52</v>
      </c>
      <c r="E3402" s="11" t="s">
        <v>18</v>
      </c>
      <c r="F3402" s="11" t="s">
        <v>5060</v>
      </c>
      <c r="G3402" s="11" t="s">
        <v>36155</v>
      </c>
      <c r="H3402" s="11" t="s">
        <v>2290</v>
      </c>
      <c r="I3402" s="11" t="s">
        <v>1373</v>
      </c>
    </row>
    <row r="3403" spans="1:9" x14ac:dyDescent="0.35">
      <c r="A3403" s="11" t="s">
        <v>5061</v>
      </c>
      <c r="B3403" s="11" t="s">
        <v>5062</v>
      </c>
      <c r="C3403" s="12">
        <v>1219.55</v>
      </c>
      <c r="D3403" s="12">
        <v>792.71</v>
      </c>
      <c r="E3403" s="11" t="s">
        <v>18</v>
      </c>
      <c r="F3403" s="11" t="s">
        <v>5063</v>
      </c>
      <c r="G3403" s="11" t="s">
        <v>36156</v>
      </c>
      <c r="H3403" s="11" t="s">
        <v>2290</v>
      </c>
      <c r="I3403" s="11" t="s">
        <v>1373</v>
      </c>
    </row>
    <row r="3404" spans="1:9" x14ac:dyDescent="0.35">
      <c r="A3404" s="11" t="s">
        <v>5064</v>
      </c>
      <c r="B3404" s="11" t="s">
        <v>5065</v>
      </c>
      <c r="C3404" s="12">
        <v>974.65</v>
      </c>
      <c r="D3404" s="12">
        <v>633.52</v>
      </c>
      <c r="E3404" s="11" t="s">
        <v>18</v>
      </c>
      <c r="F3404" s="11" t="s">
        <v>5066</v>
      </c>
      <c r="G3404" s="11" t="s">
        <v>36157</v>
      </c>
      <c r="H3404" s="11" t="s">
        <v>2290</v>
      </c>
      <c r="I3404" s="11" t="s">
        <v>1373</v>
      </c>
    </row>
    <row r="3405" spans="1:9" x14ac:dyDescent="0.35">
      <c r="A3405" s="11" t="s">
        <v>5067</v>
      </c>
      <c r="B3405" s="11" t="s">
        <v>5068</v>
      </c>
      <c r="C3405" s="12">
        <v>974.65</v>
      </c>
      <c r="D3405" s="12">
        <v>633.52</v>
      </c>
      <c r="E3405" s="11" t="s">
        <v>18</v>
      </c>
      <c r="F3405" s="11" t="s">
        <v>5066</v>
      </c>
      <c r="G3405" s="11" t="s">
        <v>36158</v>
      </c>
      <c r="H3405" s="11" t="s">
        <v>2290</v>
      </c>
      <c r="I3405" s="11" t="s">
        <v>1373</v>
      </c>
    </row>
    <row r="3406" spans="1:9" x14ac:dyDescent="0.35">
      <c r="A3406" s="11" t="s">
        <v>5069</v>
      </c>
      <c r="B3406" s="11" t="s">
        <v>5070</v>
      </c>
      <c r="C3406" s="12">
        <v>1150.5999999999999</v>
      </c>
      <c r="D3406" s="12">
        <v>747.89</v>
      </c>
      <c r="E3406" s="11" t="s">
        <v>18</v>
      </c>
      <c r="F3406" s="11" t="s">
        <v>5071</v>
      </c>
      <c r="G3406" s="11" t="s">
        <v>36159</v>
      </c>
      <c r="H3406" s="11" t="s">
        <v>2290</v>
      </c>
      <c r="I3406" s="11" t="s">
        <v>1373</v>
      </c>
    </row>
    <row r="3407" spans="1:9" x14ac:dyDescent="0.35">
      <c r="A3407" s="11" t="s">
        <v>5072</v>
      </c>
      <c r="B3407" s="11" t="s">
        <v>5073</v>
      </c>
      <c r="C3407" s="12">
        <v>1150.5999999999999</v>
      </c>
      <c r="D3407" s="12">
        <v>747.89</v>
      </c>
      <c r="E3407" s="11" t="s">
        <v>18</v>
      </c>
      <c r="F3407" s="11" t="s">
        <v>5074</v>
      </c>
      <c r="G3407" s="11" t="s">
        <v>36160</v>
      </c>
      <c r="H3407" s="11" t="s">
        <v>2290</v>
      </c>
      <c r="I3407" s="11" t="s">
        <v>1373</v>
      </c>
    </row>
    <row r="3408" spans="1:9" x14ac:dyDescent="0.35">
      <c r="A3408" s="11" t="s">
        <v>5075</v>
      </c>
      <c r="B3408" s="11" t="s">
        <v>5076</v>
      </c>
      <c r="C3408" s="12">
        <v>1150.5999999999999</v>
      </c>
      <c r="D3408" s="12">
        <v>747.89</v>
      </c>
      <c r="E3408" s="11" t="s">
        <v>18</v>
      </c>
      <c r="F3408" s="11" t="s">
        <v>5077</v>
      </c>
      <c r="G3408" s="11" t="s">
        <v>36161</v>
      </c>
      <c r="H3408" s="11" t="s">
        <v>2290</v>
      </c>
      <c r="I3408" s="11" t="s">
        <v>1373</v>
      </c>
    </row>
    <row r="3409" spans="1:9" x14ac:dyDescent="0.35">
      <c r="A3409" s="11" t="s">
        <v>5078</v>
      </c>
      <c r="B3409" s="11" t="s">
        <v>5079</v>
      </c>
      <c r="C3409" s="12">
        <v>1150.5999999999999</v>
      </c>
      <c r="D3409" s="12">
        <v>747.89</v>
      </c>
      <c r="E3409" s="11" t="s">
        <v>18</v>
      </c>
      <c r="F3409" s="11" t="s">
        <v>5080</v>
      </c>
      <c r="G3409" s="11" t="s">
        <v>36162</v>
      </c>
      <c r="H3409" s="11" t="s">
        <v>2290</v>
      </c>
      <c r="I3409" s="11" t="s">
        <v>1373</v>
      </c>
    </row>
    <row r="3410" spans="1:9" x14ac:dyDescent="0.35">
      <c r="A3410" s="11" t="s">
        <v>5081</v>
      </c>
      <c r="B3410" s="11" t="s">
        <v>5082</v>
      </c>
      <c r="C3410" s="12">
        <v>1150.5999999999999</v>
      </c>
      <c r="D3410" s="12">
        <v>747.89</v>
      </c>
      <c r="E3410" s="11" t="s">
        <v>18</v>
      </c>
      <c r="F3410" s="11" t="s">
        <v>5083</v>
      </c>
      <c r="G3410" s="11" t="s">
        <v>36163</v>
      </c>
      <c r="H3410" s="11" t="s">
        <v>2290</v>
      </c>
      <c r="I3410" s="11" t="s">
        <v>1373</v>
      </c>
    </row>
    <row r="3411" spans="1:9" x14ac:dyDescent="0.35">
      <c r="A3411" s="11" t="s">
        <v>5084</v>
      </c>
      <c r="B3411" s="11" t="s">
        <v>5085</v>
      </c>
      <c r="C3411" s="12">
        <v>1150.5999999999999</v>
      </c>
      <c r="D3411" s="12">
        <v>747.89</v>
      </c>
      <c r="E3411" s="11" t="s">
        <v>18</v>
      </c>
      <c r="F3411" s="11" t="s">
        <v>5086</v>
      </c>
      <c r="G3411" s="11" t="s">
        <v>36164</v>
      </c>
      <c r="H3411" s="11" t="s">
        <v>2290</v>
      </c>
      <c r="I3411" s="11" t="s">
        <v>1373</v>
      </c>
    </row>
    <row r="3412" spans="1:9" x14ac:dyDescent="0.35">
      <c r="A3412" s="11" t="s">
        <v>5087</v>
      </c>
      <c r="B3412" s="11" t="s">
        <v>5088</v>
      </c>
      <c r="C3412" s="12">
        <v>1150.5999999999999</v>
      </c>
      <c r="D3412" s="12">
        <v>747.89</v>
      </c>
      <c r="E3412" s="11" t="s">
        <v>18</v>
      </c>
      <c r="F3412" s="11" t="s">
        <v>5089</v>
      </c>
      <c r="G3412" s="11" t="s">
        <v>36165</v>
      </c>
      <c r="H3412" s="11" t="s">
        <v>2290</v>
      </c>
      <c r="I3412" s="11" t="s">
        <v>1373</v>
      </c>
    </row>
    <row r="3413" spans="1:9" x14ac:dyDescent="0.35">
      <c r="A3413" s="11" t="s">
        <v>5090</v>
      </c>
      <c r="B3413" s="11" t="s">
        <v>5091</v>
      </c>
      <c r="C3413" s="12">
        <v>1150.5999999999999</v>
      </c>
      <c r="D3413" s="12">
        <v>747.89</v>
      </c>
      <c r="E3413" s="11" t="s">
        <v>18</v>
      </c>
      <c r="F3413" s="11" t="s">
        <v>5077</v>
      </c>
      <c r="G3413" s="11" t="s">
        <v>36166</v>
      </c>
      <c r="H3413" s="11" t="s">
        <v>2290</v>
      </c>
      <c r="I3413" s="11" t="s">
        <v>1373</v>
      </c>
    </row>
    <row r="3414" spans="1:9" x14ac:dyDescent="0.35">
      <c r="A3414" s="11" t="s">
        <v>5092</v>
      </c>
      <c r="B3414" s="11" t="s">
        <v>5093</v>
      </c>
      <c r="C3414" s="12">
        <v>1150.5999999999999</v>
      </c>
      <c r="D3414" s="12">
        <v>747.89</v>
      </c>
      <c r="E3414" s="11" t="s">
        <v>18</v>
      </c>
      <c r="F3414" s="11" t="s">
        <v>5077</v>
      </c>
      <c r="G3414" s="11" t="s">
        <v>36167</v>
      </c>
      <c r="H3414" s="11" t="s">
        <v>2290</v>
      </c>
      <c r="I3414" s="11" t="s">
        <v>1373</v>
      </c>
    </row>
    <row r="3415" spans="1:9" x14ac:dyDescent="0.35">
      <c r="A3415" s="11" t="s">
        <v>5094</v>
      </c>
      <c r="B3415" s="11" t="s">
        <v>5095</v>
      </c>
      <c r="C3415" s="12">
        <v>1150.5999999999999</v>
      </c>
      <c r="D3415" s="12">
        <v>747.89</v>
      </c>
      <c r="E3415" s="11" t="s">
        <v>18</v>
      </c>
      <c r="F3415" s="11" t="s">
        <v>5077</v>
      </c>
      <c r="G3415" s="11" t="s">
        <v>36168</v>
      </c>
      <c r="H3415" s="11" t="s">
        <v>2290</v>
      </c>
      <c r="I3415" s="11" t="s">
        <v>1373</v>
      </c>
    </row>
    <row r="3416" spans="1:9" x14ac:dyDescent="0.35">
      <c r="A3416" s="11" t="s">
        <v>5096</v>
      </c>
      <c r="B3416" s="11" t="s">
        <v>5097</v>
      </c>
      <c r="C3416" s="12">
        <v>1059</v>
      </c>
      <c r="D3416" s="12">
        <v>688.35</v>
      </c>
      <c r="E3416" s="11" t="s">
        <v>18</v>
      </c>
      <c r="F3416" s="11" t="s">
        <v>5098</v>
      </c>
      <c r="G3416" s="11" t="s">
        <v>36169</v>
      </c>
      <c r="H3416" s="11" t="s">
        <v>2290</v>
      </c>
      <c r="I3416" s="11" t="s">
        <v>1373</v>
      </c>
    </row>
    <row r="3417" spans="1:9" x14ac:dyDescent="0.35">
      <c r="A3417" s="11" t="s">
        <v>5099</v>
      </c>
      <c r="B3417" s="11" t="s">
        <v>5100</v>
      </c>
      <c r="C3417" s="12">
        <v>1059</v>
      </c>
      <c r="D3417" s="12">
        <v>688.35</v>
      </c>
      <c r="E3417" s="11" t="s">
        <v>18</v>
      </c>
      <c r="F3417" s="11" t="s">
        <v>5101</v>
      </c>
      <c r="G3417" s="11" t="s">
        <v>36170</v>
      </c>
      <c r="H3417" s="11" t="s">
        <v>2290</v>
      </c>
      <c r="I3417" s="11" t="s">
        <v>1373</v>
      </c>
    </row>
    <row r="3418" spans="1:9" x14ac:dyDescent="0.35">
      <c r="A3418" s="11" t="s">
        <v>5102</v>
      </c>
      <c r="B3418" s="11" t="s">
        <v>5103</v>
      </c>
      <c r="C3418" s="12">
        <v>909</v>
      </c>
      <c r="D3418" s="12">
        <v>590.85</v>
      </c>
      <c r="E3418" s="11" t="s">
        <v>18</v>
      </c>
      <c r="F3418" s="11" t="s">
        <v>5104</v>
      </c>
      <c r="G3418" s="11" t="s">
        <v>36171</v>
      </c>
      <c r="H3418" s="11" t="s">
        <v>2290</v>
      </c>
      <c r="I3418" s="11" t="s">
        <v>1373</v>
      </c>
    </row>
    <row r="3419" spans="1:9" x14ac:dyDescent="0.35">
      <c r="A3419" s="11" t="s">
        <v>5105</v>
      </c>
      <c r="B3419" s="11" t="s">
        <v>5106</v>
      </c>
      <c r="C3419" s="12">
        <v>1059</v>
      </c>
      <c r="D3419" s="12">
        <v>688.35</v>
      </c>
      <c r="E3419" s="11" t="s">
        <v>18</v>
      </c>
      <c r="F3419" s="11" t="s">
        <v>5107</v>
      </c>
      <c r="G3419" s="11" t="s">
        <v>36172</v>
      </c>
      <c r="H3419" s="11" t="s">
        <v>2290</v>
      </c>
      <c r="I3419" s="11" t="s">
        <v>1373</v>
      </c>
    </row>
    <row r="3420" spans="1:9" x14ac:dyDescent="0.35">
      <c r="A3420" s="11" t="s">
        <v>5108</v>
      </c>
      <c r="B3420" s="11" t="s">
        <v>5109</v>
      </c>
      <c r="C3420" s="12">
        <v>1059</v>
      </c>
      <c r="D3420" s="12">
        <v>688.35</v>
      </c>
      <c r="E3420" s="11" t="s">
        <v>18</v>
      </c>
      <c r="F3420" s="11" t="s">
        <v>5110</v>
      </c>
      <c r="G3420" s="11" t="s">
        <v>36173</v>
      </c>
      <c r="H3420" s="11" t="s">
        <v>2290</v>
      </c>
      <c r="I3420" s="11" t="s">
        <v>1373</v>
      </c>
    </row>
    <row r="3421" spans="1:9" x14ac:dyDescent="0.35">
      <c r="A3421" s="11" t="s">
        <v>5111</v>
      </c>
      <c r="B3421" s="11" t="s">
        <v>5112</v>
      </c>
      <c r="C3421" s="12">
        <v>1101.1500000000001</v>
      </c>
      <c r="D3421" s="12">
        <v>715.75</v>
      </c>
      <c r="E3421" s="11" t="s">
        <v>18</v>
      </c>
      <c r="F3421" s="11" t="s">
        <v>5113</v>
      </c>
      <c r="G3421" s="11" t="s">
        <v>36174</v>
      </c>
      <c r="H3421" s="11" t="s">
        <v>2290</v>
      </c>
      <c r="I3421" s="11" t="s">
        <v>1373</v>
      </c>
    </row>
    <row r="3422" spans="1:9" x14ac:dyDescent="0.35">
      <c r="A3422" s="11" t="s">
        <v>5114</v>
      </c>
      <c r="B3422" s="11" t="s">
        <v>5115</v>
      </c>
      <c r="C3422" s="12">
        <v>1059</v>
      </c>
      <c r="D3422" s="12">
        <v>688.35</v>
      </c>
      <c r="E3422" s="11" t="s">
        <v>18</v>
      </c>
      <c r="F3422" s="11" t="s">
        <v>5116</v>
      </c>
      <c r="G3422" s="11" t="s">
        <v>36175</v>
      </c>
      <c r="H3422" s="11" t="s">
        <v>2290</v>
      </c>
      <c r="I3422" s="11" t="s">
        <v>1373</v>
      </c>
    </row>
    <row r="3423" spans="1:9" x14ac:dyDescent="0.35">
      <c r="A3423" s="11" t="s">
        <v>5117</v>
      </c>
      <c r="B3423" s="11" t="s">
        <v>5118</v>
      </c>
      <c r="C3423" s="12">
        <v>934.9</v>
      </c>
      <c r="D3423" s="12">
        <v>607.69000000000005</v>
      </c>
      <c r="E3423" s="11" t="s">
        <v>18</v>
      </c>
      <c r="F3423" s="11" t="s">
        <v>5119</v>
      </c>
      <c r="G3423" s="11" t="s">
        <v>36176</v>
      </c>
      <c r="H3423" s="11" t="s">
        <v>2290</v>
      </c>
      <c r="I3423" s="11" t="s">
        <v>1373</v>
      </c>
    </row>
    <row r="3424" spans="1:9" x14ac:dyDescent="0.35">
      <c r="A3424" s="11" t="s">
        <v>5120</v>
      </c>
      <c r="B3424" s="11" t="s">
        <v>5121</v>
      </c>
      <c r="C3424" s="12">
        <v>1059</v>
      </c>
      <c r="D3424" s="12">
        <v>688.35</v>
      </c>
      <c r="E3424" s="11" t="s">
        <v>18</v>
      </c>
      <c r="F3424" s="11" t="s">
        <v>5122</v>
      </c>
      <c r="G3424" s="11" t="s">
        <v>36177</v>
      </c>
      <c r="H3424" s="11" t="s">
        <v>2290</v>
      </c>
      <c r="I3424" s="11" t="s">
        <v>1373</v>
      </c>
    </row>
    <row r="3425" spans="1:9" x14ac:dyDescent="0.35">
      <c r="A3425" s="11" t="s">
        <v>5123</v>
      </c>
      <c r="B3425" s="11" t="s">
        <v>5124</v>
      </c>
      <c r="C3425" s="12">
        <v>1059</v>
      </c>
      <c r="D3425" s="12">
        <v>688.35</v>
      </c>
      <c r="E3425" s="11" t="s">
        <v>18</v>
      </c>
      <c r="F3425" s="11" t="s">
        <v>5122</v>
      </c>
      <c r="G3425" s="11" t="s">
        <v>36178</v>
      </c>
      <c r="H3425" s="11" t="s">
        <v>2290</v>
      </c>
      <c r="I3425" s="11" t="s">
        <v>1373</v>
      </c>
    </row>
    <row r="3426" spans="1:9" x14ac:dyDescent="0.35">
      <c r="A3426" s="11" t="s">
        <v>5125</v>
      </c>
      <c r="B3426" s="11" t="s">
        <v>5126</v>
      </c>
      <c r="C3426" s="12">
        <v>1059</v>
      </c>
      <c r="D3426" s="12">
        <v>688.35</v>
      </c>
      <c r="E3426" s="11" t="s">
        <v>18</v>
      </c>
      <c r="F3426" s="11" t="s">
        <v>5127</v>
      </c>
      <c r="G3426" s="11" t="s">
        <v>36179</v>
      </c>
      <c r="H3426" s="11" t="s">
        <v>2290</v>
      </c>
      <c r="I3426" s="11" t="s">
        <v>1373</v>
      </c>
    </row>
    <row r="3427" spans="1:9" x14ac:dyDescent="0.35">
      <c r="A3427" s="11" t="s">
        <v>5128</v>
      </c>
      <c r="B3427" s="11" t="s">
        <v>5129</v>
      </c>
      <c r="C3427" s="12">
        <v>1059</v>
      </c>
      <c r="D3427" s="12">
        <v>688.35</v>
      </c>
      <c r="E3427" s="11" t="s">
        <v>18</v>
      </c>
      <c r="F3427" s="11" t="s">
        <v>5130</v>
      </c>
      <c r="G3427" s="11" t="s">
        <v>36180</v>
      </c>
      <c r="H3427" s="11" t="s">
        <v>2290</v>
      </c>
      <c r="I3427" s="11" t="s">
        <v>1373</v>
      </c>
    </row>
    <row r="3428" spans="1:9" x14ac:dyDescent="0.35">
      <c r="A3428" s="11" t="s">
        <v>5131</v>
      </c>
      <c r="B3428" s="11" t="s">
        <v>5132</v>
      </c>
      <c r="C3428" s="12">
        <v>1059</v>
      </c>
      <c r="D3428" s="12">
        <v>688.35</v>
      </c>
      <c r="E3428" s="11" t="s">
        <v>18</v>
      </c>
      <c r="F3428" s="11" t="s">
        <v>5133</v>
      </c>
      <c r="G3428" s="11" t="s">
        <v>36181</v>
      </c>
      <c r="H3428" s="11" t="s">
        <v>2290</v>
      </c>
      <c r="I3428" s="11" t="s">
        <v>1373</v>
      </c>
    </row>
    <row r="3429" spans="1:9" x14ac:dyDescent="0.35">
      <c r="A3429" s="11" t="s">
        <v>5134</v>
      </c>
      <c r="B3429" s="11" t="s">
        <v>5135</v>
      </c>
      <c r="C3429" s="12">
        <v>1059</v>
      </c>
      <c r="D3429" s="12">
        <v>688.35</v>
      </c>
      <c r="E3429" s="11" t="s">
        <v>18</v>
      </c>
      <c r="F3429" s="11" t="s">
        <v>5136</v>
      </c>
      <c r="G3429" s="11" t="s">
        <v>36182</v>
      </c>
      <c r="H3429" s="11" t="s">
        <v>2290</v>
      </c>
      <c r="I3429" s="11" t="s">
        <v>1373</v>
      </c>
    </row>
    <row r="3430" spans="1:9" x14ac:dyDescent="0.35">
      <c r="A3430" s="11" t="s">
        <v>5137</v>
      </c>
      <c r="B3430" s="11" t="s">
        <v>5138</v>
      </c>
      <c r="C3430" s="12">
        <v>1059</v>
      </c>
      <c r="D3430" s="12">
        <v>688.35</v>
      </c>
      <c r="E3430" s="11" t="s">
        <v>18</v>
      </c>
      <c r="F3430" s="11" t="s">
        <v>5139</v>
      </c>
      <c r="G3430" s="11" t="s">
        <v>36183</v>
      </c>
      <c r="H3430" s="11" t="s">
        <v>2290</v>
      </c>
      <c r="I3430" s="11" t="s">
        <v>1373</v>
      </c>
    </row>
    <row r="3431" spans="1:9" x14ac:dyDescent="0.35">
      <c r="A3431" s="11" t="s">
        <v>5140</v>
      </c>
      <c r="B3431" s="11" t="s">
        <v>5141</v>
      </c>
      <c r="C3431" s="12">
        <v>1059</v>
      </c>
      <c r="D3431" s="12">
        <v>688.35</v>
      </c>
      <c r="E3431" s="11" t="s">
        <v>18</v>
      </c>
      <c r="F3431" s="11" t="s">
        <v>5142</v>
      </c>
      <c r="G3431" s="11" t="s">
        <v>36184</v>
      </c>
      <c r="H3431" s="11" t="s">
        <v>2290</v>
      </c>
      <c r="I3431" s="11" t="s">
        <v>1373</v>
      </c>
    </row>
    <row r="3432" spans="1:9" x14ac:dyDescent="0.35">
      <c r="A3432" s="11" t="s">
        <v>5143</v>
      </c>
      <c r="B3432" s="11" t="s">
        <v>5144</v>
      </c>
      <c r="C3432" s="12">
        <v>1059</v>
      </c>
      <c r="D3432" s="12">
        <v>688.35</v>
      </c>
      <c r="E3432" s="11" t="s">
        <v>18</v>
      </c>
      <c r="F3432" s="11" t="s">
        <v>5145</v>
      </c>
      <c r="G3432" s="11" t="s">
        <v>36185</v>
      </c>
      <c r="H3432" s="11" t="s">
        <v>2290</v>
      </c>
      <c r="I3432" s="11" t="s">
        <v>1373</v>
      </c>
    </row>
    <row r="3433" spans="1:9" x14ac:dyDescent="0.35">
      <c r="A3433" s="11" t="s">
        <v>5146</v>
      </c>
      <c r="B3433" s="11" t="s">
        <v>5147</v>
      </c>
      <c r="C3433" s="12">
        <v>1059</v>
      </c>
      <c r="D3433" s="12">
        <v>688.35</v>
      </c>
      <c r="E3433" s="11" t="s">
        <v>18</v>
      </c>
      <c r="F3433" s="11" t="s">
        <v>5148</v>
      </c>
      <c r="G3433" s="11" t="s">
        <v>36186</v>
      </c>
      <c r="H3433" s="11" t="s">
        <v>2290</v>
      </c>
      <c r="I3433" s="11" t="s">
        <v>1373</v>
      </c>
    </row>
    <row r="3434" spans="1:9" x14ac:dyDescent="0.35">
      <c r="A3434" s="11" t="s">
        <v>5149</v>
      </c>
      <c r="B3434" s="11" t="s">
        <v>5150</v>
      </c>
      <c r="C3434" s="12">
        <v>1059</v>
      </c>
      <c r="D3434" s="12">
        <v>688.35</v>
      </c>
      <c r="E3434" s="11" t="s">
        <v>18</v>
      </c>
      <c r="F3434" s="11" t="s">
        <v>5151</v>
      </c>
      <c r="G3434" s="11" t="s">
        <v>36187</v>
      </c>
      <c r="H3434" s="11" t="s">
        <v>2290</v>
      </c>
      <c r="I3434" s="11" t="s">
        <v>1373</v>
      </c>
    </row>
    <row r="3435" spans="1:9" x14ac:dyDescent="0.35">
      <c r="A3435" s="11" t="s">
        <v>5152</v>
      </c>
      <c r="B3435" s="11" t="s">
        <v>5153</v>
      </c>
      <c r="C3435" s="12">
        <v>1059</v>
      </c>
      <c r="D3435" s="12">
        <v>688.35</v>
      </c>
      <c r="E3435" s="11" t="s">
        <v>18</v>
      </c>
      <c r="F3435" s="11" t="s">
        <v>5154</v>
      </c>
      <c r="G3435" s="11" t="s">
        <v>36188</v>
      </c>
      <c r="H3435" s="11" t="s">
        <v>2290</v>
      </c>
      <c r="I3435" s="11" t="s">
        <v>1373</v>
      </c>
    </row>
    <row r="3436" spans="1:9" x14ac:dyDescent="0.35">
      <c r="A3436" s="11" t="s">
        <v>5155</v>
      </c>
      <c r="B3436" s="11" t="s">
        <v>5156</v>
      </c>
      <c r="C3436" s="12">
        <v>1059</v>
      </c>
      <c r="D3436" s="12">
        <v>688.35</v>
      </c>
      <c r="E3436" s="11" t="s">
        <v>18</v>
      </c>
      <c r="F3436" s="11" t="s">
        <v>5157</v>
      </c>
      <c r="G3436" s="11" t="s">
        <v>36189</v>
      </c>
      <c r="H3436" s="11" t="s">
        <v>2290</v>
      </c>
      <c r="I3436" s="11" t="s">
        <v>1373</v>
      </c>
    </row>
    <row r="3437" spans="1:9" x14ac:dyDescent="0.35">
      <c r="A3437" s="11" t="s">
        <v>5158</v>
      </c>
      <c r="B3437" s="11" t="s">
        <v>5159</v>
      </c>
      <c r="C3437" s="12">
        <v>1059</v>
      </c>
      <c r="D3437" s="12">
        <v>688.35</v>
      </c>
      <c r="E3437" s="11" t="s">
        <v>18</v>
      </c>
      <c r="F3437" s="11" t="s">
        <v>5157</v>
      </c>
      <c r="G3437" s="11" t="s">
        <v>36190</v>
      </c>
      <c r="H3437" s="11" t="s">
        <v>2290</v>
      </c>
      <c r="I3437" s="11" t="s">
        <v>1373</v>
      </c>
    </row>
    <row r="3438" spans="1:9" x14ac:dyDescent="0.35">
      <c r="A3438" s="11" t="s">
        <v>5160</v>
      </c>
      <c r="B3438" s="11" t="s">
        <v>5161</v>
      </c>
      <c r="C3438" s="12">
        <v>1135.55</v>
      </c>
      <c r="D3438" s="12">
        <v>738.11</v>
      </c>
      <c r="E3438" s="11" t="s">
        <v>18</v>
      </c>
      <c r="F3438" s="11" t="s">
        <v>5162</v>
      </c>
      <c r="G3438" s="11" t="s">
        <v>36191</v>
      </c>
      <c r="H3438" s="11" t="s">
        <v>2290</v>
      </c>
      <c r="I3438" s="11" t="s">
        <v>1373</v>
      </c>
    </row>
    <row r="3439" spans="1:9" x14ac:dyDescent="0.35">
      <c r="A3439" s="11" t="s">
        <v>5163</v>
      </c>
      <c r="B3439" s="11" t="s">
        <v>5164</v>
      </c>
      <c r="C3439" s="12">
        <v>974.65</v>
      </c>
      <c r="D3439" s="12">
        <v>633.52</v>
      </c>
      <c r="E3439" s="11" t="s">
        <v>18</v>
      </c>
      <c r="F3439" s="11" t="s">
        <v>5165</v>
      </c>
      <c r="G3439" s="11" t="s">
        <v>36192</v>
      </c>
      <c r="H3439" s="11" t="s">
        <v>2290</v>
      </c>
      <c r="I3439" s="11" t="s">
        <v>1373</v>
      </c>
    </row>
    <row r="3440" spans="1:9" x14ac:dyDescent="0.35">
      <c r="A3440" s="11" t="s">
        <v>5166</v>
      </c>
      <c r="B3440" s="11" t="s">
        <v>5167</v>
      </c>
      <c r="C3440" s="12">
        <v>1059</v>
      </c>
      <c r="D3440" s="12">
        <v>688.35</v>
      </c>
      <c r="E3440" s="11" t="s">
        <v>18</v>
      </c>
      <c r="F3440" s="11" t="s">
        <v>5168</v>
      </c>
      <c r="G3440" s="11" t="s">
        <v>36193</v>
      </c>
      <c r="H3440" s="11" t="s">
        <v>2290</v>
      </c>
      <c r="I3440" s="11" t="s">
        <v>1373</v>
      </c>
    </row>
    <row r="3441" spans="1:9" x14ac:dyDescent="0.35">
      <c r="A3441" s="11" t="s">
        <v>5169</v>
      </c>
      <c r="B3441" s="11" t="s">
        <v>5170</v>
      </c>
      <c r="C3441" s="12">
        <v>1059</v>
      </c>
      <c r="D3441" s="12">
        <v>688.35</v>
      </c>
      <c r="E3441" s="11" t="s">
        <v>18</v>
      </c>
      <c r="F3441" s="11" t="s">
        <v>5171</v>
      </c>
      <c r="G3441" s="11" t="s">
        <v>36194</v>
      </c>
      <c r="H3441" s="11" t="s">
        <v>2290</v>
      </c>
      <c r="I3441" s="11" t="s">
        <v>1373</v>
      </c>
    </row>
    <row r="3442" spans="1:9" x14ac:dyDescent="0.35">
      <c r="A3442" s="11" t="s">
        <v>5172</v>
      </c>
      <c r="B3442" s="11" t="s">
        <v>5173</v>
      </c>
      <c r="C3442" s="12">
        <v>369.6</v>
      </c>
      <c r="D3442" s="12">
        <v>240.24</v>
      </c>
      <c r="E3442" s="11" t="s">
        <v>18</v>
      </c>
      <c r="F3442" s="11" t="s">
        <v>5174</v>
      </c>
      <c r="G3442" s="11" t="s">
        <v>36195</v>
      </c>
      <c r="H3442" s="11" t="s">
        <v>2290</v>
      </c>
      <c r="I3442" s="11" t="s">
        <v>1373</v>
      </c>
    </row>
    <row r="3443" spans="1:9" x14ac:dyDescent="0.35">
      <c r="A3443" s="11" t="s">
        <v>25003</v>
      </c>
      <c r="B3443" s="11" t="s">
        <v>25004</v>
      </c>
      <c r="C3443" s="12">
        <v>608.9</v>
      </c>
      <c r="D3443" s="12">
        <v>395.79</v>
      </c>
      <c r="E3443" s="11" t="s">
        <v>18</v>
      </c>
      <c r="F3443" s="11" t="s">
        <v>12043</v>
      </c>
      <c r="G3443" s="11" t="s">
        <v>36196</v>
      </c>
      <c r="H3443" s="11" t="s">
        <v>2290</v>
      </c>
      <c r="I3443" s="11" t="s">
        <v>1373</v>
      </c>
    </row>
    <row r="3444" spans="1:9" x14ac:dyDescent="0.35">
      <c r="A3444" s="11" t="s">
        <v>25005</v>
      </c>
      <c r="B3444" s="11" t="s">
        <v>25006</v>
      </c>
      <c r="C3444" s="12">
        <v>608.9</v>
      </c>
      <c r="D3444" s="12">
        <v>395.79</v>
      </c>
      <c r="E3444" s="11" t="s">
        <v>18</v>
      </c>
      <c r="F3444" s="11" t="s">
        <v>7392</v>
      </c>
      <c r="G3444" s="11" t="s">
        <v>36197</v>
      </c>
      <c r="H3444" s="11" t="s">
        <v>2290</v>
      </c>
      <c r="I3444" s="11" t="s">
        <v>1373</v>
      </c>
    </row>
    <row r="3445" spans="1:9" x14ac:dyDescent="0.35">
      <c r="A3445" s="11" t="s">
        <v>5175</v>
      </c>
      <c r="B3445" s="11" t="s">
        <v>5176</v>
      </c>
      <c r="C3445" s="12">
        <v>471.8</v>
      </c>
      <c r="D3445" s="12">
        <v>306.67</v>
      </c>
      <c r="E3445" s="11" t="s">
        <v>18</v>
      </c>
      <c r="F3445" s="11" t="s">
        <v>5174</v>
      </c>
      <c r="G3445" s="11" t="s">
        <v>36198</v>
      </c>
      <c r="H3445" s="11" t="s">
        <v>2290</v>
      </c>
      <c r="I3445" s="11" t="s">
        <v>1373</v>
      </c>
    </row>
    <row r="3446" spans="1:9" x14ac:dyDescent="0.35">
      <c r="A3446" s="11" t="s">
        <v>5177</v>
      </c>
      <c r="B3446" s="11" t="s">
        <v>5178</v>
      </c>
      <c r="C3446" s="12">
        <v>406.65</v>
      </c>
      <c r="D3446" s="12">
        <v>264.32</v>
      </c>
      <c r="E3446" s="11" t="s">
        <v>18</v>
      </c>
      <c r="F3446" s="11" t="s">
        <v>5179</v>
      </c>
      <c r="G3446" s="11" t="s">
        <v>36199</v>
      </c>
      <c r="H3446" s="11" t="s">
        <v>2290</v>
      </c>
      <c r="I3446" s="11" t="s">
        <v>1373</v>
      </c>
    </row>
    <row r="3447" spans="1:9" x14ac:dyDescent="0.35">
      <c r="A3447" s="11" t="s">
        <v>5180</v>
      </c>
      <c r="B3447" s="11" t="s">
        <v>5181</v>
      </c>
      <c r="C3447" s="12">
        <v>349.05</v>
      </c>
      <c r="D3447" s="12">
        <v>226.88</v>
      </c>
      <c r="E3447" s="11" t="s">
        <v>18</v>
      </c>
      <c r="F3447" s="11" t="s">
        <v>5182</v>
      </c>
      <c r="G3447" s="11" t="s">
        <v>36200</v>
      </c>
      <c r="H3447" s="11" t="s">
        <v>2290</v>
      </c>
      <c r="I3447" s="11" t="s">
        <v>1373</v>
      </c>
    </row>
    <row r="3448" spans="1:9" x14ac:dyDescent="0.35">
      <c r="A3448" s="11" t="s">
        <v>5183</v>
      </c>
      <c r="B3448" s="11" t="s">
        <v>5184</v>
      </c>
      <c r="C3448" s="12">
        <v>435.45</v>
      </c>
      <c r="D3448" s="12">
        <v>283.04000000000002</v>
      </c>
      <c r="E3448" s="11" t="s">
        <v>18</v>
      </c>
      <c r="F3448" s="11" t="s">
        <v>5182</v>
      </c>
      <c r="G3448" s="11" t="s">
        <v>36201</v>
      </c>
      <c r="H3448" s="11" t="s">
        <v>2290</v>
      </c>
      <c r="I3448" s="11" t="s">
        <v>1373</v>
      </c>
    </row>
    <row r="3449" spans="1:9" x14ac:dyDescent="0.35">
      <c r="A3449" s="11" t="s">
        <v>5185</v>
      </c>
      <c r="B3449" s="11" t="s">
        <v>5186</v>
      </c>
      <c r="C3449" s="12">
        <v>727.2</v>
      </c>
      <c r="D3449" s="12">
        <v>472.68</v>
      </c>
      <c r="E3449" s="11" t="s">
        <v>18</v>
      </c>
      <c r="F3449" s="11" t="s">
        <v>5182</v>
      </c>
      <c r="G3449" s="11" t="s">
        <v>36202</v>
      </c>
      <c r="H3449" s="11" t="s">
        <v>2290</v>
      </c>
      <c r="I3449" s="11" t="s">
        <v>1373</v>
      </c>
    </row>
    <row r="3450" spans="1:9" x14ac:dyDescent="0.35">
      <c r="A3450" s="11" t="s">
        <v>5187</v>
      </c>
      <c r="B3450" s="11" t="s">
        <v>5188</v>
      </c>
      <c r="C3450" s="12">
        <v>499.3</v>
      </c>
      <c r="D3450" s="12">
        <v>324.55</v>
      </c>
      <c r="E3450" s="11" t="s">
        <v>18</v>
      </c>
      <c r="F3450" s="11" t="s">
        <v>5189</v>
      </c>
      <c r="G3450" s="11" t="s">
        <v>36203</v>
      </c>
      <c r="H3450" s="11" t="s">
        <v>2290</v>
      </c>
      <c r="I3450" s="11" t="s">
        <v>1373</v>
      </c>
    </row>
    <row r="3451" spans="1:9" x14ac:dyDescent="0.35">
      <c r="A3451" s="11" t="s">
        <v>5190</v>
      </c>
      <c r="B3451" s="11" t="s">
        <v>5191</v>
      </c>
      <c r="C3451" s="12">
        <v>549.5</v>
      </c>
      <c r="D3451" s="12">
        <v>357.18</v>
      </c>
      <c r="E3451" s="11" t="s">
        <v>18</v>
      </c>
      <c r="F3451" s="11" t="s">
        <v>5192</v>
      </c>
      <c r="G3451" s="11" t="s">
        <v>36204</v>
      </c>
      <c r="H3451" s="11" t="s">
        <v>2290</v>
      </c>
      <c r="I3451" s="11" t="s">
        <v>1373</v>
      </c>
    </row>
    <row r="3452" spans="1:9" x14ac:dyDescent="0.35">
      <c r="A3452" s="11" t="s">
        <v>5193</v>
      </c>
      <c r="B3452" s="11" t="s">
        <v>5194</v>
      </c>
      <c r="C3452" s="12">
        <v>449.1</v>
      </c>
      <c r="D3452" s="12">
        <v>291.92</v>
      </c>
      <c r="E3452" s="11" t="s">
        <v>18</v>
      </c>
      <c r="F3452" s="11" t="s">
        <v>5195</v>
      </c>
      <c r="G3452" s="11" t="s">
        <v>36205</v>
      </c>
      <c r="H3452" s="11" t="s">
        <v>2290</v>
      </c>
      <c r="I3452" s="11" t="s">
        <v>1373</v>
      </c>
    </row>
    <row r="3453" spans="1:9" x14ac:dyDescent="0.35">
      <c r="A3453" s="11" t="s">
        <v>5196</v>
      </c>
      <c r="B3453" s="11" t="s">
        <v>5197</v>
      </c>
      <c r="C3453" s="12">
        <v>499.3</v>
      </c>
      <c r="D3453" s="12">
        <v>324.55</v>
      </c>
      <c r="E3453" s="11" t="s">
        <v>18</v>
      </c>
      <c r="F3453" s="11" t="s">
        <v>5198</v>
      </c>
      <c r="G3453" s="11" t="s">
        <v>36206</v>
      </c>
      <c r="H3453" s="11" t="s">
        <v>2290</v>
      </c>
      <c r="I3453" s="11" t="s">
        <v>1373</v>
      </c>
    </row>
    <row r="3454" spans="1:9" x14ac:dyDescent="0.35">
      <c r="A3454" s="11" t="s">
        <v>5199</v>
      </c>
      <c r="B3454" s="11" t="s">
        <v>5200</v>
      </c>
      <c r="C3454" s="12">
        <v>499.3</v>
      </c>
      <c r="D3454" s="12">
        <v>324.55</v>
      </c>
      <c r="E3454" s="11" t="s">
        <v>18</v>
      </c>
      <c r="F3454" s="11" t="s">
        <v>5201</v>
      </c>
      <c r="G3454" s="11" t="s">
        <v>36207</v>
      </c>
      <c r="H3454" s="11" t="s">
        <v>2290</v>
      </c>
      <c r="I3454" s="11" t="s">
        <v>1373</v>
      </c>
    </row>
    <row r="3455" spans="1:9" x14ac:dyDescent="0.35">
      <c r="A3455" s="11" t="s">
        <v>5202</v>
      </c>
      <c r="B3455" s="11" t="s">
        <v>5203</v>
      </c>
      <c r="C3455" s="12">
        <v>499.3</v>
      </c>
      <c r="D3455" s="12">
        <v>324.55</v>
      </c>
      <c r="E3455" s="11" t="s">
        <v>18</v>
      </c>
      <c r="F3455" s="11" t="s">
        <v>5204</v>
      </c>
      <c r="G3455" s="11" t="s">
        <v>36208</v>
      </c>
      <c r="H3455" s="11" t="s">
        <v>2290</v>
      </c>
      <c r="I3455" s="11" t="s">
        <v>1373</v>
      </c>
    </row>
    <row r="3456" spans="1:9" x14ac:dyDescent="0.35">
      <c r="A3456" s="11" t="s">
        <v>5205</v>
      </c>
      <c r="B3456" s="11" t="s">
        <v>5206</v>
      </c>
      <c r="C3456" s="12">
        <v>499.3</v>
      </c>
      <c r="D3456" s="12">
        <v>324.55</v>
      </c>
      <c r="E3456" s="11" t="s">
        <v>18</v>
      </c>
      <c r="F3456" s="11" t="s">
        <v>5207</v>
      </c>
      <c r="G3456" s="11" t="s">
        <v>36209</v>
      </c>
      <c r="H3456" s="11" t="s">
        <v>2290</v>
      </c>
      <c r="I3456" s="11" t="s">
        <v>1373</v>
      </c>
    </row>
    <row r="3457" spans="1:9" x14ac:dyDescent="0.35">
      <c r="A3457" s="11" t="s">
        <v>5208</v>
      </c>
      <c r="B3457" s="11" t="s">
        <v>5209</v>
      </c>
      <c r="C3457" s="12">
        <v>499.3</v>
      </c>
      <c r="D3457" s="12">
        <v>324.55</v>
      </c>
      <c r="E3457" s="11" t="s">
        <v>18</v>
      </c>
      <c r="F3457" s="11" t="s">
        <v>5210</v>
      </c>
      <c r="G3457" s="11" t="s">
        <v>36210</v>
      </c>
      <c r="H3457" s="11" t="s">
        <v>2290</v>
      </c>
      <c r="I3457" s="11" t="s">
        <v>1373</v>
      </c>
    </row>
    <row r="3458" spans="1:9" x14ac:dyDescent="0.35">
      <c r="A3458" s="11" t="s">
        <v>5211</v>
      </c>
      <c r="B3458" s="11" t="s">
        <v>5212</v>
      </c>
      <c r="C3458" s="12">
        <v>499.3</v>
      </c>
      <c r="D3458" s="12">
        <v>324.55</v>
      </c>
      <c r="E3458" s="11" t="s">
        <v>18</v>
      </c>
      <c r="F3458" s="11" t="s">
        <v>5213</v>
      </c>
      <c r="G3458" s="11" t="s">
        <v>36211</v>
      </c>
      <c r="H3458" s="11" t="s">
        <v>2290</v>
      </c>
      <c r="I3458" s="11" t="s">
        <v>1373</v>
      </c>
    </row>
    <row r="3459" spans="1:9" x14ac:dyDescent="0.35">
      <c r="A3459" s="11" t="s">
        <v>5214</v>
      </c>
      <c r="B3459" s="11" t="s">
        <v>5215</v>
      </c>
      <c r="C3459" s="12">
        <v>499.3</v>
      </c>
      <c r="D3459" s="12">
        <v>324.55</v>
      </c>
      <c r="E3459" s="11" t="s">
        <v>18</v>
      </c>
      <c r="F3459" s="11" t="s">
        <v>5216</v>
      </c>
      <c r="G3459" s="11" t="s">
        <v>36212</v>
      </c>
      <c r="H3459" s="11" t="s">
        <v>2290</v>
      </c>
      <c r="I3459" s="11" t="s">
        <v>1373</v>
      </c>
    </row>
    <row r="3460" spans="1:9" x14ac:dyDescent="0.35">
      <c r="A3460" s="11" t="s">
        <v>5217</v>
      </c>
      <c r="B3460" s="11" t="s">
        <v>5218</v>
      </c>
      <c r="C3460" s="12">
        <v>499.3</v>
      </c>
      <c r="D3460" s="12">
        <v>324.55</v>
      </c>
      <c r="E3460" s="11" t="s">
        <v>18</v>
      </c>
      <c r="F3460" s="11" t="s">
        <v>5219</v>
      </c>
      <c r="G3460" s="11" t="s">
        <v>36213</v>
      </c>
      <c r="H3460" s="11" t="s">
        <v>2290</v>
      </c>
      <c r="I3460" s="11" t="s">
        <v>1373</v>
      </c>
    </row>
    <row r="3461" spans="1:9" x14ac:dyDescent="0.35">
      <c r="A3461" s="11" t="s">
        <v>5220</v>
      </c>
      <c r="B3461" s="11" t="s">
        <v>5221</v>
      </c>
      <c r="C3461" s="12">
        <v>511.5</v>
      </c>
      <c r="D3461" s="12">
        <v>332.48</v>
      </c>
      <c r="E3461" s="11" t="s">
        <v>18</v>
      </c>
      <c r="F3461" s="11" t="s">
        <v>5222</v>
      </c>
      <c r="G3461" s="11" t="s">
        <v>36214</v>
      </c>
      <c r="H3461" s="11" t="s">
        <v>2290</v>
      </c>
      <c r="I3461" s="11" t="s">
        <v>1373</v>
      </c>
    </row>
    <row r="3462" spans="1:9" x14ac:dyDescent="0.35">
      <c r="A3462" s="11" t="s">
        <v>5223</v>
      </c>
      <c r="B3462" s="11" t="s">
        <v>5224</v>
      </c>
      <c r="C3462" s="12">
        <v>536.04999999999995</v>
      </c>
      <c r="D3462" s="12">
        <v>348.43</v>
      </c>
      <c r="E3462" s="11" t="s">
        <v>18</v>
      </c>
      <c r="F3462" s="11" t="s">
        <v>5225</v>
      </c>
      <c r="G3462" s="11" t="s">
        <v>36215</v>
      </c>
      <c r="H3462" s="11" t="s">
        <v>2290</v>
      </c>
      <c r="I3462" s="11" t="s">
        <v>1373</v>
      </c>
    </row>
    <row r="3463" spans="1:9" x14ac:dyDescent="0.35">
      <c r="A3463" s="11" t="s">
        <v>5226</v>
      </c>
      <c r="B3463" s="11" t="s">
        <v>5227</v>
      </c>
      <c r="C3463" s="12">
        <v>560.6</v>
      </c>
      <c r="D3463" s="12">
        <v>364.39</v>
      </c>
      <c r="E3463" s="11" t="s">
        <v>18</v>
      </c>
      <c r="F3463" s="11" t="s">
        <v>5228</v>
      </c>
      <c r="G3463" s="11" t="s">
        <v>36216</v>
      </c>
      <c r="H3463" s="11" t="s">
        <v>2290</v>
      </c>
      <c r="I3463" s="11" t="s">
        <v>1373</v>
      </c>
    </row>
    <row r="3464" spans="1:9" x14ac:dyDescent="0.35">
      <c r="A3464" s="11" t="s">
        <v>5229</v>
      </c>
      <c r="B3464" s="11" t="s">
        <v>5230</v>
      </c>
      <c r="C3464" s="12">
        <v>514</v>
      </c>
      <c r="D3464" s="12">
        <v>334.1</v>
      </c>
      <c r="E3464" s="11" t="s">
        <v>18</v>
      </c>
      <c r="F3464" s="11" t="s">
        <v>5231</v>
      </c>
      <c r="G3464" s="11" t="s">
        <v>36217</v>
      </c>
      <c r="H3464" s="11" t="s">
        <v>2290</v>
      </c>
      <c r="I3464" s="11" t="s">
        <v>1373</v>
      </c>
    </row>
    <row r="3465" spans="1:9" x14ac:dyDescent="0.35">
      <c r="A3465" s="11" t="s">
        <v>5232</v>
      </c>
      <c r="B3465" s="11" t="s">
        <v>5233</v>
      </c>
      <c r="C3465" s="12">
        <v>564.45000000000005</v>
      </c>
      <c r="D3465" s="12">
        <v>366.89</v>
      </c>
      <c r="E3465" s="11" t="s">
        <v>18</v>
      </c>
      <c r="F3465" s="11" t="s">
        <v>5234</v>
      </c>
      <c r="G3465" s="11" t="s">
        <v>36218</v>
      </c>
      <c r="H3465" s="11" t="s">
        <v>2290</v>
      </c>
      <c r="I3465" s="11" t="s">
        <v>1373</v>
      </c>
    </row>
    <row r="3466" spans="1:9" x14ac:dyDescent="0.35">
      <c r="A3466" s="11" t="s">
        <v>5235</v>
      </c>
      <c r="B3466" s="11" t="s">
        <v>5236</v>
      </c>
      <c r="C3466" s="12">
        <v>564.45000000000005</v>
      </c>
      <c r="D3466" s="12">
        <v>366.89</v>
      </c>
      <c r="E3466" s="11" t="s">
        <v>18</v>
      </c>
      <c r="F3466" s="11" t="s">
        <v>5237</v>
      </c>
      <c r="G3466" s="11" t="s">
        <v>36219</v>
      </c>
      <c r="H3466" s="11" t="s">
        <v>2290</v>
      </c>
      <c r="I3466" s="11" t="s">
        <v>1373</v>
      </c>
    </row>
    <row r="3467" spans="1:9" x14ac:dyDescent="0.35">
      <c r="A3467" s="11" t="s">
        <v>5238</v>
      </c>
      <c r="B3467" s="11" t="s">
        <v>5239</v>
      </c>
      <c r="C3467" s="12">
        <v>499.3</v>
      </c>
      <c r="D3467" s="12">
        <v>324.55</v>
      </c>
      <c r="E3467" s="11" t="s">
        <v>18</v>
      </c>
      <c r="F3467" s="11" t="s">
        <v>5207</v>
      </c>
      <c r="G3467" s="11" t="s">
        <v>36220</v>
      </c>
      <c r="H3467" s="11" t="s">
        <v>2290</v>
      </c>
      <c r="I3467" s="11" t="s">
        <v>1373</v>
      </c>
    </row>
    <row r="3468" spans="1:9" x14ac:dyDescent="0.35">
      <c r="A3468" s="11" t="s">
        <v>5240</v>
      </c>
      <c r="B3468" s="11" t="s">
        <v>5241</v>
      </c>
      <c r="C3468" s="12">
        <v>411.3</v>
      </c>
      <c r="D3468" s="12">
        <v>267.35000000000002</v>
      </c>
      <c r="E3468" s="11" t="s">
        <v>18</v>
      </c>
      <c r="F3468" s="11" t="s">
        <v>5242</v>
      </c>
      <c r="G3468" s="11" t="s">
        <v>36221</v>
      </c>
      <c r="H3468" s="11" t="s">
        <v>2290</v>
      </c>
      <c r="I3468" s="11" t="s">
        <v>1373</v>
      </c>
    </row>
    <row r="3469" spans="1:9" x14ac:dyDescent="0.35">
      <c r="A3469" s="11" t="s">
        <v>5243</v>
      </c>
      <c r="B3469" s="11" t="s">
        <v>5244</v>
      </c>
      <c r="C3469" s="12">
        <v>1639.65</v>
      </c>
      <c r="D3469" s="12">
        <v>1065.77</v>
      </c>
      <c r="E3469" s="11" t="s">
        <v>18</v>
      </c>
      <c r="F3469" s="11" t="s">
        <v>5245</v>
      </c>
      <c r="G3469" s="11" t="s">
        <v>36222</v>
      </c>
      <c r="H3469" s="11" t="s">
        <v>2290</v>
      </c>
      <c r="I3469" s="11" t="s">
        <v>1373</v>
      </c>
    </row>
    <row r="3470" spans="1:9" x14ac:dyDescent="0.35">
      <c r="A3470" s="11" t="s">
        <v>5246</v>
      </c>
      <c r="B3470" s="11" t="s">
        <v>5247</v>
      </c>
      <c r="C3470" s="12">
        <v>1639.65</v>
      </c>
      <c r="D3470" s="12">
        <v>1065.77</v>
      </c>
      <c r="E3470" s="11" t="s">
        <v>18</v>
      </c>
      <c r="F3470" s="11" t="s">
        <v>5245</v>
      </c>
      <c r="G3470" s="11" t="s">
        <v>36223</v>
      </c>
      <c r="H3470" s="11" t="s">
        <v>2290</v>
      </c>
      <c r="I3470" s="11" t="s">
        <v>1373</v>
      </c>
    </row>
    <row r="3471" spans="1:9" x14ac:dyDescent="0.35">
      <c r="A3471" s="11" t="s">
        <v>5248</v>
      </c>
      <c r="B3471" s="11" t="s">
        <v>5249</v>
      </c>
      <c r="C3471" s="12">
        <v>1639.65</v>
      </c>
      <c r="D3471" s="12">
        <v>1065.77</v>
      </c>
      <c r="E3471" s="11" t="s">
        <v>18</v>
      </c>
      <c r="F3471" s="11" t="s">
        <v>5250</v>
      </c>
      <c r="G3471" s="11" t="s">
        <v>36224</v>
      </c>
      <c r="H3471" s="11" t="s">
        <v>2290</v>
      </c>
      <c r="I3471" s="11" t="s">
        <v>1373</v>
      </c>
    </row>
    <row r="3472" spans="1:9" x14ac:dyDescent="0.35">
      <c r="A3472" s="11" t="s">
        <v>5251</v>
      </c>
      <c r="B3472" s="11" t="s">
        <v>5252</v>
      </c>
      <c r="C3472" s="12">
        <v>1903.6</v>
      </c>
      <c r="D3472" s="12">
        <v>1237.3399999999999</v>
      </c>
      <c r="E3472" s="11" t="s">
        <v>18</v>
      </c>
      <c r="F3472" s="11" t="s">
        <v>5253</v>
      </c>
      <c r="G3472" s="11" t="s">
        <v>36225</v>
      </c>
      <c r="H3472" s="11" t="s">
        <v>2290</v>
      </c>
      <c r="I3472" s="11" t="s">
        <v>1373</v>
      </c>
    </row>
    <row r="3473" spans="1:9" x14ac:dyDescent="0.35">
      <c r="A3473" s="11" t="s">
        <v>5254</v>
      </c>
      <c r="B3473" s="11" t="s">
        <v>5255</v>
      </c>
      <c r="C3473" s="12">
        <v>1251.6500000000001</v>
      </c>
      <c r="D3473" s="12">
        <v>813.57</v>
      </c>
      <c r="E3473" s="11" t="s">
        <v>18</v>
      </c>
      <c r="F3473" s="11" t="s">
        <v>5256</v>
      </c>
      <c r="G3473" s="11" t="s">
        <v>36226</v>
      </c>
      <c r="H3473" s="11" t="s">
        <v>2290</v>
      </c>
      <c r="I3473" s="11" t="s">
        <v>1373</v>
      </c>
    </row>
    <row r="3474" spans="1:9" x14ac:dyDescent="0.35">
      <c r="A3474" s="11" t="s">
        <v>5257</v>
      </c>
      <c r="B3474" s="11" t="s">
        <v>5258</v>
      </c>
      <c r="C3474" s="12">
        <v>1801.85</v>
      </c>
      <c r="D3474" s="12">
        <v>1171.2</v>
      </c>
      <c r="E3474" s="11" t="s">
        <v>18</v>
      </c>
      <c r="F3474" s="11" t="s">
        <v>5259</v>
      </c>
      <c r="G3474" s="11" t="s">
        <v>36227</v>
      </c>
      <c r="H3474" s="11" t="s">
        <v>2290</v>
      </c>
      <c r="I3474" s="11" t="s">
        <v>1373</v>
      </c>
    </row>
    <row r="3475" spans="1:9" x14ac:dyDescent="0.35">
      <c r="A3475" s="11" t="s">
        <v>25007</v>
      </c>
      <c r="B3475" s="11" t="s">
        <v>25008</v>
      </c>
      <c r="C3475" s="12">
        <v>1801.85</v>
      </c>
      <c r="D3475" s="12">
        <v>1171.2</v>
      </c>
      <c r="E3475" s="11" t="s">
        <v>18</v>
      </c>
      <c r="F3475" s="11" t="s">
        <v>5259</v>
      </c>
      <c r="G3475" s="11" t="s">
        <v>36228</v>
      </c>
      <c r="H3475" s="11" t="s">
        <v>2290</v>
      </c>
      <c r="I3475" s="11" t="s">
        <v>1373</v>
      </c>
    </row>
    <row r="3476" spans="1:9" x14ac:dyDescent="0.35">
      <c r="A3476" s="11" t="s">
        <v>5260</v>
      </c>
      <c r="B3476" s="11" t="s">
        <v>5261</v>
      </c>
      <c r="C3476" s="12">
        <v>1833.75</v>
      </c>
      <c r="D3476" s="12">
        <v>1191.94</v>
      </c>
      <c r="E3476" s="11" t="s">
        <v>18</v>
      </c>
      <c r="F3476" s="11" t="s">
        <v>5262</v>
      </c>
      <c r="G3476" s="11" t="s">
        <v>36229</v>
      </c>
      <c r="H3476" s="11" t="s">
        <v>2290</v>
      </c>
      <c r="I3476" s="11" t="s">
        <v>1373</v>
      </c>
    </row>
    <row r="3477" spans="1:9" x14ac:dyDescent="0.35">
      <c r="A3477" s="11" t="s">
        <v>5263</v>
      </c>
      <c r="B3477" s="11" t="s">
        <v>5264</v>
      </c>
      <c r="C3477" s="12">
        <v>1841.8</v>
      </c>
      <c r="D3477" s="12">
        <v>1197.17</v>
      </c>
      <c r="E3477" s="11" t="s">
        <v>18</v>
      </c>
      <c r="F3477" s="11" t="s">
        <v>5265</v>
      </c>
      <c r="G3477" s="11" t="s">
        <v>36230</v>
      </c>
      <c r="H3477" s="11" t="s">
        <v>2290</v>
      </c>
      <c r="I3477" s="11" t="s">
        <v>1373</v>
      </c>
    </row>
    <row r="3478" spans="1:9" x14ac:dyDescent="0.35">
      <c r="A3478" s="11" t="s">
        <v>5266</v>
      </c>
      <c r="B3478" s="11" t="s">
        <v>5267</v>
      </c>
      <c r="C3478" s="12">
        <v>2058.9</v>
      </c>
      <c r="D3478" s="12">
        <v>1338.29</v>
      </c>
      <c r="E3478" s="11" t="s">
        <v>18</v>
      </c>
      <c r="F3478" s="11" t="s">
        <v>5268</v>
      </c>
      <c r="G3478" s="11" t="s">
        <v>36231</v>
      </c>
      <c r="H3478" s="11" t="s">
        <v>2290</v>
      </c>
      <c r="I3478" s="11" t="s">
        <v>1373</v>
      </c>
    </row>
    <row r="3479" spans="1:9" x14ac:dyDescent="0.35">
      <c r="A3479" s="11" t="s">
        <v>5269</v>
      </c>
      <c r="B3479" s="11" t="s">
        <v>5270</v>
      </c>
      <c r="C3479" s="12">
        <v>1937.1</v>
      </c>
      <c r="D3479" s="12">
        <v>1259.1199999999999</v>
      </c>
      <c r="E3479" s="11" t="s">
        <v>18</v>
      </c>
      <c r="F3479" s="11" t="s">
        <v>5271</v>
      </c>
      <c r="G3479" s="11" t="s">
        <v>36232</v>
      </c>
      <c r="H3479" s="11" t="s">
        <v>2290</v>
      </c>
      <c r="I3479" s="11" t="s">
        <v>1373</v>
      </c>
    </row>
    <row r="3480" spans="1:9" x14ac:dyDescent="0.35">
      <c r="A3480" s="11" t="s">
        <v>5272</v>
      </c>
      <c r="B3480" s="11" t="s">
        <v>5273</v>
      </c>
      <c r="C3480" s="12">
        <v>1937.1</v>
      </c>
      <c r="D3480" s="12">
        <v>1259.1199999999999</v>
      </c>
      <c r="E3480" s="11" t="s">
        <v>18</v>
      </c>
      <c r="F3480" s="11" t="s">
        <v>5274</v>
      </c>
      <c r="G3480" s="11" t="s">
        <v>36233</v>
      </c>
      <c r="H3480" s="11" t="s">
        <v>2290</v>
      </c>
      <c r="I3480" s="11" t="s">
        <v>1373</v>
      </c>
    </row>
    <row r="3481" spans="1:9" x14ac:dyDescent="0.35">
      <c r="A3481" s="11" t="s">
        <v>5275</v>
      </c>
      <c r="B3481" s="11" t="s">
        <v>5276</v>
      </c>
      <c r="C3481" s="12">
        <v>956.75</v>
      </c>
      <c r="D3481" s="12">
        <v>621.89</v>
      </c>
      <c r="E3481" s="11" t="s">
        <v>18</v>
      </c>
      <c r="F3481" s="11" t="s">
        <v>5277</v>
      </c>
      <c r="G3481" s="11" t="s">
        <v>36234</v>
      </c>
      <c r="H3481" s="11" t="s">
        <v>3847</v>
      </c>
      <c r="I3481" s="11" t="s">
        <v>21</v>
      </c>
    </row>
    <row r="3482" spans="1:9" x14ac:dyDescent="0.35">
      <c r="A3482" s="11" t="s">
        <v>5278</v>
      </c>
      <c r="B3482" s="11" t="s">
        <v>5279</v>
      </c>
      <c r="C3482" s="12">
        <v>901.25</v>
      </c>
      <c r="D3482" s="12">
        <v>585.80999999999995</v>
      </c>
      <c r="E3482" s="11" t="s">
        <v>18</v>
      </c>
      <c r="F3482" s="11" t="s">
        <v>5280</v>
      </c>
      <c r="G3482" s="11" t="s">
        <v>36235</v>
      </c>
      <c r="H3482" s="11" t="s">
        <v>3847</v>
      </c>
      <c r="I3482" s="11" t="s">
        <v>21</v>
      </c>
    </row>
    <row r="3483" spans="1:9" x14ac:dyDescent="0.35">
      <c r="A3483" s="11" t="s">
        <v>5281</v>
      </c>
      <c r="B3483" s="11" t="s">
        <v>5282</v>
      </c>
      <c r="C3483" s="12">
        <v>901.25</v>
      </c>
      <c r="D3483" s="12">
        <v>585.80999999999995</v>
      </c>
      <c r="E3483" s="11" t="s">
        <v>18</v>
      </c>
      <c r="F3483" s="11" t="s">
        <v>5283</v>
      </c>
      <c r="G3483" s="11" t="s">
        <v>36236</v>
      </c>
      <c r="H3483" s="11" t="s">
        <v>3847</v>
      </c>
      <c r="I3483" s="11" t="s">
        <v>21</v>
      </c>
    </row>
    <row r="3484" spans="1:9" x14ac:dyDescent="0.35">
      <c r="A3484" s="11" t="s">
        <v>5284</v>
      </c>
      <c r="B3484" s="11" t="s">
        <v>5285</v>
      </c>
      <c r="C3484" s="12">
        <v>901.25</v>
      </c>
      <c r="D3484" s="12">
        <v>585.80999999999995</v>
      </c>
      <c r="E3484" s="11" t="s">
        <v>18</v>
      </c>
      <c r="F3484" s="11" t="s">
        <v>5283</v>
      </c>
      <c r="G3484" s="11" t="s">
        <v>36237</v>
      </c>
      <c r="H3484" s="11" t="s">
        <v>3847</v>
      </c>
      <c r="I3484" s="11" t="s">
        <v>21</v>
      </c>
    </row>
    <row r="3485" spans="1:9" x14ac:dyDescent="0.35">
      <c r="A3485" s="11" t="s">
        <v>5286</v>
      </c>
      <c r="B3485" s="11" t="s">
        <v>5287</v>
      </c>
      <c r="C3485" s="12">
        <v>1008.15</v>
      </c>
      <c r="D3485" s="12">
        <v>655.29999999999995</v>
      </c>
      <c r="E3485" s="11" t="s">
        <v>18</v>
      </c>
      <c r="F3485" s="11" t="s">
        <v>5288</v>
      </c>
      <c r="G3485" s="11" t="s">
        <v>36238</v>
      </c>
      <c r="H3485" s="11" t="s">
        <v>3847</v>
      </c>
      <c r="I3485" s="11" t="s">
        <v>21</v>
      </c>
    </row>
    <row r="3486" spans="1:9" x14ac:dyDescent="0.35">
      <c r="A3486" s="11" t="s">
        <v>5289</v>
      </c>
      <c r="B3486" s="11" t="s">
        <v>5290</v>
      </c>
      <c r="C3486" s="12">
        <v>984.25</v>
      </c>
      <c r="D3486" s="12">
        <v>639.76</v>
      </c>
      <c r="E3486" s="11" t="s">
        <v>18</v>
      </c>
      <c r="F3486" s="11" t="s">
        <v>5291</v>
      </c>
      <c r="G3486" s="11" t="s">
        <v>36239</v>
      </c>
      <c r="H3486" s="11" t="s">
        <v>3847</v>
      </c>
      <c r="I3486" s="11" t="s">
        <v>21</v>
      </c>
    </row>
    <row r="3487" spans="1:9" x14ac:dyDescent="0.35">
      <c r="A3487" s="11" t="s">
        <v>5292</v>
      </c>
      <c r="B3487" s="11" t="s">
        <v>5293</v>
      </c>
      <c r="C3487" s="12">
        <v>1285.45</v>
      </c>
      <c r="D3487" s="12">
        <v>835.54</v>
      </c>
      <c r="E3487" s="11" t="s">
        <v>18</v>
      </c>
      <c r="F3487" s="11" t="s">
        <v>5294</v>
      </c>
      <c r="G3487" s="11" t="s">
        <v>36240</v>
      </c>
      <c r="H3487" s="11" t="s">
        <v>3847</v>
      </c>
      <c r="I3487" s="11" t="s">
        <v>21</v>
      </c>
    </row>
    <row r="3488" spans="1:9" x14ac:dyDescent="0.35">
      <c r="A3488" s="11" t="s">
        <v>5295</v>
      </c>
      <c r="B3488" s="11" t="s">
        <v>5296</v>
      </c>
      <c r="C3488" s="12">
        <v>1424.3</v>
      </c>
      <c r="D3488" s="12">
        <v>925.8</v>
      </c>
      <c r="E3488" s="11" t="s">
        <v>18</v>
      </c>
      <c r="F3488" s="11" t="s">
        <v>5294</v>
      </c>
      <c r="G3488" s="11" t="s">
        <v>36241</v>
      </c>
      <c r="H3488" s="11" t="s">
        <v>3847</v>
      </c>
      <c r="I3488" s="11" t="s">
        <v>21</v>
      </c>
    </row>
    <row r="3489" spans="1:9" x14ac:dyDescent="0.35">
      <c r="A3489" s="11" t="s">
        <v>5297</v>
      </c>
      <c r="B3489" s="11" t="s">
        <v>5298</v>
      </c>
      <c r="C3489" s="12">
        <v>1146.0999999999999</v>
      </c>
      <c r="D3489" s="12">
        <v>744.97</v>
      </c>
      <c r="E3489" s="11" t="s">
        <v>18</v>
      </c>
      <c r="F3489" s="11" t="s">
        <v>5299</v>
      </c>
      <c r="G3489" s="11" t="s">
        <v>36242</v>
      </c>
      <c r="H3489" s="11" t="s">
        <v>3847</v>
      </c>
      <c r="I3489" s="11" t="s">
        <v>21</v>
      </c>
    </row>
    <row r="3490" spans="1:9" x14ac:dyDescent="0.35">
      <c r="A3490" s="11" t="s">
        <v>5300</v>
      </c>
      <c r="B3490" s="11" t="s">
        <v>5301</v>
      </c>
      <c r="C3490" s="12">
        <v>1265.6500000000001</v>
      </c>
      <c r="D3490" s="12">
        <v>822.67</v>
      </c>
      <c r="E3490" s="11" t="s">
        <v>18</v>
      </c>
      <c r="F3490" s="11" t="s">
        <v>5302</v>
      </c>
      <c r="G3490" s="11" t="s">
        <v>36243</v>
      </c>
      <c r="H3490" s="11" t="s">
        <v>3847</v>
      </c>
      <c r="I3490" s="11" t="s">
        <v>21</v>
      </c>
    </row>
    <row r="3491" spans="1:9" x14ac:dyDescent="0.35">
      <c r="A3491" s="11" t="s">
        <v>5303</v>
      </c>
      <c r="B3491" s="11" t="s">
        <v>5304</v>
      </c>
      <c r="C3491" s="12">
        <v>1404.5</v>
      </c>
      <c r="D3491" s="12">
        <v>912.93</v>
      </c>
      <c r="E3491" s="11" t="s">
        <v>18</v>
      </c>
      <c r="F3491" s="11" t="s">
        <v>5305</v>
      </c>
      <c r="G3491" s="11" t="s">
        <v>36244</v>
      </c>
      <c r="H3491" s="11" t="s">
        <v>3847</v>
      </c>
      <c r="I3491" s="11" t="s">
        <v>21</v>
      </c>
    </row>
    <row r="3492" spans="1:9" x14ac:dyDescent="0.35">
      <c r="A3492" s="11" t="s">
        <v>5306</v>
      </c>
      <c r="B3492" s="11" t="s">
        <v>5307</v>
      </c>
      <c r="C3492" s="12">
        <v>1544.7</v>
      </c>
      <c r="D3492" s="12">
        <v>1004.06</v>
      </c>
      <c r="E3492" s="11" t="s">
        <v>18</v>
      </c>
      <c r="F3492" s="11" t="s">
        <v>5308</v>
      </c>
      <c r="G3492" s="11" t="s">
        <v>36245</v>
      </c>
      <c r="H3492" s="11" t="s">
        <v>3847</v>
      </c>
      <c r="I3492" s="11" t="s">
        <v>21</v>
      </c>
    </row>
    <row r="3493" spans="1:9" x14ac:dyDescent="0.35">
      <c r="A3493" s="11" t="s">
        <v>5309</v>
      </c>
      <c r="B3493" s="11" t="s">
        <v>5310</v>
      </c>
      <c r="C3493" s="12">
        <v>871.6</v>
      </c>
      <c r="D3493" s="12">
        <v>566.54</v>
      </c>
      <c r="E3493" s="11" t="s">
        <v>18</v>
      </c>
      <c r="F3493" s="11" t="s">
        <v>5311</v>
      </c>
      <c r="G3493" s="11" t="s">
        <v>36246</v>
      </c>
      <c r="H3493" s="11" t="s">
        <v>3847</v>
      </c>
      <c r="I3493" s="11" t="s">
        <v>21</v>
      </c>
    </row>
    <row r="3494" spans="1:9" x14ac:dyDescent="0.35">
      <c r="A3494" s="11" t="s">
        <v>5312</v>
      </c>
      <c r="B3494" s="11" t="s">
        <v>5313</v>
      </c>
      <c r="C3494" s="12">
        <v>871.6</v>
      </c>
      <c r="D3494" s="12">
        <v>566.54</v>
      </c>
      <c r="E3494" s="11" t="s">
        <v>18</v>
      </c>
      <c r="F3494" s="11" t="s">
        <v>5162</v>
      </c>
      <c r="G3494" s="11" t="s">
        <v>36247</v>
      </c>
      <c r="H3494" s="11" t="s">
        <v>3847</v>
      </c>
      <c r="I3494" s="11" t="s">
        <v>21</v>
      </c>
    </row>
    <row r="3495" spans="1:9" x14ac:dyDescent="0.35">
      <c r="A3495" s="11" t="s">
        <v>5314</v>
      </c>
      <c r="B3495" s="11" t="s">
        <v>5315</v>
      </c>
      <c r="C3495" s="12">
        <v>871.6</v>
      </c>
      <c r="D3495" s="12">
        <v>566.54</v>
      </c>
      <c r="E3495" s="11" t="s">
        <v>18</v>
      </c>
      <c r="F3495" s="11" t="s">
        <v>5316</v>
      </c>
      <c r="G3495" s="11" t="s">
        <v>36248</v>
      </c>
      <c r="H3495" s="11" t="s">
        <v>3847</v>
      </c>
      <c r="I3495" s="11" t="s">
        <v>21</v>
      </c>
    </row>
    <row r="3496" spans="1:9" x14ac:dyDescent="0.35">
      <c r="A3496" s="11" t="s">
        <v>5317</v>
      </c>
      <c r="B3496" s="11" t="s">
        <v>5318</v>
      </c>
      <c r="C3496" s="12">
        <v>871.6</v>
      </c>
      <c r="D3496" s="12">
        <v>566.54</v>
      </c>
      <c r="E3496" s="11" t="s">
        <v>18</v>
      </c>
      <c r="F3496" s="11" t="s">
        <v>5316</v>
      </c>
      <c r="G3496" s="11" t="s">
        <v>36249</v>
      </c>
      <c r="H3496" s="11" t="s">
        <v>3847</v>
      </c>
      <c r="I3496" s="11" t="s">
        <v>21</v>
      </c>
    </row>
    <row r="3497" spans="1:9" x14ac:dyDescent="0.35">
      <c r="A3497" s="11" t="s">
        <v>5319</v>
      </c>
      <c r="B3497" s="11" t="s">
        <v>5320</v>
      </c>
      <c r="C3497" s="12">
        <v>888.8</v>
      </c>
      <c r="D3497" s="12">
        <v>577.72</v>
      </c>
      <c r="E3497" s="11" t="s">
        <v>18</v>
      </c>
      <c r="F3497" s="11" t="s">
        <v>5321</v>
      </c>
      <c r="G3497" s="11" t="s">
        <v>36250</v>
      </c>
      <c r="H3497" s="11" t="s">
        <v>3847</v>
      </c>
      <c r="I3497" s="11" t="s">
        <v>21</v>
      </c>
    </row>
    <row r="3498" spans="1:9" x14ac:dyDescent="0.35">
      <c r="A3498" s="11" t="s">
        <v>5322</v>
      </c>
      <c r="B3498" s="11" t="s">
        <v>5323</v>
      </c>
      <c r="C3498" s="12">
        <v>846.05</v>
      </c>
      <c r="D3498" s="12">
        <v>549.92999999999995</v>
      </c>
      <c r="E3498" s="11" t="s">
        <v>18</v>
      </c>
      <c r="F3498" s="11" t="s">
        <v>5324</v>
      </c>
      <c r="G3498" s="11" t="s">
        <v>36251</v>
      </c>
      <c r="H3498" s="11" t="s">
        <v>3847</v>
      </c>
      <c r="I3498" s="11" t="s">
        <v>21</v>
      </c>
    </row>
    <row r="3499" spans="1:9" x14ac:dyDescent="0.35">
      <c r="A3499" s="11" t="s">
        <v>5325</v>
      </c>
      <c r="B3499" s="11" t="s">
        <v>5326</v>
      </c>
      <c r="C3499" s="12">
        <v>1287.3</v>
      </c>
      <c r="D3499" s="12">
        <v>836.75</v>
      </c>
      <c r="E3499" s="11" t="s">
        <v>18</v>
      </c>
      <c r="F3499" s="11" t="s">
        <v>5327</v>
      </c>
      <c r="G3499" s="11" t="s">
        <v>36252</v>
      </c>
      <c r="H3499" s="11" t="s">
        <v>3847</v>
      </c>
      <c r="I3499" s="11" t="s">
        <v>21</v>
      </c>
    </row>
    <row r="3500" spans="1:9" x14ac:dyDescent="0.35">
      <c r="A3500" s="11" t="s">
        <v>5328</v>
      </c>
      <c r="B3500" s="11" t="s">
        <v>5329</v>
      </c>
      <c r="C3500" s="12">
        <v>329.3</v>
      </c>
      <c r="D3500" s="12">
        <v>214.05</v>
      </c>
      <c r="E3500" s="11" t="s">
        <v>18</v>
      </c>
      <c r="F3500" s="11" t="s">
        <v>5330</v>
      </c>
      <c r="G3500" s="11" t="s">
        <v>36253</v>
      </c>
      <c r="H3500" s="11" t="s">
        <v>2290</v>
      </c>
      <c r="I3500" s="11" t="s">
        <v>1373</v>
      </c>
    </row>
    <row r="3501" spans="1:9" x14ac:dyDescent="0.35">
      <c r="A3501" s="11" t="s">
        <v>5331</v>
      </c>
      <c r="B3501" s="11" t="s">
        <v>5332</v>
      </c>
      <c r="C3501" s="12">
        <v>409.85</v>
      </c>
      <c r="D3501" s="12">
        <v>266.39999999999998</v>
      </c>
      <c r="E3501" s="11" t="s">
        <v>18</v>
      </c>
      <c r="F3501" s="11" t="s">
        <v>5330</v>
      </c>
      <c r="G3501" s="11" t="s">
        <v>36254</v>
      </c>
      <c r="H3501" s="11" t="s">
        <v>2290</v>
      </c>
      <c r="I3501" s="11" t="s">
        <v>1373</v>
      </c>
    </row>
    <row r="3502" spans="1:9" x14ac:dyDescent="0.35">
      <c r="A3502" s="11" t="s">
        <v>5333</v>
      </c>
      <c r="B3502" s="11" t="s">
        <v>5334</v>
      </c>
      <c r="C3502" s="12">
        <v>354.05</v>
      </c>
      <c r="D3502" s="12">
        <v>230.13</v>
      </c>
      <c r="E3502" s="11" t="s">
        <v>18</v>
      </c>
      <c r="F3502" s="11" t="s">
        <v>5330</v>
      </c>
      <c r="G3502" s="11" t="s">
        <v>36255</v>
      </c>
      <c r="H3502" s="11" t="s">
        <v>2290</v>
      </c>
      <c r="I3502" s="11" t="s">
        <v>1373</v>
      </c>
    </row>
    <row r="3503" spans="1:9" x14ac:dyDescent="0.35">
      <c r="A3503" s="11" t="s">
        <v>5335</v>
      </c>
      <c r="B3503" s="11" t="s">
        <v>5336</v>
      </c>
      <c r="C3503" s="12">
        <v>495.95</v>
      </c>
      <c r="D3503" s="12">
        <v>322.37</v>
      </c>
      <c r="E3503" s="11" t="s">
        <v>18</v>
      </c>
      <c r="F3503" s="11" t="s">
        <v>5337</v>
      </c>
      <c r="G3503" s="11" t="s">
        <v>36256</v>
      </c>
      <c r="H3503" s="11" t="s">
        <v>2290</v>
      </c>
      <c r="I3503" s="11" t="s">
        <v>1373</v>
      </c>
    </row>
    <row r="3504" spans="1:9" x14ac:dyDescent="0.35">
      <c r="A3504" s="11" t="s">
        <v>5338</v>
      </c>
      <c r="B3504" s="11" t="s">
        <v>5339</v>
      </c>
      <c r="C3504" s="12">
        <v>495.85</v>
      </c>
      <c r="D3504" s="12">
        <v>322.3</v>
      </c>
      <c r="E3504" s="11" t="s">
        <v>18</v>
      </c>
      <c r="F3504" s="11" t="s">
        <v>5337</v>
      </c>
      <c r="G3504" s="11" t="s">
        <v>36257</v>
      </c>
      <c r="H3504" s="11" t="s">
        <v>2290</v>
      </c>
      <c r="I3504" s="11" t="s">
        <v>1373</v>
      </c>
    </row>
    <row r="3505" spans="1:9" x14ac:dyDescent="0.35">
      <c r="A3505" s="11" t="s">
        <v>5340</v>
      </c>
      <c r="B3505" s="11" t="s">
        <v>5341</v>
      </c>
      <c r="C3505" s="12">
        <v>251.8</v>
      </c>
      <c r="D3505" s="12">
        <v>163.66999999999999</v>
      </c>
      <c r="E3505" s="11" t="s">
        <v>18</v>
      </c>
      <c r="F3505" s="11" t="s">
        <v>5342</v>
      </c>
      <c r="G3505" s="11" t="s">
        <v>36258</v>
      </c>
      <c r="H3505" s="11" t="s">
        <v>2290</v>
      </c>
      <c r="I3505" s="11" t="s">
        <v>1373</v>
      </c>
    </row>
    <row r="3506" spans="1:9" x14ac:dyDescent="0.35">
      <c r="A3506" s="11" t="s">
        <v>5343</v>
      </c>
      <c r="B3506" s="11" t="s">
        <v>5344</v>
      </c>
      <c r="C3506" s="12">
        <v>330.2</v>
      </c>
      <c r="D3506" s="12">
        <v>214.63</v>
      </c>
      <c r="E3506" s="11" t="s">
        <v>18</v>
      </c>
      <c r="F3506" s="11" t="s">
        <v>5345</v>
      </c>
      <c r="G3506" s="11" t="s">
        <v>36259</v>
      </c>
      <c r="H3506" s="11" t="s">
        <v>2290</v>
      </c>
      <c r="I3506" s="11" t="s">
        <v>1373</v>
      </c>
    </row>
    <row r="3507" spans="1:9" x14ac:dyDescent="0.35">
      <c r="A3507" s="11" t="s">
        <v>5346</v>
      </c>
      <c r="B3507" s="11" t="s">
        <v>5347</v>
      </c>
      <c r="C3507" s="12">
        <v>330.1</v>
      </c>
      <c r="D3507" s="12">
        <v>214.57</v>
      </c>
      <c r="E3507" s="11" t="s">
        <v>18</v>
      </c>
      <c r="F3507" s="11" t="s">
        <v>5345</v>
      </c>
      <c r="G3507" s="11" t="s">
        <v>36260</v>
      </c>
      <c r="H3507" s="11" t="s">
        <v>2290</v>
      </c>
      <c r="I3507" s="11" t="s">
        <v>1373</v>
      </c>
    </row>
    <row r="3508" spans="1:9" x14ac:dyDescent="0.35">
      <c r="A3508" s="11" t="s">
        <v>5348</v>
      </c>
      <c r="B3508" s="11" t="s">
        <v>5349</v>
      </c>
      <c r="C3508" s="12">
        <v>431.55</v>
      </c>
      <c r="D3508" s="12">
        <v>280.51</v>
      </c>
      <c r="E3508" s="11" t="s">
        <v>18</v>
      </c>
      <c r="F3508" s="11" t="s">
        <v>5350</v>
      </c>
      <c r="G3508" s="11" t="s">
        <v>36261</v>
      </c>
      <c r="H3508" s="11" t="s">
        <v>2290</v>
      </c>
      <c r="I3508" s="11" t="s">
        <v>1373</v>
      </c>
    </row>
    <row r="3509" spans="1:9" x14ac:dyDescent="0.35">
      <c r="A3509" s="11" t="s">
        <v>25009</v>
      </c>
      <c r="B3509" s="11" t="s">
        <v>25010</v>
      </c>
      <c r="C3509" s="12">
        <v>370.3</v>
      </c>
      <c r="D3509" s="12">
        <v>240.7</v>
      </c>
      <c r="E3509" s="11" t="s">
        <v>18</v>
      </c>
      <c r="F3509" s="11" t="s">
        <v>19825</v>
      </c>
      <c r="G3509" s="11" t="s">
        <v>36262</v>
      </c>
      <c r="H3509" s="11" t="s">
        <v>2290</v>
      </c>
      <c r="I3509" s="11" t="s">
        <v>1373</v>
      </c>
    </row>
    <row r="3510" spans="1:9" x14ac:dyDescent="0.35">
      <c r="A3510" s="11" t="s">
        <v>5351</v>
      </c>
      <c r="B3510" s="11" t="s">
        <v>5352</v>
      </c>
      <c r="C3510" s="12">
        <v>431.55</v>
      </c>
      <c r="D3510" s="12">
        <v>280.51</v>
      </c>
      <c r="E3510" s="11" t="s">
        <v>18</v>
      </c>
      <c r="F3510" s="11" t="s">
        <v>4108</v>
      </c>
      <c r="G3510" s="11" t="s">
        <v>36263</v>
      </c>
      <c r="H3510" s="11" t="s">
        <v>2290</v>
      </c>
      <c r="I3510" s="11" t="s">
        <v>1373</v>
      </c>
    </row>
    <row r="3511" spans="1:9" x14ac:dyDescent="0.35">
      <c r="A3511" s="11" t="s">
        <v>5353</v>
      </c>
      <c r="B3511" s="11" t="s">
        <v>5354</v>
      </c>
      <c r="C3511" s="12">
        <v>370.3</v>
      </c>
      <c r="D3511" s="12">
        <v>240.7</v>
      </c>
      <c r="E3511" s="11" t="s">
        <v>18</v>
      </c>
      <c r="F3511" s="11" t="s">
        <v>3846</v>
      </c>
      <c r="G3511" s="11" t="s">
        <v>36264</v>
      </c>
      <c r="H3511" s="11" t="s">
        <v>2290</v>
      </c>
      <c r="I3511" s="11" t="s">
        <v>1373</v>
      </c>
    </row>
    <row r="3512" spans="1:9" x14ac:dyDescent="0.35">
      <c r="A3512" s="11" t="s">
        <v>5355</v>
      </c>
      <c r="B3512" s="11" t="s">
        <v>5356</v>
      </c>
      <c r="C3512" s="12">
        <v>431.55</v>
      </c>
      <c r="D3512" s="12">
        <v>280.51</v>
      </c>
      <c r="E3512" s="11" t="s">
        <v>18</v>
      </c>
      <c r="F3512" s="11" t="s">
        <v>5010</v>
      </c>
      <c r="G3512" s="11" t="s">
        <v>36265</v>
      </c>
      <c r="H3512" s="11" t="s">
        <v>2290</v>
      </c>
      <c r="I3512" s="11" t="s">
        <v>1373</v>
      </c>
    </row>
    <row r="3513" spans="1:9" x14ac:dyDescent="0.35">
      <c r="A3513" s="11" t="s">
        <v>5357</v>
      </c>
      <c r="B3513" s="11" t="s">
        <v>5358</v>
      </c>
      <c r="C3513" s="12">
        <v>370.3</v>
      </c>
      <c r="D3513" s="12">
        <v>240.7</v>
      </c>
      <c r="E3513" s="11" t="s">
        <v>18</v>
      </c>
      <c r="F3513" s="11" t="s">
        <v>5359</v>
      </c>
      <c r="G3513" s="11" t="s">
        <v>36266</v>
      </c>
      <c r="H3513" s="11" t="s">
        <v>2290</v>
      </c>
      <c r="I3513" s="11" t="s">
        <v>1373</v>
      </c>
    </row>
    <row r="3514" spans="1:9" x14ac:dyDescent="0.35">
      <c r="A3514" s="11" t="s">
        <v>5360</v>
      </c>
      <c r="B3514" s="11" t="s">
        <v>5361</v>
      </c>
      <c r="C3514" s="12">
        <v>431.55</v>
      </c>
      <c r="D3514" s="12">
        <v>280.51</v>
      </c>
      <c r="E3514" s="11" t="s">
        <v>18</v>
      </c>
      <c r="F3514" s="11" t="s">
        <v>5362</v>
      </c>
      <c r="G3514" s="11" t="s">
        <v>36267</v>
      </c>
      <c r="H3514" s="11" t="s">
        <v>2290</v>
      </c>
      <c r="I3514" s="11" t="s">
        <v>1373</v>
      </c>
    </row>
    <row r="3515" spans="1:9" x14ac:dyDescent="0.35">
      <c r="A3515" s="11" t="s">
        <v>5363</v>
      </c>
      <c r="B3515" s="11" t="s">
        <v>5364</v>
      </c>
      <c r="C3515" s="12">
        <v>370.3</v>
      </c>
      <c r="D3515" s="12">
        <v>240.7</v>
      </c>
      <c r="E3515" s="11" t="s">
        <v>18</v>
      </c>
      <c r="F3515" s="11" t="s">
        <v>5365</v>
      </c>
      <c r="G3515" s="11" t="s">
        <v>36268</v>
      </c>
      <c r="H3515" s="11" t="s">
        <v>2290</v>
      </c>
      <c r="I3515" s="11" t="s">
        <v>1373</v>
      </c>
    </row>
    <row r="3516" spans="1:9" x14ac:dyDescent="0.35">
      <c r="A3516" s="11" t="s">
        <v>5366</v>
      </c>
      <c r="B3516" s="11" t="s">
        <v>5367</v>
      </c>
      <c r="C3516" s="12">
        <v>370.3</v>
      </c>
      <c r="D3516" s="12">
        <v>240.7</v>
      </c>
      <c r="E3516" s="11" t="s">
        <v>18</v>
      </c>
      <c r="F3516" s="11" t="s">
        <v>5368</v>
      </c>
      <c r="G3516" s="11" t="s">
        <v>36269</v>
      </c>
      <c r="H3516" s="11" t="s">
        <v>2290</v>
      </c>
      <c r="I3516" s="11" t="s">
        <v>1373</v>
      </c>
    </row>
    <row r="3517" spans="1:9" x14ac:dyDescent="0.35">
      <c r="A3517" s="11" t="s">
        <v>5369</v>
      </c>
      <c r="B3517" s="11" t="s">
        <v>5370</v>
      </c>
      <c r="C3517" s="12">
        <v>370.3</v>
      </c>
      <c r="D3517" s="12">
        <v>240.7</v>
      </c>
      <c r="E3517" s="11" t="s">
        <v>18</v>
      </c>
      <c r="F3517" s="11" t="s">
        <v>5371</v>
      </c>
      <c r="G3517" s="11" t="s">
        <v>36270</v>
      </c>
      <c r="H3517" s="11" t="s">
        <v>2290</v>
      </c>
      <c r="I3517" s="11" t="s">
        <v>1373</v>
      </c>
    </row>
    <row r="3518" spans="1:9" x14ac:dyDescent="0.35">
      <c r="A3518" s="11" t="s">
        <v>5372</v>
      </c>
      <c r="B3518" s="11" t="s">
        <v>5373</v>
      </c>
      <c r="C3518" s="12">
        <v>370.3</v>
      </c>
      <c r="D3518" s="12">
        <v>240.7</v>
      </c>
      <c r="E3518" s="11" t="s">
        <v>18</v>
      </c>
      <c r="F3518" s="11" t="s">
        <v>5374</v>
      </c>
      <c r="G3518" s="11" t="s">
        <v>36271</v>
      </c>
      <c r="H3518" s="11" t="s">
        <v>2290</v>
      </c>
      <c r="I3518" s="11" t="s">
        <v>1373</v>
      </c>
    </row>
    <row r="3519" spans="1:9" x14ac:dyDescent="0.35">
      <c r="A3519" s="11" t="s">
        <v>5375</v>
      </c>
      <c r="B3519" s="11" t="s">
        <v>5376</v>
      </c>
      <c r="C3519" s="12">
        <v>370.3</v>
      </c>
      <c r="D3519" s="12">
        <v>240.7</v>
      </c>
      <c r="E3519" s="11" t="s">
        <v>18</v>
      </c>
      <c r="F3519" s="11" t="s">
        <v>5377</v>
      </c>
      <c r="G3519" s="11" t="s">
        <v>36272</v>
      </c>
      <c r="H3519" s="11" t="s">
        <v>2290</v>
      </c>
      <c r="I3519" s="11" t="s">
        <v>1373</v>
      </c>
    </row>
    <row r="3520" spans="1:9" x14ac:dyDescent="0.35">
      <c r="A3520" s="11" t="s">
        <v>5378</v>
      </c>
      <c r="B3520" s="11" t="s">
        <v>5379</v>
      </c>
      <c r="C3520" s="12">
        <v>443.9</v>
      </c>
      <c r="D3520" s="12">
        <v>288.54000000000002</v>
      </c>
      <c r="E3520" s="11" t="s">
        <v>18</v>
      </c>
      <c r="F3520" s="11" t="s">
        <v>5380</v>
      </c>
      <c r="G3520" s="11" t="s">
        <v>36273</v>
      </c>
      <c r="H3520" s="11" t="s">
        <v>2290</v>
      </c>
      <c r="I3520" s="11" t="s">
        <v>1373</v>
      </c>
    </row>
    <row r="3521" spans="1:9" x14ac:dyDescent="0.35">
      <c r="A3521" s="11" t="s">
        <v>5381</v>
      </c>
      <c r="B3521" s="11" t="s">
        <v>5382</v>
      </c>
      <c r="C3521" s="12">
        <v>456.1</v>
      </c>
      <c r="D3521" s="12">
        <v>296.47000000000003</v>
      </c>
      <c r="E3521" s="11" t="s">
        <v>18</v>
      </c>
      <c r="F3521" s="11" t="s">
        <v>5383</v>
      </c>
      <c r="G3521" s="11" t="s">
        <v>36274</v>
      </c>
      <c r="H3521" s="11" t="s">
        <v>2290</v>
      </c>
      <c r="I3521" s="11" t="s">
        <v>1373</v>
      </c>
    </row>
    <row r="3522" spans="1:9" x14ac:dyDescent="0.35">
      <c r="A3522" s="11" t="s">
        <v>5384</v>
      </c>
      <c r="B3522" s="11" t="s">
        <v>5385</v>
      </c>
      <c r="C3522" s="12">
        <v>468.25</v>
      </c>
      <c r="D3522" s="12">
        <v>304.36</v>
      </c>
      <c r="E3522" s="11" t="s">
        <v>18</v>
      </c>
      <c r="F3522" s="11" t="s">
        <v>5386</v>
      </c>
      <c r="G3522" s="11" t="s">
        <v>36275</v>
      </c>
      <c r="H3522" s="11" t="s">
        <v>2290</v>
      </c>
      <c r="I3522" s="11" t="s">
        <v>1373</v>
      </c>
    </row>
    <row r="3523" spans="1:9" x14ac:dyDescent="0.35">
      <c r="A3523" s="11" t="s">
        <v>5387</v>
      </c>
      <c r="B3523" s="11" t="s">
        <v>5388</v>
      </c>
      <c r="C3523" s="12">
        <v>480.5</v>
      </c>
      <c r="D3523" s="12">
        <v>312.33</v>
      </c>
      <c r="E3523" s="11" t="s">
        <v>18</v>
      </c>
      <c r="F3523" s="11" t="s">
        <v>5389</v>
      </c>
      <c r="G3523" s="11" t="s">
        <v>36276</v>
      </c>
      <c r="H3523" s="11" t="s">
        <v>2290</v>
      </c>
      <c r="I3523" s="11" t="s">
        <v>1373</v>
      </c>
    </row>
    <row r="3524" spans="1:9" x14ac:dyDescent="0.35">
      <c r="A3524" s="11" t="s">
        <v>5390</v>
      </c>
      <c r="B3524" s="11" t="s">
        <v>5391</v>
      </c>
      <c r="C3524" s="12">
        <v>492.8</v>
      </c>
      <c r="D3524" s="12">
        <v>320.32</v>
      </c>
      <c r="E3524" s="11" t="s">
        <v>18</v>
      </c>
      <c r="F3524" s="11" t="s">
        <v>5392</v>
      </c>
      <c r="G3524" s="11" t="s">
        <v>36277</v>
      </c>
      <c r="H3524" s="11" t="s">
        <v>2290</v>
      </c>
      <c r="I3524" s="11" t="s">
        <v>1373</v>
      </c>
    </row>
    <row r="3525" spans="1:9" x14ac:dyDescent="0.35">
      <c r="A3525" s="11" t="s">
        <v>5393</v>
      </c>
      <c r="B3525" s="11" t="s">
        <v>5394</v>
      </c>
      <c r="C3525" s="12">
        <v>541.95000000000005</v>
      </c>
      <c r="D3525" s="12">
        <v>352.27</v>
      </c>
      <c r="E3525" s="11" t="s">
        <v>18</v>
      </c>
      <c r="F3525" s="11" t="s">
        <v>5216</v>
      </c>
      <c r="G3525" s="11" t="s">
        <v>36278</v>
      </c>
      <c r="H3525" s="11" t="s">
        <v>2290</v>
      </c>
      <c r="I3525" s="11" t="s">
        <v>1373</v>
      </c>
    </row>
    <row r="3526" spans="1:9" x14ac:dyDescent="0.35">
      <c r="A3526" s="11" t="s">
        <v>5395</v>
      </c>
      <c r="B3526" s="11" t="s">
        <v>5396</v>
      </c>
      <c r="C3526" s="12">
        <v>480.3</v>
      </c>
      <c r="D3526" s="12">
        <v>312.2</v>
      </c>
      <c r="E3526" s="11" t="s">
        <v>18</v>
      </c>
      <c r="F3526" s="11" t="s">
        <v>5397</v>
      </c>
      <c r="G3526" s="11" t="s">
        <v>36279</v>
      </c>
      <c r="H3526" s="11" t="s">
        <v>2290</v>
      </c>
      <c r="I3526" s="11" t="s">
        <v>1373</v>
      </c>
    </row>
    <row r="3527" spans="1:9" x14ac:dyDescent="0.35">
      <c r="A3527" s="11" t="s">
        <v>5398</v>
      </c>
      <c r="B3527" s="11" t="s">
        <v>5399</v>
      </c>
      <c r="C3527" s="12">
        <v>1163.5999999999999</v>
      </c>
      <c r="D3527" s="12">
        <v>756.34</v>
      </c>
      <c r="E3527" s="11" t="s">
        <v>18</v>
      </c>
      <c r="F3527" s="11" t="s">
        <v>5400</v>
      </c>
      <c r="G3527" s="11" t="s">
        <v>36280</v>
      </c>
      <c r="H3527" s="11" t="s">
        <v>3847</v>
      </c>
      <c r="I3527" s="11" t="s">
        <v>21</v>
      </c>
    </row>
    <row r="3528" spans="1:9" x14ac:dyDescent="0.35">
      <c r="A3528" s="11" t="s">
        <v>5401</v>
      </c>
      <c r="B3528" s="11" t="s">
        <v>5402</v>
      </c>
      <c r="C3528" s="12">
        <v>1163.5999999999999</v>
      </c>
      <c r="D3528" s="12">
        <v>756.34</v>
      </c>
      <c r="E3528" s="11" t="s">
        <v>18</v>
      </c>
      <c r="F3528" s="11" t="s">
        <v>5400</v>
      </c>
      <c r="G3528" s="11" t="s">
        <v>36281</v>
      </c>
      <c r="H3528" s="11" t="s">
        <v>3847</v>
      </c>
      <c r="I3528" s="11" t="s">
        <v>21</v>
      </c>
    </row>
    <row r="3529" spans="1:9" x14ac:dyDescent="0.35">
      <c r="A3529" s="11" t="s">
        <v>5403</v>
      </c>
      <c r="B3529" s="11" t="s">
        <v>5404</v>
      </c>
      <c r="C3529" s="12">
        <v>1163.5999999999999</v>
      </c>
      <c r="D3529" s="12">
        <v>756.34</v>
      </c>
      <c r="E3529" s="11" t="s">
        <v>18</v>
      </c>
      <c r="F3529" s="11" t="s">
        <v>5400</v>
      </c>
      <c r="G3529" s="11" t="s">
        <v>36282</v>
      </c>
      <c r="H3529" s="11" t="s">
        <v>3847</v>
      </c>
      <c r="I3529" s="11" t="s">
        <v>21</v>
      </c>
    </row>
    <row r="3530" spans="1:9" x14ac:dyDescent="0.35">
      <c r="A3530" s="11" t="s">
        <v>5405</v>
      </c>
      <c r="B3530" s="11" t="s">
        <v>5406</v>
      </c>
      <c r="C3530" s="12">
        <v>431.55</v>
      </c>
      <c r="D3530" s="12">
        <v>280.51</v>
      </c>
      <c r="E3530" s="11" t="s">
        <v>18</v>
      </c>
      <c r="F3530" s="11" t="s">
        <v>4108</v>
      </c>
      <c r="G3530" s="11" t="s">
        <v>36283</v>
      </c>
      <c r="H3530" s="11" t="s">
        <v>2290</v>
      </c>
      <c r="I3530" s="11" t="s">
        <v>1373</v>
      </c>
    </row>
    <row r="3531" spans="1:9" x14ac:dyDescent="0.35">
      <c r="A3531" s="11" t="s">
        <v>5407</v>
      </c>
      <c r="B3531" s="11" t="s">
        <v>5408</v>
      </c>
      <c r="C3531" s="12">
        <v>431.55</v>
      </c>
      <c r="D3531" s="12">
        <v>280.51</v>
      </c>
      <c r="E3531" s="11" t="s">
        <v>18</v>
      </c>
      <c r="F3531" s="11" t="s">
        <v>4108</v>
      </c>
      <c r="G3531" s="11" t="s">
        <v>36284</v>
      </c>
      <c r="H3531" s="11" t="s">
        <v>2290</v>
      </c>
      <c r="I3531" s="11" t="s">
        <v>1373</v>
      </c>
    </row>
    <row r="3532" spans="1:9" x14ac:dyDescent="0.35">
      <c r="A3532" s="11" t="s">
        <v>5409</v>
      </c>
      <c r="B3532" s="11" t="s">
        <v>5410</v>
      </c>
      <c r="C3532" s="12">
        <v>431.55</v>
      </c>
      <c r="D3532" s="12">
        <v>280.51</v>
      </c>
      <c r="E3532" s="11" t="s">
        <v>18</v>
      </c>
      <c r="F3532" s="11" t="s">
        <v>5411</v>
      </c>
      <c r="G3532" s="11" t="s">
        <v>36285</v>
      </c>
      <c r="H3532" s="11" t="s">
        <v>2290</v>
      </c>
      <c r="I3532" s="11" t="s">
        <v>1373</v>
      </c>
    </row>
    <row r="3533" spans="1:9" x14ac:dyDescent="0.35">
      <c r="A3533" s="11" t="s">
        <v>5412</v>
      </c>
      <c r="B3533" s="11" t="s">
        <v>5413</v>
      </c>
      <c r="C3533" s="12">
        <v>467.8</v>
      </c>
      <c r="D3533" s="12">
        <v>304.07</v>
      </c>
      <c r="E3533" s="11" t="s">
        <v>18</v>
      </c>
      <c r="F3533" s="11" t="s">
        <v>5414</v>
      </c>
      <c r="G3533" s="11" t="s">
        <v>36286</v>
      </c>
      <c r="H3533" s="11" t="s">
        <v>2290</v>
      </c>
      <c r="I3533" s="11" t="s">
        <v>1373</v>
      </c>
    </row>
    <row r="3534" spans="1:9" x14ac:dyDescent="0.35">
      <c r="A3534" s="11" t="s">
        <v>5415</v>
      </c>
      <c r="B3534" s="11" t="s">
        <v>5416</v>
      </c>
      <c r="C3534" s="12">
        <v>467.8</v>
      </c>
      <c r="D3534" s="12">
        <v>304.07</v>
      </c>
      <c r="E3534" s="11" t="s">
        <v>18</v>
      </c>
      <c r="F3534" s="11" t="s">
        <v>5417</v>
      </c>
      <c r="G3534" s="11" t="s">
        <v>36287</v>
      </c>
      <c r="H3534" s="11" t="s">
        <v>2290</v>
      </c>
      <c r="I3534" s="11" t="s">
        <v>1373</v>
      </c>
    </row>
    <row r="3535" spans="1:9" x14ac:dyDescent="0.35">
      <c r="A3535" s="11" t="s">
        <v>5418</v>
      </c>
      <c r="B3535" s="11" t="s">
        <v>5419</v>
      </c>
      <c r="C3535" s="12">
        <v>467.8</v>
      </c>
      <c r="D3535" s="12">
        <v>304.07</v>
      </c>
      <c r="E3535" s="11" t="s">
        <v>18</v>
      </c>
      <c r="F3535" s="11" t="s">
        <v>5420</v>
      </c>
      <c r="G3535" s="11" t="s">
        <v>36288</v>
      </c>
      <c r="H3535" s="11" t="s">
        <v>2290</v>
      </c>
      <c r="I3535" s="11" t="s">
        <v>1373</v>
      </c>
    </row>
    <row r="3536" spans="1:9" x14ac:dyDescent="0.35">
      <c r="A3536" s="11" t="s">
        <v>5421</v>
      </c>
      <c r="B3536" s="11" t="s">
        <v>5422</v>
      </c>
      <c r="C3536" s="12">
        <v>467.8</v>
      </c>
      <c r="D3536" s="12">
        <v>304.07</v>
      </c>
      <c r="E3536" s="11" t="s">
        <v>18</v>
      </c>
      <c r="F3536" s="11" t="s">
        <v>5423</v>
      </c>
      <c r="G3536" s="11" t="s">
        <v>36289</v>
      </c>
      <c r="H3536" s="11" t="s">
        <v>2290</v>
      </c>
      <c r="I3536" s="11" t="s">
        <v>1373</v>
      </c>
    </row>
    <row r="3537" spans="1:9" x14ac:dyDescent="0.35">
      <c r="A3537" s="11" t="s">
        <v>5424</v>
      </c>
      <c r="B3537" s="11" t="s">
        <v>5425</v>
      </c>
      <c r="C3537" s="12">
        <v>467.8</v>
      </c>
      <c r="D3537" s="12">
        <v>304.07</v>
      </c>
      <c r="E3537" s="11" t="s">
        <v>18</v>
      </c>
      <c r="F3537" s="11" t="s">
        <v>5426</v>
      </c>
      <c r="G3537" s="11" t="s">
        <v>36290</v>
      </c>
      <c r="H3537" s="11" t="s">
        <v>2290</v>
      </c>
      <c r="I3537" s="11" t="s">
        <v>1373</v>
      </c>
    </row>
    <row r="3538" spans="1:9" x14ac:dyDescent="0.35">
      <c r="A3538" s="11" t="s">
        <v>5427</v>
      </c>
      <c r="B3538" s="11" t="s">
        <v>5428</v>
      </c>
      <c r="C3538" s="12">
        <v>467.8</v>
      </c>
      <c r="D3538" s="12">
        <v>304.07</v>
      </c>
      <c r="E3538" s="11" t="s">
        <v>18</v>
      </c>
      <c r="F3538" s="11" t="s">
        <v>5429</v>
      </c>
      <c r="G3538" s="11" t="s">
        <v>36291</v>
      </c>
      <c r="H3538" s="11" t="s">
        <v>2290</v>
      </c>
      <c r="I3538" s="11" t="s">
        <v>1373</v>
      </c>
    </row>
    <row r="3539" spans="1:9" x14ac:dyDescent="0.35">
      <c r="A3539" s="11" t="s">
        <v>5430</v>
      </c>
      <c r="B3539" s="11" t="s">
        <v>5431</v>
      </c>
      <c r="C3539" s="12">
        <v>401.6</v>
      </c>
      <c r="D3539" s="12">
        <v>261.04000000000002</v>
      </c>
      <c r="E3539" s="11" t="s">
        <v>18</v>
      </c>
      <c r="F3539" s="11" t="s">
        <v>4685</v>
      </c>
      <c r="G3539" s="11" t="s">
        <v>36292</v>
      </c>
      <c r="H3539" s="11" t="s">
        <v>2290</v>
      </c>
      <c r="I3539" s="11" t="s">
        <v>1373</v>
      </c>
    </row>
    <row r="3540" spans="1:9" x14ac:dyDescent="0.35">
      <c r="A3540" s="11" t="s">
        <v>5432</v>
      </c>
      <c r="B3540" s="11" t="s">
        <v>5433</v>
      </c>
      <c r="C3540" s="12">
        <v>492.35</v>
      </c>
      <c r="D3540" s="12">
        <v>320.02999999999997</v>
      </c>
      <c r="E3540" s="11" t="s">
        <v>18</v>
      </c>
      <c r="F3540" s="11" t="s">
        <v>5434</v>
      </c>
      <c r="G3540" s="11" t="s">
        <v>36293</v>
      </c>
      <c r="H3540" s="11" t="s">
        <v>2290</v>
      </c>
      <c r="I3540" s="11" t="s">
        <v>1373</v>
      </c>
    </row>
    <row r="3541" spans="1:9" x14ac:dyDescent="0.35">
      <c r="A3541" s="11" t="s">
        <v>5435</v>
      </c>
      <c r="B3541" s="11" t="s">
        <v>5436</v>
      </c>
      <c r="C3541" s="12">
        <v>556</v>
      </c>
      <c r="D3541" s="12">
        <v>361.4</v>
      </c>
      <c r="E3541" s="11" t="s">
        <v>18</v>
      </c>
      <c r="F3541" s="11" t="s">
        <v>5437</v>
      </c>
      <c r="G3541" s="11" t="s">
        <v>36294</v>
      </c>
      <c r="H3541" s="11" t="s">
        <v>2290</v>
      </c>
      <c r="I3541" s="11" t="s">
        <v>1373</v>
      </c>
    </row>
    <row r="3542" spans="1:9" x14ac:dyDescent="0.35">
      <c r="A3542" s="11" t="s">
        <v>5438</v>
      </c>
      <c r="B3542" s="11" t="s">
        <v>5439</v>
      </c>
      <c r="C3542" s="12">
        <v>405.9</v>
      </c>
      <c r="D3542" s="12">
        <v>263.83999999999997</v>
      </c>
      <c r="E3542" s="11" t="s">
        <v>18</v>
      </c>
      <c r="F3542" s="11" t="s">
        <v>5440</v>
      </c>
      <c r="G3542" s="11" t="s">
        <v>36295</v>
      </c>
      <c r="H3542" s="11" t="s">
        <v>2290</v>
      </c>
      <c r="I3542" s="11" t="s">
        <v>1373</v>
      </c>
    </row>
    <row r="3543" spans="1:9" x14ac:dyDescent="0.35">
      <c r="A3543" s="11" t="s">
        <v>5441</v>
      </c>
      <c r="B3543" s="11" t="s">
        <v>5442</v>
      </c>
      <c r="C3543" s="12">
        <v>405.9</v>
      </c>
      <c r="D3543" s="12">
        <v>263.83999999999997</v>
      </c>
      <c r="E3543" s="11" t="s">
        <v>18</v>
      </c>
      <c r="F3543" s="11" t="s">
        <v>5443</v>
      </c>
      <c r="G3543" s="11" t="s">
        <v>36296</v>
      </c>
      <c r="H3543" s="11" t="s">
        <v>2290</v>
      </c>
      <c r="I3543" s="11" t="s">
        <v>1373</v>
      </c>
    </row>
    <row r="3544" spans="1:9" x14ac:dyDescent="0.35">
      <c r="A3544" s="11" t="s">
        <v>5444</v>
      </c>
      <c r="B3544" s="11" t="s">
        <v>5445</v>
      </c>
      <c r="C3544" s="12">
        <v>405.9</v>
      </c>
      <c r="D3544" s="12">
        <v>263.83999999999997</v>
      </c>
      <c r="E3544" s="11" t="s">
        <v>18</v>
      </c>
      <c r="F3544" s="11" t="s">
        <v>5446</v>
      </c>
      <c r="G3544" s="11" t="s">
        <v>36297</v>
      </c>
      <c r="H3544" s="11" t="s">
        <v>2290</v>
      </c>
      <c r="I3544" s="11" t="s">
        <v>1373</v>
      </c>
    </row>
    <row r="3545" spans="1:9" x14ac:dyDescent="0.35">
      <c r="A3545" s="11" t="s">
        <v>5447</v>
      </c>
      <c r="B3545" s="11" t="s">
        <v>5448</v>
      </c>
      <c r="C3545" s="12">
        <v>405.9</v>
      </c>
      <c r="D3545" s="12">
        <v>263.83999999999997</v>
      </c>
      <c r="E3545" s="11" t="s">
        <v>18</v>
      </c>
      <c r="F3545" s="11" t="s">
        <v>5165</v>
      </c>
      <c r="G3545" s="11" t="s">
        <v>36298</v>
      </c>
      <c r="H3545" s="11" t="s">
        <v>2290</v>
      </c>
      <c r="I3545" s="11" t="s">
        <v>1373</v>
      </c>
    </row>
    <row r="3546" spans="1:9" x14ac:dyDescent="0.35">
      <c r="A3546" s="11" t="s">
        <v>5449</v>
      </c>
      <c r="B3546" s="11" t="s">
        <v>5450</v>
      </c>
      <c r="C3546" s="12">
        <v>405.9</v>
      </c>
      <c r="D3546" s="12">
        <v>263.83999999999997</v>
      </c>
      <c r="E3546" s="11" t="s">
        <v>18</v>
      </c>
      <c r="F3546" s="11" t="s">
        <v>5451</v>
      </c>
      <c r="G3546" s="11" t="s">
        <v>36299</v>
      </c>
      <c r="H3546" s="11" t="s">
        <v>2290</v>
      </c>
      <c r="I3546" s="11" t="s">
        <v>1373</v>
      </c>
    </row>
    <row r="3547" spans="1:9" x14ac:dyDescent="0.35">
      <c r="A3547" s="11" t="s">
        <v>5452</v>
      </c>
      <c r="B3547" s="11" t="s">
        <v>5453</v>
      </c>
      <c r="C3547" s="12">
        <v>405.9</v>
      </c>
      <c r="D3547" s="12">
        <v>263.83999999999997</v>
      </c>
      <c r="E3547" s="11" t="s">
        <v>18</v>
      </c>
      <c r="F3547" s="11" t="s">
        <v>5454</v>
      </c>
      <c r="G3547" s="11" t="s">
        <v>36300</v>
      </c>
      <c r="H3547" s="11" t="s">
        <v>2290</v>
      </c>
      <c r="I3547" s="11" t="s">
        <v>1373</v>
      </c>
    </row>
    <row r="3548" spans="1:9" x14ac:dyDescent="0.35">
      <c r="A3548" s="11" t="s">
        <v>5455</v>
      </c>
      <c r="B3548" s="11" t="s">
        <v>5456</v>
      </c>
      <c r="C3548" s="12">
        <v>405.9</v>
      </c>
      <c r="D3548" s="12">
        <v>263.83999999999997</v>
      </c>
      <c r="E3548" s="11" t="s">
        <v>18</v>
      </c>
      <c r="F3548" s="11" t="s">
        <v>5457</v>
      </c>
      <c r="G3548" s="11" t="s">
        <v>36301</v>
      </c>
      <c r="H3548" s="11" t="s">
        <v>2290</v>
      </c>
      <c r="I3548" s="11" t="s">
        <v>1373</v>
      </c>
    </row>
    <row r="3549" spans="1:9" x14ac:dyDescent="0.35">
      <c r="A3549" s="11" t="s">
        <v>5458</v>
      </c>
      <c r="B3549" s="11" t="s">
        <v>5459</v>
      </c>
      <c r="C3549" s="12">
        <v>430.65</v>
      </c>
      <c r="D3549" s="12">
        <v>279.92</v>
      </c>
      <c r="E3549" s="11" t="s">
        <v>18</v>
      </c>
      <c r="F3549" s="11" t="s">
        <v>5460</v>
      </c>
      <c r="G3549" s="11" t="s">
        <v>36302</v>
      </c>
      <c r="H3549" s="11" t="s">
        <v>2290</v>
      </c>
      <c r="I3549" s="11" t="s">
        <v>1373</v>
      </c>
    </row>
    <row r="3550" spans="1:9" x14ac:dyDescent="0.35">
      <c r="A3550" s="11" t="s">
        <v>5461</v>
      </c>
      <c r="B3550" s="11" t="s">
        <v>5462</v>
      </c>
      <c r="C3550" s="12">
        <v>467.8</v>
      </c>
      <c r="D3550" s="12">
        <v>304.07</v>
      </c>
      <c r="E3550" s="11" t="s">
        <v>18</v>
      </c>
      <c r="F3550" s="11" t="s">
        <v>5463</v>
      </c>
      <c r="G3550" s="11" t="s">
        <v>36303</v>
      </c>
      <c r="H3550" s="11" t="s">
        <v>2290</v>
      </c>
      <c r="I3550" s="11" t="s">
        <v>1373</v>
      </c>
    </row>
    <row r="3551" spans="1:9" x14ac:dyDescent="0.35">
      <c r="A3551" s="11" t="s">
        <v>5464</v>
      </c>
      <c r="B3551" s="11" t="s">
        <v>5465</v>
      </c>
      <c r="C3551" s="12">
        <v>467.8</v>
      </c>
      <c r="D3551" s="12">
        <v>304.07</v>
      </c>
      <c r="E3551" s="11" t="s">
        <v>18</v>
      </c>
      <c r="F3551" s="11" t="s">
        <v>5466</v>
      </c>
      <c r="G3551" s="11" t="s">
        <v>36304</v>
      </c>
      <c r="H3551" s="11" t="s">
        <v>2290</v>
      </c>
      <c r="I3551" s="11" t="s">
        <v>1373</v>
      </c>
    </row>
    <row r="3552" spans="1:9" x14ac:dyDescent="0.35">
      <c r="A3552" s="11" t="s">
        <v>5467</v>
      </c>
      <c r="B3552" s="11" t="s">
        <v>5468</v>
      </c>
      <c r="C3552" s="12">
        <v>401.6</v>
      </c>
      <c r="D3552" s="12">
        <v>261.04000000000002</v>
      </c>
      <c r="E3552" s="11" t="s">
        <v>18</v>
      </c>
      <c r="F3552" s="11" t="s">
        <v>5469</v>
      </c>
      <c r="G3552" s="11" t="s">
        <v>36305</v>
      </c>
      <c r="H3552" s="11" t="s">
        <v>2290</v>
      </c>
      <c r="I3552" s="11" t="s">
        <v>1373</v>
      </c>
    </row>
    <row r="3553" spans="1:9" x14ac:dyDescent="0.35">
      <c r="A3553" s="11" t="s">
        <v>5470</v>
      </c>
      <c r="B3553" s="11" t="s">
        <v>5471</v>
      </c>
      <c r="C3553" s="12">
        <v>467.8</v>
      </c>
      <c r="D3553" s="12">
        <v>304.07</v>
      </c>
      <c r="E3553" s="11" t="s">
        <v>18</v>
      </c>
      <c r="F3553" s="11" t="s">
        <v>5472</v>
      </c>
      <c r="G3553" s="11" t="s">
        <v>36306</v>
      </c>
      <c r="H3553" s="11" t="s">
        <v>2290</v>
      </c>
      <c r="I3553" s="11" t="s">
        <v>1373</v>
      </c>
    </row>
    <row r="3554" spans="1:9" x14ac:dyDescent="0.35">
      <c r="A3554" s="11" t="s">
        <v>5473</v>
      </c>
      <c r="B3554" s="11" t="s">
        <v>5474</v>
      </c>
      <c r="C3554" s="12">
        <v>401.6</v>
      </c>
      <c r="D3554" s="12">
        <v>261.04000000000002</v>
      </c>
      <c r="E3554" s="11" t="s">
        <v>18</v>
      </c>
      <c r="F3554" s="11" t="s">
        <v>5475</v>
      </c>
      <c r="G3554" s="11" t="s">
        <v>36307</v>
      </c>
      <c r="H3554" s="11" t="s">
        <v>2290</v>
      </c>
      <c r="I3554" s="11" t="s">
        <v>1373</v>
      </c>
    </row>
    <row r="3555" spans="1:9" x14ac:dyDescent="0.35">
      <c r="A3555" s="11" t="s">
        <v>5476</v>
      </c>
      <c r="B3555" s="11" t="s">
        <v>5477</v>
      </c>
      <c r="C3555" s="12">
        <v>467.8</v>
      </c>
      <c r="D3555" s="12">
        <v>304.07</v>
      </c>
      <c r="E3555" s="11" t="s">
        <v>18</v>
      </c>
      <c r="F3555" s="11" t="s">
        <v>5478</v>
      </c>
      <c r="G3555" s="11" t="s">
        <v>36308</v>
      </c>
      <c r="H3555" s="11" t="s">
        <v>2290</v>
      </c>
      <c r="I3555" s="11" t="s">
        <v>1373</v>
      </c>
    </row>
    <row r="3556" spans="1:9" x14ac:dyDescent="0.35">
      <c r="A3556" s="11" t="s">
        <v>5479</v>
      </c>
      <c r="B3556" s="11" t="s">
        <v>5480</v>
      </c>
      <c r="C3556" s="12">
        <v>401.6</v>
      </c>
      <c r="D3556" s="12">
        <v>261.04000000000002</v>
      </c>
      <c r="E3556" s="11" t="s">
        <v>18</v>
      </c>
      <c r="F3556" s="11" t="s">
        <v>5481</v>
      </c>
      <c r="G3556" s="11" t="s">
        <v>36309</v>
      </c>
      <c r="H3556" s="11" t="s">
        <v>2290</v>
      </c>
      <c r="I3556" s="11" t="s">
        <v>1373</v>
      </c>
    </row>
    <row r="3557" spans="1:9" x14ac:dyDescent="0.35">
      <c r="A3557" s="11" t="s">
        <v>5482</v>
      </c>
      <c r="B3557" s="11" t="s">
        <v>5483</v>
      </c>
      <c r="C3557" s="12">
        <v>467.8</v>
      </c>
      <c r="D3557" s="12">
        <v>304.07</v>
      </c>
      <c r="E3557" s="11" t="s">
        <v>18</v>
      </c>
      <c r="F3557" s="11" t="s">
        <v>5484</v>
      </c>
      <c r="G3557" s="11" t="s">
        <v>36310</v>
      </c>
      <c r="H3557" s="11" t="s">
        <v>2290</v>
      </c>
      <c r="I3557" s="11" t="s">
        <v>1373</v>
      </c>
    </row>
    <row r="3558" spans="1:9" x14ac:dyDescent="0.35">
      <c r="A3558" s="11" t="s">
        <v>5485</v>
      </c>
      <c r="B3558" s="11" t="s">
        <v>5486</v>
      </c>
      <c r="C3558" s="12">
        <v>401.6</v>
      </c>
      <c r="D3558" s="12">
        <v>261.04000000000002</v>
      </c>
      <c r="E3558" s="11" t="s">
        <v>18</v>
      </c>
      <c r="F3558" s="11" t="s">
        <v>5487</v>
      </c>
      <c r="G3558" s="11" t="s">
        <v>36311</v>
      </c>
      <c r="H3558" s="11" t="s">
        <v>2290</v>
      </c>
      <c r="I3558" s="11" t="s">
        <v>1373</v>
      </c>
    </row>
    <row r="3559" spans="1:9" x14ac:dyDescent="0.35">
      <c r="A3559" s="11" t="s">
        <v>5488</v>
      </c>
      <c r="B3559" s="11" t="s">
        <v>5489</v>
      </c>
      <c r="C3559" s="12">
        <v>467.8</v>
      </c>
      <c r="D3559" s="12">
        <v>304.07</v>
      </c>
      <c r="E3559" s="11" t="s">
        <v>18</v>
      </c>
      <c r="F3559" s="11" t="s">
        <v>5490</v>
      </c>
      <c r="G3559" s="11" t="s">
        <v>36312</v>
      </c>
      <c r="H3559" s="11" t="s">
        <v>2290</v>
      </c>
      <c r="I3559" s="11" t="s">
        <v>1373</v>
      </c>
    </row>
    <row r="3560" spans="1:9" x14ac:dyDescent="0.35">
      <c r="A3560" s="11" t="s">
        <v>5491</v>
      </c>
      <c r="B3560" s="11" t="s">
        <v>5492</v>
      </c>
      <c r="C3560" s="12">
        <v>401.6</v>
      </c>
      <c r="D3560" s="12">
        <v>261.04000000000002</v>
      </c>
      <c r="E3560" s="11" t="s">
        <v>18</v>
      </c>
      <c r="F3560" s="11" t="s">
        <v>5493</v>
      </c>
      <c r="G3560" s="11" t="s">
        <v>36313</v>
      </c>
      <c r="H3560" s="11" t="s">
        <v>2290</v>
      </c>
      <c r="I3560" s="11" t="s">
        <v>1373</v>
      </c>
    </row>
    <row r="3561" spans="1:9" x14ac:dyDescent="0.35">
      <c r="A3561" s="11" t="s">
        <v>5494</v>
      </c>
      <c r="B3561" s="11" t="s">
        <v>5495</v>
      </c>
      <c r="C3561" s="12">
        <v>480.05</v>
      </c>
      <c r="D3561" s="12">
        <v>312.02999999999997</v>
      </c>
      <c r="E3561" s="11" t="s">
        <v>18</v>
      </c>
      <c r="F3561" s="11" t="s">
        <v>5496</v>
      </c>
      <c r="G3561" s="11" t="s">
        <v>36314</v>
      </c>
      <c r="H3561" s="11" t="s">
        <v>2290</v>
      </c>
      <c r="I3561" s="11" t="s">
        <v>1373</v>
      </c>
    </row>
    <row r="3562" spans="1:9" x14ac:dyDescent="0.35">
      <c r="A3562" s="11" t="s">
        <v>5497</v>
      </c>
      <c r="B3562" s="11" t="s">
        <v>5498</v>
      </c>
      <c r="C3562" s="12">
        <v>422.45</v>
      </c>
      <c r="D3562" s="12">
        <v>274.58999999999997</v>
      </c>
      <c r="E3562" s="11" t="s">
        <v>18</v>
      </c>
      <c r="F3562" s="11" t="s">
        <v>5499</v>
      </c>
      <c r="G3562" s="11" t="s">
        <v>36315</v>
      </c>
      <c r="H3562" s="11" t="s">
        <v>2290</v>
      </c>
      <c r="I3562" s="11" t="s">
        <v>1373</v>
      </c>
    </row>
    <row r="3563" spans="1:9" x14ac:dyDescent="0.35">
      <c r="A3563" s="11" t="s">
        <v>5500</v>
      </c>
      <c r="B3563" s="11" t="s">
        <v>5501</v>
      </c>
      <c r="C3563" s="12">
        <v>516.70000000000005</v>
      </c>
      <c r="D3563" s="12">
        <v>335.86</v>
      </c>
      <c r="E3563" s="11" t="s">
        <v>18</v>
      </c>
      <c r="F3563" s="11" t="s">
        <v>5502</v>
      </c>
      <c r="G3563" s="11" t="s">
        <v>36316</v>
      </c>
      <c r="H3563" s="11" t="s">
        <v>2290</v>
      </c>
      <c r="I3563" s="11" t="s">
        <v>1373</v>
      </c>
    </row>
    <row r="3564" spans="1:9" x14ac:dyDescent="0.35">
      <c r="A3564" s="11" t="s">
        <v>5503</v>
      </c>
      <c r="B3564" s="11" t="s">
        <v>5504</v>
      </c>
      <c r="C3564" s="12">
        <v>489.55</v>
      </c>
      <c r="D3564" s="12">
        <v>318.20999999999998</v>
      </c>
      <c r="E3564" s="11" t="s">
        <v>18</v>
      </c>
      <c r="F3564" s="11" t="s">
        <v>5505</v>
      </c>
      <c r="G3564" s="11" t="s">
        <v>36317</v>
      </c>
      <c r="H3564" s="11" t="s">
        <v>2290</v>
      </c>
      <c r="I3564" s="11" t="s">
        <v>1373</v>
      </c>
    </row>
    <row r="3565" spans="1:9" x14ac:dyDescent="0.35">
      <c r="A3565" s="11" t="s">
        <v>5506</v>
      </c>
      <c r="B3565" s="11" t="s">
        <v>5507</v>
      </c>
      <c r="C3565" s="12">
        <v>449.1</v>
      </c>
      <c r="D3565" s="12">
        <v>291.92</v>
      </c>
      <c r="E3565" s="11" t="s">
        <v>18</v>
      </c>
      <c r="F3565" s="11" t="s">
        <v>5475</v>
      </c>
      <c r="G3565" s="11" t="s">
        <v>36318</v>
      </c>
      <c r="H3565" s="11" t="s">
        <v>2290</v>
      </c>
      <c r="I3565" s="11" t="s">
        <v>1373</v>
      </c>
    </row>
    <row r="3566" spans="1:9" x14ac:dyDescent="0.35">
      <c r="A3566" s="11" t="s">
        <v>5508</v>
      </c>
      <c r="B3566" s="11" t="s">
        <v>5509</v>
      </c>
      <c r="C3566" s="12">
        <v>450.8</v>
      </c>
      <c r="D3566" s="12">
        <v>293.02</v>
      </c>
      <c r="E3566" s="11" t="s">
        <v>18</v>
      </c>
      <c r="F3566" s="11" t="s">
        <v>5510</v>
      </c>
      <c r="G3566" s="11" t="s">
        <v>36319</v>
      </c>
      <c r="H3566" s="11" t="s">
        <v>2290</v>
      </c>
      <c r="I3566" s="11" t="s">
        <v>1373</v>
      </c>
    </row>
    <row r="3567" spans="1:9" x14ac:dyDescent="0.35">
      <c r="A3567" s="11" t="s">
        <v>5511</v>
      </c>
      <c r="B3567" s="11" t="s">
        <v>5512</v>
      </c>
      <c r="C3567" s="12">
        <v>450.8</v>
      </c>
      <c r="D3567" s="12">
        <v>293.02</v>
      </c>
      <c r="E3567" s="11" t="s">
        <v>18</v>
      </c>
      <c r="F3567" s="11" t="s">
        <v>5510</v>
      </c>
      <c r="G3567" s="11" t="s">
        <v>36320</v>
      </c>
      <c r="H3567" s="11" t="s">
        <v>2290</v>
      </c>
      <c r="I3567" s="11" t="s">
        <v>1373</v>
      </c>
    </row>
    <row r="3568" spans="1:9" x14ac:dyDescent="0.35">
      <c r="A3568" s="11" t="s">
        <v>5513</v>
      </c>
      <c r="B3568" s="11" t="s">
        <v>5514</v>
      </c>
      <c r="C3568" s="12">
        <v>450.8</v>
      </c>
      <c r="D3568" s="12">
        <v>293.02</v>
      </c>
      <c r="E3568" s="11" t="s">
        <v>18</v>
      </c>
      <c r="F3568" s="11" t="s">
        <v>4347</v>
      </c>
      <c r="G3568" s="11" t="s">
        <v>36321</v>
      </c>
      <c r="H3568" s="11" t="s">
        <v>2290</v>
      </c>
      <c r="I3568" s="11" t="s">
        <v>1373</v>
      </c>
    </row>
    <row r="3569" spans="1:9" x14ac:dyDescent="0.35">
      <c r="A3569" s="11" t="s">
        <v>5515</v>
      </c>
      <c r="B3569" s="11" t="s">
        <v>5516</v>
      </c>
      <c r="C3569" s="12">
        <v>633.1</v>
      </c>
      <c r="D3569" s="12">
        <v>411.52</v>
      </c>
      <c r="E3569" s="11" t="s">
        <v>18</v>
      </c>
      <c r="F3569" s="11" t="s">
        <v>5517</v>
      </c>
      <c r="G3569" s="11" t="s">
        <v>36322</v>
      </c>
      <c r="H3569" s="11" t="s">
        <v>2290</v>
      </c>
      <c r="I3569" s="11" t="s">
        <v>1373</v>
      </c>
    </row>
    <row r="3570" spans="1:9" x14ac:dyDescent="0.35">
      <c r="A3570" s="11" t="s">
        <v>5518</v>
      </c>
      <c r="B3570" s="11" t="s">
        <v>5519</v>
      </c>
      <c r="C3570" s="12">
        <v>718.8</v>
      </c>
      <c r="D3570" s="12">
        <v>467.22</v>
      </c>
      <c r="E3570" s="11" t="s">
        <v>18</v>
      </c>
      <c r="F3570" s="11" t="s">
        <v>5520</v>
      </c>
      <c r="G3570" s="11" t="s">
        <v>36323</v>
      </c>
      <c r="H3570" s="11" t="s">
        <v>2290</v>
      </c>
      <c r="I3570" s="11" t="s">
        <v>1373</v>
      </c>
    </row>
    <row r="3571" spans="1:9" x14ac:dyDescent="0.35">
      <c r="A3571" s="11" t="s">
        <v>5521</v>
      </c>
      <c r="B3571" s="11" t="s">
        <v>5522</v>
      </c>
      <c r="C3571" s="12">
        <v>335.5</v>
      </c>
      <c r="D3571" s="12">
        <v>218.08</v>
      </c>
      <c r="E3571" s="11" t="s">
        <v>18</v>
      </c>
      <c r="F3571" s="11" t="s">
        <v>5523</v>
      </c>
      <c r="G3571" s="11" t="s">
        <v>36324</v>
      </c>
      <c r="H3571" s="11" t="s">
        <v>2290</v>
      </c>
      <c r="I3571" s="11" t="s">
        <v>1373</v>
      </c>
    </row>
    <row r="3572" spans="1:9" x14ac:dyDescent="0.35">
      <c r="A3572" s="11" t="s">
        <v>25011</v>
      </c>
      <c r="B3572" s="11" t="s">
        <v>25012</v>
      </c>
      <c r="C3572" s="12">
        <v>369.05</v>
      </c>
      <c r="D3572" s="12">
        <v>239.88</v>
      </c>
      <c r="E3572" s="11" t="s">
        <v>18</v>
      </c>
      <c r="F3572" s="11" t="s">
        <v>5530</v>
      </c>
      <c r="G3572" s="11" t="s">
        <v>36325</v>
      </c>
      <c r="H3572" s="11" t="s">
        <v>2290</v>
      </c>
      <c r="I3572" s="11" t="s">
        <v>1373</v>
      </c>
    </row>
    <row r="3573" spans="1:9" x14ac:dyDescent="0.35">
      <c r="A3573" s="11" t="s">
        <v>5524</v>
      </c>
      <c r="B3573" s="11" t="s">
        <v>5525</v>
      </c>
      <c r="C3573" s="12">
        <v>387.35</v>
      </c>
      <c r="D3573" s="12">
        <v>251.78</v>
      </c>
      <c r="E3573" s="11" t="s">
        <v>18</v>
      </c>
      <c r="F3573" s="11" t="s">
        <v>5523</v>
      </c>
      <c r="G3573" s="11" t="s">
        <v>36326</v>
      </c>
      <c r="H3573" s="11" t="s">
        <v>2290</v>
      </c>
      <c r="I3573" s="11" t="s">
        <v>1373</v>
      </c>
    </row>
    <row r="3574" spans="1:9" x14ac:dyDescent="0.35">
      <c r="A3574" s="11" t="s">
        <v>5526</v>
      </c>
      <c r="B3574" s="11" t="s">
        <v>5527</v>
      </c>
      <c r="C3574" s="12">
        <v>391.05</v>
      </c>
      <c r="D3574" s="12">
        <v>254.18</v>
      </c>
      <c r="E3574" s="11" t="s">
        <v>18</v>
      </c>
      <c r="F3574" s="11" t="s">
        <v>5523</v>
      </c>
      <c r="G3574" s="11" t="s">
        <v>36327</v>
      </c>
      <c r="H3574" s="11" t="s">
        <v>2290</v>
      </c>
      <c r="I3574" s="11" t="s">
        <v>1373</v>
      </c>
    </row>
    <row r="3575" spans="1:9" x14ac:dyDescent="0.35">
      <c r="A3575" s="11" t="s">
        <v>5528</v>
      </c>
      <c r="B3575" s="11" t="s">
        <v>5529</v>
      </c>
      <c r="C3575" s="12">
        <v>783.15</v>
      </c>
      <c r="D3575" s="12">
        <v>509.05</v>
      </c>
      <c r="E3575" s="11" t="s">
        <v>18</v>
      </c>
      <c r="F3575" s="11" t="s">
        <v>5530</v>
      </c>
      <c r="G3575" s="11" t="s">
        <v>36328</v>
      </c>
      <c r="H3575" s="11" t="s">
        <v>3847</v>
      </c>
      <c r="I3575" s="11" t="s">
        <v>21</v>
      </c>
    </row>
    <row r="3576" spans="1:9" x14ac:dyDescent="0.35">
      <c r="A3576" s="11" t="s">
        <v>5531</v>
      </c>
      <c r="B3576" s="11" t="s">
        <v>5532</v>
      </c>
      <c r="C3576" s="12">
        <v>369.05</v>
      </c>
      <c r="D3576" s="12">
        <v>239.88</v>
      </c>
      <c r="E3576" s="11" t="s">
        <v>18</v>
      </c>
      <c r="F3576" s="11" t="s">
        <v>5530</v>
      </c>
      <c r="G3576" s="11" t="s">
        <v>36329</v>
      </c>
      <c r="H3576" s="11" t="s">
        <v>2290</v>
      </c>
      <c r="I3576" s="11" t="s">
        <v>1373</v>
      </c>
    </row>
    <row r="3577" spans="1:9" x14ac:dyDescent="0.35">
      <c r="A3577" s="11" t="s">
        <v>5533</v>
      </c>
      <c r="B3577" s="11" t="s">
        <v>5534</v>
      </c>
      <c r="C3577" s="12">
        <v>335.5</v>
      </c>
      <c r="D3577" s="12">
        <v>218.08</v>
      </c>
      <c r="E3577" s="11" t="s">
        <v>18</v>
      </c>
      <c r="F3577" s="11" t="s">
        <v>5530</v>
      </c>
      <c r="G3577" s="11" t="s">
        <v>36330</v>
      </c>
      <c r="H3577" s="11" t="s">
        <v>2290</v>
      </c>
      <c r="I3577" s="11" t="s">
        <v>1373</v>
      </c>
    </row>
    <row r="3578" spans="1:9" x14ac:dyDescent="0.35">
      <c r="A3578" s="11" t="s">
        <v>5535</v>
      </c>
      <c r="B3578" s="11" t="s">
        <v>5536</v>
      </c>
      <c r="C3578" s="12">
        <v>420.85</v>
      </c>
      <c r="D3578" s="12">
        <v>273.55</v>
      </c>
      <c r="E3578" s="11" t="s">
        <v>18</v>
      </c>
      <c r="F3578" s="11" t="s">
        <v>5537</v>
      </c>
      <c r="G3578" s="11" t="s">
        <v>36331</v>
      </c>
      <c r="H3578" s="11" t="s">
        <v>2290</v>
      </c>
      <c r="I3578" s="11" t="s">
        <v>1373</v>
      </c>
    </row>
    <row r="3579" spans="1:9" x14ac:dyDescent="0.35">
      <c r="A3579" s="11" t="s">
        <v>5538</v>
      </c>
      <c r="B3579" s="11" t="s">
        <v>5539</v>
      </c>
      <c r="C3579" s="12">
        <v>1222.8499999999999</v>
      </c>
      <c r="D3579" s="12">
        <v>794.85</v>
      </c>
      <c r="E3579" s="11" t="s">
        <v>18</v>
      </c>
      <c r="F3579" s="11" t="s">
        <v>5530</v>
      </c>
      <c r="G3579" s="11" t="s">
        <v>36332</v>
      </c>
      <c r="H3579" s="11" t="s">
        <v>2290</v>
      </c>
      <c r="I3579" s="11" t="s">
        <v>1373</v>
      </c>
    </row>
    <row r="3580" spans="1:9" x14ac:dyDescent="0.35">
      <c r="A3580" s="11" t="s">
        <v>5540</v>
      </c>
      <c r="B3580" s="11" t="s">
        <v>5541</v>
      </c>
      <c r="C3580" s="12">
        <v>424.85</v>
      </c>
      <c r="D3580" s="12">
        <v>276.14999999999998</v>
      </c>
      <c r="E3580" s="11" t="s">
        <v>18</v>
      </c>
      <c r="F3580" s="11" t="s">
        <v>5530</v>
      </c>
      <c r="G3580" s="11" t="s">
        <v>36333</v>
      </c>
      <c r="H3580" s="11" t="s">
        <v>2290</v>
      </c>
      <c r="I3580" s="11" t="s">
        <v>1373</v>
      </c>
    </row>
    <row r="3581" spans="1:9" x14ac:dyDescent="0.35">
      <c r="A3581" s="11" t="s">
        <v>5542</v>
      </c>
      <c r="B3581" s="11" t="s">
        <v>5543</v>
      </c>
      <c r="C3581" s="12">
        <v>1089.7</v>
      </c>
      <c r="D3581" s="12">
        <v>708.31</v>
      </c>
      <c r="E3581" s="11" t="s">
        <v>18</v>
      </c>
      <c r="F3581" s="11" t="s">
        <v>5544</v>
      </c>
      <c r="G3581" s="11" t="s">
        <v>36334</v>
      </c>
      <c r="H3581" s="11" t="s">
        <v>2290</v>
      </c>
      <c r="I3581" s="11" t="s">
        <v>1373</v>
      </c>
    </row>
    <row r="3582" spans="1:9" x14ac:dyDescent="0.35">
      <c r="A3582" s="11" t="s">
        <v>5545</v>
      </c>
      <c r="B3582" s="11" t="s">
        <v>5546</v>
      </c>
      <c r="C3582" s="12">
        <v>964.05</v>
      </c>
      <c r="D3582" s="12">
        <v>626.63</v>
      </c>
      <c r="E3582" s="11" t="s">
        <v>18</v>
      </c>
      <c r="F3582" s="11" t="s">
        <v>5547</v>
      </c>
      <c r="G3582" s="11" t="s">
        <v>36335</v>
      </c>
      <c r="H3582" s="11" t="s">
        <v>2290</v>
      </c>
      <c r="I3582" s="11" t="s">
        <v>1373</v>
      </c>
    </row>
    <row r="3583" spans="1:9" x14ac:dyDescent="0.35">
      <c r="A3583" s="11" t="s">
        <v>5548</v>
      </c>
      <c r="B3583" s="11" t="s">
        <v>5549</v>
      </c>
      <c r="C3583" s="12">
        <v>1184.8499999999999</v>
      </c>
      <c r="D3583" s="12">
        <v>770.15</v>
      </c>
      <c r="E3583" s="11" t="s">
        <v>18</v>
      </c>
      <c r="F3583" s="11" t="s">
        <v>5550</v>
      </c>
      <c r="G3583" s="11" t="s">
        <v>36336</v>
      </c>
      <c r="H3583" s="11" t="s">
        <v>2290</v>
      </c>
      <c r="I3583" s="11" t="s">
        <v>1373</v>
      </c>
    </row>
    <row r="3584" spans="1:9" x14ac:dyDescent="0.35">
      <c r="A3584" s="11" t="s">
        <v>5551</v>
      </c>
      <c r="B3584" s="11" t="s">
        <v>5552</v>
      </c>
      <c r="C3584" s="12">
        <v>1019</v>
      </c>
      <c r="D3584" s="12">
        <v>662.35</v>
      </c>
      <c r="E3584" s="11" t="s">
        <v>18</v>
      </c>
      <c r="F3584" s="11" t="s">
        <v>5553</v>
      </c>
      <c r="G3584" s="11" t="s">
        <v>36337</v>
      </c>
      <c r="H3584" s="11" t="s">
        <v>2290</v>
      </c>
      <c r="I3584" s="11" t="s">
        <v>1373</v>
      </c>
    </row>
    <row r="3585" spans="1:9" x14ac:dyDescent="0.35">
      <c r="A3585" s="11" t="s">
        <v>5554</v>
      </c>
      <c r="B3585" s="11" t="s">
        <v>5555</v>
      </c>
      <c r="C3585" s="12">
        <v>1239.4000000000001</v>
      </c>
      <c r="D3585" s="12">
        <v>805.61</v>
      </c>
      <c r="E3585" s="11" t="s">
        <v>18</v>
      </c>
      <c r="F3585" s="11" t="s">
        <v>5556</v>
      </c>
      <c r="G3585" s="11" t="s">
        <v>36338</v>
      </c>
      <c r="H3585" s="11" t="s">
        <v>2290</v>
      </c>
      <c r="I3585" s="11" t="s">
        <v>1373</v>
      </c>
    </row>
    <row r="3586" spans="1:9" x14ac:dyDescent="0.35">
      <c r="A3586" s="11" t="s">
        <v>5557</v>
      </c>
      <c r="B3586" s="11" t="s">
        <v>5558</v>
      </c>
      <c r="C3586" s="12">
        <v>1115.2</v>
      </c>
      <c r="D3586" s="12">
        <v>724.88</v>
      </c>
      <c r="E3586" s="11" t="s">
        <v>18</v>
      </c>
      <c r="F3586" s="11" t="s">
        <v>5559</v>
      </c>
      <c r="G3586" s="11" t="s">
        <v>36339</v>
      </c>
      <c r="H3586" s="11" t="s">
        <v>2290</v>
      </c>
      <c r="I3586" s="11" t="s">
        <v>1373</v>
      </c>
    </row>
    <row r="3587" spans="1:9" x14ac:dyDescent="0.35">
      <c r="A3587" s="11" t="s">
        <v>5560</v>
      </c>
      <c r="B3587" s="11" t="s">
        <v>5561</v>
      </c>
      <c r="C3587" s="12">
        <v>1606.35</v>
      </c>
      <c r="D3587" s="12">
        <v>1044.1300000000001</v>
      </c>
      <c r="E3587" s="11" t="s">
        <v>18</v>
      </c>
      <c r="F3587" s="11" t="s">
        <v>5562</v>
      </c>
      <c r="G3587" s="11" t="s">
        <v>36340</v>
      </c>
      <c r="H3587" s="11" t="s">
        <v>2290</v>
      </c>
      <c r="I3587" s="11" t="s">
        <v>1373</v>
      </c>
    </row>
    <row r="3588" spans="1:9" x14ac:dyDescent="0.35">
      <c r="A3588" s="11" t="s">
        <v>5563</v>
      </c>
      <c r="B3588" s="11" t="s">
        <v>5564</v>
      </c>
      <c r="C3588" s="12">
        <v>964.05</v>
      </c>
      <c r="D3588" s="12">
        <v>626.63</v>
      </c>
      <c r="E3588" s="11" t="s">
        <v>18</v>
      </c>
      <c r="F3588" s="11" t="s">
        <v>5565</v>
      </c>
      <c r="G3588" s="11" t="s">
        <v>36341</v>
      </c>
      <c r="H3588" s="11" t="s">
        <v>2290</v>
      </c>
      <c r="I3588" s="11" t="s">
        <v>1373</v>
      </c>
    </row>
    <row r="3589" spans="1:9" x14ac:dyDescent="0.35">
      <c r="A3589" s="11" t="s">
        <v>5566</v>
      </c>
      <c r="B3589" s="11" t="s">
        <v>5567</v>
      </c>
      <c r="C3589" s="12">
        <v>1019</v>
      </c>
      <c r="D3589" s="12">
        <v>662.35</v>
      </c>
      <c r="E3589" s="11" t="s">
        <v>18</v>
      </c>
      <c r="F3589" s="11" t="s">
        <v>5553</v>
      </c>
      <c r="G3589" s="11" t="s">
        <v>36342</v>
      </c>
      <c r="H3589" s="11" t="s">
        <v>2290</v>
      </c>
      <c r="I3589" s="11" t="s">
        <v>1373</v>
      </c>
    </row>
    <row r="3590" spans="1:9" x14ac:dyDescent="0.35">
      <c r="A3590" s="11" t="s">
        <v>5568</v>
      </c>
      <c r="B3590" s="11" t="s">
        <v>5569</v>
      </c>
      <c r="C3590" s="12">
        <v>1101.8</v>
      </c>
      <c r="D3590" s="12">
        <v>716.17</v>
      </c>
      <c r="E3590" s="11" t="s">
        <v>18</v>
      </c>
      <c r="F3590" s="11" t="s">
        <v>5570</v>
      </c>
      <c r="G3590" s="11" t="s">
        <v>36343</v>
      </c>
      <c r="H3590" s="11" t="s">
        <v>2290</v>
      </c>
      <c r="I3590" s="11" t="s">
        <v>1373</v>
      </c>
    </row>
    <row r="3591" spans="1:9" x14ac:dyDescent="0.35">
      <c r="A3591" s="11" t="s">
        <v>5571</v>
      </c>
      <c r="B3591" s="11" t="s">
        <v>5572</v>
      </c>
      <c r="C3591" s="12">
        <v>1612.55</v>
      </c>
      <c r="D3591" s="12">
        <v>1048.1600000000001</v>
      </c>
      <c r="E3591" s="11" t="s">
        <v>18</v>
      </c>
      <c r="F3591" s="11" t="s">
        <v>5573</v>
      </c>
      <c r="G3591" s="11" t="s">
        <v>36344</v>
      </c>
      <c r="H3591" s="11" t="s">
        <v>2290</v>
      </c>
      <c r="I3591" s="11" t="s">
        <v>1373</v>
      </c>
    </row>
    <row r="3592" spans="1:9" x14ac:dyDescent="0.35">
      <c r="A3592" s="11" t="s">
        <v>5574</v>
      </c>
      <c r="B3592" s="11" t="s">
        <v>5575</v>
      </c>
      <c r="C3592" s="12">
        <v>1089.7</v>
      </c>
      <c r="D3592" s="12">
        <v>708.31</v>
      </c>
      <c r="E3592" s="11" t="s">
        <v>18</v>
      </c>
      <c r="F3592" s="11" t="s">
        <v>5544</v>
      </c>
      <c r="G3592" s="11" t="s">
        <v>36345</v>
      </c>
      <c r="H3592" s="11" t="s">
        <v>2290</v>
      </c>
      <c r="I3592" s="11" t="s">
        <v>1373</v>
      </c>
    </row>
    <row r="3593" spans="1:9" x14ac:dyDescent="0.35">
      <c r="A3593" s="11" t="s">
        <v>5576</v>
      </c>
      <c r="B3593" s="11" t="s">
        <v>5577</v>
      </c>
      <c r="C3593" s="12">
        <v>1019</v>
      </c>
      <c r="D3593" s="12">
        <v>662.35</v>
      </c>
      <c r="E3593" s="11" t="s">
        <v>18</v>
      </c>
      <c r="F3593" s="11" t="s">
        <v>5578</v>
      </c>
      <c r="G3593" s="11" t="s">
        <v>36346</v>
      </c>
      <c r="H3593" s="11" t="s">
        <v>2290</v>
      </c>
      <c r="I3593" s="11" t="s">
        <v>1373</v>
      </c>
    </row>
    <row r="3594" spans="1:9" x14ac:dyDescent="0.35">
      <c r="A3594" s="11" t="s">
        <v>5579</v>
      </c>
      <c r="B3594" s="11" t="s">
        <v>5580</v>
      </c>
      <c r="C3594" s="12">
        <v>1115.2</v>
      </c>
      <c r="D3594" s="12">
        <v>724.88</v>
      </c>
      <c r="E3594" s="11" t="s">
        <v>18</v>
      </c>
      <c r="F3594" s="11" t="s">
        <v>4306</v>
      </c>
      <c r="G3594" s="11" t="s">
        <v>36347</v>
      </c>
      <c r="H3594" s="11" t="s">
        <v>2290</v>
      </c>
      <c r="I3594" s="11" t="s">
        <v>1373</v>
      </c>
    </row>
    <row r="3595" spans="1:9" x14ac:dyDescent="0.35">
      <c r="A3595" s="11" t="s">
        <v>5581</v>
      </c>
      <c r="B3595" s="11" t="s">
        <v>5582</v>
      </c>
      <c r="C3595" s="12">
        <v>991.45</v>
      </c>
      <c r="D3595" s="12">
        <v>644.44000000000005</v>
      </c>
      <c r="E3595" s="11" t="s">
        <v>18</v>
      </c>
      <c r="F3595" s="11" t="s">
        <v>5547</v>
      </c>
      <c r="G3595" s="11" t="s">
        <v>36348</v>
      </c>
      <c r="H3595" s="11" t="s">
        <v>2290</v>
      </c>
      <c r="I3595" s="11" t="s">
        <v>1373</v>
      </c>
    </row>
    <row r="3596" spans="1:9" x14ac:dyDescent="0.35">
      <c r="A3596" s="11" t="s">
        <v>5583</v>
      </c>
      <c r="B3596" s="11" t="s">
        <v>5584</v>
      </c>
      <c r="C3596" s="12">
        <v>1128.05</v>
      </c>
      <c r="D3596" s="12">
        <v>733.23</v>
      </c>
      <c r="E3596" s="11" t="s">
        <v>18</v>
      </c>
      <c r="F3596" s="11" t="s">
        <v>5585</v>
      </c>
      <c r="G3596" s="11" t="s">
        <v>36349</v>
      </c>
      <c r="H3596" s="11" t="s">
        <v>2290</v>
      </c>
      <c r="I3596" s="11" t="s">
        <v>1373</v>
      </c>
    </row>
    <row r="3597" spans="1:9" x14ac:dyDescent="0.35">
      <c r="A3597" s="11" t="s">
        <v>5586</v>
      </c>
      <c r="B3597" s="11" t="s">
        <v>5587</v>
      </c>
      <c r="C3597" s="12">
        <v>1239.4000000000001</v>
      </c>
      <c r="D3597" s="12">
        <v>805.61</v>
      </c>
      <c r="E3597" s="11" t="s">
        <v>18</v>
      </c>
      <c r="F3597" s="11" t="s">
        <v>5556</v>
      </c>
      <c r="G3597" s="11" t="s">
        <v>36350</v>
      </c>
      <c r="H3597" s="11" t="s">
        <v>2290</v>
      </c>
      <c r="I3597" s="11" t="s">
        <v>1373</v>
      </c>
    </row>
    <row r="3598" spans="1:9" x14ac:dyDescent="0.35">
      <c r="A3598" s="11" t="s">
        <v>5588</v>
      </c>
      <c r="B3598" s="11" t="s">
        <v>5589</v>
      </c>
      <c r="C3598" s="12">
        <v>1457.05</v>
      </c>
      <c r="D3598" s="12">
        <v>947.08</v>
      </c>
      <c r="E3598" s="11" t="s">
        <v>18</v>
      </c>
      <c r="F3598" s="11" t="s">
        <v>5590</v>
      </c>
      <c r="G3598" s="11" t="s">
        <v>36351</v>
      </c>
      <c r="H3598" s="11" t="s">
        <v>2290</v>
      </c>
      <c r="I3598" s="11" t="s">
        <v>1373</v>
      </c>
    </row>
    <row r="3599" spans="1:9" x14ac:dyDescent="0.35">
      <c r="A3599" s="11" t="s">
        <v>5591</v>
      </c>
      <c r="B3599" s="11" t="s">
        <v>5592</v>
      </c>
      <c r="C3599" s="12">
        <v>1861.3</v>
      </c>
      <c r="D3599" s="12">
        <v>1209.8499999999999</v>
      </c>
      <c r="E3599" s="11" t="s">
        <v>18</v>
      </c>
      <c r="F3599" s="11" t="s">
        <v>5256</v>
      </c>
      <c r="G3599" s="11" t="s">
        <v>36352</v>
      </c>
      <c r="H3599" s="11" t="s">
        <v>2290</v>
      </c>
      <c r="I3599" s="11" t="s">
        <v>1373</v>
      </c>
    </row>
    <row r="3600" spans="1:9" x14ac:dyDescent="0.35">
      <c r="A3600" s="11" t="s">
        <v>5593</v>
      </c>
      <c r="B3600" s="11" t="s">
        <v>5594</v>
      </c>
      <c r="C3600" s="12">
        <v>1184.8</v>
      </c>
      <c r="D3600" s="12">
        <v>770.12</v>
      </c>
      <c r="E3600" s="11" t="s">
        <v>18</v>
      </c>
      <c r="F3600" s="11" t="s">
        <v>5595</v>
      </c>
      <c r="G3600" s="11" t="s">
        <v>36353</v>
      </c>
      <c r="H3600" s="11" t="s">
        <v>2290</v>
      </c>
      <c r="I3600" s="11" t="s">
        <v>1373</v>
      </c>
    </row>
    <row r="3601" spans="1:9" x14ac:dyDescent="0.35">
      <c r="A3601" s="11" t="s">
        <v>5596</v>
      </c>
      <c r="B3601" s="11" t="s">
        <v>5597</v>
      </c>
      <c r="C3601" s="12">
        <v>1378.5</v>
      </c>
      <c r="D3601" s="12">
        <v>896.03</v>
      </c>
      <c r="E3601" s="11" t="s">
        <v>18</v>
      </c>
      <c r="F3601" s="11" t="s">
        <v>5598</v>
      </c>
      <c r="G3601" s="11" t="s">
        <v>36354</v>
      </c>
      <c r="H3601" s="11" t="s">
        <v>2290</v>
      </c>
      <c r="I3601" s="11" t="s">
        <v>1373</v>
      </c>
    </row>
    <row r="3602" spans="1:9" x14ac:dyDescent="0.35">
      <c r="A3602" s="11" t="s">
        <v>5599</v>
      </c>
      <c r="B3602" s="11" t="s">
        <v>5600</v>
      </c>
      <c r="C3602" s="12">
        <v>1149.4000000000001</v>
      </c>
      <c r="D3602" s="12">
        <v>747.11</v>
      </c>
      <c r="E3602" s="11" t="s">
        <v>18</v>
      </c>
      <c r="F3602" s="11" t="s">
        <v>5601</v>
      </c>
      <c r="G3602" s="11" t="s">
        <v>36355</v>
      </c>
      <c r="H3602" s="11" t="s">
        <v>2290</v>
      </c>
      <c r="I3602" s="11" t="s">
        <v>1373</v>
      </c>
    </row>
    <row r="3603" spans="1:9" x14ac:dyDescent="0.35">
      <c r="A3603" s="11" t="s">
        <v>5602</v>
      </c>
      <c r="B3603" s="11" t="s">
        <v>5603</v>
      </c>
      <c r="C3603" s="12">
        <v>1837</v>
      </c>
      <c r="D3603" s="12">
        <v>1194.05</v>
      </c>
      <c r="E3603" s="11" t="s">
        <v>18</v>
      </c>
      <c r="F3603" s="11" t="s">
        <v>5578</v>
      </c>
      <c r="G3603" s="11" t="s">
        <v>36356</v>
      </c>
      <c r="H3603" s="11" t="s">
        <v>2290</v>
      </c>
      <c r="I3603" s="11" t="s">
        <v>1373</v>
      </c>
    </row>
    <row r="3604" spans="1:9" x14ac:dyDescent="0.35">
      <c r="A3604" s="11" t="s">
        <v>5604</v>
      </c>
      <c r="B3604" s="11" t="s">
        <v>5605</v>
      </c>
      <c r="C3604" s="12">
        <v>2068.9</v>
      </c>
      <c r="D3604" s="12">
        <v>1344.79</v>
      </c>
      <c r="E3604" s="11" t="s">
        <v>18</v>
      </c>
      <c r="F3604" s="11" t="s">
        <v>5556</v>
      </c>
      <c r="G3604" s="11" t="s">
        <v>36357</v>
      </c>
      <c r="H3604" s="11" t="s">
        <v>2290</v>
      </c>
      <c r="I3604" s="11" t="s">
        <v>1373</v>
      </c>
    </row>
    <row r="3605" spans="1:9" x14ac:dyDescent="0.35">
      <c r="A3605" s="11" t="s">
        <v>5606</v>
      </c>
      <c r="B3605" s="11" t="s">
        <v>5607</v>
      </c>
      <c r="C3605" s="12">
        <v>1794.9</v>
      </c>
      <c r="D3605" s="12">
        <v>1166.69</v>
      </c>
      <c r="E3605" s="11" t="s">
        <v>18</v>
      </c>
      <c r="F3605" s="11" t="s">
        <v>5608</v>
      </c>
      <c r="G3605" s="11" t="s">
        <v>36358</v>
      </c>
      <c r="H3605" s="11" t="s">
        <v>2290</v>
      </c>
      <c r="I3605" s="11" t="s">
        <v>1373</v>
      </c>
    </row>
    <row r="3606" spans="1:9" x14ac:dyDescent="0.35">
      <c r="A3606" s="11" t="s">
        <v>5609</v>
      </c>
      <c r="B3606" s="11" t="s">
        <v>5610</v>
      </c>
      <c r="C3606" s="12">
        <v>1101.8</v>
      </c>
      <c r="D3606" s="12">
        <v>716.17</v>
      </c>
      <c r="E3606" s="11" t="s">
        <v>18</v>
      </c>
      <c r="F3606" s="11" t="s">
        <v>5256</v>
      </c>
      <c r="G3606" s="11" t="s">
        <v>36359</v>
      </c>
      <c r="H3606" s="11" t="s">
        <v>2290</v>
      </c>
      <c r="I3606" s="11" t="s">
        <v>1373</v>
      </c>
    </row>
    <row r="3607" spans="1:9" x14ac:dyDescent="0.35">
      <c r="A3607" s="11" t="s">
        <v>5611</v>
      </c>
      <c r="B3607" s="11" t="s">
        <v>5612</v>
      </c>
      <c r="C3607" s="12">
        <v>1144.9000000000001</v>
      </c>
      <c r="D3607" s="12">
        <v>744.19</v>
      </c>
      <c r="E3607" s="11" t="s">
        <v>18</v>
      </c>
      <c r="F3607" s="11" t="s">
        <v>5613</v>
      </c>
      <c r="G3607" s="11" t="s">
        <v>36360</v>
      </c>
      <c r="H3607" s="11" t="s">
        <v>2290</v>
      </c>
      <c r="I3607" s="11" t="s">
        <v>1373</v>
      </c>
    </row>
    <row r="3608" spans="1:9" x14ac:dyDescent="0.35">
      <c r="A3608" s="11" t="s">
        <v>5614</v>
      </c>
      <c r="B3608" s="11" t="s">
        <v>5615</v>
      </c>
      <c r="C3608" s="12">
        <v>1363.5</v>
      </c>
      <c r="D3608" s="12">
        <v>886.28</v>
      </c>
      <c r="E3608" s="11" t="s">
        <v>18</v>
      </c>
      <c r="F3608" s="11" t="s">
        <v>5616</v>
      </c>
      <c r="G3608" s="11" t="s">
        <v>36361</v>
      </c>
      <c r="H3608" s="11" t="s">
        <v>2290</v>
      </c>
      <c r="I3608" s="11" t="s">
        <v>1373</v>
      </c>
    </row>
    <row r="3609" spans="1:9" x14ac:dyDescent="0.35">
      <c r="A3609" s="11" t="s">
        <v>32201</v>
      </c>
      <c r="B3609" s="11" t="s">
        <v>32202</v>
      </c>
      <c r="C3609" s="12">
        <v>964.05</v>
      </c>
      <c r="D3609" s="12">
        <v>626.63</v>
      </c>
      <c r="E3609" s="11" t="s">
        <v>18</v>
      </c>
      <c r="F3609" s="11" t="s">
        <v>5547</v>
      </c>
      <c r="G3609" s="11" t="s">
        <v>36362</v>
      </c>
      <c r="H3609" s="11" t="s">
        <v>2290</v>
      </c>
      <c r="I3609" s="11" t="s">
        <v>1373</v>
      </c>
    </row>
    <row r="3610" spans="1:9" x14ac:dyDescent="0.35">
      <c r="A3610" s="11" t="s">
        <v>5617</v>
      </c>
      <c r="B3610" s="11" t="s">
        <v>5618</v>
      </c>
      <c r="C3610" s="12">
        <v>1696.1</v>
      </c>
      <c r="D3610" s="12">
        <v>1102.47</v>
      </c>
      <c r="E3610" s="11" t="s">
        <v>18</v>
      </c>
      <c r="F3610" s="11" t="s">
        <v>5619</v>
      </c>
      <c r="G3610" s="11" t="s">
        <v>36363</v>
      </c>
      <c r="H3610" s="11" t="s">
        <v>2290</v>
      </c>
      <c r="I3610" s="11" t="s">
        <v>1373</v>
      </c>
    </row>
    <row r="3611" spans="1:9" x14ac:dyDescent="0.35">
      <c r="A3611" s="11" t="s">
        <v>5620</v>
      </c>
      <c r="B3611" s="11" t="s">
        <v>5621</v>
      </c>
      <c r="C3611" s="12">
        <v>1156.8</v>
      </c>
      <c r="D3611" s="12">
        <v>751.92</v>
      </c>
      <c r="E3611" s="11" t="s">
        <v>18</v>
      </c>
      <c r="F3611" s="11" t="s">
        <v>5622</v>
      </c>
      <c r="G3611" s="11" t="s">
        <v>36364</v>
      </c>
      <c r="H3611" s="11" t="s">
        <v>2290</v>
      </c>
      <c r="I3611" s="11" t="s">
        <v>1373</v>
      </c>
    </row>
    <row r="3612" spans="1:9" x14ac:dyDescent="0.35">
      <c r="A3612" s="11" t="s">
        <v>5623</v>
      </c>
      <c r="B3612" s="11" t="s">
        <v>5624</v>
      </c>
      <c r="C3612" s="12">
        <v>1041.25</v>
      </c>
      <c r="D3612" s="12">
        <v>676.81</v>
      </c>
      <c r="E3612" s="11" t="s">
        <v>18</v>
      </c>
      <c r="F3612" s="11" t="s">
        <v>5625</v>
      </c>
      <c r="G3612" s="11" t="s">
        <v>36365</v>
      </c>
      <c r="H3612" s="11" t="s">
        <v>2290</v>
      </c>
      <c r="I3612" s="11" t="s">
        <v>1373</v>
      </c>
    </row>
    <row r="3613" spans="1:9" x14ac:dyDescent="0.35">
      <c r="A3613" s="11" t="s">
        <v>5626</v>
      </c>
      <c r="B3613" s="11" t="s">
        <v>5627</v>
      </c>
      <c r="C3613" s="12">
        <v>1203.75</v>
      </c>
      <c r="D3613" s="12">
        <v>782.44</v>
      </c>
      <c r="E3613" s="11" t="s">
        <v>18</v>
      </c>
      <c r="F3613" s="11" t="s">
        <v>5622</v>
      </c>
      <c r="G3613" s="11" t="s">
        <v>36366</v>
      </c>
      <c r="H3613" s="11" t="s">
        <v>2290</v>
      </c>
      <c r="I3613" s="11" t="s">
        <v>1373</v>
      </c>
    </row>
    <row r="3614" spans="1:9" x14ac:dyDescent="0.35">
      <c r="A3614" s="11" t="s">
        <v>5628</v>
      </c>
      <c r="B3614" s="11" t="s">
        <v>5629</v>
      </c>
      <c r="C3614" s="12">
        <v>1897.45</v>
      </c>
      <c r="D3614" s="12">
        <v>1233.3399999999999</v>
      </c>
      <c r="E3614" s="11" t="s">
        <v>18</v>
      </c>
      <c r="F3614" s="11" t="s">
        <v>5630</v>
      </c>
      <c r="G3614" s="11" t="s">
        <v>36367</v>
      </c>
      <c r="H3614" s="11" t="s">
        <v>2290</v>
      </c>
      <c r="I3614" s="11" t="s">
        <v>1373</v>
      </c>
    </row>
    <row r="3615" spans="1:9" x14ac:dyDescent="0.35">
      <c r="A3615" s="11" t="s">
        <v>5631</v>
      </c>
      <c r="B3615" s="11" t="s">
        <v>5632</v>
      </c>
      <c r="C3615" s="12">
        <v>1920.2</v>
      </c>
      <c r="D3615" s="12">
        <v>1248.1300000000001</v>
      </c>
      <c r="E3615" s="11" t="s">
        <v>18</v>
      </c>
      <c r="F3615" s="11" t="s">
        <v>5633</v>
      </c>
      <c r="G3615" s="11" t="s">
        <v>36368</v>
      </c>
      <c r="H3615" s="11" t="s">
        <v>2290</v>
      </c>
      <c r="I3615" s="11" t="s">
        <v>1373</v>
      </c>
    </row>
    <row r="3616" spans="1:9" x14ac:dyDescent="0.35">
      <c r="A3616" s="11" t="s">
        <v>5634</v>
      </c>
      <c r="B3616" s="11" t="s">
        <v>5635</v>
      </c>
      <c r="C3616" s="12">
        <v>1161.2</v>
      </c>
      <c r="D3616" s="12">
        <v>754.78</v>
      </c>
      <c r="E3616" s="11" t="s">
        <v>18</v>
      </c>
      <c r="F3616" s="11" t="s">
        <v>5636</v>
      </c>
      <c r="G3616" s="11" t="s">
        <v>36369</v>
      </c>
      <c r="H3616" s="11" t="s">
        <v>2290</v>
      </c>
      <c r="I3616" s="11" t="s">
        <v>1373</v>
      </c>
    </row>
    <row r="3617" spans="1:9" x14ac:dyDescent="0.35">
      <c r="A3617" s="11" t="s">
        <v>5637</v>
      </c>
      <c r="B3617" s="11" t="s">
        <v>5638</v>
      </c>
      <c r="C3617" s="12">
        <v>1050.8</v>
      </c>
      <c r="D3617" s="12">
        <v>683.02</v>
      </c>
      <c r="E3617" s="11" t="s">
        <v>18</v>
      </c>
      <c r="F3617" s="11" t="s">
        <v>5622</v>
      </c>
      <c r="G3617" s="11" t="s">
        <v>36370</v>
      </c>
      <c r="H3617" s="11" t="s">
        <v>2290</v>
      </c>
      <c r="I3617" s="11" t="s">
        <v>1373</v>
      </c>
    </row>
    <row r="3618" spans="1:9" x14ac:dyDescent="0.35">
      <c r="A3618" s="11" t="s">
        <v>5639</v>
      </c>
      <c r="B3618" s="11" t="s">
        <v>5640</v>
      </c>
      <c r="C3618" s="12">
        <v>964.05</v>
      </c>
      <c r="D3618" s="12">
        <v>626.63</v>
      </c>
      <c r="E3618" s="11" t="s">
        <v>18</v>
      </c>
      <c r="F3618" s="11" t="s">
        <v>5622</v>
      </c>
      <c r="G3618" s="11" t="s">
        <v>36371</v>
      </c>
      <c r="H3618" s="11" t="s">
        <v>2290</v>
      </c>
      <c r="I3618" s="11" t="s">
        <v>1373</v>
      </c>
    </row>
    <row r="3619" spans="1:9" x14ac:dyDescent="0.35">
      <c r="A3619" s="11" t="s">
        <v>5641</v>
      </c>
      <c r="B3619" s="11" t="s">
        <v>5642</v>
      </c>
      <c r="C3619" s="12">
        <v>1269.55</v>
      </c>
      <c r="D3619" s="12">
        <v>825.21</v>
      </c>
      <c r="E3619" s="11" t="s">
        <v>18</v>
      </c>
      <c r="F3619" s="11" t="s">
        <v>5544</v>
      </c>
      <c r="G3619" s="11" t="s">
        <v>36372</v>
      </c>
      <c r="H3619" s="11" t="s">
        <v>2290</v>
      </c>
      <c r="I3619" s="11" t="s">
        <v>1373</v>
      </c>
    </row>
    <row r="3620" spans="1:9" x14ac:dyDescent="0.35">
      <c r="A3620" s="11" t="s">
        <v>5643</v>
      </c>
      <c r="B3620" s="11" t="s">
        <v>5644</v>
      </c>
      <c r="C3620" s="12">
        <v>1343.3</v>
      </c>
      <c r="D3620" s="12">
        <v>873.15</v>
      </c>
      <c r="E3620" s="11" t="s">
        <v>18</v>
      </c>
      <c r="F3620" s="11" t="s">
        <v>5556</v>
      </c>
      <c r="G3620" s="11" t="s">
        <v>36373</v>
      </c>
      <c r="H3620" s="11" t="s">
        <v>2290</v>
      </c>
      <c r="I3620" s="11" t="s">
        <v>1373</v>
      </c>
    </row>
    <row r="3621" spans="1:9" x14ac:dyDescent="0.35">
      <c r="A3621" s="11" t="s">
        <v>5645</v>
      </c>
      <c r="B3621" s="11" t="s">
        <v>5646</v>
      </c>
      <c r="C3621" s="12">
        <v>1598.9</v>
      </c>
      <c r="D3621" s="12">
        <v>1039.29</v>
      </c>
      <c r="E3621" s="11" t="s">
        <v>18</v>
      </c>
      <c r="F3621" s="11" t="s">
        <v>5595</v>
      </c>
      <c r="G3621" s="11" t="s">
        <v>36374</v>
      </c>
      <c r="H3621" s="11" t="s">
        <v>3847</v>
      </c>
      <c r="I3621" s="11" t="s">
        <v>21</v>
      </c>
    </row>
    <row r="3622" spans="1:9" x14ac:dyDescent="0.35">
      <c r="A3622" s="11" t="s">
        <v>5647</v>
      </c>
      <c r="B3622" s="11" t="s">
        <v>5648</v>
      </c>
      <c r="C3622" s="12">
        <v>964.05</v>
      </c>
      <c r="D3622" s="12">
        <v>626.63</v>
      </c>
      <c r="E3622" s="11" t="s">
        <v>18</v>
      </c>
      <c r="F3622" s="11" t="s">
        <v>4054</v>
      </c>
      <c r="G3622" s="11" t="s">
        <v>36375</v>
      </c>
      <c r="H3622" s="11" t="s">
        <v>2290</v>
      </c>
      <c r="I3622" s="11" t="s">
        <v>1373</v>
      </c>
    </row>
    <row r="3623" spans="1:9" x14ac:dyDescent="0.35">
      <c r="A3623" s="11" t="s">
        <v>25013</v>
      </c>
      <c r="B3623" s="11" t="s">
        <v>25014</v>
      </c>
      <c r="C3623" s="12">
        <v>1325.6</v>
      </c>
      <c r="D3623" s="12">
        <v>861.64</v>
      </c>
      <c r="E3623" s="11" t="s">
        <v>18</v>
      </c>
      <c r="F3623" s="11" t="s">
        <v>5547</v>
      </c>
      <c r="G3623" s="11" t="s">
        <v>36376</v>
      </c>
      <c r="H3623" s="11" t="s">
        <v>2290</v>
      </c>
      <c r="I3623" s="11" t="s">
        <v>1373</v>
      </c>
    </row>
    <row r="3624" spans="1:9" x14ac:dyDescent="0.35">
      <c r="A3624" s="11" t="s">
        <v>25015</v>
      </c>
      <c r="B3624" s="11" t="s">
        <v>25016</v>
      </c>
      <c r="C3624" s="12">
        <v>1837</v>
      </c>
      <c r="D3624" s="12">
        <v>1194.05</v>
      </c>
      <c r="E3624" s="11" t="s">
        <v>18</v>
      </c>
      <c r="F3624" s="11" t="s">
        <v>5622</v>
      </c>
      <c r="G3624" s="11" t="s">
        <v>36377</v>
      </c>
      <c r="H3624" s="11" t="s">
        <v>2290</v>
      </c>
      <c r="I3624" s="11" t="s">
        <v>1373</v>
      </c>
    </row>
    <row r="3625" spans="1:9" x14ac:dyDescent="0.35">
      <c r="A3625" s="11" t="s">
        <v>25017</v>
      </c>
      <c r="B3625" s="11" t="s">
        <v>25018</v>
      </c>
      <c r="C3625" s="12">
        <v>1142.3499999999999</v>
      </c>
      <c r="D3625" s="12">
        <v>742.53</v>
      </c>
      <c r="E3625" s="11" t="s">
        <v>18</v>
      </c>
      <c r="F3625" s="11" t="s">
        <v>5570</v>
      </c>
      <c r="G3625" s="11" t="s">
        <v>36378</v>
      </c>
      <c r="H3625" s="11" t="s">
        <v>2290</v>
      </c>
      <c r="I3625" s="11" t="s">
        <v>1373</v>
      </c>
    </row>
    <row r="3626" spans="1:9" x14ac:dyDescent="0.35">
      <c r="A3626" s="11" t="s">
        <v>25019</v>
      </c>
      <c r="B3626" s="11" t="s">
        <v>25020</v>
      </c>
      <c r="C3626" s="12">
        <v>1433.1</v>
      </c>
      <c r="D3626" s="12">
        <v>931.52</v>
      </c>
      <c r="E3626" s="11" t="s">
        <v>18</v>
      </c>
      <c r="F3626" s="11" t="s">
        <v>18697</v>
      </c>
      <c r="G3626" s="11" t="s">
        <v>36379</v>
      </c>
      <c r="H3626" s="11" t="s">
        <v>3847</v>
      </c>
      <c r="I3626" s="11" t="s">
        <v>21</v>
      </c>
    </row>
    <row r="3627" spans="1:9" x14ac:dyDescent="0.35">
      <c r="A3627" s="11" t="s">
        <v>25021</v>
      </c>
      <c r="B3627" s="11" t="s">
        <v>25022</v>
      </c>
      <c r="C3627" s="12">
        <v>1265.95</v>
      </c>
      <c r="D3627" s="12">
        <v>822.87</v>
      </c>
      <c r="E3627" s="11" t="s">
        <v>18</v>
      </c>
      <c r="F3627" s="11" t="s">
        <v>22727</v>
      </c>
      <c r="G3627" s="11" t="s">
        <v>36380</v>
      </c>
      <c r="H3627" s="11" t="s">
        <v>2290</v>
      </c>
      <c r="I3627" s="11" t="s">
        <v>1373</v>
      </c>
    </row>
    <row r="3628" spans="1:9" x14ac:dyDescent="0.35">
      <c r="A3628" s="11" t="s">
        <v>25023</v>
      </c>
      <c r="B3628" s="11" t="s">
        <v>25024</v>
      </c>
      <c r="C3628" s="12">
        <v>1056.8</v>
      </c>
      <c r="D3628" s="12">
        <v>686.92</v>
      </c>
      <c r="E3628" s="11" t="s">
        <v>18</v>
      </c>
      <c r="F3628" s="11" t="s">
        <v>22623</v>
      </c>
      <c r="G3628" s="11" t="s">
        <v>36381</v>
      </c>
      <c r="H3628" s="11" t="s">
        <v>2290</v>
      </c>
      <c r="I3628" s="11" t="s">
        <v>1373</v>
      </c>
    </row>
    <row r="3629" spans="1:9" x14ac:dyDescent="0.35">
      <c r="A3629" s="11" t="s">
        <v>5649</v>
      </c>
      <c r="B3629" s="11" t="s">
        <v>5650</v>
      </c>
      <c r="C3629" s="12">
        <v>1129.7</v>
      </c>
      <c r="D3629" s="12">
        <v>734.31</v>
      </c>
      <c r="E3629" s="11" t="s">
        <v>18</v>
      </c>
      <c r="F3629" s="11" t="s">
        <v>5651</v>
      </c>
      <c r="G3629" s="11" t="s">
        <v>36382</v>
      </c>
      <c r="H3629" s="11" t="s">
        <v>2290</v>
      </c>
      <c r="I3629" s="11" t="s">
        <v>1373</v>
      </c>
    </row>
    <row r="3630" spans="1:9" x14ac:dyDescent="0.35">
      <c r="A3630" s="11" t="s">
        <v>5652</v>
      </c>
      <c r="B3630" s="11" t="s">
        <v>5653</v>
      </c>
      <c r="C3630" s="12">
        <v>1992.1</v>
      </c>
      <c r="D3630" s="12">
        <v>1294.8699999999999</v>
      </c>
      <c r="E3630" s="11" t="s">
        <v>18</v>
      </c>
      <c r="F3630" s="11" t="s">
        <v>4230</v>
      </c>
      <c r="G3630" s="11" t="s">
        <v>36383</v>
      </c>
      <c r="H3630" s="11" t="s">
        <v>2290</v>
      </c>
      <c r="I3630" s="11" t="s">
        <v>1373</v>
      </c>
    </row>
    <row r="3631" spans="1:9" x14ac:dyDescent="0.35">
      <c r="A3631" s="11" t="s">
        <v>5654</v>
      </c>
      <c r="B3631" s="11" t="s">
        <v>5655</v>
      </c>
      <c r="C3631" s="12">
        <v>1992.1</v>
      </c>
      <c r="D3631" s="12">
        <v>1294.8699999999999</v>
      </c>
      <c r="E3631" s="11" t="s">
        <v>18</v>
      </c>
      <c r="F3631" s="11" t="s">
        <v>4230</v>
      </c>
      <c r="G3631" s="11" t="s">
        <v>36384</v>
      </c>
      <c r="H3631" s="11" t="s">
        <v>2290</v>
      </c>
      <c r="I3631" s="11" t="s">
        <v>1373</v>
      </c>
    </row>
    <row r="3632" spans="1:9" x14ac:dyDescent="0.35">
      <c r="A3632" s="11" t="s">
        <v>5656</v>
      </c>
      <c r="B3632" s="11" t="s">
        <v>5657</v>
      </c>
      <c r="C3632" s="12">
        <v>1001.8</v>
      </c>
      <c r="D3632" s="12">
        <v>651.16999999999996</v>
      </c>
      <c r="E3632" s="11" t="s">
        <v>18</v>
      </c>
      <c r="F3632" s="11" t="s">
        <v>5658</v>
      </c>
      <c r="G3632" s="11" t="s">
        <v>36385</v>
      </c>
      <c r="H3632" s="11" t="s">
        <v>2290</v>
      </c>
      <c r="I3632" s="11" t="s">
        <v>1373</v>
      </c>
    </row>
    <row r="3633" spans="1:9" x14ac:dyDescent="0.35">
      <c r="A3633" s="11" t="s">
        <v>5659</v>
      </c>
      <c r="B3633" s="11" t="s">
        <v>5660</v>
      </c>
      <c r="C3633" s="12">
        <v>998.7</v>
      </c>
      <c r="D3633" s="12">
        <v>649.16</v>
      </c>
      <c r="E3633" s="11" t="s">
        <v>18</v>
      </c>
      <c r="F3633" s="11" t="s">
        <v>5661</v>
      </c>
      <c r="G3633" s="11" t="s">
        <v>36386</v>
      </c>
      <c r="H3633" s="11" t="s">
        <v>2290</v>
      </c>
      <c r="I3633" s="11" t="s">
        <v>1373</v>
      </c>
    </row>
    <row r="3634" spans="1:9" x14ac:dyDescent="0.35">
      <c r="A3634" s="11" t="s">
        <v>5662</v>
      </c>
      <c r="B3634" s="11" t="s">
        <v>5663</v>
      </c>
      <c r="C3634" s="12">
        <v>1001.65</v>
      </c>
      <c r="D3634" s="12">
        <v>651.07000000000005</v>
      </c>
      <c r="E3634" s="11" t="s">
        <v>18</v>
      </c>
      <c r="F3634" s="11" t="s">
        <v>5547</v>
      </c>
      <c r="G3634" s="11" t="s">
        <v>36387</v>
      </c>
      <c r="H3634" s="11" t="s">
        <v>2290</v>
      </c>
      <c r="I3634" s="11" t="s">
        <v>1373</v>
      </c>
    </row>
    <row r="3635" spans="1:9" x14ac:dyDescent="0.35">
      <c r="A3635" s="11" t="s">
        <v>5664</v>
      </c>
      <c r="B3635" s="11" t="s">
        <v>5665</v>
      </c>
      <c r="C3635" s="12">
        <v>1209.05</v>
      </c>
      <c r="D3635" s="12">
        <v>785.88</v>
      </c>
      <c r="E3635" s="11" t="s">
        <v>18</v>
      </c>
      <c r="F3635" s="11" t="s">
        <v>5666</v>
      </c>
      <c r="G3635" s="11" t="s">
        <v>36388</v>
      </c>
      <c r="H3635" s="11" t="s">
        <v>2290</v>
      </c>
      <c r="I3635" s="11" t="s">
        <v>1373</v>
      </c>
    </row>
    <row r="3636" spans="1:9" x14ac:dyDescent="0.35">
      <c r="A3636" s="11" t="s">
        <v>5667</v>
      </c>
      <c r="B3636" s="11" t="s">
        <v>5668</v>
      </c>
      <c r="C3636" s="12">
        <v>1056.8</v>
      </c>
      <c r="D3636" s="12">
        <v>686.92</v>
      </c>
      <c r="E3636" s="11" t="s">
        <v>18</v>
      </c>
      <c r="F3636" s="11" t="s">
        <v>5578</v>
      </c>
      <c r="G3636" s="11" t="s">
        <v>36389</v>
      </c>
      <c r="H3636" s="11" t="s">
        <v>2290</v>
      </c>
      <c r="I3636" s="11" t="s">
        <v>1373</v>
      </c>
    </row>
    <row r="3637" spans="1:9" x14ac:dyDescent="0.35">
      <c r="A3637" s="11" t="s">
        <v>5669</v>
      </c>
      <c r="B3637" s="11" t="s">
        <v>5670</v>
      </c>
      <c r="C3637" s="12">
        <v>1229.1500000000001</v>
      </c>
      <c r="D3637" s="12">
        <v>798.95</v>
      </c>
      <c r="E3637" s="11" t="s">
        <v>18</v>
      </c>
      <c r="F3637" s="11" t="s">
        <v>5671</v>
      </c>
      <c r="G3637" s="11" t="s">
        <v>36390</v>
      </c>
      <c r="H3637" s="11" t="s">
        <v>2290</v>
      </c>
      <c r="I3637" s="11" t="s">
        <v>1373</v>
      </c>
    </row>
    <row r="3638" spans="1:9" x14ac:dyDescent="0.35">
      <c r="A3638" s="11" t="s">
        <v>5672</v>
      </c>
      <c r="B3638" s="11" t="s">
        <v>5673</v>
      </c>
      <c r="C3638" s="12">
        <v>1248.05</v>
      </c>
      <c r="D3638" s="12">
        <v>811.23</v>
      </c>
      <c r="E3638" s="11" t="s">
        <v>18</v>
      </c>
      <c r="F3638" s="11" t="s">
        <v>5666</v>
      </c>
      <c r="G3638" s="11" t="s">
        <v>36391</v>
      </c>
      <c r="H3638" s="11" t="s">
        <v>2290</v>
      </c>
      <c r="I3638" s="11" t="s">
        <v>1373</v>
      </c>
    </row>
    <row r="3639" spans="1:9" x14ac:dyDescent="0.35">
      <c r="A3639" s="11" t="s">
        <v>5674</v>
      </c>
      <c r="B3639" s="11" t="s">
        <v>5675</v>
      </c>
      <c r="C3639" s="12">
        <v>1227.7</v>
      </c>
      <c r="D3639" s="12">
        <v>798.01</v>
      </c>
      <c r="E3639" s="11" t="s">
        <v>18</v>
      </c>
      <c r="F3639" s="11" t="s">
        <v>5676</v>
      </c>
      <c r="G3639" s="11" t="s">
        <v>36392</v>
      </c>
      <c r="H3639" s="11" t="s">
        <v>2290</v>
      </c>
      <c r="I3639" s="11" t="s">
        <v>1373</v>
      </c>
    </row>
    <row r="3640" spans="1:9" x14ac:dyDescent="0.35">
      <c r="A3640" s="11" t="s">
        <v>5677</v>
      </c>
      <c r="B3640" s="11" t="s">
        <v>5678</v>
      </c>
      <c r="C3640" s="12">
        <v>1145.45</v>
      </c>
      <c r="D3640" s="12">
        <v>744.54</v>
      </c>
      <c r="E3640" s="11" t="s">
        <v>18</v>
      </c>
      <c r="F3640" s="11" t="s">
        <v>5547</v>
      </c>
      <c r="G3640" s="11" t="s">
        <v>36393</v>
      </c>
      <c r="H3640" s="11" t="s">
        <v>2290</v>
      </c>
      <c r="I3640" s="11" t="s">
        <v>1373</v>
      </c>
    </row>
    <row r="3641" spans="1:9" x14ac:dyDescent="0.35">
      <c r="A3641" s="11" t="s">
        <v>5679</v>
      </c>
      <c r="B3641" s="11" t="s">
        <v>5680</v>
      </c>
      <c r="C3641" s="12">
        <v>964.05</v>
      </c>
      <c r="D3641" s="12">
        <v>626.63</v>
      </c>
      <c r="E3641" s="11" t="s">
        <v>18</v>
      </c>
      <c r="F3641" s="11" t="s">
        <v>5681</v>
      </c>
      <c r="G3641" s="11" t="s">
        <v>36394</v>
      </c>
      <c r="H3641" s="11" t="s">
        <v>2290</v>
      </c>
      <c r="I3641" s="11" t="s">
        <v>1373</v>
      </c>
    </row>
    <row r="3642" spans="1:9" x14ac:dyDescent="0.35">
      <c r="A3642" s="11" t="s">
        <v>5682</v>
      </c>
      <c r="B3642" s="11" t="s">
        <v>5683</v>
      </c>
      <c r="C3642" s="12">
        <v>972.25</v>
      </c>
      <c r="D3642" s="12">
        <v>631.96</v>
      </c>
      <c r="E3642" s="11" t="s">
        <v>18</v>
      </c>
      <c r="F3642" s="11" t="s">
        <v>5658</v>
      </c>
      <c r="G3642" s="11" t="s">
        <v>36395</v>
      </c>
      <c r="H3642" s="11" t="s">
        <v>2290</v>
      </c>
      <c r="I3642" s="11" t="s">
        <v>1373</v>
      </c>
    </row>
    <row r="3643" spans="1:9" x14ac:dyDescent="0.35">
      <c r="A3643" s="11" t="s">
        <v>5684</v>
      </c>
      <c r="B3643" s="11" t="s">
        <v>5685</v>
      </c>
      <c r="C3643" s="12">
        <v>1155.05</v>
      </c>
      <c r="D3643" s="12">
        <v>750.78</v>
      </c>
      <c r="E3643" s="11" t="s">
        <v>18</v>
      </c>
      <c r="F3643" s="11" t="s">
        <v>4230</v>
      </c>
      <c r="G3643" s="11" t="s">
        <v>36396</v>
      </c>
      <c r="H3643" s="11" t="s">
        <v>2290</v>
      </c>
      <c r="I3643" s="11" t="s">
        <v>1373</v>
      </c>
    </row>
    <row r="3644" spans="1:9" x14ac:dyDescent="0.35">
      <c r="A3644" s="11" t="s">
        <v>5686</v>
      </c>
      <c r="B3644" s="11" t="s">
        <v>5687</v>
      </c>
      <c r="C3644" s="12">
        <v>1060.3499999999999</v>
      </c>
      <c r="D3644" s="12">
        <v>689.23</v>
      </c>
      <c r="E3644" s="11" t="s">
        <v>18</v>
      </c>
      <c r="F3644" s="11" t="s">
        <v>5681</v>
      </c>
      <c r="G3644" s="11" t="s">
        <v>36397</v>
      </c>
      <c r="H3644" s="11" t="s">
        <v>2290</v>
      </c>
      <c r="I3644" s="11" t="s">
        <v>1373</v>
      </c>
    </row>
    <row r="3645" spans="1:9" x14ac:dyDescent="0.35">
      <c r="A3645" s="11" t="s">
        <v>5688</v>
      </c>
      <c r="B3645" s="11" t="s">
        <v>5689</v>
      </c>
      <c r="C3645" s="12">
        <v>1165.25</v>
      </c>
      <c r="D3645" s="12">
        <v>757.41</v>
      </c>
      <c r="E3645" s="11" t="s">
        <v>18</v>
      </c>
      <c r="F3645" s="11" t="s">
        <v>5690</v>
      </c>
      <c r="G3645" s="11" t="s">
        <v>36398</v>
      </c>
      <c r="H3645" s="11" t="s">
        <v>2290</v>
      </c>
      <c r="I3645" s="11" t="s">
        <v>1373</v>
      </c>
    </row>
    <row r="3646" spans="1:9" x14ac:dyDescent="0.35">
      <c r="A3646" s="11" t="s">
        <v>5691</v>
      </c>
      <c r="B3646" s="11" t="s">
        <v>5692</v>
      </c>
      <c r="C3646" s="12">
        <v>1347.95</v>
      </c>
      <c r="D3646" s="12">
        <v>876.17</v>
      </c>
      <c r="E3646" s="11" t="s">
        <v>18</v>
      </c>
      <c r="F3646" s="11" t="s">
        <v>5681</v>
      </c>
      <c r="G3646" s="11" t="s">
        <v>36399</v>
      </c>
      <c r="H3646" s="11" t="s">
        <v>2290</v>
      </c>
      <c r="I3646" s="11" t="s">
        <v>1373</v>
      </c>
    </row>
    <row r="3647" spans="1:9" x14ac:dyDescent="0.35">
      <c r="A3647" s="11" t="s">
        <v>5693</v>
      </c>
      <c r="B3647" s="11" t="s">
        <v>5694</v>
      </c>
      <c r="C3647" s="12">
        <v>1019</v>
      </c>
      <c r="D3647" s="12">
        <v>662.35</v>
      </c>
      <c r="E3647" s="11" t="s">
        <v>18</v>
      </c>
      <c r="F3647" s="11" t="s">
        <v>5695</v>
      </c>
      <c r="G3647" s="11" t="s">
        <v>36400</v>
      </c>
      <c r="H3647" s="11" t="s">
        <v>2290</v>
      </c>
      <c r="I3647" s="11" t="s">
        <v>1373</v>
      </c>
    </row>
    <row r="3648" spans="1:9" x14ac:dyDescent="0.35">
      <c r="A3648" s="11" t="s">
        <v>5696</v>
      </c>
      <c r="B3648" s="11" t="s">
        <v>5697</v>
      </c>
      <c r="C3648" s="12">
        <v>1288.7</v>
      </c>
      <c r="D3648" s="12">
        <v>837.66</v>
      </c>
      <c r="E3648" s="11" t="s">
        <v>18</v>
      </c>
      <c r="F3648" s="11" t="s">
        <v>5695</v>
      </c>
      <c r="G3648" s="11" t="s">
        <v>36401</v>
      </c>
      <c r="H3648" s="11" t="s">
        <v>2290</v>
      </c>
      <c r="I3648" s="11" t="s">
        <v>1373</v>
      </c>
    </row>
    <row r="3649" spans="1:9" x14ac:dyDescent="0.35">
      <c r="A3649" s="11" t="s">
        <v>5698</v>
      </c>
      <c r="B3649" s="11" t="s">
        <v>5699</v>
      </c>
      <c r="C3649" s="12">
        <v>1120.8</v>
      </c>
      <c r="D3649" s="12">
        <v>728.52</v>
      </c>
      <c r="E3649" s="11" t="s">
        <v>18</v>
      </c>
      <c r="F3649" s="11" t="s">
        <v>5695</v>
      </c>
      <c r="G3649" s="11" t="s">
        <v>36402</v>
      </c>
      <c r="H3649" s="11" t="s">
        <v>2290</v>
      </c>
      <c r="I3649" s="11" t="s">
        <v>1373</v>
      </c>
    </row>
    <row r="3650" spans="1:9" x14ac:dyDescent="0.35">
      <c r="A3650" s="11" t="s">
        <v>5700</v>
      </c>
      <c r="B3650" s="11" t="s">
        <v>5701</v>
      </c>
      <c r="C3650" s="12">
        <v>1130.9000000000001</v>
      </c>
      <c r="D3650" s="12">
        <v>735.09</v>
      </c>
      <c r="E3650" s="11" t="s">
        <v>18</v>
      </c>
      <c r="F3650" s="11" t="s">
        <v>5681</v>
      </c>
      <c r="G3650" s="11" t="s">
        <v>36403</v>
      </c>
      <c r="H3650" s="11" t="s">
        <v>2290</v>
      </c>
      <c r="I3650" s="11" t="s">
        <v>1373</v>
      </c>
    </row>
    <row r="3651" spans="1:9" x14ac:dyDescent="0.35">
      <c r="A3651" s="11" t="s">
        <v>5702</v>
      </c>
      <c r="B3651" s="11" t="s">
        <v>5703</v>
      </c>
      <c r="C3651" s="12">
        <v>1482.8</v>
      </c>
      <c r="D3651" s="12">
        <v>963.82</v>
      </c>
      <c r="E3651" s="11" t="s">
        <v>18</v>
      </c>
      <c r="F3651" s="11" t="s">
        <v>5681</v>
      </c>
      <c r="G3651" s="11" t="s">
        <v>36404</v>
      </c>
      <c r="H3651" s="11" t="s">
        <v>2290</v>
      </c>
      <c r="I3651" s="11" t="s">
        <v>1373</v>
      </c>
    </row>
    <row r="3652" spans="1:9" x14ac:dyDescent="0.35">
      <c r="A3652" s="11" t="s">
        <v>5704</v>
      </c>
      <c r="B3652" s="11" t="s">
        <v>5705</v>
      </c>
      <c r="C3652" s="12">
        <v>964.05</v>
      </c>
      <c r="D3652" s="12">
        <v>626.63</v>
      </c>
      <c r="E3652" s="11" t="s">
        <v>18</v>
      </c>
      <c r="F3652" s="11" t="s">
        <v>5706</v>
      </c>
      <c r="G3652" s="11" t="s">
        <v>36405</v>
      </c>
      <c r="H3652" s="11" t="s">
        <v>2290</v>
      </c>
      <c r="I3652" s="11" t="s">
        <v>1373</v>
      </c>
    </row>
    <row r="3653" spans="1:9" x14ac:dyDescent="0.35">
      <c r="A3653" s="11" t="s">
        <v>5707</v>
      </c>
      <c r="B3653" s="11" t="s">
        <v>5708</v>
      </c>
      <c r="C3653" s="12">
        <v>1163.7</v>
      </c>
      <c r="D3653" s="12">
        <v>756.41</v>
      </c>
      <c r="E3653" s="11" t="s">
        <v>18</v>
      </c>
      <c r="F3653" s="11" t="s">
        <v>4230</v>
      </c>
      <c r="G3653" s="11" t="s">
        <v>36406</v>
      </c>
      <c r="H3653" s="11" t="s">
        <v>2290</v>
      </c>
      <c r="I3653" s="11" t="s">
        <v>1373</v>
      </c>
    </row>
    <row r="3654" spans="1:9" x14ac:dyDescent="0.35">
      <c r="A3654" s="11" t="s">
        <v>5709</v>
      </c>
      <c r="B3654" s="11" t="s">
        <v>5710</v>
      </c>
      <c r="C3654" s="12">
        <v>1155.05</v>
      </c>
      <c r="D3654" s="12">
        <v>750.78</v>
      </c>
      <c r="E3654" s="11" t="s">
        <v>18</v>
      </c>
      <c r="F3654" s="11" t="s">
        <v>4230</v>
      </c>
      <c r="G3654" s="11" t="s">
        <v>36407</v>
      </c>
      <c r="H3654" s="11" t="s">
        <v>2290</v>
      </c>
      <c r="I3654" s="11" t="s">
        <v>1373</v>
      </c>
    </row>
    <row r="3655" spans="1:9" x14ac:dyDescent="0.35">
      <c r="A3655" s="11" t="s">
        <v>5711</v>
      </c>
      <c r="B3655" s="11" t="s">
        <v>5712</v>
      </c>
      <c r="C3655" s="12">
        <v>1184.05</v>
      </c>
      <c r="D3655" s="12">
        <v>769.63</v>
      </c>
      <c r="E3655" s="11" t="s">
        <v>18</v>
      </c>
      <c r="F3655" s="11" t="s">
        <v>4230</v>
      </c>
      <c r="G3655" s="11" t="s">
        <v>36408</v>
      </c>
      <c r="H3655" s="11" t="s">
        <v>2290</v>
      </c>
      <c r="I3655" s="11" t="s">
        <v>1373</v>
      </c>
    </row>
    <row r="3656" spans="1:9" x14ac:dyDescent="0.35">
      <c r="A3656" s="11" t="s">
        <v>5713</v>
      </c>
      <c r="B3656" s="11" t="s">
        <v>5714</v>
      </c>
      <c r="C3656" s="12">
        <v>1187.25</v>
      </c>
      <c r="D3656" s="12">
        <v>771.71</v>
      </c>
      <c r="E3656" s="11" t="s">
        <v>18</v>
      </c>
      <c r="F3656" s="11" t="s">
        <v>5715</v>
      </c>
      <c r="G3656" s="11" t="s">
        <v>36409</v>
      </c>
      <c r="H3656" s="11" t="s">
        <v>2290</v>
      </c>
      <c r="I3656" s="11" t="s">
        <v>1373</v>
      </c>
    </row>
    <row r="3657" spans="1:9" x14ac:dyDescent="0.35">
      <c r="A3657" s="11" t="s">
        <v>5716</v>
      </c>
      <c r="B3657" s="11" t="s">
        <v>5717</v>
      </c>
      <c r="C3657" s="12">
        <v>1183.55</v>
      </c>
      <c r="D3657" s="12">
        <v>769.31</v>
      </c>
      <c r="E3657" s="11" t="s">
        <v>18</v>
      </c>
      <c r="F3657" s="11" t="s">
        <v>4230</v>
      </c>
      <c r="G3657" s="11" t="s">
        <v>36410</v>
      </c>
      <c r="H3657" s="11" t="s">
        <v>2290</v>
      </c>
      <c r="I3657" s="11" t="s">
        <v>1373</v>
      </c>
    </row>
    <row r="3658" spans="1:9" x14ac:dyDescent="0.35">
      <c r="A3658" s="11" t="s">
        <v>5718</v>
      </c>
      <c r="B3658" s="11" t="s">
        <v>5719</v>
      </c>
      <c r="C3658" s="12">
        <v>998.95</v>
      </c>
      <c r="D3658" s="12">
        <v>649.32000000000005</v>
      </c>
      <c r="E3658" s="11" t="s">
        <v>18</v>
      </c>
      <c r="F3658" s="11" t="s">
        <v>5681</v>
      </c>
      <c r="G3658" s="11" t="s">
        <v>36411</v>
      </c>
      <c r="H3658" s="11" t="s">
        <v>2290</v>
      </c>
      <c r="I3658" s="11" t="s">
        <v>1373</v>
      </c>
    </row>
    <row r="3659" spans="1:9" x14ac:dyDescent="0.35">
      <c r="A3659" s="11" t="s">
        <v>5720</v>
      </c>
      <c r="B3659" s="11" t="s">
        <v>5721</v>
      </c>
      <c r="C3659" s="12">
        <v>1229.45</v>
      </c>
      <c r="D3659" s="12">
        <v>799.14</v>
      </c>
      <c r="E3659" s="11" t="s">
        <v>18</v>
      </c>
      <c r="F3659" s="11" t="s">
        <v>5695</v>
      </c>
      <c r="G3659" s="11" t="s">
        <v>36412</v>
      </c>
      <c r="H3659" s="11" t="s">
        <v>2290</v>
      </c>
      <c r="I3659" s="11" t="s">
        <v>1373</v>
      </c>
    </row>
    <row r="3660" spans="1:9" x14ac:dyDescent="0.35">
      <c r="A3660" s="11" t="s">
        <v>5722</v>
      </c>
      <c r="B3660" s="11" t="s">
        <v>5723</v>
      </c>
      <c r="C3660" s="12">
        <v>2004.15</v>
      </c>
      <c r="D3660" s="12">
        <v>1302.7</v>
      </c>
      <c r="E3660" s="11" t="s">
        <v>18</v>
      </c>
      <c r="F3660" s="11" t="s">
        <v>5724</v>
      </c>
      <c r="G3660" s="11" t="s">
        <v>36413</v>
      </c>
      <c r="H3660" s="11" t="s">
        <v>3847</v>
      </c>
      <c r="I3660" s="11" t="s">
        <v>21</v>
      </c>
    </row>
    <row r="3661" spans="1:9" x14ac:dyDescent="0.35">
      <c r="A3661" s="11" t="s">
        <v>5725</v>
      </c>
      <c r="B3661" s="11" t="s">
        <v>5726</v>
      </c>
      <c r="C3661" s="12">
        <v>1304.05</v>
      </c>
      <c r="D3661" s="12">
        <v>847.63</v>
      </c>
      <c r="E3661" s="11" t="s">
        <v>18</v>
      </c>
      <c r="F3661" s="11" t="s">
        <v>5695</v>
      </c>
      <c r="G3661" s="11" t="s">
        <v>36414</v>
      </c>
      <c r="H3661" s="11" t="s">
        <v>2290</v>
      </c>
      <c r="I3661" s="11" t="s">
        <v>1373</v>
      </c>
    </row>
    <row r="3662" spans="1:9" x14ac:dyDescent="0.35">
      <c r="A3662" s="11" t="s">
        <v>5727</v>
      </c>
      <c r="B3662" s="11" t="s">
        <v>5728</v>
      </c>
      <c r="C3662" s="12">
        <v>1026.95</v>
      </c>
      <c r="D3662" s="12">
        <v>667.52</v>
      </c>
      <c r="E3662" s="11" t="s">
        <v>18</v>
      </c>
      <c r="F3662" s="11" t="s">
        <v>5690</v>
      </c>
      <c r="G3662" s="11" t="s">
        <v>36415</v>
      </c>
      <c r="H3662" s="11" t="s">
        <v>2290</v>
      </c>
      <c r="I3662" s="11" t="s">
        <v>1373</v>
      </c>
    </row>
    <row r="3663" spans="1:9" x14ac:dyDescent="0.35">
      <c r="A3663" s="11" t="s">
        <v>5729</v>
      </c>
      <c r="B3663" s="11" t="s">
        <v>5730</v>
      </c>
      <c r="C3663" s="12">
        <v>1026.95</v>
      </c>
      <c r="D3663" s="12">
        <v>667.52</v>
      </c>
      <c r="E3663" s="11" t="s">
        <v>18</v>
      </c>
      <c r="F3663" s="11" t="s">
        <v>5658</v>
      </c>
      <c r="G3663" s="11" t="s">
        <v>36416</v>
      </c>
      <c r="H3663" s="11" t="s">
        <v>2290</v>
      </c>
      <c r="I3663" s="11" t="s">
        <v>1373</v>
      </c>
    </row>
    <row r="3664" spans="1:9" x14ac:dyDescent="0.35">
      <c r="A3664" s="11" t="s">
        <v>5731</v>
      </c>
      <c r="B3664" s="11" t="s">
        <v>5732</v>
      </c>
      <c r="C3664" s="12">
        <v>1232.8499999999999</v>
      </c>
      <c r="D3664" s="12">
        <v>801.35</v>
      </c>
      <c r="E3664" s="11" t="s">
        <v>18</v>
      </c>
      <c r="F3664" s="11" t="s">
        <v>5695</v>
      </c>
      <c r="G3664" s="11" t="s">
        <v>36417</v>
      </c>
      <c r="H3664" s="11" t="s">
        <v>2290</v>
      </c>
      <c r="I3664" s="11" t="s">
        <v>1373</v>
      </c>
    </row>
    <row r="3665" spans="1:9" x14ac:dyDescent="0.35">
      <c r="A3665" s="11" t="s">
        <v>5733</v>
      </c>
      <c r="B3665" s="11" t="s">
        <v>5734</v>
      </c>
      <c r="C3665" s="12">
        <v>1164.3</v>
      </c>
      <c r="D3665" s="12">
        <v>756.8</v>
      </c>
      <c r="E3665" s="11" t="s">
        <v>18</v>
      </c>
      <c r="F3665" s="11" t="s">
        <v>5695</v>
      </c>
      <c r="G3665" s="11" t="s">
        <v>36418</v>
      </c>
      <c r="H3665" s="11" t="s">
        <v>2290</v>
      </c>
      <c r="I3665" s="11" t="s">
        <v>1373</v>
      </c>
    </row>
    <row r="3666" spans="1:9" x14ac:dyDescent="0.35">
      <c r="A3666" s="11" t="s">
        <v>5735</v>
      </c>
      <c r="B3666" s="11" t="s">
        <v>5736</v>
      </c>
      <c r="C3666" s="12">
        <v>1184.8499999999999</v>
      </c>
      <c r="D3666" s="12">
        <v>770.15</v>
      </c>
      <c r="E3666" s="11" t="s">
        <v>18</v>
      </c>
      <c r="F3666" s="11" t="s">
        <v>5737</v>
      </c>
      <c r="G3666" s="11" t="s">
        <v>36419</v>
      </c>
      <c r="H3666" s="11" t="s">
        <v>2290</v>
      </c>
      <c r="I3666" s="11" t="s">
        <v>1373</v>
      </c>
    </row>
    <row r="3667" spans="1:9" x14ac:dyDescent="0.35">
      <c r="A3667" s="11" t="s">
        <v>5738</v>
      </c>
      <c r="B3667" s="11" t="s">
        <v>5739</v>
      </c>
      <c r="C3667" s="12">
        <v>1424.3</v>
      </c>
      <c r="D3667" s="12">
        <v>925.8</v>
      </c>
      <c r="E3667" s="11" t="s">
        <v>18</v>
      </c>
      <c r="F3667" s="11" t="s">
        <v>5737</v>
      </c>
      <c r="G3667" s="11" t="s">
        <v>36420</v>
      </c>
      <c r="H3667" s="11" t="s">
        <v>2290</v>
      </c>
      <c r="I3667" s="11" t="s">
        <v>1373</v>
      </c>
    </row>
    <row r="3668" spans="1:9" x14ac:dyDescent="0.35">
      <c r="A3668" s="11" t="s">
        <v>5740</v>
      </c>
      <c r="B3668" s="11" t="s">
        <v>5741</v>
      </c>
      <c r="C3668" s="12">
        <v>1184.8499999999999</v>
      </c>
      <c r="D3668" s="12">
        <v>770.15</v>
      </c>
      <c r="E3668" s="11" t="s">
        <v>18</v>
      </c>
      <c r="F3668" s="11" t="s">
        <v>5742</v>
      </c>
      <c r="G3668" s="11" t="s">
        <v>36421</v>
      </c>
      <c r="H3668" s="11" t="s">
        <v>2290</v>
      </c>
      <c r="I3668" s="11" t="s">
        <v>1373</v>
      </c>
    </row>
    <row r="3669" spans="1:9" x14ac:dyDescent="0.35">
      <c r="A3669" s="11" t="s">
        <v>5743</v>
      </c>
      <c r="B3669" s="11" t="s">
        <v>5744</v>
      </c>
      <c r="C3669" s="12">
        <v>1461.05</v>
      </c>
      <c r="D3669" s="12">
        <v>949.68</v>
      </c>
      <c r="E3669" s="11" t="s">
        <v>18</v>
      </c>
      <c r="F3669" s="11" t="s">
        <v>5745</v>
      </c>
      <c r="G3669" s="11" t="s">
        <v>36422</v>
      </c>
      <c r="H3669" s="11" t="s">
        <v>2290</v>
      </c>
      <c r="I3669" s="11" t="s">
        <v>1373</v>
      </c>
    </row>
    <row r="3670" spans="1:9" x14ac:dyDescent="0.35">
      <c r="A3670" s="11" t="s">
        <v>5746</v>
      </c>
      <c r="B3670" s="11" t="s">
        <v>5747</v>
      </c>
      <c r="C3670" s="12">
        <v>1424.3</v>
      </c>
      <c r="D3670" s="12">
        <v>925.8</v>
      </c>
      <c r="E3670" s="11" t="s">
        <v>18</v>
      </c>
      <c r="F3670" s="11" t="s">
        <v>5737</v>
      </c>
      <c r="G3670" s="11" t="s">
        <v>36423</v>
      </c>
      <c r="H3670" s="11" t="s">
        <v>2290</v>
      </c>
      <c r="I3670" s="11" t="s">
        <v>1373</v>
      </c>
    </row>
    <row r="3671" spans="1:9" x14ac:dyDescent="0.35">
      <c r="A3671" s="11" t="s">
        <v>5748</v>
      </c>
      <c r="B3671" s="11" t="s">
        <v>5749</v>
      </c>
      <c r="C3671" s="12">
        <v>1366.55</v>
      </c>
      <c r="D3671" s="12">
        <v>888.26</v>
      </c>
      <c r="E3671" s="11" t="s">
        <v>18</v>
      </c>
      <c r="F3671" s="11" t="s">
        <v>5750</v>
      </c>
      <c r="G3671" s="11" t="s">
        <v>36424</v>
      </c>
      <c r="H3671" s="11" t="s">
        <v>2290</v>
      </c>
      <c r="I3671" s="11" t="s">
        <v>1373</v>
      </c>
    </row>
    <row r="3672" spans="1:9" x14ac:dyDescent="0.35">
      <c r="A3672" s="11" t="s">
        <v>5751</v>
      </c>
      <c r="B3672" s="11" t="s">
        <v>5752</v>
      </c>
      <c r="C3672" s="12">
        <v>1378.5</v>
      </c>
      <c r="D3672" s="12">
        <v>896.03</v>
      </c>
      <c r="E3672" s="11" t="s">
        <v>18</v>
      </c>
      <c r="F3672" s="11" t="s">
        <v>5753</v>
      </c>
      <c r="G3672" s="11" t="s">
        <v>36425</v>
      </c>
      <c r="H3672" s="11" t="s">
        <v>2290</v>
      </c>
      <c r="I3672" s="11" t="s">
        <v>1373</v>
      </c>
    </row>
    <row r="3673" spans="1:9" x14ac:dyDescent="0.35">
      <c r="A3673" s="11" t="s">
        <v>5754</v>
      </c>
      <c r="B3673" s="11" t="s">
        <v>5755</v>
      </c>
      <c r="C3673" s="12">
        <v>1670.85</v>
      </c>
      <c r="D3673" s="12">
        <v>1086.05</v>
      </c>
      <c r="E3673" s="11" t="s">
        <v>18</v>
      </c>
      <c r="F3673" s="11" t="s">
        <v>5756</v>
      </c>
      <c r="G3673" s="11" t="s">
        <v>36426</v>
      </c>
      <c r="H3673" s="11" t="s">
        <v>2290</v>
      </c>
      <c r="I3673" s="11" t="s">
        <v>1373</v>
      </c>
    </row>
    <row r="3674" spans="1:9" x14ac:dyDescent="0.35">
      <c r="A3674" s="11" t="s">
        <v>5757</v>
      </c>
      <c r="B3674" s="11" t="s">
        <v>5758</v>
      </c>
      <c r="C3674" s="12">
        <v>1606.35</v>
      </c>
      <c r="D3674" s="12">
        <v>1044.1300000000001</v>
      </c>
      <c r="E3674" s="11" t="s">
        <v>18</v>
      </c>
      <c r="F3674" s="11" t="s">
        <v>5759</v>
      </c>
      <c r="G3674" s="11" t="s">
        <v>36427</v>
      </c>
      <c r="H3674" s="11" t="s">
        <v>2290</v>
      </c>
      <c r="I3674" s="11" t="s">
        <v>1373</v>
      </c>
    </row>
    <row r="3675" spans="1:9" x14ac:dyDescent="0.35">
      <c r="A3675" s="11" t="s">
        <v>5760</v>
      </c>
      <c r="B3675" s="11" t="s">
        <v>5761</v>
      </c>
      <c r="C3675" s="12">
        <v>871.95</v>
      </c>
      <c r="D3675" s="12">
        <v>566.77</v>
      </c>
      <c r="E3675" s="11" t="s">
        <v>18</v>
      </c>
      <c r="F3675" s="11" t="s">
        <v>5762</v>
      </c>
      <c r="G3675" s="11" t="s">
        <v>36428</v>
      </c>
      <c r="H3675" s="11" t="s">
        <v>2290</v>
      </c>
      <c r="I3675" s="11" t="s">
        <v>1373</v>
      </c>
    </row>
    <row r="3676" spans="1:9" x14ac:dyDescent="0.35">
      <c r="A3676" s="11" t="s">
        <v>5763</v>
      </c>
      <c r="B3676" s="11" t="s">
        <v>5764</v>
      </c>
      <c r="C3676" s="12">
        <v>968.1</v>
      </c>
      <c r="D3676" s="12">
        <v>629.27</v>
      </c>
      <c r="E3676" s="11" t="s">
        <v>18</v>
      </c>
      <c r="F3676" s="11" t="s">
        <v>5765</v>
      </c>
      <c r="G3676" s="11" t="s">
        <v>36429</v>
      </c>
      <c r="H3676" s="11" t="s">
        <v>2290</v>
      </c>
      <c r="I3676" s="11" t="s">
        <v>1373</v>
      </c>
    </row>
    <row r="3677" spans="1:9" x14ac:dyDescent="0.35">
      <c r="A3677" s="11" t="s">
        <v>5766</v>
      </c>
      <c r="B3677" s="11" t="s">
        <v>5767</v>
      </c>
      <c r="C3677" s="12">
        <v>968.1</v>
      </c>
      <c r="D3677" s="12">
        <v>629.27</v>
      </c>
      <c r="E3677" s="11" t="s">
        <v>18</v>
      </c>
      <c r="F3677" s="11" t="s">
        <v>5765</v>
      </c>
      <c r="G3677" s="11" t="s">
        <v>36430</v>
      </c>
      <c r="H3677" s="11" t="s">
        <v>2290</v>
      </c>
      <c r="I3677" s="11" t="s">
        <v>1373</v>
      </c>
    </row>
    <row r="3678" spans="1:9" x14ac:dyDescent="0.35">
      <c r="A3678" s="11" t="s">
        <v>5768</v>
      </c>
      <c r="B3678" s="11" t="s">
        <v>5769</v>
      </c>
      <c r="C3678" s="12">
        <v>951.15</v>
      </c>
      <c r="D3678" s="12">
        <v>618.25</v>
      </c>
      <c r="E3678" s="11" t="s">
        <v>18</v>
      </c>
      <c r="F3678" s="11" t="s">
        <v>5770</v>
      </c>
      <c r="G3678" s="11" t="s">
        <v>36431</v>
      </c>
      <c r="H3678" s="11" t="s">
        <v>2290</v>
      </c>
      <c r="I3678" s="11" t="s">
        <v>1373</v>
      </c>
    </row>
    <row r="3679" spans="1:9" x14ac:dyDescent="0.35">
      <c r="A3679" s="11" t="s">
        <v>5771</v>
      </c>
      <c r="B3679" s="11" t="s">
        <v>5772</v>
      </c>
      <c r="C3679" s="12">
        <v>951.15</v>
      </c>
      <c r="D3679" s="12">
        <v>618.25</v>
      </c>
      <c r="E3679" s="11" t="s">
        <v>18</v>
      </c>
      <c r="F3679" s="11" t="s">
        <v>5773</v>
      </c>
      <c r="G3679" s="11" t="s">
        <v>36432</v>
      </c>
      <c r="H3679" s="11" t="s">
        <v>2290</v>
      </c>
      <c r="I3679" s="11" t="s">
        <v>1373</v>
      </c>
    </row>
    <row r="3680" spans="1:9" x14ac:dyDescent="0.35">
      <c r="A3680" s="11" t="s">
        <v>5774</v>
      </c>
      <c r="B3680" s="11" t="s">
        <v>5775</v>
      </c>
      <c r="C3680" s="12">
        <v>951.15</v>
      </c>
      <c r="D3680" s="12">
        <v>618.25</v>
      </c>
      <c r="E3680" s="11" t="s">
        <v>18</v>
      </c>
      <c r="F3680" s="11" t="s">
        <v>5762</v>
      </c>
      <c r="G3680" s="11" t="s">
        <v>36433</v>
      </c>
      <c r="H3680" s="11" t="s">
        <v>2290</v>
      </c>
      <c r="I3680" s="11" t="s">
        <v>1373</v>
      </c>
    </row>
    <row r="3681" spans="1:9" x14ac:dyDescent="0.35">
      <c r="A3681" s="11" t="s">
        <v>5776</v>
      </c>
      <c r="B3681" s="11" t="s">
        <v>5777</v>
      </c>
      <c r="C3681" s="12">
        <v>951.15</v>
      </c>
      <c r="D3681" s="12">
        <v>618.25</v>
      </c>
      <c r="E3681" s="11" t="s">
        <v>18</v>
      </c>
      <c r="F3681" s="11" t="s">
        <v>5762</v>
      </c>
      <c r="G3681" s="11" t="s">
        <v>36434</v>
      </c>
      <c r="H3681" s="11" t="s">
        <v>2290</v>
      </c>
      <c r="I3681" s="11" t="s">
        <v>1373</v>
      </c>
    </row>
    <row r="3682" spans="1:9" x14ac:dyDescent="0.35">
      <c r="A3682" s="11" t="s">
        <v>5778</v>
      </c>
      <c r="B3682" s="11" t="s">
        <v>5779</v>
      </c>
      <c r="C3682" s="12">
        <v>871.95</v>
      </c>
      <c r="D3682" s="12">
        <v>566.77</v>
      </c>
      <c r="E3682" s="11" t="s">
        <v>18</v>
      </c>
      <c r="F3682" s="11" t="s">
        <v>5762</v>
      </c>
      <c r="G3682" s="11" t="s">
        <v>36435</v>
      </c>
      <c r="H3682" s="11" t="s">
        <v>2290</v>
      </c>
      <c r="I3682" s="11" t="s">
        <v>1373</v>
      </c>
    </row>
    <row r="3683" spans="1:9" x14ac:dyDescent="0.35">
      <c r="A3683" s="11" t="s">
        <v>5780</v>
      </c>
      <c r="B3683" s="11" t="s">
        <v>5781</v>
      </c>
      <c r="C3683" s="12">
        <v>958.65</v>
      </c>
      <c r="D3683" s="12">
        <v>623.12</v>
      </c>
      <c r="E3683" s="11" t="s">
        <v>18</v>
      </c>
      <c r="F3683" s="11" t="s">
        <v>5782</v>
      </c>
      <c r="G3683" s="11" t="s">
        <v>36436</v>
      </c>
      <c r="H3683" s="11" t="s">
        <v>2290</v>
      </c>
      <c r="I3683" s="11" t="s">
        <v>1373</v>
      </c>
    </row>
    <row r="3684" spans="1:9" x14ac:dyDescent="0.35">
      <c r="A3684" s="11" t="s">
        <v>5783</v>
      </c>
      <c r="B3684" s="11" t="s">
        <v>5784</v>
      </c>
      <c r="C3684" s="12">
        <v>854.9</v>
      </c>
      <c r="D3684" s="12">
        <v>555.69000000000005</v>
      </c>
      <c r="E3684" s="11" t="s">
        <v>18</v>
      </c>
      <c r="F3684" s="11" t="s">
        <v>5765</v>
      </c>
      <c r="G3684" s="11" t="s">
        <v>36437</v>
      </c>
      <c r="H3684" s="11" t="s">
        <v>2290</v>
      </c>
      <c r="I3684" s="11" t="s">
        <v>1373</v>
      </c>
    </row>
    <row r="3685" spans="1:9" x14ac:dyDescent="0.35">
      <c r="A3685" s="11" t="s">
        <v>5785</v>
      </c>
      <c r="B3685" s="11" t="s">
        <v>5786</v>
      </c>
      <c r="C3685" s="12">
        <v>950.3</v>
      </c>
      <c r="D3685" s="12">
        <v>617.70000000000005</v>
      </c>
      <c r="E3685" s="11" t="s">
        <v>18</v>
      </c>
      <c r="F3685" s="11" t="s">
        <v>5787</v>
      </c>
      <c r="G3685" s="11" t="s">
        <v>36438</v>
      </c>
      <c r="H3685" s="11" t="s">
        <v>2290</v>
      </c>
      <c r="I3685" s="11" t="s">
        <v>1373</v>
      </c>
    </row>
    <row r="3686" spans="1:9" x14ac:dyDescent="0.35">
      <c r="A3686" s="11" t="s">
        <v>5788</v>
      </c>
      <c r="B3686" s="11" t="s">
        <v>5789</v>
      </c>
      <c r="C3686" s="12">
        <v>871.95</v>
      </c>
      <c r="D3686" s="12">
        <v>566.77</v>
      </c>
      <c r="E3686" s="11" t="s">
        <v>18</v>
      </c>
      <c r="F3686" s="11" t="s">
        <v>5790</v>
      </c>
      <c r="G3686" s="11" t="s">
        <v>36439</v>
      </c>
      <c r="H3686" s="11" t="s">
        <v>2290</v>
      </c>
      <c r="I3686" s="11" t="s">
        <v>1373</v>
      </c>
    </row>
    <row r="3687" spans="1:9" x14ac:dyDescent="0.35">
      <c r="A3687" s="11" t="s">
        <v>5791</v>
      </c>
      <c r="B3687" s="11" t="s">
        <v>5792</v>
      </c>
      <c r="C3687" s="12">
        <v>951.15</v>
      </c>
      <c r="D3687" s="12">
        <v>618.25</v>
      </c>
      <c r="E3687" s="11" t="s">
        <v>18</v>
      </c>
      <c r="F3687" s="11" t="s">
        <v>5793</v>
      </c>
      <c r="G3687" s="11" t="s">
        <v>36440</v>
      </c>
      <c r="H3687" s="11" t="s">
        <v>2290</v>
      </c>
      <c r="I3687" s="11" t="s">
        <v>1373</v>
      </c>
    </row>
    <row r="3688" spans="1:9" x14ac:dyDescent="0.35">
      <c r="A3688" s="11" t="s">
        <v>5794</v>
      </c>
      <c r="B3688" s="11" t="s">
        <v>5795</v>
      </c>
      <c r="C3688" s="12">
        <v>951.15</v>
      </c>
      <c r="D3688" s="12">
        <v>618.25</v>
      </c>
      <c r="E3688" s="11" t="s">
        <v>18</v>
      </c>
      <c r="F3688" s="11" t="s">
        <v>5762</v>
      </c>
      <c r="G3688" s="11" t="s">
        <v>36441</v>
      </c>
      <c r="H3688" s="11" t="s">
        <v>2290</v>
      </c>
      <c r="I3688" s="11" t="s">
        <v>1373</v>
      </c>
    </row>
    <row r="3689" spans="1:9" x14ac:dyDescent="0.35">
      <c r="A3689" s="11" t="s">
        <v>5796</v>
      </c>
      <c r="B3689" s="11" t="s">
        <v>5797</v>
      </c>
      <c r="C3689" s="12">
        <v>958.05</v>
      </c>
      <c r="D3689" s="12">
        <v>622.73</v>
      </c>
      <c r="E3689" s="11" t="s">
        <v>18</v>
      </c>
      <c r="F3689" s="11" t="s">
        <v>5798</v>
      </c>
      <c r="G3689" s="11" t="s">
        <v>36442</v>
      </c>
      <c r="H3689" s="11" t="s">
        <v>2290</v>
      </c>
      <c r="I3689" s="11" t="s">
        <v>1373</v>
      </c>
    </row>
    <row r="3690" spans="1:9" x14ac:dyDescent="0.35">
      <c r="A3690" s="11" t="s">
        <v>5799</v>
      </c>
      <c r="B3690" s="11" t="s">
        <v>5800</v>
      </c>
      <c r="C3690" s="12">
        <v>854.9</v>
      </c>
      <c r="D3690" s="12">
        <v>555.69000000000005</v>
      </c>
      <c r="E3690" s="11" t="s">
        <v>18</v>
      </c>
      <c r="F3690" s="11" t="s">
        <v>5765</v>
      </c>
      <c r="G3690" s="11" t="s">
        <v>36443</v>
      </c>
      <c r="H3690" s="11" t="s">
        <v>2290</v>
      </c>
      <c r="I3690" s="11" t="s">
        <v>1373</v>
      </c>
    </row>
    <row r="3691" spans="1:9" x14ac:dyDescent="0.35">
      <c r="A3691" s="11" t="s">
        <v>5801</v>
      </c>
      <c r="B3691" s="11" t="s">
        <v>5802</v>
      </c>
      <c r="C3691" s="12">
        <v>932.55</v>
      </c>
      <c r="D3691" s="12">
        <v>606.16</v>
      </c>
      <c r="E3691" s="11" t="s">
        <v>18</v>
      </c>
      <c r="F3691" s="11" t="s">
        <v>5803</v>
      </c>
      <c r="G3691" s="11" t="s">
        <v>36444</v>
      </c>
      <c r="H3691" s="11" t="s">
        <v>2290</v>
      </c>
      <c r="I3691" s="11" t="s">
        <v>1373</v>
      </c>
    </row>
    <row r="3692" spans="1:9" x14ac:dyDescent="0.35">
      <c r="A3692" s="11" t="s">
        <v>5804</v>
      </c>
      <c r="B3692" s="11" t="s">
        <v>5805</v>
      </c>
      <c r="C3692" s="12">
        <v>958.05</v>
      </c>
      <c r="D3692" s="12">
        <v>622.73</v>
      </c>
      <c r="E3692" s="11" t="s">
        <v>18</v>
      </c>
      <c r="F3692" s="11" t="s">
        <v>5806</v>
      </c>
      <c r="G3692" s="11" t="s">
        <v>36445</v>
      </c>
      <c r="H3692" s="11" t="s">
        <v>2290</v>
      </c>
      <c r="I3692" s="11" t="s">
        <v>1373</v>
      </c>
    </row>
    <row r="3693" spans="1:9" x14ac:dyDescent="0.35">
      <c r="A3693" s="11" t="s">
        <v>5807</v>
      </c>
      <c r="B3693" s="11" t="s">
        <v>5808</v>
      </c>
      <c r="C3693" s="12">
        <v>977.45</v>
      </c>
      <c r="D3693" s="12">
        <v>635.34</v>
      </c>
      <c r="E3693" s="11" t="s">
        <v>18</v>
      </c>
      <c r="F3693" s="11" t="s">
        <v>5809</v>
      </c>
      <c r="G3693" s="11" t="s">
        <v>36446</v>
      </c>
      <c r="H3693" s="11" t="s">
        <v>2290</v>
      </c>
      <c r="I3693" s="11" t="s">
        <v>1373</v>
      </c>
    </row>
    <row r="3694" spans="1:9" x14ac:dyDescent="0.35">
      <c r="A3694" s="11" t="s">
        <v>5810</v>
      </c>
      <c r="B3694" s="11" t="s">
        <v>5811</v>
      </c>
      <c r="C3694" s="12">
        <v>978.6</v>
      </c>
      <c r="D3694" s="12">
        <v>636.09</v>
      </c>
      <c r="E3694" s="11" t="s">
        <v>18</v>
      </c>
      <c r="F3694" s="11" t="s">
        <v>5812</v>
      </c>
      <c r="G3694" s="11" t="s">
        <v>36447</v>
      </c>
      <c r="H3694" s="11" t="s">
        <v>2290</v>
      </c>
      <c r="I3694" s="11" t="s">
        <v>1373</v>
      </c>
    </row>
    <row r="3695" spans="1:9" x14ac:dyDescent="0.35">
      <c r="A3695" s="11" t="s">
        <v>5813</v>
      </c>
      <c r="B3695" s="11" t="s">
        <v>5814</v>
      </c>
      <c r="C3695" s="12">
        <v>945.85</v>
      </c>
      <c r="D3695" s="12">
        <v>614.79999999999995</v>
      </c>
      <c r="E3695" s="11" t="s">
        <v>18</v>
      </c>
      <c r="F3695" s="11" t="s">
        <v>5787</v>
      </c>
      <c r="G3695" s="11" t="s">
        <v>36448</v>
      </c>
      <c r="H3695" s="11" t="s">
        <v>2290</v>
      </c>
      <c r="I3695" s="11" t="s">
        <v>1373</v>
      </c>
    </row>
    <row r="3696" spans="1:9" x14ac:dyDescent="0.35">
      <c r="A3696" s="11" t="s">
        <v>5815</v>
      </c>
      <c r="B3696" s="11" t="s">
        <v>5816</v>
      </c>
      <c r="C3696" s="12">
        <v>932.5</v>
      </c>
      <c r="D3696" s="12">
        <v>606.13</v>
      </c>
      <c r="E3696" s="11" t="s">
        <v>18</v>
      </c>
      <c r="F3696" s="11" t="s">
        <v>5817</v>
      </c>
      <c r="G3696" s="11" t="s">
        <v>36449</v>
      </c>
      <c r="H3696" s="11" t="s">
        <v>2290</v>
      </c>
      <c r="I3696" s="11" t="s">
        <v>1373</v>
      </c>
    </row>
    <row r="3697" spans="1:9" x14ac:dyDescent="0.35">
      <c r="A3697" s="11" t="s">
        <v>5818</v>
      </c>
      <c r="B3697" s="11" t="s">
        <v>5819</v>
      </c>
      <c r="C3697" s="12">
        <v>949.45</v>
      </c>
      <c r="D3697" s="12">
        <v>617.14</v>
      </c>
      <c r="E3697" s="11" t="s">
        <v>18</v>
      </c>
      <c r="F3697" s="11" t="s">
        <v>5787</v>
      </c>
      <c r="G3697" s="11" t="s">
        <v>36450</v>
      </c>
      <c r="H3697" s="11" t="s">
        <v>2290</v>
      </c>
      <c r="I3697" s="11" t="s">
        <v>1373</v>
      </c>
    </row>
    <row r="3698" spans="1:9" x14ac:dyDescent="0.35">
      <c r="A3698" s="11" t="s">
        <v>5820</v>
      </c>
      <c r="B3698" s="11" t="s">
        <v>5821</v>
      </c>
      <c r="C3698" s="12">
        <v>913.55</v>
      </c>
      <c r="D3698" s="12">
        <v>593.80999999999995</v>
      </c>
      <c r="E3698" s="11" t="s">
        <v>18</v>
      </c>
      <c r="F3698" s="11" t="s">
        <v>5822</v>
      </c>
      <c r="G3698" s="11" t="s">
        <v>36451</v>
      </c>
      <c r="H3698" s="11" t="s">
        <v>2290</v>
      </c>
      <c r="I3698" s="11" t="s">
        <v>1373</v>
      </c>
    </row>
    <row r="3699" spans="1:9" x14ac:dyDescent="0.35">
      <c r="A3699" s="11" t="s">
        <v>5823</v>
      </c>
      <c r="B3699" s="11" t="s">
        <v>5824</v>
      </c>
      <c r="C3699" s="12">
        <v>944.65</v>
      </c>
      <c r="D3699" s="12">
        <v>614.02</v>
      </c>
      <c r="E3699" s="11" t="s">
        <v>18</v>
      </c>
      <c r="F3699" s="11" t="s">
        <v>5825</v>
      </c>
      <c r="G3699" s="11" t="s">
        <v>36452</v>
      </c>
      <c r="H3699" s="11" t="s">
        <v>2290</v>
      </c>
      <c r="I3699" s="11" t="s">
        <v>1373</v>
      </c>
    </row>
    <row r="3700" spans="1:9" x14ac:dyDescent="0.35">
      <c r="A3700" s="11" t="s">
        <v>5826</v>
      </c>
      <c r="B3700" s="11" t="s">
        <v>5827</v>
      </c>
      <c r="C3700" s="12">
        <v>904.45</v>
      </c>
      <c r="D3700" s="12">
        <v>587.89</v>
      </c>
      <c r="E3700" s="11" t="s">
        <v>18</v>
      </c>
      <c r="F3700" s="11" t="s">
        <v>5828</v>
      </c>
      <c r="G3700" s="11" t="s">
        <v>36453</v>
      </c>
      <c r="H3700" s="11" t="s">
        <v>2290</v>
      </c>
      <c r="I3700" s="11" t="s">
        <v>1373</v>
      </c>
    </row>
    <row r="3701" spans="1:9" x14ac:dyDescent="0.35">
      <c r="A3701" s="11" t="s">
        <v>5829</v>
      </c>
      <c r="B3701" s="11" t="s">
        <v>5830</v>
      </c>
      <c r="C3701" s="12">
        <v>1022.65</v>
      </c>
      <c r="D3701" s="12">
        <v>664.72</v>
      </c>
      <c r="E3701" s="11" t="s">
        <v>18</v>
      </c>
      <c r="F3701" s="11" t="s">
        <v>5831</v>
      </c>
      <c r="G3701" s="11" t="s">
        <v>36454</v>
      </c>
      <c r="H3701" s="11" t="s">
        <v>2290</v>
      </c>
      <c r="I3701" s="11" t="s">
        <v>1373</v>
      </c>
    </row>
    <row r="3702" spans="1:9" x14ac:dyDescent="0.35">
      <c r="A3702" s="11" t="s">
        <v>5832</v>
      </c>
      <c r="B3702" s="11" t="s">
        <v>5833</v>
      </c>
      <c r="C3702" s="12">
        <v>1022.65</v>
      </c>
      <c r="D3702" s="12">
        <v>664.72</v>
      </c>
      <c r="E3702" s="11" t="s">
        <v>18</v>
      </c>
      <c r="F3702" s="11" t="s">
        <v>5834</v>
      </c>
      <c r="G3702" s="11" t="s">
        <v>36455</v>
      </c>
      <c r="H3702" s="11" t="s">
        <v>2290</v>
      </c>
      <c r="I3702" s="11" t="s">
        <v>1373</v>
      </c>
    </row>
    <row r="3703" spans="1:9" x14ac:dyDescent="0.35">
      <c r="A3703" s="11" t="s">
        <v>5835</v>
      </c>
      <c r="B3703" s="11" t="s">
        <v>5836</v>
      </c>
      <c r="C3703" s="12">
        <v>887.4</v>
      </c>
      <c r="D3703" s="12">
        <v>576.80999999999995</v>
      </c>
      <c r="E3703" s="11" t="s">
        <v>18</v>
      </c>
      <c r="F3703" s="11" t="s">
        <v>5837</v>
      </c>
      <c r="G3703" s="11" t="s">
        <v>36456</v>
      </c>
      <c r="H3703" s="11" t="s">
        <v>2290</v>
      </c>
      <c r="I3703" s="11" t="s">
        <v>1373</v>
      </c>
    </row>
    <row r="3704" spans="1:9" x14ac:dyDescent="0.35">
      <c r="A3704" s="11" t="s">
        <v>5838</v>
      </c>
      <c r="B3704" s="11" t="s">
        <v>5839</v>
      </c>
      <c r="C3704" s="12">
        <v>920.45</v>
      </c>
      <c r="D3704" s="12">
        <v>598.29</v>
      </c>
      <c r="E3704" s="11" t="s">
        <v>18</v>
      </c>
      <c r="F3704" s="11" t="s">
        <v>5840</v>
      </c>
      <c r="G3704" s="11" t="s">
        <v>36457</v>
      </c>
      <c r="H3704" s="11" t="s">
        <v>2290</v>
      </c>
      <c r="I3704" s="11" t="s">
        <v>1373</v>
      </c>
    </row>
    <row r="3705" spans="1:9" x14ac:dyDescent="0.35">
      <c r="A3705" s="11" t="s">
        <v>5841</v>
      </c>
      <c r="B3705" s="11" t="s">
        <v>5842</v>
      </c>
      <c r="C3705" s="12">
        <v>1031.8</v>
      </c>
      <c r="D3705" s="12">
        <v>670.67</v>
      </c>
      <c r="E3705" s="11" t="s">
        <v>18</v>
      </c>
      <c r="F3705" s="11" t="s">
        <v>5843</v>
      </c>
      <c r="G3705" s="11" t="s">
        <v>36458</v>
      </c>
      <c r="H3705" s="11" t="s">
        <v>2290</v>
      </c>
      <c r="I3705" s="11" t="s">
        <v>1373</v>
      </c>
    </row>
    <row r="3706" spans="1:9" x14ac:dyDescent="0.35">
      <c r="A3706" s="11" t="s">
        <v>5844</v>
      </c>
      <c r="B3706" s="11" t="s">
        <v>5845</v>
      </c>
      <c r="C3706" s="12">
        <v>987.9</v>
      </c>
      <c r="D3706" s="12">
        <v>642.14</v>
      </c>
      <c r="E3706" s="11" t="s">
        <v>18</v>
      </c>
      <c r="F3706" s="11" t="s">
        <v>5846</v>
      </c>
      <c r="G3706" s="11" t="s">
        <v>36459</v>
      </c>
      <c r="H3706" s="11" t="s">
        <v>2290</v>
      </c>
      <c r="I3706" s="11" t="s">
        <v>1373</v>
      </c>
    </row>
    <row r="3707" spans="1:9" x14ac:dyDescent="0.35">
      <c r="A3707" s="11" t="s">
        <v>5847</v>
      </c>
      <c r="B3707" s="11" t="s">
        <v>5848</v>
      </c>
      <c r="C3707" s="12">
        <v>964.1</v>
      </c>
      <c r="D3707" s="12">
        <v>626.66999999999996</v>
      </c>
      <c r="E3707" s="11" t="s">
        <v>18</v>
      </c>
      <c r="F3707" s="11" t="s">
        <v>5849</v>
      </c>
      <c r="G3707" s="11" t="s">
        <v>36460</v>
      </c>
      <c r="H3707" s="11" t="s">
        <v>2290</v>
      </c>
      <c r="I3707" s="11" t="s">
        <v>1373</v>
      </c>
    </row>
    <row r="3708" spans="1:9" x14ac:dyDescent="0.35">
      <c r="A3708" s="11" t="s">
        <v>5850</v>
      </c>
      <c r="B3708" s="11" t="s">
        <v>5851</v>
      </c>
      <c r="C3708" s="12">
        <v>1138.6500000000001</v>
      </c>
      <c r="D3708" s="12">
        <v>740.12</v>
      </c>
      <c r="E3708" s="11" t="s">
        <v>18</v>
      </c>
      <c r="F3708" s="11" t="s">
        <v>5852</v>
      </c>
      <c r="G3708" s="11" t="s">
        <v>36461</v>
      </c>
      <c r="H3708" s="11" t="s">
        <v>2290</v>
      </c>
      <c r="I3708" s="11" t="s">
        <v>1373</v>
      </c>
    </row>
    <row r="3709" spans="1:9" x14ac:dyDescent="0.35">
      <c r="A3709" s="11" t="s">
        <v>5853</v>
      </c>
      <c r="B3709" s="11" t="s">
        <v>5854</v>
      </c>
      <c r="C3709" s="12">
        <v>947.85</v>
      </c>
      <c r="D3709" s="12">
        <v>616.1</v>
      </c>
      <c r="E3709" s="11" t="s">
        <v>18</v>
      </c>
      <c r="F3709" s="11" t="s">
        <v>5855</v>
      </c>
      <c r="G3709" s="11" t="s">
        <v>36462</v>
      </c>
      <c r="H3709" s="11" t="s">
        <v>2290</v>
      </c>
      <c r="I3709" s="11" t="s">
        <v>1373</v>
      </c>
    </row>
    <row r="3710" spans="1:9" x14ac:dyDescent="0.35">
      <c r="A3710" s="11" t="s">
        <v>5856</v>
      </c>
      <c r="B3710" s="11" t="s">
        <v>5857</v>
      </c>
      <c r="C3710" s="12">
        <v>947.85</v>
      </c>
      <c r="D3710" s="12">
        <v>616.1</v>
      </c>
      <c r="E3710" s="11" t="s">
        <v>18</v>
      </c>
      <c r="F3710" s="11" t="s">
        <v>5858</v>
      </c>
      <c r="G3710" s="11" t="s">
        <v>36463</v>
      </c>
      <c r="H3710" s="11" t="s">
        <v>2290</v>
      </c>
      <c r="I3710" s="11" t="s">
        <v>1373</v>
      </c>
    </row>
    <row r="3711" spans="1:9" x14ac:dyDescent="0.35">
      <c r="A3711" s="11" t="s">
        <v>5859</v>
      </c>
      <c r="B3711" s="11" t="s">
        <v>5860</v>
      </c>
      <c r="C3711" s="12">
        <v>1185.55</v>
      </c>
      <c r="D3711" s="12">
        <v>770.61</v>
      </c>
      <c r="E3711" s="11" t="s">
        <v>18</v>
      </c>
      <c r="F3711" s="11" t="s">
        <v>5861</v>
      </c>
      <c r="G3711" s="11" t="s">
        <v>36464</v>
      </c>
      <c r="H3711" s="11" t="s">
        <v>2290</v>
      </c>
      <c r="I3711" s="11" t="s">
        <v>1373</v>
      </c>
    </row>
    <row r="3712" spans="1:9" x14ac:dyDescent="0.35">
      <c r="A3712" s="11" t="s">
        <v>5862</v>
      </c>
      <c r="B3712" s="11" t="s">
        <v>5863</v>
      </c>
      <c r="C3712" s="12">
        <v>986.85</v>
      </c>
      <c r="D3712" s="12">
        <v>641.45000000000005</v>
      </c>
      <c r="E3712" s="11" t="s">
        <v>18</v>
      </c>
      <c r="F3712" s="11" t="s">
        <v>5864</v>
      </c>
      <c r="G3712" s="11" t="s">
        <v>36465</v>
      </c>
      <c r="H3712" s="11" t="s">
        <v>2290</v>
      </c>
      <c r="I3712" s="11" t="s">
        <v>1373</v>
      </c>
    </row>
    <row r="3713" spans="1:9" x14ac:dyDescent="0.35">
      <c r="A3713" s="11" t="s">
        <v>5865</v>
      </c>
      <c r="B3713" s="11" t="s">
        <v>5866</v>
      </c>
      <c r="C3713" s="12">
        <v>964.75</v>
      </c>
      <c r="D3713" s="12">
        <v>627.09</v>
      </c>
      <c r="E3713" s="11" t="s">
        <v>18</v>
      </c>
      <c r="F3713" s="11" t="s">
        <v>5855</v>
      </c>
      <c r="G3713" s="11" t="s">
        <v>36466</v>
      </c>
      <c r="H3713" s="11" t="s">
        <v>2290</v>
      </c>
      <c r="I3713" s="11" t="s">
        <v>1373</v>
      </c>
    </row>
    <row r="3714" spans="1:9" x14ac:dyDescent="0.35">
      <c r="A3714" s="11" t="s">
        <v>5867</v>
      </c>
      <c r="B3714" s="11" t="s">
        <v>5868</v>
      </c>
      <c r="C3714" s="12">
        <v>868.75</v>
      </c>
      <c r="D3714" s="12">
        <v>564.69000000000005</v>
      </c>
      <c r="E3714" s="11" t="s">
        <v>18</v>
      </c>
      <c r="F3714" s="11" t="s">
        <v>5855</v>
      </c>
      <c r="G3714" s="11" t="s">
        <v>36467</v>
      </c>
      <c r="H3714" s="11" t="s">
        <v>2290</v>
      </c>
      <c r="I3714" s="11" t="s">
        <v>1373</v>
      </c>
    </row>
    <row r="3715" spans="1:9" x14ac:dyDescent="0.35">
      <c r="A3715" s="11" t="s">
        <v>5869</v>
      </c>
      <c r="B3715" s="11" t="s">
        <v>5870</v>
      </c>
      <c r="C3715" s="12">
        <v>928.95</v>
      </c>
      <c r="D3715" s="12">
        <v>603.82000000000005</v>
      </c>
      <c r="E3715" s="11" t="s">
        <v>18</v>
      </c>
      <c r="F3715" s="11" t="s">
        <v>5871</v>
      </c>
      <c r="G3715" s="11" t="s">
        <v>36468</v>
      </c>
      <c r="H3715" s="11" t="s">
        <v>2290</v>
      </c>
      <c r="I3715" s="11" t="s">
        <v>1373</v>
      </c>
    </row>
    <row r="3716" spans="1:9" x14ac:dyDescent="0.35">
      <c r="A3716" s="11" t="s">
        <v>5872</v>
      </c>
      <c r="B3716" s="11" t="s">
        <v>5873</v>
      </c>
      <c r="C3716" s="12">
        <v>964.75</v>
      </c>
      <c r="D3716" s="12">
        <v>627.09</v>
      </c>
      <c r="E3716" s="11" t="s">
        <v>18</v>
      </c>
      <c r="F3716" s="11" t="s">
        <v>5874</v>
      </c>
      <c r="G3716" s="11" t="s">
        <v>36469</v>
      </c>
      <c r="H3716" s="11" t="s">
        <v>2290</v>
      </c>
      <c r="I3716" s="11" t="s">
        <v>1373</v>
      </c>
    </row>
    <row r="3717" spans="1:9" x14ac:dyDescent="0.35">
      <c r="A3717" s="11" t="s">
        <v>5875</v>
      </c>
      <c r="B3717" s="11" t="s">
        <v>5876</v>
      </c>
      <c r="C3717" s="12">
        <v>973.85</v>
      </c>
      <c r="D3717" s="12">
        <v>633</v>
      </c>
      <c r="E3717" s="11" t="s">
        <v>18</v>
      </c>
      <c r="F3717" s="11" t="s">
        <v>5877</v>
      </c>
      <c r="G3717" s="11" t="s">
        <v>36470</v>
      </c>
      <c r="H3717" s="11" t="s">
        <v>2290</v>
      </c>
      <c r="I3717" s="11" t="s">
        <v>1373</v>
      </c>
    </row>
    <row r="3718" spans="1:9" x14ac:dyDescent="0.35">
      <c r="A3718" s="11" t="s">
        <v>5878</v>
      </c>
      <c r="B3718" s="11" t="s">
        <v>5879</v>
      </c>
      <c r="C3718" s="12">
        <v>983.45</v>
      </c>
      <c r="D3718" s="12">
        <v>639.24</v>
      </c>
      <c r="E3718" s="11" t="s">
        <v>18</v>
      </c>
      <c r="F3718" s="11" t="s">
        <v>5864</v>
      </c>
      <c r="G3718" s="11" t="s">
        <v>36471</v>
      </c>
      <c r="H3718" s="11" t="s">
        <v>2290</v>
      </c>
      <c r="I3718" s="11" t="s">
        <v>1373</v>
      </c>
    </row>
    <row r="3719" spans="1:9" x14ac:dyDescent="0.35">
      <c r="A3719" s="11" t="s">
        <v>5880</v>
      </c>
      <c r="B3719" s="11" t="s">
        <v>5881</v>
      </c>
      <c r="C3719" s="12">
        <v>951.15</v>
      </c>
      <c r="D3719" s="12">
        <v>618.25</v>
      </c>
      <c r="E3719" s="11" t="s">
        <v>18</v>
      </c>
      <c r="F3719" s="11" t="s">
        <v>5882</v>
      </c>
      <c r="G3719" s="11" t="s">
        <v>36472</v>
      </c>
      <c r="H3719" s="11" t="s">
        <v>2290</v>
      </c>
      <c r="I3719" s="11" t="s">
        <v>1373</v>
      </c>
    </row>
    <row r="3720" spans="1:9" x14ac:dyDescent="0.35">
      <c r="A3720" s="11" t="s">
        <v>5883</v>
      </c>
      <c r="B3720" s="11" t="s">
        <v>5884</v>
      </c>
      <c r="C3720" s="12">
        <v>847.7</v>
      </c>
      <c r="D3720" s="12">
        <v>551.01</v>
      </c>
      <c r="E3720" s="11" t="s">
        <v>18</v>
      </c>
      <c r="F3720" s="11" t="s">
        <v>5885</v>
      </c>
      <c r="G3720" s="11" t="s">
        <v>36473</v>
      </c>
      <c r="H3720" s="11" t="s">
        <v>2290</v>
      </c>
      <c r="I3720" s="11" t="s">
        <v>1373</v>
      </c>
    </row>
    <row r="3721" spans="1:9" x14ac:dyDescent="0.35">
      <c r="A3721" s="11" t="s">
        <v>5886</v>
      </c>
      <c r="B3721" s="11" t="s">
        <v>5887</v>
      </c>
      <c r="C3721" s="12">
        <v>871.95</v>
      </c>
      <c r="D3721" s="12">
        <v>566.77</v>
      </c>
      <c r="E3721" s="11" t="s">
        <v>18</v>
      </c>
      <c r="F3721" s="11" t="s">
        <v>5888</v>
      </c>
      <c r="G3721" s="11" t="s">
        <v>36474</v>
      </c>
      <c r="H3721" s="11" t="s">
        <v>2290</v>
      </c>
      <c r="I3721" s="11" t="s">
        <v>1373</v>
      </c>
    </row>
    <row r="3722" spans="1:9" x14ac:dyDescent="0.35">
      <c r="A3722" s="11" t="s">
        <v>5889</v>
      </c>
      <c r="B3722" s="11" t="s">
        <v>5890</v>
      </c>
      <c r="C3722" s="12">
        <v>977.45</v>
      </c>
      <c r="D3722" s="12">
        <v>635.34</v>
      </c>
      <c r="E3722" s="11" t="s">
        <v>18</v>
      </c>
      <c r="F3722" s="11" t="s">
        <v>5891</v>
      </c>
      <c r="G3722" s="11" t="s">
        <v>36475</v>
      </c>
      <c r="H3722" s="11" t="s">
        <v>2290</v>
      </c>
      <c r="I3722" s="11" t="s">
        <v>1373</v>
      </c>
    </row>
    <row r="3723" spans="1:9" x14ac:dyDescent="0.35">
      <c r="A3723" s="11" t="s">
        <v>5892</v>
      </c>
      <c r="B3723" s="11" t="s">
        <v>5893</v>
      </c>
      <c r="C3723" s="12">
        <v>871.95</v>
      </c>
      <c r="D3723" s="12">
        <v>566.77</v>
      </c>
      <c r="E3723" s="11" t="s">
        <v>18</v>
      </c>
      <c r="F3723" s="11" t="s">
        <v>5888</v>
      </c>
      <c r="G3723" s="11" t="s">
        <v>36476</v>
      </c>
      <c r="H3723" s="11" t="s">
        <v>2290</v>
      </c>
      <c r="I3723" s="11" t="s">
        <v>1373</v>
      </c>
    </row>
    <row r="3724" spans="1:9" x14ac:dyDescent="0.35">
      <c r="A3724" s="11" t="s">
        <v>5894</v>
      </c>
      <c r="B3724" s="11" t="s">
        <v>5895</v>
      </c>
      <c r="C3724" s="12">
        <v>932.55</v>
      </c>
      <c r="D3724" s="12">
        <v>606.16</v>
      </c>
      <c r="E3724" s="11" t="s">
        <v>18</v>
      </c>
      <c r="F3724" s="11" t="s">
        <v>5896</v>
      </c>
      <c r="G3724" s="11" t="s">
        <v>36477</v>
      </c>
      <c r="H3724" s="11" t="s">
        <v>2290</v>
      </c>
      <c r="I3724" s="11" t="s">
        <v>1373</v>
      </c>
    </row>
    <row r="3725" spans="1:9" x14ac:dyDescent="0.35">
      <c r="A3725" s="11" t="s">
        <v>5897</v>
      </c>
      <c r="B3725" s="11" t="s">
        <v>5898</v>
      </c>
      <c r="C3725" s="12">
        <v>832.2</v>
      </c>
      <c r="D3725" s="12">
        <v>540.92999999999995</v>
      </c>
      <c r="E3725" s="11" t="s">
        <v>18</v>
      </c>
      <c r="F3725" s="11" t="s">
        <v>5899</v>
      </c>
      <c r="G3725" s="11" t="s">
        <v>36478</v>
      </c>
      <c r="H3725" s="11" t="s">
        <v>2290</v>
      </c>
      <c r="I3725" s="11" t="s">
        <v>1373</v>
      </c>
    </row>
    <row r="3726" spans="1:9" x14ac:dyDescent="0.35">
      <c r="A3726" s="11" t="s">
        <v>5900</v>
      </c>
      <c r="B3726" s="11" t="s">
        <v>5901</v>
      </c>
      <c r="C3726" s="12">
        <v>1046.6500000000001</v>
      </c>
      <c r="D3726" s="12">
        <v>680.32</v>
      </c>
      <c r="E3726" s="11" t="s">
        <v>18</v>
      </c>
      <c r="F3726" s="11" t="s">
        <v>5902</v>
      </c>
      <c r="G3726" s="11" t="s">
        <v>36479</v>
      </c>
      <c r="H3726" s="11" t="s">
        <v>2290</v>
      </c>
      <c r="I3726" s="11" t="s">
        <v>1373</v>
      </c>
    </row>
    <row r="3727" spans="1:9" x14ac:dyDescent="0.35">
      <c r="A3727" s="11" t="s">
        <v>5903</v>
      </c>
      <c r="B3727" s="11" t="s">
        <v>5904</v>
      </c>
      <c r="C3727" s="12">
        <v>849.65</v>
      </c>
      <c r="D3727" s="12">
        <v>552.27</v>
      </c>
      <c r="E3727" s="11" t="s">
        <v>18</v>
      </c>
      <c r="F3727" s="11" t="s">
        <v>5905</v>
      </c>
      <c r="G3727" s="11" t="s">
        <v>36480</v>
      </c>
      <c r="H3727" s="11" t="s">
        <v>2290</v>
      </c>
      <c r="I3727" s="11" t="s">
        <v>1373</v>
      </c>
    </row>
    <row r="3728" spans="1:9" x14ac:dyDescent="0.35">
      <c r="A3728" s="11" t="s">
        <v>5906</v>
      </c>
      <c r="B3728" s="11" t="s">
        <v>5907</v>
      </c>
      <c r="C3728" s="12">
        <v>1110.95</v>
      </c>
      <c r="D3728" s="12">
        <v>722.12</v>
      </c>
      <c r="E3728" s="11" t="s">
        <v>18</v>
      </c>
      <c r="F3728" s="11" t="s">
        <v>5908</v>
      </c>
      <c r="G3728" s="11" t="s">
        <v>36481</v>
      </c>
      <c r="H3728" s="11" t="s">
        <v>2290</v>
      </c>
      <c r="I3728" s="11" t="s">
        <v>1373</v>
      </c>
    </row>
    <row r="3729" spans="1:9" x14ac:dyDescent="0.35">
      <c r="A3729" s="11" t="s">
        <v>5909</v>
      </c>
      <c r="B3729" s="11" t="s">
        <v>5910</v>
      </c>
      <c r="C3729" s="12">
        <v>1080.4000000000001</v>
      </c>
      <c r="D3729" s="12">
        <v>702.26</v>
      </c>
      <c r="E3729" s="11" t="s">
        <v>18</v>
      </c>
      <c r="F3729" s="11" t="s">
        <v>5911</v>
      </c>
      <c r="G3729" s="11" t="s">
        <v>36482</v>
      </c>
      <c r="H3729" s="11" t="s">
        <v>2290</v>
      </c>
      <c r="I3729" s="11" t="s">
        <v>1373</v>
      </c>
    </row>
    <row r="3730" spans="1:9" x14ac:dyDescent="0.35">
      <c r="A3730" s="11" t="s">
        <v>5912</v>
      </c>
      <c r="B3730" s="11" t="s">
        <v>5913</v>
      </c>
      <c r="C3730" s="12">
        <v>1159.6500000000001</v>
      </c>
      <c r="D3730" s="12">
        <v>753.77</v>
      </c>
      <c r="E3730" s="11" t="s">
        <v>18</v>
      </c>
      <c r="F3730" s="11" t="s">
        <v>5914</v>
      </c>
      <c r="G3730" s="11" t="s">
        <v>36483</v>
      </c>
      <c r="H3730" s="11" t="s">
        <v>2290</v>
      </c>
      <c r="I3730" s="11" t="s">
        <v>1373</v>
      </c>
    </row>
    <row r="3731" spans="1:9" x14ac:dyDescent="0.35">
      <c r="A3731" s="11" t="s">
        <v>5915</v>
      </c>
      <c r="B3731" s="11" t="s">
        <v>5916</v>
      </c>
      <c r="C3731" s="12">
        <v>1018.9</v>
      </c>
      <c r="D3731" s="12">
        <v>662.29</v>
      </c>
      <c r="E3731" s="11" t="s">
        <v>18</v>
      </c>
      <c r="F3731" s="11" t="s">
        <v>5917</v>
      </c>
      <c r="G3731" s="11" t="s">
        <v>36484</v>
      </c>
      <c r="H3731" s="11" t="s">
        <v>2290</v>
      </c>
      <c r="I3731" s="11" t="s">
        <v>1373</v>
      </c>
    </row>
    <row r="3732" spans="1:9" x14ac:dyDescent="0.35">
      <c r="A3732" s="11" t="s">
        <v>5918</v>
      </c>
      <c r="B3732" s="11" t="s">
        <v>5910</v>
      </c>
      <c r="C3732" s="12">
        <v>1199.8499999999999</v>
      </c>
      <c r="D3732" s="12">
        <v>779.9</v>
      </c>
      <c r="E3732" s="11" t="s">
        <v>18</v>
      </c>
      <c r="F3732" s="11" t="s">
        <v>5919</v>
      </c>
      <c r="G3732" s="11" t="s">
        <v>36485</v>
      </c>
      <c r="H3732" s="11" t="s">
        <v>2290</v>
      </c>
      <c r="I3732" s="11" t="s">
        <v>1373</v>
      </c>
    </row>
    <row r="3733" spans="1:9" x14ac:dyDescent="0.35">
      <c r="A3733" s="11" t="s">
        <v>25025</v>
      </c>
      <c r="B3733" s="11" t="s">
        <v>25026</v>
      </c>
      <c r="C3733" s="12">
        <v>310.85000000000002</v>
      </c>
      <c r="D3733" s="12">
        <v>202.05</v>
      </c>
      <c r="E3733" s="11" t="s">
        <v>18</v>
      </c>
      <c r="F3733" s="11" t="s">
        <v>5963</v>
      </c>
      <c r="G3733" s="11" t="s">
        <v>36486</v>
      </c>
      <c r="H3733" s="11" t="s">
        <v>2290</v>
      </c>
      <c r="I3733" s="11" t="s">
        <v>1373</v>
      </c>
    </row>
    <row r="3734" spans="1:9" x14ac:dyDescent="0.35">
      <c r="A3734" s="11" t="s">
        <v>25027</v>
      </c>
      <c r="B3734" s="11" t="s">
        <v>25028</v>
      </c>
      <c r="C3734" s="12">
        <v>794.9</v>
      </c>
      <c r="D3734" s="12">
        <v>516.69000000000005</v>
      </c>
      <c r="E3734" s="11" t="s">
        <v>18</v>
      </c>
      <c r="F3734" s="11" t="s">
        <v>5957</v>
      </c>
      <c r="G3734" s="11" t="s">
        <v>36487</v>
      </c>
      <c r="H3734" s="11" t="s">
        <v>3847</v>
      </c>
      <c r="I3734" s="11" t="s">
        <v>21</v>
      </c>
    </row>
    <row r="3735" spans="1:9" x14ac:dyDescent="0.35">
      <c r="A3735" s="11" t="s">
        <v>5932</v>
      </c>
      <c r="B3735" s="11" t="s">
        <v>5933</v>
      </c>
      <c r="C3735" s="12">
        <v>352.15</v>
      </c>
      <c r="D3735" s="12">
        <v>228.9</v>
      </c>
      <c r="E3735" s="11" t="s">
        <v>18</v>
      </c>
      <c r="F3735" s="11" t="s">
        <v>5934</v>
      </c>
      <c r="G3735" s="11" t="s">
        <v>36488</v>
      </c>
      <c r="H3735" s="11" t="s">
        <v>2290</v>
      </c>
      <c r="I3735" s="11" t="s">
        <v>1373</v>
      </c>
    </row>
    <row r="3736" spans="1:9" x14ac:dyDescent="0.35">
      <c r="A3736" s="11" t="s">
        <v>5935</v>
      </c>
      <c r="B3736" s="11" t="s">
        <v>5936</v>
      </c>
      <c r="C3736" s="12">
        <v>302.3</v>
      </c>
      <c r="D3736" s="12">
        <v>151</v>
      </c>
      <c r="E3736" s="11" t="s">
        <v>18</v>
      </c>
      <c r="F3736" s="11" t="s">
        <v>5937</v>
      </c>
      <c r="G3736" s="11" t="s">
        <v>36489</v>
      </c>
      <c r="H3736" s="11" t="s">
        <v>2290</v>
      </c>
      <c r="I3736" s="11" t="s">
        <v>1373</v>
      </c>
    </row>
    <row r="3737" spans="1:9" x14ac:dyDescent="0.35">
      <c r="A3737" s="11" t="s">
        <v>5938</v>
      </c>
      <c r="B3737" s="11" t="s">
        <v>5939</v>
      </c>
      <c r="C3737" s="12">
        <v>319.85000000000002</v>
      </c>
      <c r="D3737" s="12">
        <v>207.9</v>
      </c>
      <c r="E3737" s="11" t="s">
        <v>18</v>
      </c>
      <c r="F3737" s="11" t="s">
        <v>5940</v>
      </c>
      <c r="G3737" s="11" t="s">
        <v>36490</v>
      </c>
      <c r="H3737" s="11" t="s">
        <v>2290</v>
      </c>
      <c r="I3737" s="11" t="s">
        <v>1373</v>
      </c>
    </row>
    <row r="3738" spans="1:9" x14ac:dyDescent="0.35">
      <c r="A3738" s="11" t="s">
        <v>5941</v>
      </c>
      <c r="B3738" s="11" t="s">
        <v>5942</v>
      </c>
      <c r="C3738" s="12">
        <v>794.75</v>
      </c>
      <c r="D3738" s="12">
        <v>516.59</v>
      </c>
      <c r="E3738" s="11" t="s">
        <v>18</v>
      </c>
      <c r="F3738" s="11" t="s">
        <v>5943</v>
      </c>
      <c r="G3738" s="11" t="s">
        <v>36491</v>
      </c>
      <c r="H3738" s="11" t="s">
        <v>3847</v>
      </c>
      <c r="I3738" s="11" t="s">
        <v>21</v>
      </c>
    </row>
    <row r="3739" spans="1:9" x14ac:dyDescent="0.35">
      <c r="A3739" s="11" t="s">
        <v>5944</v>
      </c>
      <c r="B3739" s="11" t="s">
        <v>5945</v>
      </c>
      <c r="C3739" s="12">
        <v>304.8</v>
      </c>
      <c r="D3739" s="12">
        <v>198.12</v>
      </c>
      <c r="E3739" s="11" t="s">
        <v>18</v>
      </c>
      <c r="F3739" s="11" t="s">
        <v>5946</v>
      </c>
      <c r="G3739" s="11" t="s">
        <v>36492</v>
      </c>
      <c r="H3739" s="11" t="s">
        <v>2290</v>
      </c>
      <c r="I3739" s="11" t="s">
        <v>1373</v>
      </c>
    </row>
    <row r="3740" spans="1:9" x14ac:dyDescent="0.35">
      <c r="A3740" s="11" t="s">
        <v>5947</v>
      </c>
      <c r="B3740" s="11" t="s">
        <v>5948</v>
      </c>
      <c r="C3740" s="12">
        <v>389.6</v>
      </c>
      <c r="D3740" s="12">
        <v>253.24</v>
      </c>
      <c r="E3740" s="11" t="s">
        <v>18</v>
      </c>
      <c r="F3740" s="11" t="s">
        <v>5934</v>
      </c>
      <c r="G3740" s="11" t="s">
        <v>36493</v>
      </c>
      <c r="H3740" s="11" t="s">
        <v>2290</v>
      </c>
      <c r="I3740" s="11" t="s">
        <v>1373</v>
      </c>
    </row>
    <row r="3741" spans="1:9" x14ac:dyDescent="0.35">
      <c r="A3741" s="11" t="s">
        <v>5949</v>
      </c>
      <c r="B3741" s="11" t="s">
        <v>5950</v>
      </c>
      <c r="C3741" s="12">
        <v>416.9</v>
      </c>
      <c r="D3741" s="12">
        <v>270.99</v>
      </c>
      <c r="E3741" s="11" t="s">
        <v>18</v>
      </c>
      <c r="F3741" s="11" t="s">
        <v>5934</v>
      </c>
      <c r="G3741" s="11" t="s">
        <v>36494</v>
      </c>
      <c r="H3741" s="11" t="s">
        <v>2290</v>
      </c>
      <c r="I3741" s="11" t="s">
        <v>1373</v>
      </c>
    </row>
    <row r="3742" spans="1:9" x14ac:dyDescent="0.35">
      <c r="A3742" s="11" t="s">
        <v>32203</v>
      </c>
      <c r="B3742" s="11" t="s">
        <v>32204</v>
      </c>
      <c r="C3742" s="12">
        <v>323.45</v>
      </c>
      <c r="D3742" s="12">
        <v>210.24</v>
      </c>
      <c r="E3742" s="11" t="s">
        <v>18</v>
      </c>
      <c r="F3742" s="11" t="s">
        <v>5957</v>
      </c>
      <c r="G3742" s="11" t="s">
        <v>36495</v>
      </c>
      <c r="H3742" s="11" t="s">
        <v>2290</v>
      </c>
      <c r="I3742" s="11" t="s">
        <v>1373</v>
      </c>
    </row>
    <row r="3743" spans="1:9" x14ac:dyDescent="0.35">
      <c r="A3743" s="11" t="s">
        <v>5951</v>
      </c>
      <c r="B3743" s="11" t="s">
        <v>5952</v>
      </c>
      <c r="C3743" s="12">
        <v>794.75</v>
      </c>
      <c r="D3743" s="12">
        <v>516.59</v>
      </c>
      <c r="E3743" s="11" t="s">
        <v>18</v>
      </c>
      <c r="F3743" s="11" t="s">
        <v>2531</v>
      </c>
      <c r="G3743" s="11" t="s">
        <v>36496</v>
      </c>
      <c r="H3743" s="11" t="s">
        <v>3847</v>
      </c>
      <c r="I3743" s="11" t="s">
        <v>21</v>
      </c>
    </row>
    <row r="3744" spans="1:9" x14ac:dyDescent="0.35">
      <c r="A3744" s="11" t="s">
        <v>5953</v>
      </c>
      <c r="B3744" s="11" t="s">
        <v>5954</v>
      </c>
      <c r="C3744" s="12">
        <v>302.3</v>
      </c>
      <c r="D3744" s="12">
        <v>151</v>
      </c>
      <c r="E3744" s="11" t="s">
        <v>18</v>
      </c>
      <c r="F3744" s="11" t="s">
        <v>3057</v>
      </c>
      <c r="G3744" s="11" t="s">
        <v>36497</v>
      </c>
      <c r="H3744" s="11" t="s">
        <v>2290</v>
      </c>
      <c r="I3744" s="11" t="s">
        <v>1373</v>
      </c>
    </row>
    <row r="3745" spans="1:9" x14ac:dyDescent="0.35">
      <c r="A3745" s="11" t="s">
        <v>5955</v>
      </c>
      <c r="B3745" s="11" t="s">
        <v>5956</v>
      </c>
      <c r="C3745" s="12">
        <v>387.15</v>
      </c>
      <c r="D3745" s="12">
        <v>251.65</v>
      </c>
      <c r="E3745" s="11" t="s">
        <v>18</v>
      </c>
      <c r="F3745" s="11" t="s">
        <v>5957</v>
      </c>
      <c r="G3745" s="11" t="s">
        <v>36498</v>
      </c>
      <c r="H3745" s="11" t="s">
        <v>2290</v>
      </c>
      <c r="I3745" s="11" t="s">
        <v>1373</v>
      </c>
    </row>
    <row r="3746" spans="1:9" x14ac:dyDescent="0.35">
      <c r="A3746" s="11" t="s">
        <v>32205</v>
      </c>
      <c r="B3746" s="11" t="s">
        <v>5956</v>
      </c>
      <c r="C3746" s="12">
        <v>414.25</v>
      </c>
      <c r="D3746" s="12">
        <v>269.26</v>
      </c>
      <c r="E3746" s="11" t="s">
        <v>18</v>
      </c>
      <c r="F3746" s="11" t="s">
        <v>5957</v>
      </c>
      <c r="G3746" s="11" t="s">
        <v>36499</v>
      </c>
      <c r="H3746" s="11" t="s">
        <v>2290</v>
      </c>
      <c r="I3746" s="11" t="s">
        <v>1373</v>
      </c>
    </row>
    <row r="3747" spans="1:9" x14ac:dyDescent="0.35">
      <c r="A3747" s="11" t="s">
        <v>5958</v>
      </c>
      <c r="B3747" s="11" t="s">
        <v>5959</v>
      </c>
      <c r="C3747" s="12">
        <v>302.3</v>
      </c>
      <c r="D3747" s="12">
        <v>196.5</v>
      </c>
      <c r="E3747" s="11" t="s">
        <v>18</v>
      </c>
      <c r="F3747" s="11" t="s">
        <v>5960</v>
      </c>
      <c r="G3747" s="11" t="s">
        <v>36500</v>
      </c>
      <c r="H3747" s="11" t="s">
        <v>2290</v>
      </c>
      <c r="I3747" s="11" t="s">
        <v>1373</v>
      </c>
    </row>
    <row r="3748" spans="1:9" x14ac:dyDescent="0.35">
      <c r="A3748" s="11" t="s">
        <v>5961</v>
      </c>
      <c r="B3748" s="11" t="s">
        <v>5962</v>
      </c>
      <c r="C3748" s="12">
        <v>310.85000000000002</v>
      </c>
      <c r="D3748" s="12">
        <v>202.05</v>
      </c>
      <c r="E3748" s="11" t="s">
        <v>18</v>
      </c>
      <c r="F3748" s="11" t="s">
        <v>5963</v>
      </c>
      <c r="G3748" s="11" t="s">
        <v>36501</v>
      </c>
      <c r="H3748" s="11" t="s">
        <v>2290</v>
      </c>
      <c r="I3748" s="11" t="s">
        <v>1373</v>
      </c>
    </row>
    <row r="3749" spans="1:9" x14ac:dyDescent="0.35">
      <c r="A3749" s="11" t="s">
        <v>32206</v>
      </c>
      <c r="B3749" s="11" t="s">
        <v>5962</v>
      </c>
      <c r="C3749" s="12">
        <v>332.6</v>
      </c>
      <c r="D3749" s="12">
        <v>216.19</v>
      </c>
      <c r="E3749" s="11" t="s">
        <v>18</v>
      </c>
      <c r="F3749" s="11" t="s">
        <v>5963</v>
      </c>
      <c r="G3749" s="11" t="s">
        <v>36502</v>
      </c>
      <c r="H3749" s="11" t="s">
        <v>2290</v>
      </c>
      <c r="I3749" s="11" t="s">
        <v>1373</v>
      </c>
    </row>
    <row r="3750" spans="1:9" x14ac:dyDescent="0.35">
      <c r="A3750" s="11" t="s">
        <v>5964</v>
      </c>
      <c r="B3750" s="11" t="s">
        <v>5965</v>
      </c>
      <c r="C3750" s="12">
        <v>794.75</v>
      </c>
      <c r="D3750" s="12">
        <v>516.59</v>
      </c>
      <c r="E3750" s="11" t="s">
        <v>18</v>
      </c>
      <c r="F3750" s="11" t="s">
        <v>5966</v>
      </c>
      <c r="G3750" s="11" t="s">
        <v>36503</v>
      </c>
      <c r="H3750" s="11" t="s">
        <v>3847</v>
      </c>
      <c r="I3750" s="11" t="s">
        <v>21</v>
      </c>
    </row>
    <row r="3751" spans="1:9" x14ac:dyDescent="0.35">
      <c r="A3751" s="11" t="s">
        <v>5967</v>
      </c>
      <c r="B3751" s="11" t="s">
        <v>5968</v>
      </c>
      <c r="C3751" s="12">
        <v>286.45</v>
      </c>
      <c r="D3751" s="12">
        <v>186.19</v>
      </c>
      <c r="E3751" s="11" t="s">
        <v>18</v>
      </c>
      <c r="F3751" s="11" t="s">
        <v>5969</v>
      </c>
      <c r="G3751" s="11" t="s">
        <v>36504</v>
      </c>
      <c r="H3751" s="11" t="s">
        <v>2290</v>
      </c>
      <c r="I3751" s="11" t="s">
        <v>1373</v>
      </c>
    </row>
    <row r="3752" spans="1:9" x14ac:dyDescent="0.35">
      <c r="A3752" s="11" t="s">
        <v>32207</v>
      </c>
      <c r="B3752" s="11" t="s">
        <v>5968</v>
      </c>
      <c r="C3752" s="12">
        <v>306.5</v>
      </c>
      <c r="D3752" s="12">
        <v>199.23</v>
      </c>
      <c r="E3752" s="11" t="s">
        <v>18</v>
      </c>
      <c r="F3752" s="11" t="s">
        <v>5969</v>
      </c>
      <c r="G3752" s="11" t="s">
        <v>36505</v>
      </c>
      <c r="H3752" s="11" t="s">
        <v>2290</v>
      </c>
      <c r="I3752" s="11" t="s">
        <v>1373</v>
      </c>
    </row>
    <row r="3753" spans="1:9" x14ac:dyDescent="0.35">
      <c r="A3753" s="11" t="s">
        <v>5970</v>
      </c>
      <c r="B3753" s="11" t="s">
        <v>5971</v>
      </c>
      <c r="C3753" s="12">
        <v>731.4</v>
      </c>
      <c r="D3753" s="12">
        <v>475.41</v>
      </c>
      <c r="E3753" s="11" t="s">
        <v>18</v>
      </c>
      <c r="F3753" s="11" t="s">
        <v>5972</v>
      </c>
      <c r="G3753" s="11" t="s">
        <v>36506</v>
      </c>
      <c r="H3753" s="11" t="s">
        <v>3847</v>
      </c>
      <c r="I3753" s="11" t="s">
        <v>21</v>
      </c>
    </row>
    <row r="3754" spans="1:9" x14ac:dyDescent="0.35">
      <c r="A3754" s="11" t="s">
        <v>5973</v>
      </c>
      <c r="B3754" s="11" t="s">
        <v>5974</v>
      </c>
      <c r="C3754" s="12">
        <v>794.9</v>
      </c>
      <c r="D3754" s="12">
        <v>516.69000000000005</v>
      </c>
      <c r="E3754" s="11" t="s">
        <v>18</v>
      </c>
      <c r="F3754" s="11" t="s">
        <v>5957</v>
      </c>
      <c r="G3754" s="11" t="s">
        <v>36507</v>
      </c>
      <c r="H3754" s="11" t="s">
        <v>3847</v>
      </c>
      <c r="I3754" s="11" t="s">
        <v>21</v>
      </c>
    </row>
    <row r="3755" spans="1:9" x14ac:dyDescent="0.35">
      <c r="A3755" s="11" t="s">
        <v>5975</v>
      </c>
      <c r="B3755" s="11" t="s">
        <v>5976</v>
      </c>
      <c r="C3755" s="12">
        <v>731.4</v>
      </c>
      <c r="D3755" s="12">
        <v>475.41</v>
      </c>
      <c r="E3755" s="11" t="s">
        <v>18</v>
      </c>
      <c r="F3755" s="11" t="s">
        <v>4035</v>
      </c>
      <c r="G3755" s="11" t="s">
        <v>36508</v>
      </c>
      <c r="H3755" s="11" t="s">
        <v>3847</v>
      </c>
      <c r="I3755" s="11" t="s">
        <v>21</v>
      </c>
    </row>
    <row r="3756" spans="1:9" x14ac:dyDescent="0.35">
      <c r="A3756" s="11" t="s">
        <v>5977</v>
      </c>
      <c r="B3756" s="11" t="s">
        <v>5978</v>
      </c>
      <c r="C3756" s="12">
        <v>387.15</v>
      </c>
      <c r="D3756" s="12">
        <v>251.65</v>
      </c>
      <c r="E3756" s="11" t="s">
        <v>18</v>
      </c>
      <c r="F3756" s="11" t="s">
        <v>5957</v>
      </c>
      <c r="G3756" s="11" t="s">
        <v>36509</v>
      </c>
      <c r="H3756" s="11" t="s">
        <v>2290</v>
      </c>
      <c r="I3756" s="11" t="s">
        <v>1373</v>
      </c>
    </row>
    <row r="3757" spans="1:9" x14ac:dyDescent="0.35">
      <c r="A3757" s="11" t="s">
        <v>25029</v>
      </c>
      <c r="B3757" s="11" t="s">
        <v>25030</v>
      </c>
      <c r="C3757" s="12">
        <v>731.4</v>
      </c>
      <c r="D3757" s="12">
        <v>475.41</v>
      </c>
      <c r="E3757" s="11" t="s">
        <v>18</v>
      </c>
      <c r="F3757" s="11" t="s">
        <v>6000</v>
      </c>
      <c r="G3757" s="11" t="s">
        <v>36510</v>
      </c>
      <c r="H3757" s="11" t="s">
        <v>3847</v>
      </c>
      <c r="I3757" s="11" t="s">
        <v>21</v>
      </c>
    </row>
    <row r="3758" spans="1:9" x14ac:dyDescent="0.35">
      <c r="A3758" s="11" t="s">
        <v>5979</v>
      </c>
      <c r="B3758" s="11" t="s">
        <v>5980</v>
      </c>
      <c r="C3758" s="12">
        <v>288.95</v>
      </c>
      <c r="D3758" s="12">
        <v>187.82</v>
      </c>
      <c r="E3758" s="11" t="s">
        <v>18</v>
      </c>
      <c r="F3758" s="11" t="s">
        <v>5960</v>
      </c>
      <c r="G3758" s="11" t="s">
        <v>36511</v>
      </c>
      <c r="H3758" s="11" t="s">
        <v>2290</v>
      </c>
      <c r="I3758" s="11" t="s">
        <v>1373</v>
      </c>
    </row>
    <row r="3759" spans="1:9" x14ac:dyDescent="0.35">
      <c r="A3759" s="11" t="s">
        <v>5981</v>
      </c>
      <c r="B3759" s="11" t="s">
        <v>5982</v>
      </c>
      <c r="C3759" s="12">
        <v>306.45</v>
      </c>
      <c r="D3759" s="12">
        <v>199.19</v>
      </c>
      <c r="E3759" s="11" t="s">
        <v>18</v>
      </c>
      <c r="F3759" s="11" t="s">
        <v>5946</v>
      </c>
      <c r="G3759" s="11" t="s">
        <v>36512</v>
      </c>
      <c r="H3759" s="11" t="s">
        <v>2290</v>
      </c>
      <c r="I3759" s="11" t="s">
        <v>1373</v>
      </c>
    </row>
    <row r="3760" spans="1:9" x14ac:dyDescent="0.35">
      <c r="A3760" s="11" t="s">
        <v>5983</v>
      </c>
      <c r="B3760" s="11" t="s">
        <v>5984</v>
      </c>
      <c r="C3760" s="12">
        <v>306.45</v>
      </c>
      <c r="D3760" s="12">
        <v>199.19</v>
      </c>
      <c r="E3760" s="11" t="s">
        <v>18</v>
      </c>
      <c r="F3760" s="11" t="s">
        <v>5985</v>
      </c>
      <c r="G3760" s="11" t="s">
        <v>36513</v>
      </c>
      <c r="H3760" s="11" t="s">
        <v>2290</v>
      </c>
      <c r="I3760" s="11" t="s">
        <v>1373</v>
      </c>
    </row>
    <row r="3761" spans="1:9" x14ac:dyDescent="0.35">
      <c r="A3761" s="11" t="s">
        <v>5986</v>
      </c>
      <c r="B3761" s="11" t="s">
        <v>5987</v>
      </c>
      <c r="C3761" s="12">
        <v>302.3</v>
      </c>
      <c r="D3761" s="12">
        <v>196.5</v>
      </c>
      <c r="E3761" s="11" t="s">
        <v>18</v>
      </c>
      <c r="F3761" s="11" t="s">
        <v>5988</v>
      </c>
      <c r="G3761" s="11" t="s">
        <v>36514</v>
      </c>
      <c r="H3761" s="11" t="s">
        <v>2290</v>
      </c>
      <c r="I3761" s="11" t="s">
        <v>1373</v>
      </c>
    </row>
    <row r="3762" spans="1:9" x14ac:dyDescent="0.35">
      <c r="A3762" s="11" t="s">
        <v>5989</v>
      </c>
      <c r="B3762" s="11" t="s">
        <v>5990</v>
      </c>
      <c r="C3762" s="12">
        <v>745.4</v>
      </c>
      <c r="D3762" s="12">
        <v>484.51</v>
      </c>
      <c r="E3762" s="11" t="s">
        <v>18</v>
      </c>
      <c r="F3762" s="11" t="s">
        <v>5988</v>
      </c>
      <c r="G3762" s="11" t="s">
        <v>36515</v>
      </c>
      <c r="H3762" s="11" t="s">
        <v>2290</v>
      </c>
      <c r="I3762" s="11" t="s">
        <v>1373</v>
      </c>
    </row>
    <row r="3763" spans="1:9" x14ac:dyDescent="0.35">
      <c r="A3763" s="11" t="s">
        <v>5991</v>
      </c>
      <c r="B3763" s="11" t="s">
        <v>5992</v>
      </c>
      <c r="C3763" s="12">
        <v>302.3</v>
      </c>
      <c r="D3763" s="12">
        <v>151</v>
      </c>
      <c r="E3763" s="11" t="s">
        <v>18</v>
      </c>
      <c r="F3763" s="11" t="s">
        <v>5993</v>
      </c>
      <c r="G3763" s="11" t="s">
        <v>36516</v>
      </c>
      <c r="H3763" s="11" t="s">
        <v>2290</v>
      </c>
      <c r="I3763" s="11" t="s">
        <v>1373</v>
      </c>
    </row>
    <row r="3764" spans="1:9" x14ac:dyDescent="0.35">
      <c r="A3764" s="11" t="s">
        <v>5994</v>
      </c>
      <c r="B3764" s="11" t="s">
        <v>5995</v>
      </c>
      <c r="C3764" s="12">
        <v>302.3</v>
      </c>
      <c r="D3764" s="12">
        <v>196.5</v>
      </c>
      <c r="E3764" s="11" t="s">
        <v>18</v>
      </c>
      <c r="F3764" s="11" t="s">
        <v>5993</v>
      </c>
      <c r="G3764" s="11" t="s">
        <v>36517</v>
      </c>
      <c r="H3764" s="11" t="s">
        <v>2290</v>
      </c>
      <c r="I3764" s="11" t="s">
        <v>1373</v>
      </c>
    </row>
    <row r="3765" spans="1:9" x14ac:dyDescent="0.35">
      <c r="A3765" s="11" t="s">
        <v>25031</v>
      </c>
      <c r="B3765" s="11" t="s">
        <v>25032</v>
      </c>
      <c r="C3765" s="12">
        <v>768.95</v>
      </c>
      <c r="D3765" s="12">
        <v>499.82</v>
      </c>
      <c r="E3765" s="11" t="s">
        <v>18</v>
      </c>
      <c r="F3765" s="11" t="s">
        <v>6000</v>
      </c>
      <c r="G3765" s="11" t="s">
        <v>36518</v>
      </c>
      <c r="H3765" s="11" t="s">
        <v>3847</v>
      </c>
      <c r="I3765" s="11" t="s">
        <v>21</v>
      </c>
    </row>
    <row r="3766" spans="1:9" x14ac:dyDescent="0.35">
      <c r="A3766" s="11" t="s">
        <v>25033</v>
      </c>
      <c r="B3766" s="11" t="s">
        <v>25034</v>
      </c>
      <c r="C3766" s="12">
        <v>738.55</v>
      </c>
      <c r="D3766" s="12">
        <v>480.06</v>
      </c>
      <c r="E3766" s="11" t="s">
        <v>18</v>
      </c>
      <c r="F3766" s="11" t="s">
        <v>6000</v>
      </c>
      <c r="G3766" s="11" t="s">
        <v>36519</v>
      </c>
      <c r="H3766" s="11" t="s">
        <v>3847</v>
      </c>
      <c r="I3766" s="11" t="s">
        <v>21</v>
      </c>
    </row>
    <row r="3767" spans="1:9" x14ac:dyDescent="0.35">
      <c r="A3767" s="11" t="s">
        <v>25035</v>
      </c>
      <c r="B3767" s="11" t="s">
        <v>25036</v>
      </c>
      <c r="C3767" s="12">
        <v>738.55</v>
      </c>
      <c r="D3767" s="12">
        <v>480.06</v>
      </c>
      <c r="E3767" s="11" t="s">
        <v>18</v>
      </c>
      <c r="F3767" s="11" t="s">
        <v>6000</v>
      </c>
      <c r="G3767" s="11" t="s">
        <v>36520</v>
      </c>
      <c r="H3767" s="11" t="s">
        <v>3847</v>
      </c>
      <c r="I3767" s="11" t="s">
        <v>21</v>
      </c>
    </row>
    <row r="3768" spans="1:9" x14ac:dyDescent="0.35">
      <c r="A3768" s="11" t="s">
        <v>25037</v>
      </c>
      <c r="B3768" s="11" t="s">
        <v>25038</v>
      </c>
      <c r="C3768" s="12">
        <v>339.85</v>
      </c>
      <c r="D3768" s="12">
        <v>220.9</v>
      </c>
      <c r="E3768" s="11" t="s">
        <v>18</v>
      </c>
      <c r="F3768" s="11" t="s">
        <v>6000</v>
      </c>
      <c r="G3768" s="11" t="s">
        <v>36521</v>
      </c>
      <c r="H3768" s="11" t="s">
        <v>2290</v>
      </c>
      <c r="I3768" s="11" t="s">
        <v>1373</v>
      </c>
    </row>
    <row r="3769" spans="1:9" x14ac:dyDescent="0.35">
      <c r="A3769" s="11" t="s">
        <v>5996</v>
      </c>
      <c r="B3769" s="11" t="s">
        <v>5997</v>
      </c>
      <c r="C3769" s="12">
        <v>297.95</v>
      </c>
      <c r="D3769" s="12">
        <v>193.67</v>
      </c>
      <c r="E3769" s="11" t="s">
        <v>18</v>
      </c>
      <c r="F3769" s="11" t="s">
        <v>3057</v>
      </c>
      <c r="G3769" s="11" t="s">
        <v>36522</v>
      </c>
      <c r="H3769" s="11" t="s">
        <v>2290</v>
      </c>
      <c r="I3769" s="11" t="s">
        <v>1373</v>
      </c>
    </row>
    <row r="3770" spans="1:9" x14ac:dyDescent="0.35">
      <c r="A3770" s="11" t="s">
        <v>5998</v>
      </c>
      <c r="B3770" s="11" t="s">
        <v>5999</v>
      </c>
      <c r="C3770" s="12">
        <v>360.65</v>
      </c>
      <c r="D3770" s="12">
        <v>234.42</v>
      </c>
      <c r="E3770" s="11" t="s">
        <v>18</v>
      </c>
      <c r="F3770" s="11" t="s">
        <v>6000</v>
      </c>
      <c r="G3770" s="11" t="s">
        <v>36523</v>
      </c>
      <c r="H3770" s="11" t="s">
        <v>2290</v>
      </c>
      <c r="I3770" s="11" t="s">
        <v>1373</v>
      </c>
    </row>
    <row r="3771" spans="1:9" x14ac:dyDescent="0.35">
      <c r="A3771" s="11" t="s">
        <v>6001</v>
      </c>
      <c r="B3771" s="11" t="s">
        <v>6002</v>
      </c>
      <c r="C3771" s="12">
        <v>381.05</v>
      </c>
      <c r="D3771" s="12">
        <v>247.68</v>
      </c>
      <c r="E3771" s="11" t="s">
        <v>18</v>
      </c>
      <c r="F3771" s="11" t="s">
        <v>6003</v>
      </c>
      <c r="G3771" s="11" t="s">
        <v>36524</v>
      </c>
      <c r="H3771" s="11" t="s">
        <v>2290</v>
      </c>
      <c r="I3771" s="11" t="s">
        <v>1373</v>
      </c>
    </row>
    <row r="3772" spans="1:9" x14ac:dyDescent="0.35">
      <c r="A3772" s="11" t="s">
        <v>6004</v>
      </c>
      <c r="B3772" s="11" t="s">
        <v>6005</v>
      </c>
      <c r="C3772" s="12">
        <v>309.45</v>
      </c>
      <c r="D3772" s="12">
        <v>201.14</v>
      </c>
      <c r="E3772" s="11" t="s">
        <v>18</v>
      </c>
      <c r="F3772" s="11" t="s">
        <v>6000</v>
      </c>
      <c r="G3772" s="11" t="s">
        <v>36525</v>
      </c>
      <c r="H3772" s="11" t="s">
        <v>2290</v>
      </c>
      <c r="I3772" s="11" t="s">
        <v>1373</v>
      </c>
    </row>
    <row r="3773" spans="1:9" x14ac:dyDescent="0.35">
      <c r="A3773" s="11" t="s">
        <v>6006</v>
      </c>
      <c r="B3773" s="11" t="s">
        <v>6007</v>
      </c>
      <c r="C3773" s="12">
        <v>327.10000000000002</v>
      </c>
      <c r="D3773" s="12">
        <v>212.62</v>
      </c>
      <c r="E3773" s="11" t="s">
        <v>18</v>
      </c>
      <c r="F3773" s="11" t="s">
        <v>6003</v>
      </c>
      <c r="G3773" s="11" t="s">
        <v>36526</v>
      </c>
      <c r="H3773" s="11" t="s">
        <v>2290</v>
      </c>
      <c r="I3773" s="11" t="s">
        <v>1373</v>
      </c>
    </row>
    <row r="3774" spans="1:9" x14ac:dyDescent="0.35">
      <c r="A3774" s="11" t="s">
        <v>6008</v>
      </c>
      <c r="B3774" s="11" t="s">
        <v>6009</v>
      </c>
      <c r="C3774" s="12">
        <v>309.45</v>
      </c>
      <c r="D3774" s="12">
        <v>201.14</v>
      </c>
      <c r="E3774" s="11" t="s">
        <v>18</v>
      </c>
      <c r="F3774" s="11" t="s">
        <v>6010</v>
      </c>
      <c r="G3774" s="11" t="s">
        <v>36527</v>
      </c>
      <c r="H3774" s="11" t="s">
        <v>2290</v>
      </c>
      <c r="I3774" s="11" t="s">
        <v>1373</v>
      </c>
    </row>
    <row r="3775" spans="1:9" x14ac:dyDescent="0.35">
      <c r="A3775" s="11" t="s">
        <v>32208</v>
      </c>
      <c r="B3775" s="11" t="s">
        <v>6009</v>
      </c>
      <c r="C3775" s="12">
        <v>311.10000000000002</v>
      </c>
      <c r="D3775" s="12">
        <v>202.22</v>
      </c>
      <c r="E3775" s="11" t="s">
        <v>18</v>
      </c>
      <c r="F3775" s="11" t="s">
        <v>6010</v>
      </c>
      <c r="G3775" s="11" t="s">
        <v>36528</v>
      </c>
      <c r="H3775" s="11" t="s">
        <v>2290</v>
      </c>
      <c r="I3775" s="11" t="s">
        <v>1373</v>
      </c>
    </row>
    <row r="3776" spans="1:9" x14ac:dyDescent="0.35">
      <c r="A3776" s="11" t="s">
        <v>6011</v>
      </c>
      <c r="B3776" s="11" t="s">
        <v>6012</v>
      </c>
      <c r="C3776" s="12">
        <v>801.9</v>
      </c>
      <c r="D3776" s="12">
        <v>521.24</v>
      </c>
      <c r="E3776" s="11" t="s">
        <v>18</v>
      </c>
      <c r="F3776" s="11" t="s">
        <v>3046</v>
      </c>
      <c r="G3776" s="11" t="s">
        <v>36529</v>
      </c>
      <c r="H3776" s="11" t="s">
        <v>3847</v>
      </c>
      <c r="I3776" s="11" t="s">
        <v>21</v>
      </c>
    </row>
    <row r="3777" spans="1:9" x14ac:dyDescent="0.35">
      <c r="A3777" s="11" t="s">
        <v>6013</v>
      </c>
      <c r="B3777" s="11" t="s">
        <v>6014</v>
      </c>
      <c r="C3777" s="12">
        <v>789.75</v>
      </c>
      <c r="D3777" s="12">
        <v>513.34</v>
      </c>
      <c r="E3777" s="11" t="s">
        <v>18</v>
      </c>
      <c r="F3777" s="11" t="s">
        <v>3046</v>
      </c>
      <c r="G3777" s="11" t="s">
        <v>36530</v>
      </c>
      <c r="H3777" s="11" t="s">
        <v>3847</v>
      </c>
      <c r="I3777" s="11" t="s">
        <v>21</v>
      </c>
    </row>
    <row r="3778" spans="1:9" x14ac:dyDescent="0.35">
      <c r="A3778" s="11" t="s">
        <v>6015</v>
      </c>
      <c r="B3778" s="11" t="s">
        <v>6016</v>
      </c>
      <c r="C3778" s="12">
        <v>403.75</v>
      </c>
      <c r="D3778" s="12">
        <v>262.44</v>
      </c>
      <c r="E3778" s="11" t="s">
        <v>18</v>
      </c>
      <c r="F3778" s="11" t="s">
        <v>3046</v>
      </c>
      <c r="G3778" s="11" t="s">
        <v>36531</v>
      </c>
      <c r="H3778" s="11" t="s">
        <v>2290</v>
      </c>
      <c r="I3778" s="11" t="s">
        <v>1373</v>
      </c>
    </row>
    <row r="3779" spans="1:9" x14ac:dyDescent="0.35">
      <c r="A3779" s="11" t="s">
        <v>32209</v>
      </c>
      <c r="B3779" s="11" t="s">
        <v>6016</v>
      </c>
      <c r="C3779" s="12">
        <v>432</v>
      </c>
      <c r="D3779" s="12">
        <v>280.8</v>
      </c>
      <c r="E3779" s="11" t="s">
        <v>18</v>
      </c>
      <c r="F3779" s="11" t="s">
        <v>3046</v>
      </c>
      <c r="G3779" s="11" t="s">
        <v>36532</v>
      </c>
      <c r="H3779" s="11" t="s">
        <v>2290</v>
      </c>
      <c r="I3779" s="11" t="s">
        <v>1373</v>
      </c>
    </row>
    <row r="3780" spans="1:9" x14ac:dyDescent="0.35">
      <c r="A3780" s="11" t="s">
        <v>6017</v>
      </c>
      <c r="B3780" s="11" t="s">
        <v>6018</v>
      </c>
      <c r="C3780" s="12">
        <v>340.5</v>
      </c>
      <c r="D3780" s="12">
        <v>221.33</v>
      </c>
      <c r="E3780" s="11" t="s">
        <v>18</v>
      </c>
      <c r="F3780" s="11" t="s">
        <v>3046</v>
      </c>
      <c r="G3780" s="11" t="s">
        <v>36533</v>
      </c>
      <c r="H3780" s="11" t="s">
        <v>2290</v>
      </c>
      <c r="I3780" s="11" t="s">
        <v>1373</v>
      </c>
    </row>
    <row r="3781" spans="1:9" x14ac:dyDescent="0.35">
      <c r="A3781" s="11" t="s">
        <v>32210</v>
      </c>
      <c r="B3781" s="11" t="s">
        <v>6018</v>
      </c>
      <c r="C3781" s="12">
        <v>364.35</v>
      </c>
      <c r="D3781" s="12">
        <v>236.83</v>
      </c>
      <c r="E3781" s="11" t="s">
        <v>18</v>
      </c>
      <c r="F3781" s="11" t="s">
        <v>3046</v>
      </c>
      <c r="G3781" s="11" t="s">
        <v>36534</v>
      </c>
      <c r="H3781" s="11" t="s">
        <v>2290</v>
      </c>
      <c r="I3781" s="11" t="s">
        <v>1373</v>
      </c>
    </row>
    <row r="3782" spans="1:9" x14ac:dyDescent="0.35">
      <c r="A3782" s="11" t="s">
        <v>6019</v>
      </c>
      <c r="B3782" s="11" t="s">
        <v>6020</v>
      </c>
      <c r="C3782" s="12">
        <v>832.95</v>
      </c>
      <c r="D3782" s="12">
        <v>541.41999999999996</v>
      </c>
      <c r="E3782" s="11" t="s">
        <v>18</v>
      </c>
      <c r="F3782" s="11" t="s">
        <v>3046</v>
      </c>
      <c r="G3782" s="11" t="s">
        <v>36535</v>
      </c>
      <c r="H3782" s="11" t="s">
        <v>3847</v>
      </c>
      <c r="I3782" s="11" t="s">
        <v>21</v>
      </c>
    </row>
    <row r="3783" spans="1:9" x14ac:dyDescent="0.35">
      <c r="A3783" s="11" t="s">
        <v>6021</v>
      </c>
      <c r="B3783" s="11" t="s">
        <v>6022</v>
      </c>
      <c r="C3783" s="12">
        <v>340.5</v>
      </c>
      <c r="D3783" s="12">
        <v>221.33</v>
      </c>
      <c r="E3783" s="11" t="s">
        <v>18</v>
      </c>
      <c r="F3783" s="11" t="s">
        <v>6000</v>
      </c>
      <c r="G3783" s="11" t="s">
        <v>36536</v>
      </c>
      <c r="H3783" s="11" t="s">
        <v>2290</v>
      </c>
      <c r="I3783" s="11" t="s">
        <v>1373</v>
      </c>
    </row>
    <row r="3784" spans="1:9" x14ac:dyDescent="0.35">
      <c r="A3784" s="11" t="s">
        <v>6023</v>
      </c>
      <c r="B3784" s="11" t="s">
        <v>6024</v>
      </c>
      <c r="C3784" s="12">
        <v>339.85</v>
      </c>
      <c r="D3784" s="12">
        <v>220.9</v>
      </c>
      <c r="E3784" s="11" t="s">
        <v>18</v>
      </c>
      <c r="F3784" s="11" t="s">
        <v>6000</v>
      </c>
      <c r="G3784" s="11" t="s">
        <v>36537</v>
      </c>
      <c r="H3784" s="11" t="s">
        <v>2290</v>
      </c>
      <c r="I3784" s="11" t="s">
        <v>1373</v>
      </c>
    </row>
    <row r="3785" spans="1:9" x14ac:dyDescent="0.35">
      <c r="A3785" s="11" t="s">
        <v>6025</v>
      </c>
      <c r="B3785" s="11" t="s">
        <v>6026</v>
      </c>
      <c r="C3785" s="12">
        <v>363.8</v>
      </c>
      <c r="D3785" s="12">
        <v>236.47</v>
      </c>
      <c r="E3785" s="11" t="s">
        <v>18</v>
      </c>
      <c r="F3785" s="11" t="s">
        <v>6000</v>
      </c>
      <c r="G3785" s="11" t="s">
        <v>36538</v>
      </c>
      <c r="H3785" s="11" t="s">
        <v>2290</v>
      </c>
      <c r="I3785" s="11" t="s">
        <v>1373</v>
      </c>
    </row>
    <row r="3786" spans="1:9" x14ac:dyDescent="0.35">
      <c r="A3786" s="11" t="s">
        <v>6027</v>
      </c>
      <c r="B3786" s="11" t="s">
        <v>6028</v>
      </c>
      <c r="C3786" s="12">
        <v>373.95</v>
      </c>
      <c r="D3786" s="12">
        <v>243.07</v>
      </c>
      <c r="E3786" s="11" t="s">
        <v>18</v>
      </c>
      <c r="F3786" s="11" t="s">
        <v>6000</v>
      </c>
      <c r="G3786" s="11" t="s">
        <v>36539</v>
      </c>
      <c r="H3786" s="11" t="s">
        <v>2290</v>
      </c>
      <c r="I3786" s="11" t="s">
        <v>1373</v>
      </c>
    </row>
    <row r="3787" spans="1:9" x14ac:dyDescent="0.35">
      <c r="A3787" s="11" t="s">
        <v>6029</v>
      </c>
      <c r="B3787" s="11" t="s">
        <v>6030</v>
      </c>
      <c r="C3787" s="12">
        <v>373.95</v>
      </c>
      <c r="D3787" s="12">
        <v>243.07</v>
      </c>
      <c r="E3787" s="11" t="s">
        <v>18</v>
      </c>
      <c r="F3787" s="11" t="s">
        <v>6000</v>
      </c>
      <c r="G3787" s="11" t="s">
        <v>36540</v>
      </c>
      <c r="H3787" s="11" t="s">
        <v>2290</v>
      </c>
      <c r="I3787" s="11" t="s">
        <v>1373</v>
      </c>
    </row>
    <row r="3788" spans="1:9" x14ac:dyDescent="0.35">
      <c r="A3788" s="11" t="s">
        <v>6031</v>
      </c>
      <c r="B3788" s="11" t="s">
        <v>6032</v>
      </c>
      <c r="C3788" s="12">
        <v>339.85</v>
      </c>
      <c r="D3788" s="12">
        <v>220.9</v>
      </c>
      <c r="E3788" s="11" t="s">
        <v>18</v>
      </c>
      <c r="F3788" s="11" t="s">
        <v>6000</v>
      </c>
      <c r="G3788" s="11" t="s">
        <v>36541</v>
      </c>
      <c r="H3788" s="11" t="s">
        <v>2290</v>
      </c>
      <c r="I3788" s="11" t="s">
        <v>1373</v>
      </c>
    </row>
    <row r="3789" spans="1:9" x14ac:dyDescent="0.35">
      <c r="A3789" s="11" t="s">
        <v>6033</v>
      </c>
      <c r="B3789" s="11" t="s">
        <v>6034</v>
      </c>
      <c r="C3789" s="12">
        <v>360.65</v>
      </c>
      <c r="D3789" s="12">
        <v>234.42</v>
      </c>
      <c r="E3789" s="11" t="s">
        <v>18</v>
      </c>
      <c r="F3789" s="11" t="s">
        <v>6000</v>
      </c>
      <c r="G3789" s="11" t="s">
        <v>36542</v>
      </c>
      <c r="H3789" s="11" t="s">
        <v>2290</v>
      </c>
      <c r="I3789" s="11" t="s">
        <v>1373</v>
      </c>
    </row>
    <row r="3790" spans="1:9" x14ac:dyDescent="0.35">
      <c r="A3790" s="11" t="s">
        <v>6035</v>
      </c>
      <c r="B3790" s="11" t="s">
        <v>6036</v>
      </c>
      <c r="C3790" s="12">
        <v>853.1</v>
      </c>
      <c r="D3790" s="12">
        <v>554.52</v>
      </c>
      <c r="E3790" s="11" t="s">
        <v>18</v>
      </c>
      <c r="F3790" s="11" t="s">
        <v>6000</v>
      </c>
      <c r="G3790" s="11" t="s">
        <v>36543</v>
      </c>
      <c r="H3790" s="11" t="s">
        <v>3847</v>
      </c>
      <c r="I3790" s="11" t="s">
        <v>21</v>
      </c>
    </row>
    <row r="3791" spans="1:9" x14ac:dyDescent="0.35">
      <c r="A3791" s="11" t="s">
        <v>6037</v>
      </c>
      <c r="B3791" s="11" t="s">
        <v>6038</v>
      </c>
      <c r="C3791" s="12">
        <v>341.55</v>
      </c>
      <c r="D3791" s="12">
        <v>222.01</v>
      </c>
      <c r="E3791" s="11" t="s">
        <v>18</v>
      </c>
      <c r="F3791" s="11" t="s">
        <v>6039</v>
      </c>
      <c r="G3791" s="11" t="s">
        <v>36544</v>
      </c>
      <c r="H3791" s="11" t="s">
        <v>2290</v>
      </c>
      <c r="I3791" s="11" t="s">
        <v>1373</v>
      </c>
    </row>
    <row r="3792" spans="1:9" x14ac:dyDescent="0.35">
      <c r="A3792" s="11" t="s">
        <v>6040</v>
      </c>
      <c r="B3792" s="11" t="s">
        <v>6041</v>
      </c>
      <c r="C3792" s="12">
        <v>362.2</v>
      </c>
      <c r="D3792" s="12">
        <v>235.43</v>
      </c>
      <c r="E3792" s="11" t="s">
        <v>18</v>
      </c>
      <c r="F3792" s="11" t="s">
        <v>6042</v>
      </c>
      <c r="G3792" s="11" t="s">
        <v>36545</v>
      </c>
      <c r="H3792" s="11" t="s">
        <v>2290</v>
      </c>
      <c r="I3792" s="11" t="s">
        <v>1373</v>
      </c>
    </row>
    <row r="3793" spans="1:9" x14ac:dyDescent="0.35">
      <c r="A3793" s="11" t="s">
        <v>6043</v>
      </c>
      <c r="B3793" s="11" t="s">
        <v>6044</v>
      </c>
      <c r="C3793" s="12">
        <v>335.25</v>
      </c>
      <c r="D3793" s="12">
        <v>217.91</v>
      </c>
      <c r="E3793" s="11" t="s">
        <v>18</v>
      </c>
      <c r="F3793" s="11" t="s">
        <v>6000</v>
      </c>
      <c r="G3793" s="11" t="s">
        <v>36546</v>
      </c>
      <c r="H3793" s="11" t="s">
        <v>2290</v>
      </c>
      <c r="I3793" s="11" t="s">
        <v>1373</v>
      </c>
    </row>
    <row r="3794" spans="1:9" x14ac:dyDescent="0.35">
      <c r="A3794" s="11" t="s">
        <v>6045</v>
      </c>
      <c r="B3794" s="11" t="s">
        <v>6046</v>
      </c>
      <c r="C3794" s="12">
        <v>293.39999999999998</v>
      </c>
      <c r="D3794" s="12">
        <v>190.71</v>
      </c>
      <c r="E3794" s="11" t="s">
        <v>18</v>
      </c>
      <c r="F3794" s="11" t="s">
        <v>6047</v>
      </c>
      <c r="G3794" s="11" t="s">
        <v>36547</v>
      </c>
      <c r="H3794" s="11" t="s">
        <v>2290</v>
      </c>
      <c r="I3794" s="11" t="s">
        <v>1373</v>
      </c>
    </row>
    <row r="3795" spans="1:9" x14ac:dyDescent="0.35">
      <c r="A3795" s="11" t="s">
        <v>6048</v>
      </c>
      <c r="B3795" s="11" t="s">
        <v>6049</v>
      </c>
      <c r="C3795" s="12">
        <v>310.7</v>
      </c>
      <c r="D3795" s="12">
        <v>201.96</v>
      </c>
      <c r="E3795" s="11" t="s">
        <v>18</v>
      </c>
      <c r="F3795" s="11" t="s">
        <v>6050</v>
      </c>
      <c r="G3795" s="11" t="s">
        <v>36548</v>
      </c>
      <c r="H3795" s="11" t="s">
        <v>2290</v>
      </c>
      <c r="I3795" s="11" t="s">
        <v>1373</v>
      </c>
    </row>
    <row r="3796" spans="1:9" x14ac:dyDescent="0.35">
      <c r="A3796" s="11" t="s">
        <v>6051</v>
      </c>
      <c r="B3796" s="11" t="s">
        <v>6052</v>
      </c>
      <c r="C3796" s="12">
        <v>293.39999999999998</v>
      </c>
      <c r="D3796" s="12">
        <v>190.71</v>
      </c>
      <c r="E3796" s="11" t="s">
        <v>18</v>
      </c>
      <c r="F3796" s="11" t="s">
        <v>6053</v>
      </c>
      <c r="G3796" s="11" t="s">
        <v>36549</v>
      </c>
      <c r="H3796" s="11" t="s">
        <v>2290</v>
      </c>
      <c r="I3796" s="11" t="s">
        <v>1373</v>
      </c>
    </row>
    <row r="3797" spans="1:9" x14ac:dyDescent="0.35">
      <c r="A3797" s="11" t="s">
        <v>6054</v>
      </c>
      <c r="B3797" s="11" t="s">
        <v>6055</v>
      </c>
      <c r="C3797" s="12">
        <v>341.55</v>
      </c>
      <c r="D3797" s="12">
        <v>222.01</v>
      </c>
      <c r="E3797" s="11" t="s">
        <v>18</v>
      </c>
      <c r="F3797" s="11" t="s">
        <v>6056</v>
      </c>
      <c r="G3797" s="11" t="s">
        <v>36550</v>
      </c>
      <c r="H3797" s="11" t="s">
        <v>2290</v>
      </c>
      <c r="I3797" s="11" t="s">
        <v>1373</v>
      </c>
    </row>
    <row r="3798" spans="1:9" x14ac:dyDescent="0.35">
      <c r="A3798" s="11" t="s">
        <v>6057</v>
      </c>
      <c r="B3798" s="11" t="s">
        <v>6058</v>
      </c>
      <c r="C3798" s="12">
        <v>377.6</v>
      </c>
      <c r="D3798" s="12">
        <v>245.44</v>
      </c>
      <c r="E3798" s="11" t="s">
        <v>18</v>
      </c>
      <c r="F3798" s="11" t="s">
        <v>6059</v>
      </c>
      <c r="G3798" s="11" t="s">
        <v>36551</v>
      </c>
      <c r="H3798" s="11" t="s">
        <v>2290</v>
      </c>
      <c r="I3798" s="11" t="s">
        <v>1373</v>
      </c>
    </row>
    <row r="3799" spans="1:9" x14ac:dyDescent="0.35">
      <c r="A3799" s="11" t="s">
        <v>6060</v>
      </c>
      <c r="B3799" s="11" t="s">
        <v>6061</v>
      </c>
      <c r="C3799" s="12">
        <v>324</v>
      </c>
      <c r="D3799" s="12">
        <v>210.6</v>
      </c>
      <c r="E3799" s="11" t="s">
        <v>18</v>
      </c>
      <c r="F3799" s="11" t="s">
        <v>6059</v>
      </c>
      <c r="G3799" s="11" t="s">
        <v>36552</v>
      </c>
      <c r="H3799" s="11" t="s">
        <v>2290</v>
      </c>
      <c r="I3799" s="11" t="s">
        <v>1373</v>
      </c>
    </row>
    <row r="3800" spans="1:9" x14ac:dyDescent="0.35">
      <c r="A3800" s="11" t="s">
        <v>6062</v>
      </c>
      <c r="B3800" s="11" t="s">
        <v>6063</v>
      </c>
      <c r="C3800" s="12">
        <v>439.15</v>
      </c>
      <c r="D3800" s="12">
        <v>285.45</v>
      </c>
      <c r="E3800" s="11" t="s">
        <v>18</v>
      </c>
      <c r="F3800" s="11" t="s">
        <v>6064</v>
      </c>
      <c r="G3800" s="11" t="s">
        <v>36553</v>
      </c>
      <c r="H3800" s="11" t="s">
        <v>2290</v>
      </c>
      <c r="I3800" s="11" t="s">
        <v>1373</v>
      </c>
    </row>
    <row r="3801" spans="1:9" x14ac:dyDescent="0.35">
      <c r="A3801" s="11" t="s">
        <v>6065</v>
      </c>
      <c r="B3801" s="11" t="s">
        <v>6066</v>
      </c>
      <c r="C3801" s="12">
        <v>324</v>
      </c>
      <c r="D3801" s="12">
        <v>210.6</v>
      </c>
      <c r="E3801" s="11" t="s">
        <v>18</v>
      </c>
      <c r="F3801" s="11" t="s">
        <v>6059</v>
      </c>
      <c r="G3801" s="11" t="s">
        <v>36554</v>
      </c>
      <c r="H3801" s="11" t="s">
        <v>2290</v>
      </c>
      <c r="I3801" s="11" t="s">
        <v>1373</v>
      </c>
    </row>
    <row r="3802" spans="1:9" x14ac:dyDescent="0.35">
      <c r="A3802" s="11" t="s">
        <v>32211</v>
      </c>
      <c r="B3802" s="11" t="s">
        <v>6066</v>
      </c>
      <c r="C3802" s="12">
        <v>346.65</v>
      </c>
      <c r="D3802" s="12">
        <v>225.32</v>
      </c>
      <c r="E3802" s="11" t="s">
        <v>18</v>
      </c>
      <c r="F3802" s="11" t="s">
        <v>6059</v>
      </c>
      <c r="G3802" s="11" t="s">
        <v>36555</v>
      </c>
      <c r="H3802" s="11" t="s">
        <v>2290</v>
      </c>
      <c r="I3802" s="11" t="s">
        <v>1373</v>
      </c>
    </row>
    <row r="3803" spans="1:9" x14ac:dyDescent="0.35">
      <c r="A3803" s="11" t="s">
        <v>6067</v>
      </c>
      <c r="B3803" s="11" t="s">
        <v>6068</v>
      </c>
      <c r="C3803" s="12">
        <v>816.45</v>
      </c>
      <c r="D3803" s="12">
        <v>530.69000000000005</v>
      </c>
      <c r="E3803" s="11" t="s">
        <v>18</v>
      </c>
      <c r="F3803" s="11" t="s">
        <v>5966</v>
      </c>
      <c r="G3803" s="11" t="s">
        <v>36556</v>
      </c>
      <c r="H3803" s="11" t="s">
        <v>3847</v>
      </c>
      <c r="I3803" s="11" t="s">
        <v>21</v>
      </c>
    </row>
    <row r="3804" spans="1:9" x14ac:dyDescent="0.35">
      <c r="A3804" s="11" t="s">
        <v>6069</v>
      </c>
      <c r="B3804" s="11" t="s">
        <v>6070</v>
      </c>
      <c r="C3804" s="12">
        <v>753.1</v>
      </c>
      <c r="D3804" s="12">
        <v>489.52</v>
      </c>
      <c r="E3804" s="11" t="s">
        <v>18</v>
      </c>
      <c r="F3804" s="11" t="s">
        <v>5966</v>
      </c>
      <c r="G3804" s="11" t="s">
        <v>36557</v>
      </c>
      <c r="H3804" s="11" t="s">
        <v>3847</v>
      </c>
      <c r="I3804" s="11" t="s">
        <v>21</v>
      </c>
    </row>
    <row r="3805" spans="1:9" x14ac:dyDescent="0.35">
      <c r="A3805" s="11" t="s">
        <v>6071</v>
      </c>
      <c r="B3805" s="11" t="s">
        <v>6072</v>
      </c>
      <c r="C3805" s="12">
        <v>324</v>
      </c>
      <c r="D3805" s="12">
        <v>210.6</v>
      </c>
      <c r="E3805" s="11" t="s">
        <v>18</v>
      </c>
      <c r="F3805" s="11" t="s">
        <v>6059</v>
      </c>
      <c r="G3805" s="11" t="s">
        <v>36558</v>
      </c>
      <c r="H3805" s="11" t="s">
        <v>2290</v>
      </c>
      <c r="I3805" s="11" t="s">
        <v>1373</v>
      </c>
    </row>
    <row r="3806" spans="1:9" x14ac:dyDescent="0.35">
      <c r="A3806" s="11" t="s">
        <v>6073</v>
      </c>
      <c r="B3806" s="11" t="s">
        <v>6074</v>
      </c>
      <c r="C3806" s="12">
        <v>383.95</v>
      </c>
      <c r="D3806" s="12">
        <v>249.57</v>
      </c>
      <c r="E3806" s="11" t="s">
        <v>18</v>
      </c>
      <c r="F3806" s="11" t="s">
        <v>6075</v>
      </c>
      <c r="G3806" s="11" t="s">
        <v>36559</v>
      </c>
      <c r="H3806" s="11" t="s">
        <v>2290</v>
      </c>
      <c r="I3806" s="11" t="s">
        <v>1373</v>
      </c>
    </row>
    <row r="3807" spans="1:9" x14ac:dyDescent="0.35">
      <c r="A3807" s="11" t="s">
        <v>6076</v>
      </c>
      <c r="B3807" s="11" t="s">
        <v>6077</v>
      </c>
      <c r="C3807" s="12">
        <v>876.4</v>
      </c>
      <c r="D3807" s="12">
        <v>569.66</v>
      </c>
      <c r="E3807" s="11" t="s">
        <v>18</v>
      </c>
      <c r="F3807" s="11" t="s">
        <v>6078</v>
      </c>
      <c r="G3807" s="11" t="s">
        <v>36560</v>
      </c>
      <c r="H3807" s="11" t="s">
        <v>3847</v>
      </c>
      <c r="I3807" s="11" t="s">
        <v>21</v>
      </c>
    </row>
    <row r="3808" spans="1:9" x14ac:dyDescent="0.35">
      <c r="A3808" s="11" t="s">
        <v>6079</v>
      </c>
      <c r="B3808" s="11" t="s">
        <v>6080</v>
      </c>
      <c r="C3808" s="12">
        <v>822</v>
      </c>
      <c r="D3808" s="12">
        <v>534.29999999999995</v>
      </c>
      <c r="E3808" s="11" t="s">
        <v>18</v>
      </c>
      <c r="F3808" s="11" t="s">
        <v>6078</v>
      </c>
      <c r="G3808" s="11" t="s">
        <v>36561</v>
      </c>
      <c r="H3808" s="11" t="s">
        <v>3847</v>
      </c>
      <c r="I3808" s="11" t="s">
        <v>21</v>
      </c>
    </row>
    <row r="3809" spans="1:9" x14ac:dyDescent="0.35">
      <c r="A3809" s="11" t="s">
        <v>6081</v>
      </c>
      <c r="B3809" s="11" t="s">
        <v>6082</v>
      </c>
      <c r="C3809" s="12">
        <v>383.95</v>
      </c>
      <c r="D3809" s="12">
        <v>249.57</v>
      </c>
      <c r="E3809" s="11" t="s">
        <v>18</v>
      </c>
      <c r="F3809" s="11" t="s">
        <v>6078</v>
      </c>
      <c r="G3809" s="11" t="s">
        <v>36562</v>
      </c>
      <c r="H3809" s="11" t="s">
        <v>2290</v>
      </c>
      <c r="I3809" s="11" t="s">
        <v>1373</v>
      </c>
    </row>
    <row r="3810" spans="1:9" x14ac:dyDescent="0.35">
      <c r="A3810" s="11" t="s">
        <v>6083</v>
      </c>
      <c r="B3810" s="11" t="s">
        <v>6084</v>
      </c>
      <c r="C3810" s="12">
        <v>821.95</v>
      </c>
      <c r="D3810" s="12">
        <v>534.27</v>
      </c>
      <c r="E3810" s="11" t="s">
        <v>18</v>
      </c>
      <c r="F3810" s="11" t="s">
        <v>6078</v>
      </c>
      <c r="G3810" s="11" t="s">
        <v>36563</v>
      </c>
      <c r="H3810" s="11" t="s">
        <v>3847</v>
      </c>
      <c r="I3810" s="11" t="s">
        <v>21</v>
      </c>
    </row>
    <row r="3811" spans="1:9" x14ac:dyDescent="0.35">
      <c r="A3811" s="11" t="s">
        <v>6085</v>
      </c>
      <c r="B3811" s="11" t="s">
        <v>6086</v>
      </c>
      <c r="C3811" s="12">
        <v>329.5</v>
      </c>
      <c r="D3811" s="12">
        <v>214.18</v>
      </c>
      <c r="E3811" s="11" t="s">
        <v>18</v>
      </c>
      <c r="F3811" s="11" t="s">
        <v>6078</v>
      </c>
      <c r="G3811" s="11" t="s">
        <v>36564</v>
      </c>
      <c r="H3811" s="11" t="s">
        <v>2290</v>
      </c>
      <c r="I3811" s="11" t="s">
        <v>1373</v>
      </c>
    </row>
    <row r="3812" spans="1:9" x14ac:dyDescent="0.35">
      <c r="A3812" s="11" t="s">
        <v>32212</v>
      </c>
      <c r="B3812" s="11" t="s">
        <v>6086</v>
      </c>
      <c r="C3812" s="12">
        <v>525.54999999999995</v>
      </c>
      <c r="D3812" s="12">
        <v>341.61</v>
      </c>
      <c r="E3812" s="11" t="s">
        <v>18</v>
      </c>
      <c r="F3812" s="11" t="s">
        <v>6078</v>
      </c>
      <c r="G3812" s="11" t="s">
        <v>36565</v>
      </c>
      <c r="H3812" s="11" t="s">
        <v>2290</v>
      </c>
      <c r="I3812" s="11" t="s">
        <v>1373</v>
      </c>
    </row>
    <row r="3813" spans="1:9" x14ac:dyDescent="0.35">
      <c r="A3813" s="11" t="s">
        <v>6087</v>
      </c>
      <c r="B3813" s="11" t="s">
        <v>6088</v>
      </c>
      <c r="C3813" s="12">
        <v>373.95</v>
      </c>
      <c r="D3813" s="12">
        <v>243.07</v>
      </c>
      <c r="E3813" s="11" t="s">
        <v>18</v>
      </c>
      <c r="F3813" s="11" t="s">
        <v>6078</v>
      </c>
      <c r="G3813" s="11" t="s">
        <v>36566</v>
      </c>
      <c r="H3813" s="11" t="s">
        <v>2290</v>
      </c>
      <c r="I3813" s="11" t="s">
        <v>1373</v>
      </c>
    </row>
    <row r="3814" spans="1:9" x14ac:dyDescent="0.35">
      <c r="A3814" s="11" t="s">
        <v>32213</v>
      </c>
      <c r="B3814" s="11" t="s">
        <v>6088</v>
      </c>
      <c r="C3814" s="12">
        <v>400.15</v>
      </c>
      <c r="D3814" s="12">
        <v>260.10000000000002</v>
      </c>
      <c r="E3814" s="11" t="s">
        <v>18</v>
      </c>
      <c r="F3814" s="11" t="s">
        <v>6078</v>
      </c>
      <c r="G3814" s="11" t="s">
        <v>36567</v>
      </c>
      <c r="H3814" s="11" t="s">
        <v>2290</v>
      </c>
      <c r="I3814" s="11" t="s">
        <v>1373</v>
      </c>
    </row>
    <row r="3815" spans="1:9" x14ac:dyDescent="0.35">
      <c r="A3815" s="11" t="s">
        <v>6089</v>
      </c>
      <c r="B3815" s="11" t="s">
        <v>6090</v>
      </c>
      <c r="C3815" s="12">
        <v>758.6</v>
      </c>
      <c r="D3815" s="12">
        <v>493.09</v>
      </c>
      <c r="E3815" s="11" t="s">
        <v>18</v>
      </c>
      <c r="F3815" s="11" t="s">
        <v>6078</v>
      </c>
      <c r="G3815" s="11" t="s">
        <v>36568</v>
      </c>
      <c r="H3815" s="11" t="s">
        <v>3847</v>
      </c>
      <c r="I3815" s="11" t="s">
        <v>21</v>
      </c>
    </row>
    <row r="3816" spans="1:9" x14ac:dyDescent="0.35">
      <c r="A3816" s="11" t="s">
        <v>6091</v>
      </c>
      <c r="B3816" s="11" t="s">
        <v>6092</v>
      </c>
      <c r="C3816" s="12">
        <v>329.55</v>
      </c>
      <c r="D3816" s="12">
        <v>214.21</v>
      </c>
      <c r="E3816" s="11" t="s">
        <v>18</v>
      </c>
      <c r="F3816" s="11" t="s">
        <v>6078</v>
      </c>
      <c r="G3816" s="11" t="s">
        <v>36569</v>
      </c>
      <c r="H3816" s="11" t="s">
        <v>2290</v>
      </c>
      <c r="I3816" s="11" t="s">
        <v>1373</v>
      </c>
    </row>
    <row r="3817" spans="1:9" x14ac:dyDescent="0.35">
      <c r="A3817" s="11" t="s">
        <v>6093</v>
      </c>
      <c r="B3817" s="11" t="s">
        <v>6094</v>
      </c>
      <c r="C3817" s="12">
        <v>350.85</v>
      </c>
      <c r="D3817" s="12">
        <v>228.05</v>
      </c>
      <c r="E3817" s="11" t="s">
        <v>18</v>
      </c>
      <c r="F3817" s="11" t="s">
        <v>6078</v>
      </c>
      <c r="G3817" s="11" t="s">
        <v>36570</v>
      </c>
      <c r="H3817" s="11" t="s">
        <v>2290</v>
      </c>
      <c r="I3817" s="11" t="s">
        <v>1373</v>
      </c>
    </row>
    <row r="3818" spans="1:9" x14ac:dyDescent="0.35">
      <c r="A3818" s="11" t="s">
        <v>32214</v>
      </c>
      <c r="B3818" s="11" t="s">
        <v>6094</v>
      </c>
      <c r="C3818" s="12">
        <v>375.4</v>
      </c>
      <c r="D3818" s="12">
        <v>244.01</v>
      </c>
      <c r="E3818" s="11" t="s">
        <v>18</v>
      </c>
      <c r="F3818" s="11" t="s">
        <v>6078</v>
      </c>
      <c r="G3818" s="11" t="s">
        <v>36571</v>
      </c>
      <c r="H3818" s="11" t="s">
        <v>2290</v>
      </c>
      <c r="I3818" s="11" t="s">
        <v>1373</v>
      </c>
    </row>
    <row r="3819" spans="1:9" x14ac:dyDescent="0.35">
      <c r="A3819" s="11" t="s">
        <v>6095</v>
      </c>
      <c r="B3819" s="11" t="s">
        <v>6096</v>
      </c>
      <c r="C3819" s="12">
        <v>337.85</v>
      </c>
      <c r="D3819" s="12">
        <v>219.6</v>
      </c>
      <c r="E3819" s="11" t="s">
        <v>18</v>
      </c>
      <c r="F3819" s="11" t="s">
        <v>6078</v>
      </c>
      <c r="G3819" s="11" t="s">
        <v>36572</v>
      </c>
      <c r="H3819" s="11" t="s">
        <v>2290</v>
      </c>
      <c r="I3819" s="11" t="s">
        <v>1373</v>
      </c>
    </row>
    <row r="3820" spans="1:9" x14ac:dyDescent="0.35">
      <c r="A3820" s="11" t="s">
        <v>32215</v>
      </c>
      <c r="B3820" s="11" t="s">
        <v>6096</v>
      </c>
      <c r="C3820" s="12">
        <v>361.5</v>
      </c>
      <c r="D3820" s="12">
        <v>234.98</v>
      </c>
      <c r="E3820" s="11" t="s">
        <v>18</v>
      </c>
      <c r="F3820" s="11" t="s">
        <v>6078</v>
      </c>
      <c r="G3820" s="11" t="s">
        <v>36573</v>
      </c>
      <c r="H3820" s="11" t="s">
        <v>2290</v>
      </c>
      <c r="I3820" s="11" t="s">
        <v>1373</v>
      </c>
    </row>
    <row r="3821" spans="1:9" x14ac:dyDescent="0.35">
      <c r="A3821" s="11" t="s">
        <v>6097</v>
      </c>
      <c r="B3821" s="11" t="s">
        <v>6098</v>
      </c>
      <c r="C3821" s="12">
        <v>382.4</v>
      </c>
      <c r="D3821" s="12">
        <v>248.56</v>
      </c>
      <c r="E3821" s="11" t="s">
        <v>18</v>
      </c>
      <c r="F3821" s="11" t="s">
        <v>6099</v>
      </c>
      <c r="G3821" s="11" t="s">
        <v>36574</v>
      </c>
      <c r="H3821" s="11" t="s">
        <v>2290</v>
      </c>
      <c r="I3821" s="11" t="s">
        <v>1373</v>
      </c>
    </row>
    <row r="3822" spans="1:9" x14ac:dyDescent="0.35">
      <c r="A3822" s="11" t="s">
        <v>32216</v>
      </c>
      <c r="B3822" s="11" t="s">
        <v>32217</v>
      </c>
      <c r="C3822" s="12">
        <v>364.45</v>
      </c>
      <c r="D3822" s="12">
        <v>236.89</v>
      </c>
      <c r="E3822" s="11" t="s">
        <v>18</v>
      </c>
      <c r="F3822" s="11" t="s">
        <v>32746</v>
      </c>
      <c r="G3822" s="11" t="s">
        <v>36575</v>
      </c>
      <c r="H3822" s="11" t="s">
        <v>2290</v>
      </c>
      <c r="I3822" s="11" t="s">
        <v>1373</v>
      </c>
    </row>
    <row r="3823" spans="1:9" x14ac:dyDescent="0.35">
      <c r="A3823" s="11" t="s">
        <v>6100</v>
      </c>
      <c r="B3823" s="11" t="s">
        <v>6101</v>
      </c>
      <c r="C3823" s="12">
        <v>383.15</v>
      </c>
      <c r="D3823" s="12">
        <v>249.05</v>
      </c>
      <c r="E3823" s="11" t="s">
        <v>18</v>
      </c>
      <c r="F3823" s="11" t="s">
        <v>6102</v>
      </c>
      <c r="G3823" s="11" t="s">
        <v>36576</v>
      </c>
      <c r="H3823" s="11" t="s">
        <v>2290</v>
      </c>
      <c r="I3823" s="11" t="s">
        <v>1373</v>
      </c>
    </row>
    <row r="3824" spans="1:9" x14ac:dyDescent="0.35">
      <c r="A3824" s="11" t="s">
        <v>6103</v>
      </c>
      <c r="B3824" s="11" t="s">
        <v>6104</v>
      </c>
      <c r="C3824" s="12">
        <v>401.45</v>
      </c>
      <c r="D3824" s="12">
        <v>260.94</v>
      </c>
      <c r="E3824" s="11" t="s">
        <v>18</v>
      </c>
      <c r="F3824" s="11" t="s">
        <v>6102</v>
      </c>
      <c r="G3824" s="11" t="s">
        <v>36577</v>
      </c>
      <c r="H3824" s="11" t="s">
        <v>2290</v>
      </c>
      <c r="I3824" s="11" t="s">
        <v>1373</v>
      </c>
    </row>
    <row r="3825" spans="1:9" x14ac:dyDescent="0.35">
      <c r="A3825" s="11" t="s">
        <v>6105</v>
      </c>
      <c r="B3825" s="11" t="s">
        <v>6106</v>
      </c>
      <c r="C3825" s="12">
        <v>447.9</v>
      </c>
      <c r="D3825" s="12">
        <v>291.14</v>
      </c>
      <c r="E3825" s="11" t="s">
        <v>18</v>
      </c>
      <c r="F3825" s="11" t="s">
        <v>6107</v>
      </c>
      <c r="G3825" s="11" t="s">
        <v>36578</v>
      </c>
      <c r="H3825" s="11" t="s">
        <v>2290</v>
      </c>
      <c r="I3825" s="11" t="s">
        <v>1373</v>
      </c>
    </row>
    <row r="3826" spans="1:9" x14ac:dyDescent="0.35">
      <c r="A3826" s="11" t="s">
        <v>6108</v>
      </c>
      <c r="B3826" s="11" t="s">
        <v>6109</v>
      </c>
      <c r="C3826" s="12">
        <v>383.15</v>
      </c>
      <c r="D3826" s="12">
        <v>249.05</v>
      </c>
      <c r="E3826" s="11" t="s">
        <v>18</v>
      </c>
      <c r="F3826" s="11" t="s">
        <v>6110</v>
      </c>
      <c r="G3826" s="11" t="s">
        <v>36579</v>
      </c>
      <c r="H3826" s="11" t="s">
        <v>2290</v>
      </c>
      <c r="I3826" s="11" t="s">
        <v>1373</v>
      </c>
    </row>
    <row r="3827" spans="1:9" x14ac:dyDescent="0.35">
      <c r="A3827" s="11" t="s">
        <v>6111</v>
      </c>
      <c r="B3827" s="11" t="s">
        <v>6112</v>
      </c>
      <c r="C3827" s="12">
        <v>328.75</v>
      </c>
      <c r="D3827" s="12">
        <v>213.69</v>
      </c>
      <c r="E3827" s="11" t="s">
        <v>18</v>
      </c>
      <c r="F3827" s="11" t="s">
        <v>6102</v>
      </c>
      <c r="G3827" s="11" t="s">
        <v>36580</v>
      </c>
      <c r="H3827" s="11" t="s">
        <v>2290</v>
      </c>
      <c r="I3827" s="11" t="s">
        <v>1373</v>
      </c>
    </row>
    <row r="3828" spans="1:9" x14ac:dyDescent="0.35">
      <c r="A3828" s="11" t="s">
        <v>6113</v>
      </c>
      <c r="B3828" s="11" t="s">
        <v>6114</v>
      </c>
      <c r="C3828" s="12">
        <v>401.45</v>
      </c>
      <c r="D3828" s="12">
        <v>260.94</v>
      </c>
      <c r="E3828" s="11" t="s">
        <v>18</v>
      </c>
      <c r="F3828" s="11" t="s">
        <v>6102</v>
      </c>
      <c r="G3828" s="11" t="s">
        <v>36581</v>
      </c>
      <c r="H3828" s="11" t="s">
        <v>2290</v>
      </c>
      <c r="I3828" s="11" t="s">
        <v>1373</v>
      </c>
    </row>
    <row r="3829" spans="1:9" x14ac:dyDescent="0.35">
      <c r="A3829" s="11" t="s">
        <v>6115</v>
      </c>
      <c r="B3829" s="11" t="s">
        <v>6116</v>
      </c>
      <c r="C3829" s="12">
        <v>364.95</v>
      </c>
      <c r="D3829" s="12">
        <v>237.22</v>
      </c>
      <c r="E3829" s="11" t="s">
        <v>18</v>
      </c>
      <c r="F3829" s="11" t="s">
        <v>6117</v>
      </c>
      <c r="G3829" s="11" t="s">
        <v>36582</v>
      </c>
      <c r="H3829" s="11" t="s">
        <v>2290</v>
      </c>
      <c r="I3829" s="11" t="s">
        <v>1373</v>
      </c>
    </row>
    <row r="3830" spans="1:9" x14ac:dyDescent="0.35">
      <c r="A3830" s="11" t="s">
        <v>6118</v>
      </c>
      <c r="B3830" s="11" t="s">
        <v>6119</v>
      </c>
      <c r="C3830" s="12">
        <v>461.2</v>
      </c>
      <c r="D3830" s="12">
        <v>299.77999999999997</v>
      </c>
      <c r="E3830" s="11" t="s">
        <v>18</v>
      </c>
      <c r="F3830" s="11" t="s">
        <v>6099</v>
      </c>
      <c r="G3830" s="11" t="s">
        <v>36583</v>
      </c>
      <c r="H3830" s="11" t="s">
        <v>2290</v>
      </c>
      <c r="I3830" s="11" t="s">
        <v>1373</v>
      </c>
    </row>
    <row r="3831" spans="1:9" x14ac:dyDescent="0.35">
      <c r="A3831" s="11" t="s">
        <v>6120</v>
      </c>
      <c r="B3831" s="11" t="s">
        <v>6121</v>
      </c>
      <c r="C3831" s="12">
        <v>507.3</v>
      </c>
      <c r="D3831" s="12">
        <v>329.75</v>
      </c>
      <c r="E3831" s="11" t="s">
        <v>18</v>
      </c>
      <c r="F3831" s="11" t="s">
        <v>6099</v>
      </c>
      <c r="G3831" s="11" t="s">
        <v>36584</v>
      </c>
      <c r="H3831" s="11" t="s">
        <v>2290</v>
      </c>
      <c r="I3831" s="11" t="s">
        <v>1373</v>
      </c>
    </row>
    <row r="3832" spans="1:9" x14ac:dyDescent="0.35">
      <c r="A3832" s="11" t="s">
        <v>6122</v>
      </c>
      <c r="B3832" s="11" t="s">
        <v>6123</v>
      </c>
      <c r="C3832" s="12">
        <v>302.3</v>
      </c>
      <c r="D3832" s="12">
        <v>196.5</v>
      </c>
      <c r="E3832" s="11" t="s">
        <v>18</v>
      </c>
      <c r="F3832" s="11" t="s">
        <v>6124</v>
      </c>
      <c r="G3832" s="11" t="s">
        <v>36585</v>
      </c>
      <c r="H3832" s="11" t="s">
        <v>2290</v>
      </c>
      <c r="I3832" s="11" t="s">
        <v>1373</v>
      </c>
    </row>
    <row r="3833" spans="1:9" x14ac:dyDescent="0.35">
      <c r="A3833" s="11" t="s">
        <v>6125</v>
      </c>
      <c r="B3833" s="11" t="s">
        <v>6126</v>
      </c>
      <c r="C3833" s="12">
        <v>352.15</v>
      </c>
      <c r="D3833" s="12">
        <v>228.9</v>
      </c>
      <c r="E3833" s="11" t="s">
        <v>18</v>
      </c>
      <c r="F3833" s="11" t="s">
        <v>6127</v>
      </c>
      <c r="G3833" s="11" t="s">
        <v>36586</v>
      </c>
      <c r="H3833" s="11" t="s">
        <v>2290</v>
      </c>
      <c r="I3833" s="11" t="s">
        <v>1373</v>
      </c>
    </row>
    <row r="3834" spans="1:9" x14ac:dyDescent="0.35">
      <c r="A3834" s="11" t="s">
        <v>6128</v>
      </c>
      <c r="B3834" s="11" t="s">
        <v>6129</v>
      </c>
      <c r="C3834" s="12">
        <v>302.3</v>
      </c>
      <c r="D3834" s="12">
        <v>196.5</v>
      </c>
      <c r="E3834" s="11" t="s">
        <v>18</v>
      </c>
      <c r="F3834" s="11" t="s">
        <v>6127</v>
      </c>
      <c r="G3834" s="11" t="s">
        <v>36587</v>
      </c>
      <c r="H3834" s="11" t="s">
        <v>2290</v>
      </c>
      <c r="I3834" s="11" t="s">
        <v>1373</v>
      </c>
    </row>
    <row r="3835" spans="1:9" x14ac:dyDescent="0.35">
      <c r="A3835" s="11" t="s">
        <v>6130</v>
      </c>
      <c r="B3835" s="11" t="s">
        <v>6131</v>
      </c>
      <c r="C3835" s="12">
        <v>302.3</v>
      </c>
      <c r="D3835" s="12">
        <v>196.5</v>
      </c>
      <c r="E3835" s="11" t="s">
        <v>18</v>
      </c>
      <c r="F3835" s="11" t="s">
        <v>6124</v>
      </c>
      <c r="G3835" s="11" t="s">
        <v>36588</v>
      </c>
      <c r="H3835" s="11" t="s">
        <v>2290</v>
      </c>
      <c r="I3835" s="11" t="s">
        <v>1373</v>
      </c>
    </row>
    <row r="3836" spans="1:9" x14ac:dyDescent="0.35">
      <c r="A3836" s="11" t="s">
        <v>6132</v>
      </c>
      <c r="B3836" s="11" t="s">
        <v>6133</v>
      </c>
      <c r="C3836" s="12">
        <v>336.7</v>
      </c>
      <c r="D3836" s="12">
        <v>218.86</v>
      </c>
      <c r="E3836" s="11" t="s">
        <v>18</v>
      </c>
      <c r="F3836" s="11" t="s">
        <v>6134</v>
      </c>
      <c r="G3836" s="11" t="s">
        <v>36589</v>
      </c>
      <c r="H3836" s="11" t="s">
        <v>2290</v>
      </c>
      <c r="I3836" s="11" t="s">
        <v>1373</v>
      </c>
    </row>
    <row r="3837" spans="1:9" x14ac:dyDescent="0.35">
      <c r="A3837" s="11" t="s">
        <v>6135</v>
      </c>
      <c r="B3837" s="11" t="s">
        <v>6136</v>
      </c>
      <c r="C3837" s="12">
        <v>379.95</v>
      </c>
      <c r="D3837" s="12">
        <v>246.97</v>
      </c>
      <c r="E3837" s="11" t="s">
        <v>18</v>
      </c>
      <c r="F3837" s="11" t="s">
        <v>6124</v>
      </c>
      <c r="G3837" s="11" t="s">
        <v>36590</v>
      </c>
      <c r="H3837" s="11" t="s">
        <v>2290</v>
      </c>
      <c r="I3837" s="11" t="s">
        <v>1373</v>
      </c>
    </row>
    <row r="3838" spans="1:9" x14ac:dyDescent="0.35">
      <c r="A3838" s="11" t="s">
        <v>6137</v>
      </c>
      <c r="B3838" s="11" t="s">
        <v>6138</v>
      </c>
      <c r="C3838" s="12">
        <v>436.5</v>
      </c>
      <c r="D3838" s="12">
        <v>283.73</v>
      </c>
      <c r="E3838" s="11" t="s">
        <v>18</v>
      </c>
      <c r="F3838" s="11" t="s">
        <v>6127</v>
      </c>
      <c r="G3838" s="11" t="s">
        <v>36591</v>
      </c>
      <c r="H3838" s="11" t="s">
        <v>2290</v>
      </c>
      <c r="I3838" s="11" t="s">
        <v>1373</v>
      </c>
    </row>
    <row r="3839" spans="1:9" x14ac:dyDescent="0.35">
      <c r="A3839" s="11" t="s">
        <v>6139</v>
      </c>
      <c r="B3839" s="11" t="s">
        <v>6140</v>
      </c>
      <c r="C3839" s="12">
        <v>794.75</v>
      </c>
      <c r="D3839" s="12">
        <v>516.59</v>
      </c>
      <c r="E3839" s="11" t="s">
        <v>18</v>
      </c>
      <c r="F3839" s="11" t="s">
        <v>6127</v>
      </c>
      <c r="G3839" s="11" t="s">
        <v>36592</v>
      </c>
      <c r="H3839" s="11" t="s">
        <v>3847</v>
      </c>
      <c r="I3839" s="11" t="s">
        <v>21</v>
      </c>
    </row>
    <row r="3840" spans="1:9" x14ac:dyDescent="0.35">
      <c r="A3840" s="11" t="s">
        <v>6141</v>
      </c>
      <c r="B3840" s="11" t="s">
        <v>6142</v>
      </c>
      <c r="C3840" s="12">
        <v>794.75</v>
      </c>
      <c r="D3840" s="12">
        <v>516.59</v>
      </c>
      <c r="E3840" s="11" t="s">
        <v>18</v>
      </c>
      <c r="F3840" s="11" t="s">
        <v>6143</v>
      </c>
      <c r="G3840" s="11" t="s">
        <v>36593</v>
      </c>
      <c r="H3840" s="11" t="s">
        <v>3847</v>
      </c>
      <c r="I3840" s="11" t="s">
        <v>21</v>
      </c>
    </row>
    <row r="3841" spans="1:9" x14ac:dyDescent="0.35">
      <c r="A3841" s="11" t="s">
        <v>6144</v>
      </c>
      <c r="B3841" s="11" t="s">
        <v>6145</v>
      </c>
      <c r="C3841" s="12">
        <v>731.4</v>
      </c>
      <c r="D3841" s="12">
        <v>475.41</v>
      </c>
      <c r="E3841" s="11" t="s">
        <v>18</v>
      </c>
      <c r="F3841" s="11" t="s">
        <v>4035</v>
      </c>
      <c r="G3841" s="11" t="s">
        <v>36594</v>
      </c>
      <c r="H3841" s="11" t="s">
        <v>3847</v>
      </c>
      <c r="I3841" s="11" t="s">
        <v>21</v>
      </c>
    </row>
    <row r="3842" spans="1:9" x14ac:dyDescent="0.35">
      <c r="A3842" s="11" t="s">
        <v>6146</v>
      </c>
      <c r="B3842" s="11" t="s">
        <v>6147</v>
      </c>
      <c r="C3842" s="12">
        <v>275.95</v>
      </c>
      <c r="D3842" s="12">
        <v>179.37</v>
      </c>
      <c r="E3842" s="11" t="s">
        <v>18</v>
      </c>
      <c r="F3842" s="11" t="s">
        <v>6148</v>
      </c>
      <c r="G3842" s="11" t="s">
        <v>36595</v>
      </c>
      <c r="H3842" s="11" t="s">
        <v>2290</v>
      </c>
      <c r="I3842" s="11" t="s">
        <v>1373</v>
      </c>
    </row>
    <row r="3843" spans="1:9" x14ac:dyDescent="0.35">
      <c r="A3843" s="11" t="s">
        <v>25039</v>
      </c>
      <c r="B3843" s="11" t="s">
        <v>25040</v>
      </c>
      <c r="C3843" s="12">
        <v>453.35</v>
      </c>
      <c r="D3843" s="12">
        <v>294.68</v>
      </c>
      <c r="E3843" s="11" t="s">
        <v>18</v>
      </c>
      <c r="F3843" s="11" t="s">
        <v>6168</v>
      </c>
      <c r="G3843" s="11" t="s">
        <v>36596</v>
      </c>
      <c r="H3843" s="11" t="s">
        <v>2290</v>
      </c>
      <c r="I3843" s="11" t="s">
        <v>1373</v>
      </c>
    </row>
    <row r="3844" spans="1:9" x14ac:dyDescent="0.35">
      <c r="A3844" s="11" t="s">
        <v>32218</v>
      </c>
      <c r="B3844" s="11" t="s">
        <v>25040</v>
      </c>
      <c r="C3844" s="12">
        <v>485.1</v>
      </c>
      <c r="D3844" s="12">
        <v>315.32</v>
      </c>
      <c r="E3844" s="11" t="s">
        <v>18</v>
      </c>
      <c r="F3844" s="11" t="s">
        <v>6168</v>
      </c>
      <c r="G3844" s="11" t="s">
        <v>36597</v>
      </c>
      <c r="H3844" s="11" t="s">
        <v>2290</v>
      </c>
      <c r="I3844" s="11" t="s">
        <v>1373</v>
      </c>
    </row>
    <row r="3845" spans="1:9" x14ac:dyDescent="0.35">
      <c r="A3845" s="11" t="s">
        <v>25041</v>
      </c>
      <c r="B3845" s="11" t="s">
        <v>25042</v>
      </c>
      <c r="C3845" s="12">
        <v>808.9</v>
      </c>
      <c r="D3845" s="12">
        <v>525.79</v>
      </c>
      <c r="E3845" s="11" t="s">
        <v>18</v>
      </c>
      <c r="F3845" s="11" t="s">
        <v>6180</v>
      </c>
      <c r="G3845" s="11" t="s">
        <v>36598</v>
      </c>
      <c r="H3845" s="11" t="s">
        <v>3847</v>
      </c>
      <c r="I3845" s="11" t="s">
        <v>21</v>
      </c>
    </row>
    <row r="3846" spans="1:9" x14ac:dyDescent="0.35">
      <c r="A3846" s="11" t="s">
        <v>25043</v>
      </c>
      <c r="B3846" s="11" t="s">
        <v>25044</v>
      </c>
      <c r="C3846" s="12">
        <v>808.9</v>
      </c>
      <c r="D3846" s="12">
        <v>525.79</v>
      </c>
      <c r="E3846" s="11" t="s">
        <v>18</v>
      </c>
      <c r="F3846" s="11" t="s">
        <v>6171</v>
      </c>
      <c r="G3846" s="11" t="s">
        <v>36599</v>
      </c>
      <c r="H3846" s="11" t="s">
        <v>3847</v>
      </c>
      <c r="I3846" s="11" t="s">
        <v>21</v>
      </c>
    </row>
    <row r="3847" spans="1:9" x14ac:dyDescent="0.35">
      <c r="A3847" s="11" t="s">
        <v>25045</v>
      </c>
      <c r="B3847" s="11" t="s">
        <v>25046</v>
      </c>
      <c r="C3847" s="12">
        <v>379.8</v>
      </c>
      <c r="D3847" s="12">
        <v>246.87</v>
      </c>
      <c r="E3847" s="11" t="s">
        <v>18</v>
      </c>
      <c r="F3847" s="11" t="s">
        <v>6151</v>
      </c>
      <c r="G3847" s="11" t="s">
        <v>36600</v>
      </c>
      <c r="H3847" s="11" t="s">
        <v>2290</v>
      </c>
      <c r="I3847" s="11" t="s">
        <v>1373</v>
      </c>
    </row>
    <row r="3848" spans="1:9" x14ac:dyDescent="0.35">
      <c r="A3848" s="11" t="s">
        <v>32219</v>
      </c>
      <c r="B3848" s="11" t="s">
        <v>25046</v>
      </c>
      <c r="C3848" s="12">
        <v>406.4</v>
      </c>
      <c r="D3848" s="12">
        <v>264.16000000000003</v>
      </c>
      <c r="E3848" s="11" t="s">
        <v>18</v>
      </c>
      <c r="F3848" s="11" t="s">
        <v>6151</v>
      </c>
      <c r="G3848" s="11" t="s">
        <v>36601</v>
      </c>
      <c r="H3848" s="11" t="s">
        <v>2290</v>
      </c>
      <c r="I3848" s="11" t="s">
        <v>1373</v>
      </c>
    </row>
    <row r="3849" spans="1:9" x14ac:dyDescent="0.35">
      <c r="A3849" s="11" t="s">
        <v>25047</v>
      </c>
      <c r="B3849" s="11" t="s">
        <v>25048</v>
      </c>
      <c r="C3849" s="12">
        <v>793.9</v>
      </c>
      <c r="D3849" s="12">
        <v>516.04</v>
      </c>
      <c r="E3849" s="11" t="s">
        <v>18</v>
      </c>
      <c r="F3849" s="11" t="s">
        <v>6180</v>
      </c>
      <c r="G3849" s="11" t="s">
        <v>36602</v>
      </c>
      <c r="H3849" s="11" t="s">
        <v>3847</v>
      </c>
      <c r="I3849" s="11" t="s">
        <v>21</v>
      </c>
    </row>
    <row r="3850" spans="1:9" x14ac:dyDescent="0.35">
      <c r="A3850" s="11" t="s">
        <v>6149</v>
      </c>
      <c r="B3850" s="11" t="s">
        <v>6150</v>
      </c>
      <c r="C3850" s="12">
        <v>302.3</v>
      </c>
      <c r="D3850" s="12">
        <v>151</v>
      </c>
      <c r="E3850" s="11" t="s">
        <v>18</v>
      </c>
      <c r="F3850" s="11" t="s">
        <v>6151</v>
      </c>
      <c r="G3850" s="11" t="s">
        <v>36603</v>
      </c>
      <c r="H3850" s="11" t="s">
        <v>2290</v>
      </c>
      <c r="I3850" s="11" t="s">
        <v>1373</v>
      </c>
    </row>
    <row r="3851" spans="1:9" x14ac:dyDescent="0.35">
      <c r="A3851" s="11" t="s">
        <v>6152</v>
      </c>
      <c r="B3851" s="11" t="s">
        <v>6153</v>
      </c>
      <c r="C3851" s="12">
        <v>302.3</v>
      </c>
      <c r="D3851" s="12">
        <v>151</v>
      </c>
      <c r="E3851" s="11" t="s">
        <v>18</v>
      </c>
      <c r="F3851" s="11" t="s">
        <v>6151</v>
      </c>
      <c r="G3851" s="11" t="s">
        <v>36604</v>
      </c>
      <c r="H3851" s="11" t="s">
        <v>2290</v>
      </c>
      <c r="I3851" s="11" t="s">
        <v>1373</v>
      </c>
    </row>
    <row r="3852" spans="1:9" x14ac:dyDescent="0.35">
      <c r="A3852" s="11" t="s">
        <v>6154</v>
      </c>
      <c r="B3852" s="11" t="s">
        <v>6155</v>
      </c>
      <c r="C3852" s="12">
        <v>302.3</v>
      </c>
      <c r="D3852" s="12">
        <v>151</v>
      </c>
      <c r="E3852" s="11" t="s">
        <v>18</v>
      </c>
      <c r="F3852" s="11" t="s">
        <v>6151</v>
      </c>
      <c r="G3852" s="11" t="s">
        <v>36605</v>
      </c>
      <c r="H3852" s="11" t="s">
        <v>2290</v>
      </c>
      <c r="I3852" s="11" t="s">
        <v>1373</v>
      </c>
    </row>
    <row r="3853" spans="1:9" x14ac:dyDescent="0.35">
      <c r="A3853" s="11" t="s">
        <v>6156</v>
      </c>
      <c r="B3853" s="11" t="s">
        <v>6157</v>
      </c>
      <c r="C3853" s="12">
        <v>302.3</v>
      </c>
      <c r="D3853" s="12">
        <v>196.5</v>
      </c>
      <c r="E3853" s="11" t="s">
        <v>18</v>
      </c>
      <c r="F3853" s="11" t="s">
        <v>6158</v>
      </c>
      <c r="G3853" s="11" t="s">
        <v>36606</v>
      </c>
      <c r="H3853" s="11" t="s">
        <v>2290</v>
      </c>
      <c r="I3853" s="11" t="s">
        <v>1373</v>
      </c>
    </row>
    <row r="3854" spans="1:9" x14ac:dyDescent="0.35">
      <c r="A3854" s="11" t="s">
        <v>6159</v>
      </c>
      <c r="B3854" s="11" t="s">
        <v>6160</v>
      </c>
      <c r="C3854" s="12">
        <v>302.3</v>
      </c>
      <c r="D3854" s="12">
        <v>196.5</v>
      </c>
      <c r="E3854" s="11" t="s">
        <v>18</v>
      </c>
      <c r="F3854" s="11" t="s">
        <v>6151</v>
      </c>
      <c r="G3854" s="11" t="s">
        <v>36607</v>
      </c>
      <c r="H3854" s="11" t="s">
        <v>2290</v>
      </c>
      <c r="I3854" s="11" t="s">
        <v>1373</v>
      </c>
    </row>
    <row r="3855" spans="1:9" x14ac:dyDescent="0.35">
      <c r="A3855" s="11" t="s">
        <v>32220</v>
      </c>
      <c r="B3855" s="11" t="s">
        <v>6160</v>
      </c>
      <c r="C3855" s="12">
        <v>323.45</v>
      </c>
      <c r="D3855" s="12">
        <v>210.24</v>
      </c>
      <c r="E3855" s="11" t="s">
        <v>18</v>
      </c>
      <c r="F3855" s="11" t="s">
        <v>6151</v>
      </c>
      <c r="G3855" s="11" t="s">
        <v>36608</v>
      </c>
      <c r="H3855" s="11" t="s">
        <v>2290</v>
      </c>
      <c r="I3855" s="11" t="s">
        <v>1373</v>
      </c>
    </row>
    <row r="3856" spans="1:9" x14ac:dyDescent="0.35">
      <c r="A3856" s="11" t="s">
        <v>6161</v>
      </c>
      <c r="B3856" s="11" t="s">
        <v>6162</v>
      </c>
      <c r="C3856" s="12">
        <v>731.4</v>
      </c>
      <c r="D3856" s="12">
        <v>475.41</v>
      </c>
      <c r="E3856" s="11" t="s">
        <v>18</v>
      </c>
      <c r="F3856" s="11" t="s">
        <v>5517</v>
      </c>
      <c r="G3856" s="11" t="s">
        <v>36609</v>
      </c>
      <c r="H3856" s="11" t="s">
        <v>3847</v>
      </c>
      <c r="I3856" s="11" t="s">
        <v>21</v>
      </c>
    </row>
    <row r="3857" spans="1:9" x14ac:dyDescent="0.35">
      <c r="A3857" s="11" t="s">
        <v>6163</v>
      </c>
      <c r="B3857" s="11" t="s">
        <v>6164</v>
      </c>
      <c r="C3857" s="12">
        <v>302.3</v>
      </c>
      <c r="D3857" s="12">
        <v>151</v>
      </c>
      <c r="E3857" s="11" t="s">
        <v>18</v>
      </c>
      <c r="F3857" s="11" t="s">
        <v>6165</v>
      </c>
      <c r="G3857" s="11" t="s">
        <v>36610</v>
      </c>
      <c r="H3857" s="11" t="s">
        <v>2290</v>
      </c>
      <c r="I3857" s="11" t="s">
        <v>1373</v>
      </c>
    </row>
    <row r="3858" spans="1:9" x14ac:dyDescent="0.35">
      <c r="A3858" s="11" t="s">
        <v>6166</v>
      </c>
      <c r="B3858" s="11" t="s">
        <v>6167</v>
      </c>
      <c r="C3858" s="12">
        <v>302.3</v>
      </c>
      <c r="D3858" s="12">
        <v>151</v>
      </c>
      <c r="E3858" s="11" t="s">
        <v>18</v>
      </c>
      <c r="F3858" s="11" t="s">
        <v>6168</v>
      </c>
      <c r="G3858" s="11" t="s">
        <v>36611</v>
      </c>
      <c r="H3858" s="11" t="s">
        <v>2290</v>
      </c>
      <c r="I3858" s="11" t="s">
        <v>1373</v>
      </c>
    </row>
    <row r="3859" spans="1:9" x14ac:dyDescent="0.35">
      <c r="A3859" s="11" t="s">
        <v>6169</v>
      </c>
      <c r="B3859" s="11" t="s">
        <v>6170</v>
      </c>
      <c r="C3859" s="12">
        <v>731.4</v>
      </c>
      <c r="D3859" s="12">
        <v>475.41</v>
      </c>
      <c r="E3859" s="11" t="s">
        <v>18</v>
      </c>
      <c r="F3859" s="11" t="s">
        <v>6171</v>
      </c>
      <c r="G3859" s="11" t="s">
        <v>36612</v>
      </c>
      <c r="H3859" s="11" t="s">
        <v>3847</v>
      </c>
      <c r="I3859" s="11" t="s">
        <v>21</v>
      </c>
    </row>
    <row r="3860" spans="1:9" x14ac:dyDescent="0.35">
      <c r="A3860" s="11" t="s">
        <v>6172</v>
      </c>
      <c r="B3860" s="11" t="s">
        <v>6173</v>
      </c>
      <c r="C3860" s="12">
        <v>731.4</v>
      </c>
      <c r="D3860" s="12">
        <v>475.41</v>
      </c>
      <c r="E3860" s="11" t="s">
        <v>18</v>
      </c>
      <c r="F3860" s="11" t="s">
        <v>6168</v>
      </c>
      <c r="G3860" s="11" t="s">
        <v>36613</v>
      </c>
      <c r="H3860" s="11" t="s">
        <v>3847</v>
      </c>
      <c r="I3860" s="11" t="s">
        <v>21</v>
      </c>
    </row>
    <row r="3861" spans="1:9" x14ac:dyDescent="0.35">
      <c r="A3861" s="11" t="s">
        <v>6174</v>
      </c>
      <c r="B3861" s="11" t="s">
        <v>6175</v>
      </c>
      <c r="C3861" s="12">
        <v>731.4</v>
      </c>
      <c r="D3861" s="12">
        <v>475.41</v>
      </c>
      <c r="E3861" s="11" t="s">
        <v>18</v>
      </c>
      <c r="F3861" s="11" t="s">
        <v>5201</v>
      </c>
      <c r="G3861" s="11" t="s">
        <v>36614</v>
      </c>
      <c r="H3861" s="11" t="s">
        <v>3847</v>
      </c>
      <c r="I3861" s="11" t="s">
        <v>21</v>
      </c>
    </row>
    <row r="3862" spans="1:9" x14ac:dyDescent="0.35">
      <c r="A3862" s="11" t="s">
        <v>6176</v>
      </c>
      <c r="B3862" s="11" t="s">
        <v>6177</v>
      </c>
      <c r="C3862" s="12">
        <v>794.9</v>
      </c>
      <c r="D3862" s="12">
        <v>516.69000000000005</v>
      </c>
      <c r="E3862" s="11" t="s">
        <v>18</v>
      </c>
      <c r="F3862" s="11" t="s">
        <v>6168</v>
      </c>
      <c r="G3862" s="11" t="s">
        <v>36615</v>
      </c>
      <c r="H3862" s="11" t="s">
        <v>2290</v>
      </c>
      <c r="I3862" s="11" t="s">
        <v>1373</v>
      </c>
    </row>
    <row r="3863" spans="1:9" x14ac:dyDescent="0.35">
      <c r="A3863" s="11" t="s">
        <v>6178</v>
      </c>
      <c r="B3863" s="11" t="s">
        <v>6179</v>
      </c>
      <c r="C3863" s="12">
        <v>379.8</v>
      </c>
      <c r="D3863" s="12">
        <v>246.87</v>
      </c>
      <c r="E3863" s="11" t="s">
        <v>18</v>
      </c>
      <c r="F3863" s="11" t="s">
        <v>6180</v>
      </c>
      <c r="G3863" s="11" t="s">
        <v>36616</v>
      </c>
      <c r="H3863" s="11" t="s">
        <v>2290</v>
      </c>
      <c r="I3863" s="11" t="s">
        <v>1373</v>
      </c>
    </row>
    <row r="3864" spans="1:9" x14ac:dyDescent="0.35">
      <c r="A3864" s="11" t="s">
        <v>32221</v>
      </c>
      <c r="B3864" s="11" t="s">
        <v>6179</v>
      </c>
      <c r="C3864" s="12">
        <v>406.4</v>
      </c>
      <c r="D3864" s="12">
        <v>264.16000000000003</v>
      </c>
      <c r="E3864" s="11" t="s">
        <v>18</v>
      </c>
      <c r="F3864" s="11" t="s">
        <v>6180</v>
      </c>
      <c r="G3864" s="11" t="s">
        <v>36617</v>
      </c>
      <c r="H3864" s="11" t="s">
        <v>2290</v>
      </c>
      <c r="I3864" s="11" t="s">
        <v>1373</v>
      </c>
    </row>
    <row r="3865" spans="1:9" x14ac:dyDescent="0.35">
      <c r="A3865" s="11" t="s">
        <v>6181</v>
      </c>
      <c r="B3865" s="11" t="s">
        <v>6182</v>
      </c>
      <c r="C3865" s="12">
        <v>794.9</v>
      </c>
      <c r="D3865" s="12">
        <v>516.69000000000005</v>
      </c>
      <c r="E3865" s="11" t="s">
        <v>18</v>
      </c>
      <c r="F3865" s="11" t="s">
        <v>5517</v>
      </c>
      <c r="G3865" s="11" t="s">
        <v>36618</v>
      </c>
      <c r="H3865" s="11" t="s">
        <v>2290</v>
      </c>
      <c r="I3865" s="11" t="s">
        <v>1373</v>
      </c>
    </row>
    <row r="3866" spans="1:9" x14ac:dyDescent="0.35">
      <c r="A3866" s="11" t="s">
        <v>6183</v>
      </c>
      <c r="B3866" s="11" t="s">
        <v>6184</v>
      </c>
      <c r="C3866" s="12">
        <v>354.15</v>
      </c>
      <c r="D3866" s="12">
        <v>230.2</v>
      </c>
      <c r="E3866" s="11" t="s">
        <v>18</v>
      </c>
      <c r="F3866" s="11" t="s">
        <v>6185</v>
      </c>
      <c r="G3866" s="11" t="s">
        <v>36619</v>
      </c>
      <c r="H3866" s="11" t="s">
        <v>2290</v>
      </c>
      <c r="I3866" s="11" t="s">
        <v>1373</v>
      </c>
    </row>
    <row r="3867" spans="1:9" x14ac:dyDescent="0.35">
      <c r="A3867" s="11" t="s">
        <v>32222</v>
      </c>
      <c r="B3867" s="11" t="s">
        <v>6184</v>
      </c>
      <c r="C3867" s="12">
        <v>378.95</v>
      </c>
      <c r="D3867" s="12">
        <v>246.32</v>
      </c>
      <c r="E3867" s="11" t="s">
        <v>18</v>
      </c>
      <c r="F3867" s="11" t="s">
        <v>6185</v>
      </c>
      <c r="G3867" s="11" t="s">
        <v>36620</v>
      </c>
      <c r="H3867" s="11" t="s">
        <v>2290</v>
      </c>
      <c r="I3867" s="11" t="s">
        <v>1373</v>
      </c>
    </row>
    <row r="3868" spans="1:9" x14ac:dyDescent="0.35">
      <c r="A3868" s="11" t="s">
        <v>6186</v>
      </c>
      <c r="B3868" s="11" t="s">
        <v>6187</v>
      </c>
      <c r="C3868" s="12">
        <v>302.3</v>
      </c>
      <c r="D3868" s="12">
        <v>196.5</v>
      </c>
      <c r="E3868" s="11" t="s">
        <v>18</v>
      </c>
      <c r="F3868" s="11" t="s">
        <v>6168</v>
      </c>
      <c r="G3868" s="11" t="s">
        <v>36621</v>
      </c>
      <c r="H3868" s="11" t="s">
        <v>2290</v>
      </c>
      <c r="I3868" s="11" t="s">
        <v>1373</v>
      </c>
    </row>
    <row r="3869" spans="1:9" x14ac:dyDescent="0.35">
      <c r="A3869" s="11" t="s">
        <v>32223</v>
      </c>
      <c r="B3869" s="11" t="s">
        <v>6187</v>
      </c>
      <c r="C3869" s="12">
        <v>323.45</v>
      </c>
      <c r="D3869" s="12">
        <v>210.24</v>
      </c>
      <c r="E3869" s="11" t="s">
        <v>18</v>
      </c>
      <c r="F3869" s="11" t="s">
        <v>6168</v>
      </c>
      <c r="G3869" s="11" t="s">
        <v>36622</v>
      </c>
      <c r="H3869" s="11" t="s">
        <v>2290</v>
      </c>
      <c r="I3869" s="11" t="s">
        <v>1373</v>
      </c>
    </row>
    <row r="3870" spans="1:9" x14ac:dyDescent="0.35">
      <c r="A3870" s="11" t="s">
        <v>6188</v>
      </c>
      <c r="B3870" s="11" t="s">
        <v>6189</v>
      </c>
      <c r="C3870" s="12">
        <v>794.75</v>
      </c>
      <c r="D3870" s="12">
        <v>516.59</v>
      </c>
      <c r="E3870" s="11" t="s">
        <v>18</v>
      </c>
      <c r="F3870" s="11" t="s">
        <v>6171</v>
      </c>
      <c r="G3870" s="11" t="s">
        <v>36623</v>
      </c>
      <c r="H3870" s="11" t="s">
        <v>3847</v>
      </c>
      <c r="I3870" s="11" t="s">
        <v>21</v>
      </c>
    </row>
    <row r="3871" spans="1:9" x14ac:dyDescent="0.35">
      <c r="A3871" s="11" t="s">
        <v>6190</v>
      </c>
      <c r="B3871" s="11" t="s">
        <v>6191</v>
      </c>
      <c r="C3871" s="12">
        <v>794.75</v>
      </c>
      <c r="D3871" s="12">
        <v>516.59</v>
      </c>
      <c r="E3871" s="11" t="s">
        <v>18</v>
      </c>
      <c r="F3871" s="11" t="s">
        <v>4179</v>
      </c>
      <c r="G3871" s="11" t="s">
        <v>36624</v>
      </c>
      <c r="H3871" s="11" t="s">
        <v>3847</v>
      </c>
      <c r="I3871" s="11" t="s">
        <v>21</v>
      </c>
    </row>
    <row r="3872" spans="1:9" x14ac:dyDescent="0.35">
      <c r="A3872" s="11" t="s">
        <v>6192</v>
      </c>
      <c r="B3872" s="11" t="s">
        <v>6193</v>
      </c>
      <c r="C3872" s="12">
        <v>302.3</v>
      </c>
      <c r="D3872" s="12">
        <v>196.5</v>
      </c>
      <c r="E3872" s="11" t="s">
        <v>18</v>
      </c>
      <c r="F3872" s="11" t="s">
        <v>6168</v>
      </c>
      <c r="G3872" s="11" t="s">
        <v>36625</v>
      </c>
      <c r="H3872" s="11" t="s">
        <v>2290</v>
      </c>
      <c r="I3872" s="11" t="s">
        <v>1373</v>
      </c>
    </row>
    <row r="3873" spans="1:9" x14ac:dyDescent="0.35">
      <c r="A3873" s="11" t="s">
        <v>32224</v>
      </c>
      <c r="B3873" s="11" t="s">
        <v>6193</v>
      </c>
      <c r="C3873" s="12">
        <v>432</v>
      </c>
      <c r="D3873" s="12">
        <v>280.8</v>
      </c>
      <c r="E3873" s="11" t="s">
        <v>18</v>
      </c>
      <c r="F3873" s="11" t="s">
        <v>6168</v>
      </c>
      <c r="G3873" s="11" t="s">
        <v>36626</v>
      </c>
      <c r="H3873" s="11" t="s">
        <v>2290</v>
      </c>
      <c r="I3873" s="11" t="s">
        <v>1373</v>
      </c>
    </row>
    <row r="3874" spans="1:9" x14ac:dyDescent="0.35">
      <c r="A3874" s="11" t="s">
        <v>6194</v>
      </c>
      <c r="B3874" s="11" t="s">
        <v>6195</v>
      </c>
      <c r="C3874" s="12">
        <v>379.8</v>
      </c>
      <c r="D3874" s="12">
        <v>246.87</v>
      </c>
      <c r="E3874" s="11" t="s">
        <v>18</v>
      </c>
      <c r="F3874" s="11" t="s">
        <v>6180</v>
      </c>
      <c r="G3874" s="11" t="s">
        <v>36627</v>
      </c>
      <c r="H3874" s="11" t="s">
        <v>2290</v>
      </c>
      <c r="I3874" s="11" t="s">
        <v>1373</v>
      </c>
    </row>
    <row r="3875" spans="1:9" x14ac:dyDescent="0.35">
      <c r="A3875" s="11" t="s">
        <v>32225</v>
      </c>
      <c r="B3875" s="11" t="s">
        <v>6195</v>
      </c>
      <c r="C3875" s="12">
        <v>406.4</v>
      </c>
      <c r="D3875" s="12">
        <v>264.16000000000003</v>
      </c>
      <c r="E3875" s="11" t="s">
        <v>18</v>
      </c>
      <c r="F3875" s="11" t="s">
        <v>6180</v>
      </c>
      <c r="G3875" s="11" t="s">
        <v>36628</v>
      </c>
      <c r="H3875" s="11" t="s">
        <v>2290</v>
      </c>
      <c r="I3875" s="11" t="s">
        <v>1373</v>
      </c>
    </row>
    <row r="3876" spans="1:9" x14ac:dyDescent="0.35">
      <c r="A3876" s="11" t="s">
        <v>6196</v>
      </c>
      <c r="B3876" s="11" t="s">
        <v>6197</v>
      </c>
      <c r="C3876" s="12">
        <v>794.75</v>
      </c>
      <c r="D3876" s="12">
        <v>516.59</v>
      </c>
      <c r="E3876" s="11" t="s">
        <v>18</v>
      </c>
      <c r="F3876" s="11" t="s">
        <v>6168</v>
      </c>
      <c r="G3876" s="11" t="s">
        <v>36629</v>
      </c>
      <c r="H3876" s="11" t="s">
        <v>3847</v>
      </c>
      <c r="I3876" s="11" t="s">
        <v>21</v>
      </c>
    </row>
    <row r="3877" spans="1:9" x14ac:dyDescent="0.35">
      <c r="A3877" s="11" t="s">
        <v>6198</v>
      </c>
      <c r="B3877" s="11" t="s">
        <v>6199</v>
      </c>
      <c r="C3877" s="12">
        <v>379.8</v>
      </c>
      <c r="D3877" s="12">
        <v>246.87</v>
      </c>
      <c r="E3877" s="11" t="s">
        <v>18</v>
      </c>
      <c r="F3877" s="11" t="s">
        <v>6151</v>
      </c>
      <c r="G3877" s="11" t="s">
        <v>36630</v>
      </c>
      <c r="H3877" s="11" t="s">
        <v>2290</v>
      </c>
      <c r="I3877" s="11" t="s">
        <v>1373</v>
      </c>
    </row>
    <row r="3878" spans="1:9" x14ac:dyDescent="0.35">
      <c r="A3878" s="11" t="s">
        <v>32226</v>
      </c>
      <c r="B3878" s="11" t="s">
        <v>6199</v>
      </c>
      <c r="C3878" s="12">
        <v>406.4</v>
      </c>
      <c r="D3878" s="12">
        <v>264.16000000000003</v>
      </c>
      <c r="E3878" s="11" t="s">
        <v>18</v>
      </c>
      <c r="F3878" s="11" t="s">
        <v>6151</v>
      </c>
      <c r="G3878" s="11" t="s">
        <v>36631</v>
      </c>
      <c r="H3878" s="11" t="s">
        <v>2290</v>
      </c>
      <c r="I3878" s="11" t="s">
        <v>1373</v>
      </c>
    </row>
    <row r="3879" spans="1:9" x14ac:dyDescent="0.35">
      <c r="A3879" s="11" t="s">
        <v>6200</v>
      </c>
      <c r="B3879" s="11" t="s">
        <v>6201</v>
      </c>
      <c r="C3879" s="12">
        <v>870.05</v>
      </c>
      <c r="D3879" s="12">
        <v>565.53</v>
      </c>
      <c r="E3879" s="11" t="s">
        <v>18</v>
      </c>
      <c r="F3879" s="11" t="s">
        <v>6171</v>
      </c>
      <c r="G3879" s="11" t="s">
        <v>36632</v>
      </c>
      <c r="H3879" s="11" t="s">
        <v>3847</v>
      </c>
      <c r="I3879" s="11" t="s">
        <v>21</v>
      </c>
    </row>
    <row r="3880" spans="1:9" x14ac:dyDescent="0.35">
      <c r="A3880" s="11" t="s">
        <v>6202</v>
      </c>
      <c r="B3880" s="11" t="s">
        <v>6203</v>
      </c>
      <c r="C3880" s="12">
        <v>379.8</v>
      </c>
      <c r="D3880" s="12">
        <v>246.87</v>
      </c>
      <c r="E3880" s="11" t="s">
        <v>18</v>
      </c>
      <c r="F3880" s="11" t="s">
        <v>6180</v>
      </c>
      <c r="G3880" s="11" t="s">
        <v>36633</v>
      </c>
      <c r="H3880" s="11" t="s">
        <v>2290</v>
      </c>
      <c r="I3880" s="11" t="s">
        <v>1373</v>
      </c>
    </row>
    <row r="3881" spans="1:9" x14ac:dyDescent="0.35">
      <c r="A3881" s="11" t="s">
        <v>32227</v>
      </c>
      <c r="B3881" s="11" t="s">
        <v>6203</v>
      </c>
      <c r="C3881" s="12">
        <v>406.4</v>
      </c>
      <c r="D3881" s="12">
        <v>264.16000000000003</v>
      </c>
      <c r="E3881" s="11" t="s">
        <v>18</v>
      </c>
      <c r="F3881" s="11" t="s">
        <v>6180</v>
      </c>
      <c r="G3881" s="11" t="s">
        <v>36634</v>
      </c>
      <c r="H3881" s="11" t="s">
        <v>2290</v>
      </c>
      <c r="I3881" s="11" t="s">
        <v>1373</v>
      </c>
    </row>
    <row r="3882" spans="1:9" x14ac:dyDescent="0.35">
      <c r="A3882" s="11" t="s">
        <v>6204</v>
      </c>
      <c r="B3882" s="11" t="s">
        <v>6205</v>
      </c>
      <c r="C3882" s="12">
        <v>453.35</v>
      </c>
      <c r="D3882" s="12">
        <v>294.68</v>
      </c>
      <c r="E3882" s="11" t="s">
        <v>18</v>
      </c>
      <c r="F3882" s="11" t="s">
        <v>6168</v>
      </c>
      <c r="G3882" s="11" t="s">
        <v>36635</v>
      </c>
      <c r="H3882" s="11" t="s">
        <v>2290</v>
      </c>
      <c r="I3882" s="11" t="s">
        <v>1373</v>
      </c>
    </row>
    <row r="3883" spans="1:9" x14ac:dyDescent="0.35">
      <c r="A3883" s="11" t="s">
        <v>32228</v>
      </c>
      <c r="B3883" s="11" t="s">
        <v>6205</v>
      </c>
      <c r="C3883" s="12">
        <v>485.1</v>
      </c>
      <c r="D3883" s="12">
        <v>315.32</v>
      </c>
      <c r="E3883" s="11" t="s">
        <v>18</v>
      </c>
      <c r="F3883" s="11" t="s">
        <v>6168</v>
      </c>
      <c r="G3883" s="11" t="s">
        <v>36636</v>
      </c>
      <c r="H3883" s="11" t="s">
        <v>2290</v>
      </c>
      <c r="I3883" s="11" t="s">
        <v>1373</v>
      </c>
    </row>
    <row r="3884" spans="1:9" x14ac:dyDescent="0.35">
      <c r="A3884" s="11" t="s">
        <v>6206</v>
      </c>
      <c r="B3884" s="11" t="s">
        <v>6207</v>
      </c>
      <c r="C3884" s="12">
        <v>794.75</v>
      </c>
      <c r="D3884" s="12">
        <v>516.59</v>
      </c>
      <c r="E3884" s="11" t="s">
        <v>18</v>
      </c>
      <c r="F3884" s="11" t="s">
        <v>6208</v>
      </c>
      <c r="G3884" s="11" t="s">
        <v>36637</v>
      </c>
      <c r="H3884" s="11" t="s">
        <v>3847</v>
      </c>
      <c r="I3884" s="11" t="s">
        <v>21</v>
      </c>
    </row>
    <row r="3885" spans="1:9" x14ac:dyDescent="0.35">
      <c r="A3885" s="11" t="s">
        <v>6209</v>
      </c>
      <c r="B3885" s="11" t="s">
        <v>6210</v>
      </c>
      <c r="C3885" s="12">
        <v>290.7</v>
      </c>
      <c r="D3885" s="12">
        <v>188.96</v>
      </c>
      <c r="E3885" s="11" t="s">
        <v>18</v>
      </c>
      <c r="F3885" s="11" t="s">
        <v>6185</v>
      </c>
      <c r="G3885" s="11" t="s">
        <v>36638</v>
      </c>
      <c r="H3885" s="11" t="s">
        <v>2290</v>
      </c>
      <c r="I3885" s="11" t="s">
        <v>1373</v>
      </c>
    </row>
    <row r="3886" spans="1:9" x14ac:dyDescent="0.35">
      <c r="A3886" s="11" t="s">
        <v>25049</v>
      </c>
      <c r="B3886" s="11" t="s">
        <v>25050</v>
      </c>
      <c r="C3886" s="12">
        <v>1023.45</v>
      </c>
      <c r="D3886" s="12">
        <v>665.24</v>
      </c>
      <c r="E3886" s="11" t="s">
        <v>18</v>
      </c>
      <c r="F3886" s="11" t="s">
        <v>6221</v>
      </c>
      <c r="G3886" s="11" t="s">
        <v>36639</v>
      </c>
      <c r="H3886" s="11" t="s">
        <v>2290</v>
      </c>
      <c r="I3886" s="11" t="s">
        <v>1373</v>
      </c>
    </row>
    <row r="3887" spans="1:9" x14ac:dyDescent="0.35">
      <c r="A3887" s="11" t="s">
        <v>32229</v>
      </c>
      <c r="B3887" s="11" t="s">
        <v>32230</v>
      </c>
      <c r="C3887" s="12">
        <v>1001.9</v>
      </c>
      <c r="D3887" s="12">
        <v>651.24</v>
      </c>
      <c r="E3887" s="11" t="s">
        <v>18</v>
      </c>
      <c r="F3887" s="11" t="s">
        <v>6224</v>
      </c>
      <c r="G3887" s="11" t="s">
        <v>36640</v>
      </c>
      <c r="H3887" s="11" t="s">
        <v>2290</v>
      </c>
      <c r="I3887" s="11" t="s">
        <v>1373</v>
      </c>
    </row>
    <row r="3888" spans="1:9" x14ac:dyDescent="0.35">
      <c r="A3888" s="11" t="s">
        <v>6211</v>
      </c>
      <c r="B3888" s="11" t="s">
        <v>6212</v>
      </c>
      <c r="C3888" s="12">
        <v>935.95</v>
      </c>
      <c r="D3888" s="12">
        <v>608.37</v>
      </c>
      <c r="E3888" s="11" t="s">
        <v>18</v>
      </c>
      <c r="F3888" s="11" t="s">
        <v>6213</v>
      </c>
      <c r="G3888" s="11" t="s">
        <v>36641</v>
      </c>
      <c r="H3888" s="11" t="s">
        <v>2290</v>
      </c>
      <c r="I3888" s="11" t="s">
        <v>1373</v>
      </c>
    </row>
    <row r="3889" spans="1:9" x14ac:dyDescent="0.35">
      <c r="A3889" s="11" t="s">
        <v>6214</v>
      </c>
      <c r="B3889" s="11" t="s">
        <v>6215</v>
      </c>
      <c r="C3889" s="12">
        <v>1035.1500000000001</v>
      </c>
      <c r="D3889" s="12">
        <v>672.85</v>
      </c>
      <c r="E3889" s="11" t="s">
        <v>18</v>
      </c>
      <c r="F3889" s="11" t="s">
        <v>6216</v>
      </c>
      <c r="G3889" s="11" t="s">
        <v>36642</v>
      </c>
      <c r="H3889" s="11" t="s">
        <v>2290</v>
      </c>
      <c r="I3889" s="11" t="s">
        <v>1373</v>
      </c>
    </row>
    <row r="3890" spans="1:9" x14ac:dyDescent="0.35">
      <c r="A3890" s="11" t="s">
        <v>6217</v>
      </c>
      <c r="B3890" s="11" t="s">
        <v>6218</v>
      </c>
      <c r="C3890" s="12">
        <v>1199.75</v>
      </c>
      <c r="D3890" s="12">
        <v>779.84</v>
      </c>
      <c r="E3890" s="11" t="s">
        <v>18</v>
      </c>
      <c r="F3890" s="11" t="s">
        <v>6216</v>
      </c>
      <c r="G3890" s="11" t="s">
        <v>36643</v>
      </c>
      <c r="H3890" s="11" t="s">
        <v>2290</v>
      </c>
      <c r="I3890" s="11" t="s">
        <v>1373</v>
      </c>
    </row>
    <row r="3891" spans="1:9" x14ac:dyDescent="0.35">
      <c r="A3891" s="11" t="s">
        <v>6219</v>
      </c>
      <c r="B3891" s="11" t="s">
        <v>6220</v>
      </c>
      <c r="C3891" s="12">
        <v>1043.9000000000001</v>
      </c>
      <c r="D3891" s="12">
        <v>678.54</v>
      </c>
      <c r="E3891" s="11" t="s">
        <v>18</v>
      </c>
      <c r="F3891" s="11" t="s">
        <v>6221</v>
      </c>
      <c r="G3891" s="11" t="s">
        <v>36644</v>
      </c>
      <c r="H3891" s="11" t="s">
        <v>2290</v>
      </c>
      <c r="I3891" s="11" t="s">
        <v>1373</v>
      </c>
    </row>
    <row r="3892" spans="1:9" x14ac:dyDescent="0.35">
      <c r="A3892" s="11" t="s">
        <v>6222</v>
      </c>
      <c r="B3892" s="11" t="s">
        <v>6223</v>
      </c>
      <c r="C3892" s="12">
        <v>1001.9</v>
      </c>
      <c r="D3892" s="12">
        <v>651.24</v>
      </c>
      <c r="E3892" s="11" t="s">
        <v>18</v>
      </c>
      <c r="F3892" s="11" t="s">
        <v>6224</v>
      </c>
      <c r="G3892" s="11" t="s">
        <v>36645</v>
      </c>
      <c r="H3892" s="11" t="s">
        <v>2290</v>
      </c>
      <c r="I3892" s="11" t="s">
        <v>1373</v>
      </c>
    </row>
    <row r="3893" spans="1:9" x14ac:dyDescent="0.35">
      <c r="A3893" s="11" t="s">
        <v>6225</v>
      </c>
      <c r="B3893" s="11" t="s">
        <v>6226</v>
      </c>
      <c r="C3893" s="12">
        <v>1431</v>
      </c>
      <c r="D3893" s="12">
        <v>930.15</v>
      </c>
      <c r="E3893" s="11" t="s">
        <v>18</v>
      </c>
      <c r="F3893" s="11" t="s">
        <v>6224</v>
      </c>
      <c r="G3893" s="11" t="s">
        <v>36646</v>
      </c>
      <c r="H3893" s="11" t="s">
        <v>3847</v>
      </c>
      <c r="I3893" s="11" t="s">
        <v>21</v>
      </c>
    </row>
    <row r="3894" spans="1:9" x14ac:dyDescent="0.35">
      <c r="A3894" s="11" t="s">
        <v>25051</v>
      </c>
      <c r="B3894" s="11" t="s">
        <v>25052</v>
      </c>
      <c r="C3894" s="12">
        <v>366.55</v>
      </c>
      <c r="D3894" s="12">
        <v>238.26</v>
      </c>
      <c r="E3894" s="11" t="s">
        <v>18</v>
      </c>
      <c r="F3894" s="11" t="s">
        <v>5324</v>
      </c>
      <c r="G3894" s="11" t="s">
        <v>36647</v>
      </c>
      <c r="H3894" s="11" t="s">
        <v>2290</v>
      </c>
      <c r="I3894" s="11" t="s">
        <v>1373</v>
      </c>
    </row>
    <row r="3895" spans="1:9" x14ac:dyDescent="0.35">
      <c r="A3895" s="11" t="s">
        <v>32231</v>
      </c>
      <c r="B3895" s="11" t="s">
        <v>25052</v>
      </c>
      <c r="C3895" s="12">
        <v>392.2</v>
      </c>
      <c r="D3895" s="12">
        <v>254.93</v>
      </c>
      <c r="E3895" s="11" t="s">
        <v>18</v>
      </c>
      <c r="F3895" s="11" t="s">
        <v>5324</v>
      </c>
      <c r="G3895" s="11" t="s">
        <v>36648</v>
      </c>
      <c r="H3895" s="11" t="s">
        <v>2290</v>
      </c>
      <c r="I3895" s="11" t="s">
        <v>1373</v>
      </c>
    </row>
    <row r="3896" spans="1:9" x14ac:dyDescent="0.35">
      <c r="A3896" s="11" t="s">
        <v>6227</v>
      </c>
      <c r="B3896" s="11" t="s">
        <v>6228</v>
      </c>
      <c r="C3896" s="12">
        <v>274.2</v>
      </c>
      <c r="D3896" s="12">
        <v>136.99</v>
      </c>
      <c r="E3896" s="11" t="s">
        <v>18</v>
      </c>
      <c r="F3896" s="11" t="s">
        <v>6229</v>
      </c>
      <c r="G3896" s="11" t="s">
        <v>36649</v>
      </c>
      <c r="H3896" s="11" t="s">
        <v>2290</v>
      </c>
      <c r="I3896" s="11" t="s">
        <v>1373</v>
      </c>
    </row>
    <row r="3897" spans="1:9" x14ac:dyDescent="0.35">
      <c r="A3897" s="11" t="s">
        <v>32232</v>
      </c>
      <c r="B3897" s="11" t="s">
        <v>6228</v>
      </c>
      <c r="C3897" s="12">
        <v>293.39999999999998</v>
      </c>
      <c r="D3897" s="12">
        <v>190.71</v>
      </c>
      <c r="E3897" s="11" t="s">
        <v>18</v>
      </c>
      <c r="F3897" s="11" t="s">
        <v>7147</v>
      </c>
      <c r="G3897" s="11" t="s">
        <v>36650</v>
      </c>
      <c r="H3897" s="11" t="s">
        <v>2290</v>
      </c>
      <c r="I3897" s="11" t="s">
        <v>1373</v>
      </c>
    </row>
    <row r="3898" spans="1:9" x14ac:dyDescent="0.35">
      <c r="A3898" s="11" t="s">
        <v>6230</v>
      </c>
      <c r="B3898" s="11" t="s">
        <v>6231</v>
      </c>
      <c r="C3898" s="12">
        <v>751.8</v>
      </c>
      <c r="D3898" s="12">
        <v>488.67</v>
      </c>
      <c r="E3898" s="11" t="s">
        <v>18</v>
      </c>
      <c r="F3898" s="11" t="s">
        <v>4035</v>
      </c>
      <c r="G3898" s="11" t="s">
        <v>36651</v>
      </c>
      <c r="H3898" s="11" t="s">
        <v>3847</v>
      </c>
      <c r="I3898" s="11" t="s">
        <v>21</v>
      </c>
    </row>
    <row r="3899" spans="1:9" x14ac:dyDescent="0.35">
      <c r="A3899" s="11" t="s">
        <v>6232</v>
      </c>
      <c r="B3899" s="11" t="s">
        <v>6233</v>
      </c>
      <c r="C3899" s="12">
        <v>274.2</v>
      </c>
      <c r="D3899" s="12">
        <v>136.99</v>
      </c>
      <c r="E3899" s="11" t="s">
        <v>18</v>
      </c>
      <c r="F3899" s="11" t="s">
        <v>2328</v>
      </c>
      <c r="G3899" s="11" t="s">
        <v>36652</v>
      </c>
      <c r="H3899" s="11" t="s">
        <v>2290</v>
      </c>
      <c r="I3899" s="11" t="s">
        <v>1373</v>
      </c>
    </row>
    <row r="3900" spans="1:9" x14ac:dyDescent="0.35">
      <c r="A3900" s="11" t="s">
        <v>6234</v>
      </c>
      <c r="B3900" s="11" t="s">
        <v>6235</v>
      </c>
      <c r="C3900" s="12">
        <v>688.3</v>
      </c>
      <c r="D3900" s="12">
        <v>341.99</v>
      </c>
      <c r="E3900" s="11" t="s">
        <v>18</v>
      </c>
      <c r="F3900" s="11" t="s">
        <v>3874</v>
      </c>
      <c r="G3900" s="11" t="s">
        <v>36653</v>
      </c>
      <c r="H3900" s="11" t="s">
        <v>3847</v>
      </c>
      <c r="I3900" s="11" t="s">
        <v>21</v>
      </c>
    </row>
    <row r="3901" spans="1:9" x14ac:dyDescent="0.35">
      <c r="A3901" s="11" t="s">
        <v>6236</v>
      </c>
      <c r="B3901" s="11" t="s">
        <v>6237</v>
      </c>
      <c r="C3901" s="12">
        <v>274.75</v>
      </c>
      <c r="D3901" s="12">
        <v>178.59</v>
      </c>
      <c r="E3901" s="11" t="s">
        <v>18</v>
      </c>
      <c r="F3901" s="11" t="s">
        <v>6238</v>
      </c>
      <c r="G3901" s="11" t="s">
        <v>36654</v>
      </c>
      <c r="H3901" s="11" t="s">
        <v>2290</v>
      </c>
      <c r="I3901" s="11" t="s">
        <v>1373</v>
      </c>
    </row>
    <row r="3902" spans="1:9" x14ac:dyDescent="0.35">
      <c r="A3902" s="11" t="s">
        <v>32233</v>
      </c>
      <c r="B3902" s="11" t="s">
        <v>6237</v>
      </c>
      <c r="C3902" s="12">
        <v>293.95</v>
      </c>
      <c r="D3902" s="12">
        <v>191.07</v>
      </c>
      <c r="E3902" s="11" t="s">
        <v>18</v>
      </c>
      <c r="F3902" s="11" t="s">
        <v>6238</v>
      </c>
      <c r="G3902" s="11" t="s">
        <v>36655</v>
      </c>
      <c r="H3902" s="11" t="s">
        <v>2290</v>
      </c>
      <c r="I3902" s="11" t="s">
        <v>1373</v>
      </c>
    </row>
    <row r="3903" spans="1:9" x14ac:dyDescent="0.35">
      <c r="A3903" s="11" t="s">
        <v>6239</v>
      </c>
      <c r="B3903" s="11" t="s">
        <v>6240</v>
      </c>
      <c r="C3903" s="12">
        <v>274.2</v>
      </c>
      <c r="D3903" s="12">
        <v>178.23</v>
      </c>
      <c r="E3903" s="11" t="s">
        <v>18</v>
      </c>
      <c r="F3903" s="11" t="s">
        <v>6238</v>
      </c>
      <c r="G3903" s="11" t="s">
        <v>36656</v>
      </c>
      <c r="H3903" s="11" t="s">
        <v>2290</v>
      </c>
      <c r="I3903" s="11" t="s">
        <v>1373</v>
      </c>
    </row>
    <row r="3904" spans="1:9" x14ac:dyDescent="0.35">
      <c r="A3904" s="11" t="s">
        <v>32234</v>
      </c>
      <c r="B3904" s="11" t="s">
        <v>6240</v>
      </c>
      <c r="C3904" s="12">
        <v>293.39999999999998</v>
      </c>
      <c r="D3904" s="12">
        <v>190.71</v>
      </c>
      <c r="E3904" s="11" t="s">
        <v>18</v>
      </c>
      <c r="F3904" s="11" t="s">
        <v>6238</v>
      </c>
      <c r="G3904" s="11" t="s">
        <v>36657</v>
      </c>
      <c r="H3904" s="11" t="s">
        <v>2290</v>
      </c>
      <c r="I3904" s="11" t="s">
        <v>1373</v>
      </c>
    </row>
    <row r="3905" spans="1:9" x14ac:dyDescent="0.35">
      <c r="A3905" s="11" t="s">
        <v>6241</v>
      </c>
      <c r="B3905" s="11" t="s">
        <v>6242</v>
      </c>
      <c r="C3905" s="12">
        <v>274.2</v>
      </c>
      <c r="D3905" s="12">
        <v>136.99</v>
      </c>
      <c r="E3905" s="11" t="s">
        <v>18</v>
      </c>
      <c r="F3905" s="11" t="s">
        <v>6243</v>
      </c>
      <c r="G3905" s="11" t="s">
        <v>36658</v>
      </c>
      <c r="H3905" s="11" t="s">
        <v>2290</v>
      </c>
      <c r="I3905" s="11" t="s">
        <v>1373</v>
      </c>
    </row>
    <row r="3906" spans="1:9" x14ac:dyDescent="0.35">
      <c r="A3906" s="11" t="s">
        <v>25053</v>
      </c>
      <c r="B3906" s="11" t="s">
        <v>25054</v>
      </c>
      <c r="C3906" s="12">
        <v>716.15</v>
      </c>
      <c r="D3906" s="12">
        <v>465.5</v>
      </c>
      <c r="E3906" s="11" t="s">
        <v>18</v>
      </c>
      <c r="F3906" s="11" t="s">
        <v>3874</v>
      </c>
      <c r="G3906" s="11" t="s">
        <v>36659</v>
      </c>
      <c r="H3906" s="11" t="s">
        <v>3847</v>
      </c>
      <c r="I3906" s="11" t="s">
        <v>21</v>
      </c>
    </row>
    <row r="3907" spans="1:9" x14ac:dyDescent="0.35">
      <c r="A3907" s="11" t="s">
        <v>6244</v>
      </c>
      <c r="B3907" s="11" t="s">
        <v>6245</v>
      </c>
      <c r="C3907" s="12">
        <v>280.8</v>
      </c>
      <c r="D3907" s="12">
        <v>182.52</v>
      </c>
      <c r="E3907" s="11" t="s">
        <v>18</v>
      </c>
      <c r="F3907" s="11" t="s">
        <v>6246</v>
      </c>
      <c r="G3907" s="11" t="s">
        <v>36660</v>
      </c>
      <c r="H3907" s="11" t="s">
        <v>2290</v>
      </c>
      <c r="I3907" s="11" t="s">
        <v>1373</v>
      </c>
    </row>
    <row r="3908" spans="1:9" x14ac:dyDescent="0.35">
      <c r="A3908" s="11" t="s">
        <v>6247</v>
      </c>
      <c r="B3908" s="11" t="s">
        <v>6248</v>
      </c>
      <c r="C3908" s="12">
        <v>280.8</v>
      </c>
      <c r="D3908" s="12">
        <v>182.52</v>
      </c>
      <c r="E3908" s="11" t="s">
        <v>18</v>
      </c>
      <c r="F3908" s="11" t="s">
        <v>6249</v>
      </c>
      <c r="G3908" s="11" t="s">
        <v>36661</v>
      </c>
      <c r="H3908" s="11" t="s">
        <v>2290</v>
      </c>
      <c r="I3908" s="11" t="s">
        <v>1373</v>
      </c>
    </row>
    <row r="3909" spans="1:9" x14ac:dyDescent="0.35">
      <c r="A3909" s="11" t="s">
        <v>6250</v>
      </c>
      <c r="B3909" s="11" t="s">
        <v>6251</v>
      </c>
      <c r="C3909" s="12">
        <v>280.8</v>
      </c>
      <c r="D3909" s="12">
        <v>182.52</v>
      </c>
      <c r="E3909" s="11" t="s">
        <v>18</v>
      </c>
      <c r="F3909" s="11" t="s">
        <v>6249</v>
      </c>
      <c r="G3909" s="11" t="s">
        <v>36662</v>
      </c>
      <c r="H3909" s="11" t="s">
        <v>2290</v>
      </c>
      <c r="I3909" s="11" t="s">
        <v>1373</v>
      </c>
    </row>
    <row r="3910" spans="1:9" x14ac:dyDescent="0.35">
      <c r="A3910" s="11" t="s">
        <v>6252</v>
      </c>
      <c r="B3910" s="11" t="s">
        <v>6253</v>
      </c>
      <c r="C3910" s="12">
        <v>293.85000000000002</v>
      </c>
      <c r="D3910" s="12">
        <v>191</v>
      </c>
      <c r="E3910" s="11" t="s">
        <v>18</v>
      </c>
      <c r="F3910" s="11" t="s">
        <v>6238</v>
      </c>
      <c r="G3910" s="11" t="s">
        <v>36663</v>
      </c>
      <c r="H3910" s="11" t="s">
        <v>2290</v>
      </c>
      <c r="I3910" s="11" t="s">
        <v>1373</v>
      </c>
    </row>
    <row r="3911" spans="1:9" x14ac:dyDescent="0.35">
      <c r="A3911" s="11" t="s">
        <v>32235</v>
      </c>
      <c r="B3911" s="11" t="s">
        <v>6253</v>
      </c>
      <c r="C3911" s="12">
        <v>314.45</v>
      </c>
      <c r="D3911" s="12">
        <v>204.39</v>
      </c>
      <c r="E3911" s="11" t="s">
        <v>18</v>
      </c>
      <c r="F3911" s="11" t="s">
        <v>6238</v>
      </c>
      <c r="G3911" s="11" t="s">
        <v>36664</v>
      </c>
      <c r="H3911" s="11" t="s">
        <v>2290</v>
      </c>
      <c r="I3911" s="11" t="s">
        <v>1373</v>
      </c>
    </row>
    <row r="3912" spans="1:9" x14ac:dyDescent="0.35">
      <c r="A3912" s="11" t="s">
        <v>6254</v>
      </c>
      <c r="B3912" s="11" t="s">
        <v>6255</v>
      </c>
      <c r="C3912" s="12">
        <v>293.85000000000002</v>
      </c>
      <c r="D3912" s="12">
        <v>191</v>
      </c>
      <c r="E3912" s="11" t="s">
        <v>18</v>
      </c>
      <c r="F3912" s="11" t="s">
        <v>6256</v>
      </c>
      <c r="G3912" s="11" t="s">
        <v>36665</v>
      </c>
      <c r="H3912" s="11" t="s">
        <v>2290</v>
      </c>
      <c r="I3912" s="11" t="s">
        <v>1373</v>
      </c>
    </row>
    <row r="3913" spans="1:9" x14ac:dyDescent="0.35">
      <c r="A3913" s="11" t="s">
        <v>6257</v>
      </c>
      <c r="B3913" s="11" t="s">
        <v>6258</v>
      </c>
      <c r="C3913" s="12">
        <v>293.85000000000002</v>
      </c>
      <c r="D3913" s="12">
        <v>191</v>
      </c>
      <c r="E3913" s="11" t="s">
        <v>18</v>
      </c>
      <c r="F3913" s="11" t="s">
        <v>6259</v>
      </c>
      <c r="G3913" s="11" t="s">
        <v>36666</v>
      </c>
      <c r="H3913" s="11" t="s">
        <v>2290</v>
      </c>
      <c r="I3913" s="11" t="s">
        <v>1373</v>
      </c>
    </row>
    <row r="3914" spans="1:9" x14ac:dyDescent="0.35">
      <c r="A3914" s="11" t="s">
        <v>6260</v>
      </c>
      <c r="B3914" s="11" t="s">
        <v>6261</v>
      </c>
      <c r="C3914" s="12">
        <v>377.85</v>
      </c>
      <c r="D3914" s="12">
        <v>245.6</v>
      </c>
      <c r="E3914" s="11" t="s">
        <v>18</v>
      </c>
      <c r="F3914" s="11" t="s">
        <v>6262</v>
      </c>
      <c r="G3914" s="11" t="s">
        <v>36667</v>
      </c>
      <c r="H3914" s="11" t="s">
        <v>2290</v>
      </c>
      <c r="I3914" s="11" t="s">
        <v>1373</v>
      </c>
    </row>
    <row r="3915" spans="1:9" x14ac:dyDescent="0.35">
      <c r="A3915" s="11" t="s">
        <v>6263</v>
      </c>
      <c r="B3915" s="11" t="s">
        <v>6264</v>
      </c>
      <c r="C3915" s="12">
        <v>298.85000000000002</v>
      </c>
      <c r="D3915" s="12">
        <v>194.25</v>
      </c>
      <c r="E3915" s="11" t="s">
        <v>18</v>
      </c>
      <c r="F3915" s="11" t="s">
        <v>6265</v>
      </c>
      <c r="G3915" s="11" t="s">
        <v>36668</v>
      </c>
      <c r="H3915" s="11" t="s">
        <v>2290</v>
      </c>
      <c r="I3915" s="11" t="s">
        <v>1373</v>
      </c>
    </row>
    <row r="3916" spans="1:9" x14ac:dyDescent="0.35">
      <c r="A3916" s="11" t="s">
        <v>6266</v>
      </c>
      <c r="B3916" s="11" t="s">
        <v>6267</v>
      </c>
      <c r="C3916" s="12">
        <v>298.85000000000002</v>
      </c>
      <c r="D3916" s="12">
        <v>194.25</v>
      </c>
      <c r="E3916" s="11" t="s">
        <v>18</v>
      </c>
      <c r="F3916" s="11" t="s">
        <v>6265</v>
      </c>
      <c r="G3916" s="11" t="s">
        <v>36669</v>
      </c>
      <c r="H3916" s="11" t="s">
        <v>2290</v>
      </c>
      <c r="I3916" s="11" t="s">
        <v>1373</v>
      </c>
    </row>
    <row r="3917" spans="1:9" x14ac:dyDescent="0.35">
      <c r="A3917" s="11" t="s">
        <v>6268</v>
      </c>
      <c r="B3917" s="11" t="s">
        <v>6269</v>
      </c>
      <c r="C3917" s="12">
        <v>298.85000000000002</v>
      </c>
      <c r="D3917" s="12">
        <v>194.25</v>
      </c>
      <c r="E3917" s="11" t="s">
        <v>18</v>
      </c>
      <c r="F3917" s="11" t="s">
        <v>6270</v>
      </c>
      <c r="G3917" s="11" t="s">
        <v>36670</v>
      </c>
      <c r="H3917" s="11" t="s">
        <v>2290</v>
      </c>
      <c r="I3917" s="11" t="s">
        <v>1373</v>
      </c>
    </row>
    <row r="3918" spans="1:9" x14ac:dyDescent="0.35">
      <c r="A3918" s="11" t="s">
        <v>6271</v>
      </c>
      <c r="B3918" s="11" t="s">
        <v>6272</v>
      </c>
      <c r="C3918" s="12">
        <v>293.85000000000002</v>
      </c>
      <c r="D3918" s="12">
        <v>191</v>
      </c>
      <c r="E3918" s="11" t="s">
        <v>18</v>
      </c>
      <c r="F3918" s="11" t="s">
        <v>6273</v>
      </c>
      <c r="G3918" s="11" t="s">
        <v>36671</v>
      </c>
      <c r="H3918" s="11" t="s">
        <v>2290</v>
      </c>
      <c r="I3918" s="11" t="s">
        <v>1373</v>
      </c>
    </row>
    <row r="3919" spans="1:9" x14ac:dyDescent="0.35">
      <c r="A3919" s="11" t="s">
        <v>6274</v>
      </c>
      <c r="B3919" s="11" t="s">
        <v>6275</v>
      </c>
      <c r="C3919" s="12">
        <v>298.05</v>
      </c>
      <c r="D3919" s="12">
        <v>193.73</v>
      </c>
      <c r="E3919" s="11" t="s">
        <v>18</v>
      </c>
      <c r="F3919" s="11" t="s">
        <v>6276</v>
      </c>
      <c r="G3919" s="11" t="s">
        <v>36672</v>
      </c>
      <c r="H3919" s="11" t="s">
        <v>2290</v>
      </c>
      <c r="I3919" s="11" t="s">
        <v>1373</v>
      </c>
    </row>
    <row r="3920" spans="1:9" x14ac:dyDescent="0.35">
      <c r="A3920" s="11" t="s">
        <v>6277</v>
      </c>
      <c r="B3920" s="11" t="s">
        <v>6278</v>
      </c>
      <c r="C3920" s="12">
        <v>298.05</v>
      </c>
      <c r="D3920" s="12">
        <v>193.73</v>
      </c>
      <c r="E3920" s="11" t="s">
        <v>18</v>
      </c>
      <c r="F3920" s="11" t="s">
        <v>6279</v>
      </c>
      <c r="G3920" s="11" t="s">
        <v>36673</v>
      </c>
      <c r="H3920" s="11" t="s">
        <v>2290</v>
      </c>
      <c r="I3920" s="11" t="s">
        <v>1373</v>
      </c>
    </row>
    <row r="3921" spans="1:9" x14ac:dyDescent="0.35">
      <c r="A3921" s="11" t="s">
        <v>6280</v>
      </c>
      <c r="B3921" s="11" t="s">
        <v>6281</v>
      </c>
      <c r="C3921" s="12">
        <v>370.5</v>
      </c>
      <c r="D3921" s="12">
        <v>240.83</v>
      </c>
      <c r="E3921" s="11" t="s">
        <v>18</v>
      </c>
      <c r="F3921" s="11" t="s">
        <v>6282</v>
      </c>
      <c r="G3921" s="11" t="s">
        <v>36674</v>
      </c>
      <c r="H3921" s="11" t="s">
        <v>2290</v>
      </c>
      <c r="I3921" s="11" t="s">
        <v>1373</v>
      </c>
    </row>
    <row r="3922" spans="1:9" x14ac:dyDescent="0.35">
      <c r="A3922" s="11" t="s">
        <v>6283</v>
      </c>
      <c r="B3922" s="11" t="s">
        <v>6284</v>
      </c>
      <c r="C3922" s="12">
        <v>274.2</v>
      </c>
      <c r="D3922" s="12">
        <v>136.99</v>
      </c>
      <c r="E3922" s="11" t="s">
        <v>18</v>
      </c>
      <c r="F3922" s="11" t="s">
        <v>6285</v>
      </c>
      <c r="G3922" s="11" t="s">
        <v>36675</v>
      </c>
      <c r="H3922" s="11" t="s">
        <v>2290</v>
      </c>
      <c r="I3922" s="11" t="s">
        <v>1373</v>
      </c>
    </row>
    <row r="3923" spans="1:9" x14ac:dyDescent="0.35">
      <c r="A3923" s="11" t="s">
        <v>6286</v>
      </c>
      <c r="B3923" s="11" t="s">
        <v>6287</v>
      </c>
      <c r="C3923" s="12">
        <v>274.2</v>
      </c>
      <c r="D3923" s="12">
        <v>136.99</v>
      </c>
      <c r="E3923" s="11" t="s">
        <v>18</v>
      </c>
      <c r="F3923" s="11" t="s">
        <v>6285</v>
      </c>
      <c r="G3923" s="11" t="s">
        <v>36676</v>
      </c>
      <c r="H3923" s="11" t="s">
        <v>2290</v>
      </c>
      <c r="I3923" s="11" t="s">
        <v>1373</v>
      </c>
    </row>
    <row r="3924" spans="1:9" x14ac:dyDescent="0.35">
      <c r="A3924" s="11" t="s">
        <v>6288</v>
      </c>
      <c r="B3924" s="11" t="s">
        <v>6289</v>
      </c>
      <c r="C3924" s="12">
        <v>274.2</v>
      </c>
      <c r="D3924" s="12">
        <v>136.99</v>
      </c>
      <c r="E3924" s="11" t="s">
        <v>18</v>
      </c>
      <c r="F3924" s="11" t="s">
        <v>6290</v>
      </c>
      <c r="G3924" s="11" t="s">
        <v>36677</v>
      </c>
      <c r="H3924" s="11" t="s">
        <v>2290</v>
      </c>
      <c r="I3924" s="11" t="s">
        <v>1373</v>
      </c>
    </row>
    <row r="3925" spans="1:9" x14ac:dyDescent="0.35">
      <c r="A3925" s="11" t="s">
        <v>6291</v>
      </c>
      <c r="B3925" s="11" t="s">
        <v>6292</v>
      </c>
      <c r="C3925" s="12">
        <v>274.75</v>
      </c>
      <c r="D3925" s="12">
        <v>178.59</v>
      </c>
      <c r="E3925" s="11" t="s">
        <v>18</v>
      </c>
      <c r="F3925" s="11" t="s">
        <v>6290</v>
      </c>
      <c r="G3925" s="11" t="s">
        <v>36678</v>
      </c>
      <c r="H3925" s="11" t="s">
        <v>2290</v>
      </c>
      <c r="I3925" s="11" t="s">
        <v>1373</v>
      </c>
    </row>
    <row r="3926" spans="1:9" x14ac:dyDescent="0.35">
      <c r="A3926" s="11" t="s">
        <v>25055</v>
      </c>
      <c r="B3926" s="11" t="s">
        <v>25056</v>
      </c>
      <c r="C3926" s="12">
        <v>274.2</v>
      </c>
      <c r="D3926" s="12">
        <v>178.23</v>
      </c>
      <c r="E3926" s="11" t="s">
        <v>18</v>
      </c>
      <c r="F3926" s="11" t="s">
        <v>22968</v>
      </c>
      <c r="G3926" s="11" t="s">
        <v>36679</v>
      </c>
      <c r="H3926" s="11" t="s">
        <v>2290</v>
      </c>
      <c r="I3926" s="11" t="s">
        <v>1373</v>
      </c>
    </row>
    <row r="3927" spans="1:9" x14ac:dyDescent="0.35">
      <c r="A3927" s="11" t="s">
        <v>25057</v>
      </c>
      <c r="B3927" s="11" t="s">
        <v>25058</v>
      </c>
      <c r="C3927" s="12">
        <v>750.1</v>
      </c>
      <c r="D3927" s="12">
        <v>487.57</v>
      </c>
      <c r="E3927" s="11" t="s">
        <v>18</v>
      </c>
      <c r="F3927" s="11" t="s">
        <v>4847</v>
      </c>
      <c r="G3927" s="11" t="s">
        <v>36680</v>
      </c>
      <c r="H3927" s="11" t="s">
        <v>3847</v>
      </c>
      <c r="I3927" s="11" t="s">
        <v>21</v>
      </c>
    </row>
    <row r="3928" spans="1:9" x14ac:dyDescent="0.35">
      <c r="A3928" s="11" t="s">
        <v>25059</v>
      </c>
      <c r="B3928" s="11" t="s">
        <v>25060</v>
      </c>
      <c r="C3928" s="12">
        <v>341.2</v>
      </c>
      <c r="D3928" s="12">
        <v>221.78</v>
      </c>
      <c r="E3928" s="11" t="s">
        <v>18</v>
      </c>
      <c r="F3928" s="11" t="s">
        <v>25061</v>
      </c>
      <c r="G3928" s="11" t="s">
        <v>36681</v>
      </c>
      <c r="H3928" s="11" t="s">
        <v>2290</v>
      </c>
      <c r="I3928" s="11" t="s">
        <v>1373</v>
      </c>
    </row>
    <row r="3929" spans="1:9" x14ac:dyDescent="0.35">
      <c r="A3929" s="11" t="s">
        <v>32236</v>
      </c>
      <c r="B3929" s="11" t="s">
        <v>25060</v>
      </c>
      <c r="C3929" s="12">
        <v>365.1</v>
      </c>
      <c r="D3929" s="12">
        <v>237.32</v>
      </c>
      <c r="E3929" s="11" t="s">
        <v>18</v>
      </c>
      <c r="F3929" s="11" t="s">
        <v>25061</v>
      </c>
      <c r="G3929" s="11" t="s">
        <v>36682</v>
      </c>
      <c r="H3929" s="11" t="s">
        <v>2290</v>
      </c>
      <c r="I3929" s="11" t="s">
        <v>1373</v>
      </c>
    </row>
    <row r="3930" spans="1:9" x14ac:dyDescent="0.35">
      <c r="A3930" s="11" t="s">
        <v>25062</v>
      </c>
      <c r="B3930" s="11" t="s">
        <v>25063</v>
      </c>
      <c r="C3930" s="12">
        <v>341.2</v>
      </c>
      <c r="D3930" s="12">
        <v>221.78</v>
      </c>
      <c r="E3930" s="11" t="s">
        <v>18</v>
      </c>
      <c r="F3930" s="11" t="s">
        <v>25061</v>
      </c>
      <c r="G3930" s="11" t="s">
        <v>36683</v>
      </c>
      <c r="H3930" s="11" t="s">
        <v>2290</v>
      </c>
      <c r="I3930" s="11" t="s">
        <v>1373</v>
      </c>
    </row>
    <row r="3931" spans="1:9" x14ac:dyDescent="0.35">
      <c r="A3931" s="11" t="s">
        <v>32237</v>
      </c>
      <c r="B3931" s="11" t="s">
        <v>25063</v>
      </c>
      <c r="C3931" s="12">
        <v>365.1</v>
      </c>
      <c r="D3931" s="12">
        <v>237.32</v>
      </c>
      <c r="E3931" s="11" t="s">
        <v>18</v>
      </c>
      <c r="F3931" s="11" t="s">
        <v>25061</v>
      </c>
      <c r="G3931" s="11" t="s">
        <v>36684</v>
      </c>
      <c r="H3931" s="11" t="s">
        <v>2290</v>
      </c>
      <c r="I3931" s="11" t="s">
        <v>1373</v>
      </c>
    </row>
    <row r="3932" spans="1:9" x14ac:dyDescent="0.35">
      <c r="A3932" s="11" t="s">
        <v>6293</v>
      </c>
      <c r="B3932" s="11" t="s">
        <v>6294</v>
      </c>
      <c r="C3932" s="12">
        <v>688.3</v>
      </c>
      <c r="D3932" s="12">
        <v>341.99</v>
      </c>
      <c r="E3932" s="11" t="s">
        <v>18</v>
      </c>
      <c r="F3932" s="11" t="s">
        <v>6295</v>
      </c>
      <c r="G3932" s="11" t="s">
        <v>36685</v>
      </c>
      <c r="H3932" s="11" t="s">
        <v>3847</v>
      </c>
      <c r="I3932" s="11" t="s">
        <v>21</v>
      </c>
    </row>
    <row r="3933" spans="1:9" x14ac:dyDescent="0.35">
      <c r="A3933" s="11" t="s">
        <v>6296</v>
      </c>
      <c r="B3933" s="11" t="s">
        <v>6297</v>
      </c>
      <c r="C3933" s="12">
        <v>274.75</v>
      </c>
      <c r="D3933" s="12">
        <v>178.59</v>
      </c>
      <c r="E3933" s="11" t="s">
        <v>18</v>
      </c>
      <c r="F3933" s="11" t="s">
        <v>6298</v>
      </c>
      <c r="G3933" s="11" t="s">
        <v>36686</v>
      </c>
      <c r="H3933" s="11" t="s">
        <v>2290</v>
      </c>
      <c r="I3933" s="11" t="s">
        <v>1373</v>
      </c>
    </row>
    <row r="3934" spans="1:9" x14ac:dyDescent="0.35">
      <c r="A3934" s="11" t="s">
        <v>32238</v>
      </c>
      <c r="B3934" s="11" t="s">
        <v>6297</v>
      </c>
      <c r="C3934" s="12">
        <v>293.95</v>
      </c>
      <c r="D3934" s="12">
        <v>191.07</v>
      </c>
      <c r="E3934" s="11" t="s">
        <v>18</v>
      </c>
      <c r="F3934" s="11" t="s">
        <v>6298</v>
      </c>
      <c r="G3934" s="11" t="s">
        <v>36687</v>
      </c>
      <c r="H3934" s="11" t="s">
        <v>2290</v>
      </c>
      <c r="I3934" s="11" t="s">
        <v>1373</v>
      </c>
    </row>
    <row r="3935" spans="1:9" x14ac:dyDescent="0.35">
      <c r="A3935" s="11" t="s">
        <v>6299</v>
      </c>
      <c r="B3935" s="11" t="s">
        <v>6300</v>
      </c>
      <c r="C3935" s="12">
        <v>274.2</v>
      </c>
      <c r="D3935" s="12">
        <v>136.99</v>
      </c>
      <c r="E3935" s="11" t="s">
        <v>18</v>
      </c>
      <c r="F3935" s="11" t="s">
        <v>6301</v>
      </c>
      <c r="G3935" s="11" t="s">
        <v>36688</v>
      </c>
      <c r="H3935" s="11" t="s">
        <v>2290</v>
      </c>
      <c r="I3935" s="11" t="s">
        <v>1373</v>
      </c>
    </row>
    <row r="3936" spans="1:9" x14ac:dyDescent="0.35">
      <c r="A3936" s="11" t="s">
        <v>6302</v>
      </c>
      <c r="B3936" s="11" t="s">
        <v>6303</v>
      </c>
      <c r="C3936" s="12">
        <v>274.2</v>
      </c>
      <c r="D3936" s="12">
        <v>136.99</v>
      </c>
      <c r="E3936" s="11" t="s">
        <v>18</v>
      </c>
      <c r="F3936" s="11" t="s">
        <v>6304</v>
      </c>
      <c r="G3936" s="11" t="s">
        <v>36689</v>
      </c>
      <c r="H3936" s="11" t="s">
        <v>2290</v>
      </c>
      <c r="I3936" s="11" t="s">
        <v>1373</v>
      </c>
    </row>
    <row r="3937" spans="1:9" x14ac:dyDescent="0.35">
      <c r="A3937" s="11" t="s">
        <v>6305</v>
      </c>
      <c r="B3937" s="11" t="s">
        <v>6306</v>
      </c>
      <c r="C3937" s="12">
        <v>338.6</v>
      </c>
      <c r="D3937" s="12">
        <v>220.09</v>
      </c>
      <c r="E3937" s="11" t="s">
        <v>18</v>
      </c>
      <c r="F3937" s="11" t="s">
        <v>5013</v>
      </c>
      <c r="G3937" s="11" t="s">
        <v>36690</v>
      </c>
      <c r="H3937" s="11" t="s">
        <v>2290</v>
      </c>
      <c r="I3937" s="11" t="s">
        <v>1373</v>
      </c>
    </row>
    <row r="3938" spans="1:9" x14ac:dyDescent="0.35">
      <c r="A3938" s="11" t="s">
        <v>25064</v>
      </c>
      <c r="B3938" s="11" t="s">
        <v>25065</v>
      </c>
      <c r="C3938" s="12">
        <v>542.29999999999995</v>
      </c>
      <c r="D3938" s="12">
        <v>352.5</v>
      </c>
      <c r="E3938" s="11" t="s">
        <v>18</v>
      </c>
      <c r="F3938" s="11" t="s">
        <v>25066</v>
      </c>
      <c r="G3938" s="11" t="s">
        <v>36691</v>
      </c>
      <c r="H3938" s="11" t="s">
        <v>2290</v>
      </c>
      <c r="I3938" s="11" t="s">
        <v>1373</v>
      </c>
    </row>
    <row r="3939" spans="1:9" x14ac:dyDescent="0.35">
      <c r="A3939" s="11" t="s">
        <v>6307</v>
      </c>
      <c r="B3939" s="11" t="s">
        <v>6308</v>
      </c>
      <c r="C3939" s="12">
        <v>222.85</v>
      </c>
      <c r="D3939" s="12">
        <v>144.85</v>
      </c>
      <c r="E3939" s="11" t="s">
        <v>18</v>
      </c>
      <c r="F3939" s="11" t="s">
        <v>6309</v>
      </c>
      <c r="G3939" s="11" t="s">
        <v>36692</v>
      </c>
      <c r="H3939" s="11" t="s">
        <v>2290</v>
      </c>
      <c r="I3939" s="11" t="s">
        <v>1373</v>
      </c>
    </row>
    <row r="3940" spans="1:9" x14ac:dyDescent="0.35">
      <c r="A3940" s="11" t="s">
        <v>6310</v>
      </c>
      <c r="B3940" s="11" t="s">
        <v>6311</v>
      </c>
      <c r="C3940" s="12">
        <v>256</v>
      </c>
      <c r="D3940" s="12">
        <v>166.4</v>
      </c>
      <c r="E3940" s="11" t="s">
        <v>18</v>
      </c>
      <c r="F3940" s="11" t="s">
        <v>6312</v>
      </c>
      <c r="G3940" s="11" t="s">
        <v>36693</v>
      </c>
      <c r="H3940" s="11" t="s">
        <v>2290</v>
      </c>
      <c r="I3940" s="11" t="s">
        <v>1373</v>
      </c>
    </row>
    <row r="3941" spans="1:9" x14ac:dyDescent="0.35">
      <c r="A3941" s="11" t="s">
        <v>6313</v>
      </c>
      <c r="B3941" s="11" t="s">
        <v>6314</v>
      </c>
      <c r="C3941" s="12">
        <v>256</v>
      </c>
      <c r="D3941" s="12">
        <v>166.4</v>
      </c>
      <c r="E3941" s="11" t="s">
        <v>18</v>
      </c>
      <c r="F3941" s="11" t="s">
        <v>6312</v>
      </c>
      <c r="G3941" s="11" t="s">
        <v>36694</v>
      </c>
      <c r="H3941" s="11" t="s">
        <v>2290</v>
      </c>
      <c r="I3941" s="11" t="s">
        <v>1373</v>
      </c>
    </row>
    <row r="3942" spans="1:9" x14ac:dyDescent="0.35">
      <c r="A3942" s="11" t="s">
        <v>6315</v>
      </c>
      <c r="B3942" s="11" t="s">
        <v>6316</v>
      </c>
      <c r="C3942" s="12">
        <v>937.35</v>
      </c>
      <c r="D3942" s="12">
        <v>609.28</v>
      </c>
      <c r="E3942" s="11" t="s">
        <v>18</v>
      </c>
      <c r="F3942" s="11" t="s">
        <v>4297</v>
      </c>
      <c r="G3942" s="11" t="s">
        <v>36695</v>
      </c>
      <c r="H3942" s="11" t="s">
        <v>2290</v>
      </c>
      <c r="I3942" s="11" t="s">
        <v>1373</v>
      </c>
    </row>
    <row r="3943" spans="1:9" x14ac:dyDescent="0.35">
      <c r="A3943" s="11" t="s">
        <v>6317</v>
      </c>
      <c r="B3943" s="11" t="s">
        <v>6318</v>
      </c>
      <c r="C3943" s="12">
        <v>886.6</v>
      </c>
      <c r="D3943" s="12">
        <v>576.29</v>
      </c>
      <c r="E3943" s="11" t="s">
        <v>18</v>
      </c>
      <c r="F3943" s="11" t="s">
        <v>6319</v>
      </c>
      <c r="G3943" s="11" t="s">
        <v>36696</v>
      </c>
      <c r="H3943" s="11" t="s">
        <v>2290</v>
      </c>
      <c r="I3943" s="11" t="s">
        <v>1373</v>
      </c>
    </row>
    <row r="3944" spans="1:9" x14ac:dyDescent="0.35">
      <c r="A3944" s="11" t="s">
        <v>6320</v>
      </c>
      <c r="B3944" s="11" t="s">
        <v>6321</v>
      </c>
      <c r="C3944" s="12">
        <v>916.05</v>
      </c>
      <c r="D3944" s="12">
        <v>595.42999999999995</v>
      </c>
      <c r="E3944" s="11" t="s">
        <v>18</v>
      </c>
      <c r="F3944" s="11" t="s">
        <v>6322</v>
      </c>
      <c r="G3944" s="11" t="s">
        <v>36697</v>
      </c>
      <c r="H3944" s="11" t="s">
        <v>2290</v>
      </c>
      <c r="I3944" s="11" t="s">
        <v>1373</v>
      </c>
    </row>
    <row r="3945" spans="1:9" x14ac:dyDescent="0.35">
      <c r="A3945" s="11" t="s">
        <v>25067</v>
      </c>
      <c r="B3945" s="11" t="s">
        <v>25068</v>
      </c>
      <c r="C3945" s="12">
        <v>955.5</v>
      </c>
      <c r="D3945" s="12">
        <v>621.08000000000004</v>
      </c>
      <c r="E3945" s="11" t="s">
        <v>18</v>
      </c>
      <c r="F3945" s="11" t="s">
        <v>9749</v>
      </c>
      <c r="G3945" s="11" t="s">
        <v>36698</v>
      </c>
      <c r="H3945" s="11" t="s">
        <v>2290</v>
      </c>
      <c r="I3945" s="11" t="s">
        <v>1373</v>
      </c>
    </row>
    <row r="3946" spans="1:9" x14ac:dyDescent="0.35">
      <c r="A3946" s="11" t="s">
        <v>25069</v>
      </c>
      <c r="B3946" s="11" t="s">
        <v>25070</v>
      </c>
      <c r="C3946" s="12">
        <v>955.5</v>
      </c>
      <c r="D3946" s="12">
        <v>621.08000000000004</v>
      </c>
      <c r="E3946" s="11" t="s">
        <v>18</v>
      </c>
      <c r="F3946" s="11" t="s">
        <v>9749</v>
      </c>
      <c r="G3946" s="11" t="s">
        <v>36699</v>
      </c>
      <c r="H3946" s="11" t="s">
        <v>2290</v>
      </c>
      <c r="I3946" s="11" t="s">
        <v>1373</v>
      </c>
    </row>
    <row r="3947" spans="1:9" x14ac:dyDescent="0.35">
      <c r="A3947" s="11" t="s">
        <v>6323</v>
      </c>
      <c r="B3947" s="11" t="s">
        <v>6324</v>
      </c>
      <c r="C3947" s="12">
        <v>886.6</v>
      </c>
      <c r="D3947" s="12">
        <v>576.29</v>
      </c>
      <c r="E3947" s="11" t="s">
        <v>18</v>
      </c>
      <c r="F3947" s="11" t="s">
        <v>6325</v>
      </c>
      <c r="G3947" s="11" t="s">
        <v>36700</v>
      </c>
      <c r="H3947" s="11" t="s">
        <v>2290</v>
      </c>
      <c r="I3947" s="11" t="s">
        <v>1373</v>
      </c>
    </row>
    <row r="3948" spans="1:9" x14ac:dyDescent="0.35">
      <c r="A3948" s="11" t="s">
        <v>6326</v>
      </c>
      <c r="B3948" s="11" t="s">
        <v>6327</v>
      </c>
      <c r="C3948" s="12">
        <v>886.6</v>
      </c>
      <c r="D3948" s="12">
        <v>576.29</v>
      </c>
      <c r="E3948" s="11" t="s">
        <v>18</v>
      </c>
      <c r="F3948" s="11" t="s">
        <v>6328</v>
      </c>
      <c r="G3948" s="11" t="s">
        <v>36701</v>
      </c>
      <c r="H3948" s="11" t="s">
        <v>2290</v>
      </c>
      <c r="I3948" s="11" t="s">
        <v>1373</v>
      </c>
    </row>
    <row r="3949" spans="1:9" x14ac:dyDescent="0.35">
      <c r="A3949" s="11" t="s">
        <v>6329</v>
      </c>
      <c r="B3949" s="11" t="s">
        <v>6330</v>
      </c>
      <c r="C3949" s="12">
        <v>329.2</v>
      </c>
      <c r="D3949" s="12">
        <v>213.98</v>
      </c>
      <c r="E3949" s="11" t="s">
        <v>18</v>
      </c>
      <c r="F3949" s="11" t="s">
        <v>6331</v>
      </c>
      <c r="G3949" s="11" t="s">
        <v>36702</v>
      </c>
      <c r="H3949" s="11" t="s">
        <v>2290</v>
      </c>
      <c r="I3949" s="11" t="s">
        <v>1373</v>
      </c>
    </row>
    <row r="3950" spans="1:9" x14ac:dyDescent="0.35">
      <c r="A3950" s="11" t="s">
        <v>6332</v>
      </c>
      <c r="B3950" s="11" t="s">
        <v>6333</v>
      </c>
      <c r="C3950" s="12">
        <v>329.2</v>
      </c>
      <c r="D3950" s="12">
        <v>213.98</v>
      </c>
      <c r="E3950" s="11" t="s">
        <v>18</v>
      </c>
      <c r="F3950" s="11" t="s">
        <v>6331</v>
      </c>
      <c r="G3950" s="11" t="s">
        <v>36703</v>
      </c>
      <c r="H3950" s="11" t="s">
        <v>2290</v>
      </c>
      <c r="I3950" s="11" t="s">
        <v>1373</v>
      </c>
    </row>
    <row r="3951" spans="1:9" x14ac:dyDescent="0.35">
      <c r="A3951" s="11" t="s">
        <v>6334</v>
      </c>
      <c r="B3951" s="11" t="s">
        <v>6335</v>
      </c>
      <c r="C3951" s="12">
        <v>806.65</v>
      </c>
      <c r="D3951" s="12">
        <v>524.32000000000005</v>
      </c>
      <c r="E3951" s="11" t="s">
        <v>18</v>
      </c>
      <c r="F3951" s="11" t="s">
        <v>6336</v>
      </c>
      <c r="G3951" s="11" t="s">
        <v>36704</v>
      </c>
      <c r="H3951" s="11" t="s">
        <v>3847</v>
      </c>
      <c r="I3951" s="11" t="s">
        <v>21</v>
      </c>
    </row>
    <row r="3952" spans="1:9" x14ac:dyDescent="0.35">
      <c r="A3952" s="11" t="s">
        <v>6337</v>
      </c>
      <c r="B3952" s="11" t="s">
        <v>6338</v>
      </c>
      <c r="C3952" s="12">
        <v>822.35</v>
      </c>
      <c r="D3952" s="12">
        <v>534.53</v>
      </c>
      <c r="E3952" s="11" t="s">
        <v>18</v>
      </c>
      <c r="F3952" s="11" t="s">
        <v>6339</v>
      </c>
      <c r="G3952" s="11" t="s">
        <v>36705</v>
      </c>
      <c r="H3952" s="11" t="s">
        <v>3847</v>
      </c>
      <c r="I3952" s="11" t="s">
        <v>21</v>
      </c>
    </row>
    <row r="3953" spans="1:9" x14ac:dyDescent="0.35">
      <c r="A3953" s="11" t="s">
        <v>6340</v>
      </c>
      <c r="B3953" s="11" t="s">
        <v>6341</v>
      </c>
      <c r="C3953" s="12">
        <v>822.35</v>
      </c>
      <c r="D3953" s="12">
        <v>534.53</v>
      </c>
      <c r="E3953" s="11" t="s">
        <v>18</v>
      </c>
      <c r="F3953" s="11" t="s">
        <v>6339</v>
      </c>
      <c r="G3953" s="11" t="s">
        <v>36706</v>
      </c>
      <c r="H3953" s="11" t="s">
        <v>3847</v>
      </c>
      <c r="I3953" s="11" t="s">
        <v>21</v>
      </c>
    </row>
    <row r="3954" spans="1:9" x14ac:dyDescent="0.35">
      <c r="A3954" s="11" t="s">
        <v>6342</v>
      </c>
      <c r="B3954" s="11" t="s">
        <v>6343</v>
      </c>
      <c r="C3954" s="12">
        <v>962.65</v>
      </c>
      <c r="D3954" s="12">
        <v>625.72</v>
      </c>
      <c r="E3954" s="11" t="s">
        <v>18</v>
      </c>
      <c r="F3954" s="11" t="s">
        <v>6344</v>
      </c>
      <c r="G3954" s="11" t="s">
        <v>36707</v>
      </c>
      <c r="H3954" s="11" t="s">
        <v>3847</v>
      </c>
      <c r="I3954" s="11" t="s">
        <v>21</v>
      </c>
    </row>
    <row r="3955" spans="1:9" x14ac:dyDescent="0.35">
      <c r="A3955" s="11" t="s">
        <v>6345</v>
      </c>
      <c r="B3955" s="11" t="s">
        <v>6346</v>
      </c>
      <c r="C3955" s="12">
        <v>329.2</v>
      </c>
      <c r="D3955" s="12">
        <v>213.98</v>
      </c>
      <c r="E3955" s="11" t="s">
        <v>18</v>
      </c>
      <c r="F3955" s="11" t="s">
        <v>6331</v>
      </c>
      <c r="G3955" s="11" t="s">
        <v>36708</v>
      </c>
      <c r="H3955" s="11" t="s">
        <v>2290</v>
      </c>
      <c r="I3955" s="11" t="s">
        <v>1373</v>
      </c>
    </row>
    <row r="3956" spans="1:9" x14ac:dyDescent="0.35">
      <c r="A3956" s="11" t="s">
        <v>6347</v>
      </c>
      <c r="B3956" s="11" t="s">
        <v>6348</v>
      </c>
      <c r="C3956" s="12">
        <v>329.2</v>
      </c>
      <c r="D3956" s="12">
        <v>213.98</v>
      </c>
      <c r="E3956" s="11" t="s">
        <v>18</v>
      </c>
      <c r="F3956" s="11" t="s">
        <v>6331</v>
      </c>
      <c r="G3956" s="11" t="s">
        <v>36709</v>
      </c>
      <c r="H3956" s="11" t="s">
        <v>2290</v>
      </c>
      <c r="I3956" s="11" t="s">
        <v>1373</v>
      </c>
    </row>
    <row r="3957" spans="1:9" x14ac:dyDescent="0.35">
      <c r="A3957" s="11" t="s">
        <v>6349</v>
      </c>
      <c r="B3957" s="11" t="s">
        <v>6350</v>
      </c>
      <c r="C3957" s="12">
        <v>329.2</v>
      </c>
      <c r="D3957" s="12">
        <v>213.98</v>
      </c>
      <c r="E3957" s="11" t="s">
        <v>18</v>
      </c>
      <c r="F3957" s="11" t="s">
        <v>6331</v>
      </c>
      <c r="G3957" s="11" t="s">
        <v>36710</v>
      </c>
      <c r="H3957" s="11" t="s">
        <v>2290</v>
      </c>
      <c r="I3957" s="11" t="s">
        <v>1373</v>
      </c>
    </row>
    <row r="3958" spans="1:9" x14ac:dyDescent="0.35">
      <c r="A3958" s="11" t="s">
        <v>6351</v>
      </c>
      <c r="B3958" s="11" t="s">
        <v>6352</v>
      </c>
      <c r="C3958" s="12">
        <v>333.65</v>
      </c>
      <c r="D3958" s="12">
        <v>216.87</v>
      </c>
      <c r="E3958" s="11" t="s">
        <v>18</v>
      </c>
      <c r="F3958" s="11" t="s">
        <v>6331</v>
      </c>
      <c r="G3958" s="11" t="s">
        <v>36711</v>
      </c>
      <c r="H3958" s="11" t="s">
        <v>2290</v>
      </c>
      <c r="I3958" s="11" t="s">
        <v>1373</v>
      </c>
    </row>
    <row r="3959" spans="1:9" x14ac:dyDescent="0.35">
      <c r="A3959" s="11" t="s">
        <v>6353</v>
      </c>
      <c r="B3959" s="11" t="s">
        <v>6354</v>
      </c>
      <c r="C3959" s="12">
        <v>419.1</v>
      </c>
      <c r="D3959" s="12">
        <v>272.42</v>
      </c>
      <c r="E3959" s="11" t="s">
        <v>18</v>
      </c>
      <c r="F3959" s="11" t="s">
        <v>6331</v>
      </c>
      <c r="G3959" s="11" t="s">
        <v>36712</v>
      </c>
      <c r="H3959" s="11" t="s">
        <v>2290</v>
      </c>
      <c r="I3959" s="11" t="s">
        <v>1373</v>
      </c>
    </row>
    <row r="3960" spans="1:9" x14ac:dyDescent="0.35">
      <c r="A3960" s="11" t="s">
        <v>6355</v>
      </c>
      <c r="B3960" s="11" t="s">
        <v>6356</v>
      </c>
      <c r="C3960" s="12">
        <v>366.75</v>
      </c>
      <c r="D3960" s="12">
        <v>238.39</v>
      </c>
      <c r="E3960" s="11" t="s">
        <v>18</v>
      </c>
      <c r="F3960" s="11" t="s">
        <v>6331</v>
      </c>
      <c r="G3960" s="11" t="s">
        <v>36713</v>
      </c>
      <c r="H3960" s="11" t="s">
        <v>2290</v>
      </c>
      <c r="I3960" s="11" t="s">
        <v>1373</v>
      </c>
    </row>
    <row r="3961" spans="1:9" x14ac:dyDescent="0.35">
      <c r="A3961" s="11" t="s">
        <v>6357</v>
      </c>
      <c r="B3961" s="11" t="s">
        <v>6358</v>
      </c>
      <c r="C3961" s="12">
        <v>806.65</v>
      </c>
      <c r="D3961" s="12">
        <v>524.32000000000005</v>
      </c>
      <c r="E3961" s="11" t="s">
        <v>18</v>
      </c>
      <c r="F3961" s="11" t="s">
        <v>6359</v>
      </c>
      <c r="G3961" s="11" t="s">
        <v>36714</v>
      </c>
      <c r="H3961" s="11" t="s">
        <v>3847</v>
      </c>
      <c r="I3961" s="11" t="s">
        <v>21</v>
      </c>
    </row>
    <row r="3962" spans="1:9" x14ac:dyDescent="0.35">
      <c r="A3962" s="11" t="s">
        <v>6360</v>
      </c>
      <c r="B3962" s="11" t="s">
        <v>6361</v>
      </c>
      <c r="C3962" s="12">
        <v>743.3</v>
      </c>
      <c r="D3962" s="12">
        <v>483.15</v>
      </c>
      <c r="E3962" s="11" t="s">
        <v>18</v>
      </c>
      <c r="F3962" s="11" t="s">
        <v>6336</v>
      </c>
      <c r="G3962" s="11" t="s">
        <v>36715</v>
      </c>
      <c r="H3962" s="11" t="s">
        <v>3847</v>
      </c>
      <c r="I3962" s="11" t="s">
        <v>21</v>
      </c>
    </row>
    <row r="3963" spans="1:9" x14ac:dyDescent="0.35">
      <c r="A3963" s="11" t="s">
        <v>6362</v>
      </c>
      <c r="B3963" s="11" t="s">
        <v>6363</v>
      </c>
      <c r="C3963" s="12">
        <v>378.55</v>
      </c>
      <c r="D3963" s="12">
        <v>246.06</v>
      </c>
      <c r="E3963" s="11" t="s">
        <v>18</v>
      </c>
      <c r="F3963" s="11" t="s">
        <v>6331</v>
      </c>
      <c r="G3963" s="11" t="s">
        <v>36716</v>
      </c>
      <c r="H3963" s="11" t="s">
        <v>2290</v>
      </c>
      <c r="I3963" s="11" t="s">
        <v>1373</v>
      </c>
    </row>
    <row r="3964" spans="1:9" x14ac:dyDescent="0.35">
      <c r="A3964" s="11" t="s">
        <v>6364</v>
      </c>
      <c r="B3964" s="11" t="s">
        <v>6365</v>
      </c>
      <c r="C3964" s="12">
        <v>897.55</v>
      </c>
      <c r="D3964" s="12">
        <v>583.41</v>
      </c>
      <c r="E3964" s="11" t="s">
        <v>18</v>
      </c>
      <c r="F3964" s="11" t="s">
        <v>6339</v>
      </c>
      <c r="G3964" s="11" t="s">
        <v>36717</v>
      </c>
      <c r="H3964" s="11" t="s">
        <v>3847</v>
      </c>
      <c r="I3964" s="11" t="s">
        <v>21</v>
      </c>
    </row>
    <row r="3965" spans="1:9" x14ac:dyDescent="0.35">
      <c r="A3965" s="11" t="s">
        <v>6366</v>
      </c>
      <c r="B3965" s="11" t="s">
        <v>6367</v>
      </c>
      <c r="C3965" s="12">
        <v>925.85</v>
      </c>
      <c r="D3965" s="12">
        <v>601.79999999999995</v>
      </c>
      <c r="E3965" s="11" t="s">
        <v>18</v>
      </c>
      <c r="F3965" s="11" t="s">
        <v>6339</v>
      </c>
      <c r="G3965" s="11" t="s">
        <v>36718</v>
      </c>
      <c r="H3965" s="11" t="s">
        <v>3847</v>
      </c>
      <c r="I3965" s="11" t="s">
        <v>21</v>
      </c>
    </row>
    <row r="3966" spans="1:9" x14ac:dyDescent="0.35">
      <c r="A3966" s="11" t="s">
        <v>6368</v>
      </c>
      <c r="B3966" s="11" t="s">
        <v>6369</v>
      </c>
      <c r="C3966" s="12">
        <v>910.15</v>
      </c>
      <c r="D3966" s="12">
        <v>591.6</v>
      </c>
      <c r="E3966" s="11" t="s">
        <v>18</v>
      </c>
      <c r="F3966" s="11" t="s">
        <v>6336</v>
      </c>
      <c r="G3966" s="11" t="s">
        <v>36719</v>
      </c>
      <c r="H3966" s="11" t="s">
        <v>3847</v>
      </c>
      <c r="I3966" s="11" t="s">
        <v>21</v>
      </c>
    </row>
    <row r="3967" spans="1:9" x14ac:dyDescent="0.35">
      <c r="A3967" s="11" t="s">
        <v>6370</v>
      </c>
      <c r="B3967" s="11" t="s">
        <v>6371</v>
      </c>
      <c r="C3967" s="12">
        <v>378.55</v>
      </c>
      <c r="D3967" s="12">
        <v>246.06</v>
      </c>
      <c r="E3967" s="11" t="s">
        <v>18</v>
      </c>
      <c r="F3967" s="11" t="s">
        <v>6331</v>
      </c>
      <c r="G3967" s="11" t="s">
        <v>36720</v>
      </c>
      <c r="H3967" s="11" t="s">
        <v>2290</v>
      </c>
      <c r="I3967" s="11" t="s">
        <v>1373</v>
      </c>
    </row>
    <row r="3968" spans="1:9" x14ac:dyDescent="0.35">
      <c r="A3968" s="11" t="s">
        <v>6372</v>
      </c>
      <c r="B3968" s="11" t="s">
        <v>6373</v>
      </c>
      <c r="C3968" s="12">
        <v>962.65</v>
      </c>
      <c r="D3968" s="12">
        <v>625.72</v>
      </c>
      <c r="E3968" s="11" t="s">
        <v>18</v>
      </c>
      <c r="F3968" s="11" t="s">
        <v>6344</v>
      </c>
      <c r="G3968" s="11" t="s">
        <v>36721</v>
      </c>
      <c r="H3968" s="11" t="s">
        <v>3847</v>
      </c>
      <c r="I3968" s="11" t="s">
        <v>21</v>
      </c>
    </row>
    <row r="3969" spans="1:9" x14ac:dyDescent="0.35">
      <c r="A3969" s="11" t="s">
        <v>6374</v>
      </c>
      <c r="B3969" s="11" t="s">
        <v>6375</v>
      </c>
      <c r="C3969" s="12">
        <v>380.75</v>
      </c>
      <c r="D3969" s="12">
        <v>247.49</v>
      </c>
      <c r="E3969" s="11" t="s">
        <v>18</v>
      </c>
      <c r="F3969" s="11" t="s">
        <v>6331</v>
      </c>
      <c r="G3969" s="11" t="s">
        <v>36722</v>
      </c>
      <c r="H3969" s="11" t="s">
        <v>2290</v>
      </c>
      <c r="I3969" s="11" t="s">
        <v>1373</v>
      </c>
    </row>
    <row r="3970" spans="1:9" x14ac:dyDescent="0.35">
      <c r="A3970" s="11" t="s">
        <v>6376</v>
      </c>
      <c r="B3970" s="11" t="s">
        <v>6377</v>
      </c>
      <c r="C3970" s="12">
        <v>432.7</v>
      </c>
      <c r="D3970" s="12">
        <v>281.26</v>
      </c>
      <c r="E3970" s="11" t="s">
        <v>18</v>
      </c>
      <c r="F3970" s="11" t="s">
        <v>6331</v>
      </c>
      <c r="G3970" s="11" t="s">
        <v>36723</v>
      </c>
      <c r="H3970" s="11" t="s">
        <v>2290</v>
      </c>
      <c r="I3970" s="11" t="s">
        <v>1373</v>
      </c>
    </row>
    <row r="3971" spans="1:9" x14ac:dyDescent="0.35">
      <c r="A3971" s="11" t="s">
        <v>6378</v>
      </c>
      <c r="B3971" s="11" t="s">
        <v>6379</v>
      </c>
      <c r="C3971" s="12">
        <v>743.3</v>
      </c>
      <c r="D3971" s="12">
        <v>483.15</v>
      </c>
      <c r="E3971" s="11" t="s">
        <v>18</v>
      </c>
      <c r="F3971" s="11" t="s">
        <v>6336</v>
      </c>
      <c r="G3971" s="11" t="s">
        <v>36724</v>
      </c>
      <c r="H3971" s="11" t="s">
        <v>3847</v>
      </c>
      <c r="I3971" s="11" t="s">
        <v>21</v>
      </c>
    </row>
    <row r="3972" spans="1:9" x14ac:dyDescent="0.35">
      <c r="A3972" s="11" t="s">
        <v>6380</v>
      </c>
      <c r="B3972" s="11" t="s">
        <v>6381</v>
      </c>
      <c r="C3972" s="12">
        <v>362</v>
      </c>
      <c r="D3972" s="12">
        <v>235.3</v>
      </c>
      <c r="E3972" s="11" t="s">
        <v>18</v>
      </c>
      <c r="F3972" s="11" t="s">
        <v>6382</v>
      </c>
      <c r="G3972" s="11" t="s">
        <v>36725</v>
      </c>
      <c r="H3972" s="11" t="s">
        <v>2290</v>
      </c>
      <c r="I3972" s="11" t="s">
        <v>1373</v>
      </c>
    </row>
    <row r="3973" spans="1:9" x14ac:dyDescent="0.35">
      <c r="A3973" s="11" t="s">
        <v>6383</v>
      </c>
      <c r="B3973" s="11" t="s">
        <v>6384</v>
      </c>
      <c r="C3973" s="12">
        <v>362.15</v>
      </c>
      <c r="D3973" s="12">
        <v>235.4</v>
      </c>
      <c r="E3973" s="11" t="s">
        <v>18</v>
      </c>
      <c r="F3973" s="11" t="s">
        <v>6382</v>
      </c>
      <c r="G3973" s="11" t="s">
        <v>36726</v>
      </c>
      <c r="H3973" s="11" t="s">
        <v>2290</v>
      </c>
      <c r="I3973" s="11" t="s">
        <v>1373</v>
      </c>
    </row>
    <row r="3974" spans="1:9" x14ac:dyDescent="0.35">
      <c r="A3974" s="11" t="s">
        <v>6385</v>
      </c>
      <c r="B3974" s="11" t="s">
        <v>6386</v>
      </c>
      <c r="C3974" s="12">
        <v>485.2</v>
      </c>
      <c r="D3974" s="12">
        <v>315.38</v>
      </c>
      <c r="E3974" s="11" t="s">
        <v>18</v>
      </c>
      <c r="F3974" s="11" t="s">
        <v>6331</v>
      </c>
      <c r="G3974" s="11" t="s">
        <v>36727</v>
      </c>
      <c r="H3974" s="11" t="s">
        <v>2290</v>
      </c>
      <c r="I3974" s="11" t="s">
        <v>1373</v>
      </c>
    </row>
    <row r="3975" spans="1:9" x14ac:dyDescent="0.35">
      <c r="A3975" s="11" t="s">
        <v>6387</v>
      </c>
      <c r="B3975" s="11" t="s">
        <v>6388</v>
      </c>
      <c r="C3975" s="12">
        <v>378.55</v>
      </c>
      <c r="D3975" s="12">
        <v>246.06</v>
      </c>
      <c r="E3975" s="11" t="s">
        <v>18</v>
      </c>
      <c r="F3975" s="11" t="s">
        <v>6331</v>
      </c>
      <c r="G3975" s="11" t="s">
        <v>36728</v>
      </c>
      <c r="H3975" s="11" t="s">
        <v>2290</v>
      </c>
      <c r="I3975" s="11" t="s">
        <v>1373</v>
      </c>
    </row>
    <row r="3976" spans="1:9" x14ac:dyDescent="0.35">
      <c r="A3976" s="11" t="s">
        <v>6389</v>
      </c>
      <c r="B3976" s="11" t="s">
        <v>6390</v>
      </c>
      <c r="C3976" s="12">
        <v>1173.5999999999999</v>
      </c>
      <c r="D3976" s="12">
        <v>762.84</v>
      </c>
      <c r="E3976" s="11" t="s">
        <v>18</v>
      </c>
      <c r="F3976" s="11" t="s">
        <v>6216</v>
      </c>
      <c r="G3976" s="11" t="s">
        <v>36729</v>
      </c>
      <c r="H3976" s="11" t="s">
        <v>2290</v>
      </c>
      <c r="I3976" s="11" t="s">
        <v>1373</v>
      </c>
    </row>
    <row r="3977" spans="1:9" x14ac:dyDescent="0.35">
      <c r="A3977" s="11" t="s">
        <v>6391</v>
      </c>
      <c r="B3977" s="11" t="s">
        <v>6392</v>
      </c>
      <c r="C3977" s="12">
        <v>1085.55</v>
      </c>
      <c r="D3977" s="12">
        <v>705.61</v>
      </c>
      <c r="E3977" s="11" t="s">
        <v>18</v>
      </c>
      <c r="F3977" s="11" t="s">
        <v>6221</v>
      </c>
      <c r="G3977" s="11" t="s">
        <v>36730</v>
      </c>
      <c r="H3977" s="11" t="s">
        <v>2290</v>
      </c>
      <c r="I3977" s="11" t="s">
        <v>1373</v>
      </c>
    </row>
    <row r="3978" spans="1:9" x14ac:dyDescent="0.35">
      <c r="A3978" s="11" t="s">
        <v>6393</v>
      </c>
      <c r="B3978" s="11" t="s">
        <v>6394</v>
      </c>
      <c r="C3978" s="12">
        <v>1026.8499999999999</v>
      </c>
      <c r="D3978" s="12">
        <v>667.45</v>
      </c>
      <c r="E3978" s="11" t="s">
        <v>18</v>
      </c>
      <c r="F3978" s="11" t="s">
        <v>6216</v>
      </c>
      <c r="G3978" s="11" t="s">
        <v>36731</v>
      </c>
      <c r="H3978" s="11" t="s">
        <v>2290</v>
      </c>
      <c r="I3978" s="11" t="s">
        <v>1373</v>
      </c>
    </row>
    <row r="3979" spans="1:9" x14ac:dyDescent="0.35">
      <c r="A3979" s="11" t="s">
        <v>6395</v>
      </c>
      <c r="B3979" s="11" t="s">
        <v>6396</v>
      </c>
      <c r="C3979" s="12">
        <v>1504.3</v>
      </c>
      <c r="D3979" s="12">
        <v>977.8</v>
      </c>
      <c r="E3979" s="11" t="s">
        <v>18</v>
      </c>
      <c r="F3979" s="11" t="s">
        <v>6216</v>
      </c>
      <c r="G3979" s="11" t="s">
        <v>36732</v>
      </c>
      <c r="H3979" s="11" t="s">
        <v>3847</v>
      </c>
      <c r="I3979" s="11" t="s">
        <v>21</v>
      </c>
    </row>
    <row r="3980" spans="1:9" x14ac:dyDescent="0.35">
      <c r="A3980" s="11" t="s">
        <v>6397</v>
      </c>
      <c r="B3980" s="11" t="s">
        <v>6398</v>
      </c>
      <c r="C3980" s="12">
        <v>1504.3</v>
      </c>
      <c r="D3980" s="12">
        <v>977.8</v>
      </c>
      <c r="E3980" s="11" t="s">
        <v>18</v>
      </c>
      <c r="F3980" s="11" t="s">
        <v>6216</v>
      </c>
      <c r="G3980" s="11" t="s">
        <v>36733</v>
      </c>
      <c r="H3980" s="11" t="s">
        <v>3847</v>
      </c>
      <c r="I3980" s="11" t="s">
        <v>21</v>
      </c>
    </row>
    <row r="3981" spans="1:9" x14ac:dyDescent="0.35">
      <c r="A3981" s="11" t="s">
        <v>6399</v>
      </c>
      <c r="B3981" s="11" t="s">
        <v>6400</v>
      </c>
      <c r="C3981" s="12">
        <v>1288.4000000000001</v>
      </c>
      <c r="D3981" s="12">
        <v>837.46</v>
      </c>
      <c r="E3981" s="11" t="s">
        <v>18</v>
      </c>
      <c r="F3981" s="11" t="s">
        <v>6216</v>
      </c>
      <c r="G3981" s="11" t="s">
        <v>36734</v>
      </c>
      <c r="H3981" s="11" t="s">
        <v>2290</v>
      </c>
      <c r="I3981" s="11" t="s">
        <v>1373</v>
      </c>
    </row>
    <row r="3982" spans="1:9" x14ac:dyDescent="0.35">
      <c r="A3982" s="11" t="s">
        <v>6401</v>
      </c>
      <c r="B3982" s="11" t="s">
        <v>6402</v>
      </c>
      <c r="C3982" s="12">
        <v>1193.9000000000001</v>
      </c>
      <c r="D3982" s="12">
        <v>776.04</v>
      </c>
      <c r="E3982" s="11" t="s">
        <v>18</v>
      </c>
      <c r="F3982" s="11" t="s">
        <v>6221</v>
      </c>
      <c r="G3982" s="11" t="s">
        <v>36735</v>
      </c>
      <c r="H3982" s="11" t="s">
        <v>2290</v>
      </c>
      <c r="I3982" s="11" t="s">
        <v>1373</v>
      </c>
    </row>
    <row r="3983" spans="1:9" x14ac:dyDescent="0.35">
      <c r="A3983" s="11" t="s">
        <v>6403</v>
      </c>
      <c r="B3983" s="11" t="s">
        <v>6404</v>
      </c>
      <c r="C3983" s="12">
        <v>1193.9000000000001</v>
      </c>
      <c r="D3983" s="12">
        <v>776.04</v>
      </c>
      <c r="E3983" s="11" t="s">
        <v>18</v>
      </c>
      <c r="F3983" s="11" t="s">
        <v>6221</v>
      </c>
      <c r="G3983" s="11" t="s">
        <v>36736</v>
      </c>
      <c r="H3983" s="11" t="s">
        <v>2290</v>
      </c>
      <c r="I3983" s="11" t="s">
        <v>1373</v>
      </c>
    </row>
    <row r="3984" spans="1:9" x14ac:dyDescent="0.35">
      <c r="A3984" s="11" t="s">
        <v>6405</v>
      </c>
      <c r="B3984" s="11" t="s">
        <v>6406</v>
      </c>
      <c r="C3984" s="12">
        <v>1129.5999999999999</v>
      </c>
      <c r="D3984" s="12">
        <v>734.24</v>
      </c>
      <c r="E3984" s="11" t="s">
        <v>18</v>
      </c>
      <c r="F3984" s="11" t="s">
        <v>6216</v>
      </c>
      <c r="G3984" s="11" t="s">
        <v>36737</v>
      </c>
      <c r="H3984" s="11" t="s">
        <v>2290</v>
      </c>
      <c r="I3984" s="11" t="s">
        <v>1373</v>
      </c>
    </row>
    <row r="3985" spans="1:9" x14ac:dyDescent="0.35">
      <c r="A3985" s="11" t="s">
        <v>6407</v>
      </c>
      <c r="B3985" s="11" t="s">
        <v>6408</v>
      </c>
      <c r="C3985" s="12">
        <v>1791.6</v>
      </c>
      <c r="D3985" s="12">
        <v>1164.54</v>
      </c>
      <c r="E3985" s="11" t="s">
        <v>18</v>
      </c>
      <c r="F3985" s="11" t="s">
        <v>5724</v>
      </c>
      <c r="G3985" s="11" t="s">
        <v>36738</v>
      </c>
      <c r="H3985" s="11" t="s">
        <v>3847</v>
      </c>
      <c r="I3985" s="11" t="s">
        <v>21</v>
      </c>
    </row>
    <row r="3986" spans="1:9" x14ac:dyDescent="0.35">
      <c r="A3986" s="11" t="s">
        <v>6409</v>
      </c>
      <c r="B3986" s="11" t="s">
        <v>6410</v>
      </c>
      <c r="C3986" s="12">
        <v>1100.25</v>
      </c>
      <c r="D3986" s="12">
        <v>715.16</v>
      </c>
      <c r="E3986" s="11" t="s">
        <v>18</v>
      </c>
      <c r="F3986" s="11" t="s">
        <v>6221</v>
      </c>
      <c r="G3986" s="11" t="s">
        <v>36739</v>
      </c>
      <c r="H3986" s="11" t="s">
        <v>2290</v>
      </c>
      <c r="I3986" s="11" t="s">
        <v>1373</v>
      </c>
    </row>
    <row r="3987" spans="1:9" x14ac:dyDescent="0.35">
      <c r="A3987" s="11" t="s">
        <v>6411</v>
      </c>
      <c r="B3987" s="11" t="s">
        <v>6412</v>
      </c>
      <c r="C3987" s="12">
        <v>385.1</v>
      </c>
      <c r="D3987" s="12">
        <v>250.32</v>
      </c>
      <c r="E3987" s="11" t="s">
        <v>18</v>
      </c>
      <c r="F3987" s="11" t="s">
        <v>6413</v>
      </c>
      <c r="G3987" s="11" t="s">
        <v>36740</v>
      </c>
      <c r="H3987" s="11" t="s">
        <v>2290</v>
      </c>
      <c r="I3987" s="11" t="s">
        <v>1373</v>
      </c>
    </row>
    <row r="3988" spans="1:9" x14ac:dyDescent="0.35">
      <c r="A3988" s="11" t="s">
        <v>6414</v>
      </c>
      <c r="B3988" s="11" t="s">
        <v>6415</v>
      </c>
      <c r="C3988" s="12">
        <v>385.1</v>
      </c>
      <c r="D3988" s="12">
        <v>250.32</v>
      </c>
      <c r="E3988" s="11" t="s">
        <v>18</v>
      </c>
      <c r="F3988" s="11" t="s">
        <v>6413</v>
      </c>
      <c r="G3988" s="11" t="s">
        <v>36741</v>
      </c>
      <c r="H3988" s="11" t="s">
        <v>2290</v>
      </c>
      <c r="I3988" s="11" t="s">
        <v>1373</v>
      </c>
    </row>
    <row r="3989" spans="1:9" x14ac:dyDescent="0.35">
      <c r="A3989" s="11" t="s">
        <v>6416</v>
      </c>
      <c r="B3989" s="11" t="s">
        <v>6417</v>
      </c>
      <c r="C3989" s="12">
        <v>370.8</v>
      </c>
      <c r="D3989" s="12">
        <v>241.02</v>
      </c>
      <c r="E3989" s="11" t="s">
        <v>18</v>
      </c>
      <c r="F3989" s="11" t="s">
        <v>6413</v>
      </c>
      <c r="G3989" s="11" t="s">
        <v>36742</v>
      </c>
      <c r="H3989" s="11" t="s">
        <v>2290</v>
      </c>
      <c r="I3989" s="11" t="s">
        <v>1373</v>
      </c>
    </row>
    <row r="3990" spans="1:9" x14ac:dyDescent="0.35">
      <c r="A3990" s="11" t="s">
        <v>6418</v>
      </c>
      <c r="B3990" s="11" t="s">
        <v>6419</v>
      </c>
      <c r="C3990" s="12">
        <v>436.55</v>
      </c>
      <c r="D3990" s="12">
        <v>283.76</v>
      </c>
      <c r="E3990" s="11" t="s">
        <v>18</v>
      </c>
      <c r="F3990" s="11" t="s">
        <v>6413</v>
      </c>
      <c r="G3990" s="11" t="s">
        <v>36743</v>
      </c>
      <c r="H3990" s="11" t="s">
        <v>2290</v>
      </c>
      <c r="I3990" s="11" t="s">
        <v>1373</v>
      </c>
    </row>
    <row r="3991" spans="1:9" x14ac:dyDescent="0.35">
      <c r="A3991" s="11" t="s">
        <v>6420</v>
      </c>
      <c r="B3991" s="11" t="s">
        <v>6421</v>
      </c>
      <c r="C3991" s="12">
        <v>862.55</v>
      </c>
      <c r="D3991" s="12">
        <v>560.66</v>
      </c>
      <c r="E3991" s="11" t="s">
        <v>18</v>
      </c>
      <c r="F3991" s="11" t="s">
        <v>6413</v>
      </c>
      <c r="G3991" s="11" t="s">
        <v>36744</v>
      </c>
      <c r="H3991" s="11" t="s">
        <v>3847</v>
      </c>
      <c r="I3991" s="11" t="s">
        <v>21</v>
      </c>
    </row>
    <row r="3992" spans="1:9" x14ac:dyDescent="0.35">
      <c r="A3992" s="11" t="s">
        <v>6422</v>
      </c>
      <c r="B3992" s="11" t="s">
        <v>6423</v>
      </c>
      <c r="C3992" s="12">
        <v>848.25</v>
      </c>
      <c r="D3992" s="12">
        <v>551.36</v>
      </c>
      <c r="E3992" s="11" t="s">
        <v>18</v>
      </c>
      <c r="F3992" s="11" t="s">
        <v>6413</v>
      </c>
      <c r="G3992" s="11" t="s">
        <v>36745</v>
      </c>
      <c r="H3992" s="11" t="s">
        <v>3847</v>
      </c>
      <c r="I3992" s="11" t="s">
        <v>21</v>
      </c>
    </row>
    <row r="3993" spans="1:9" x14ac:dyDescent="0.35">
      <c r="A3993" s="11" t="s">
        <v>6424</v>
      </c>
      <c r="B3993" s="11" t="s">
        <v>6425</v>
      </c>
      <c r="C3993" s="12">
        <v>848.25</v>
      </c>
      <c r="D3993" s="12">
        <v>551.36</v>
      </c>
      <c r="E3993" s="11" t="s">
        <v>18</v>
      </c>
      <c r="F3993" s="11" t="s">
        <v>6413</v>
      </c>
      <c r="G3993" s="11" t="s">
        <v>36746</v>
      </c>
      <c r="H3993" s="11" t="s">
        <v>3847</v>
      </c>
      <c r="I3993" s="11" t="s">
        <v>21</v>
      </c>
    </row>
    <row r="3994" spans="1:9" x14ac:dyDescent="0.35">
      <c r="A3994" s="11" t="s">
        <v>6426</v>
      </c>
      <c r="B3994" s="11" t="s">
        <v>6427</v>
      </c>
      <c r="C3994" s="12">
        <v>403.3</v>
      </c>
      <c r="D3994" s="12">
        <v>262.14999999999998</v>
      </c>
      <c r="E3994" s="11" t="s">
        <v>18</v>
      </c>
      <c r="F3994" s="11" t="s">
        <v>6428</v>
      </c>
      <c r="G3994" s="11" t="s">
        <v>36747</v>
      </c>
      <c r="H3994" s="11" t="s">
        <v>2290</v>
      </c>
      <c r="I3994" s="11" t="s">
        <v>1373</v>
      </c>
    </row>
    <row r="3995" spans="1:9" x14ac:dyDescent="0.35">
      <c r="A3995" s="11" t="s">
        <v>6429</v>
      </c>
      <c r="B3995" s="11" t="s">
        <v>6430</v>
      </c>
      <c r="C3995" s="12">
        <v>353.05</v>
      </c>
      <c r="D3995" s="12">
        <v>229.48</v>
      </c>
      <c r="E3995" s="11" t="s">
        <v>18</v>
      </c>
      <c r="F3995" s="11" t="s">
        <v>6331</v>
      </c>
      <c r="G3995" s="11" t="s">
        <v>36748</v>
      </c>
      <c r="H3995" s="11" t="s">
        <v>2290</v>
      </c>
      <c r="I3995" s="11" t="s">
        <v>1373</v>
      </c>
    </row>
    <row r="3996" spans="1:9" x14ac:dyDescent="0.35">
      <c r="A3996" s="11" t="s">
        <v>6431</v>
      </c>
      <c r="B3996" s="11" t="s">
        <v>6432</v>
      </c>
      <c r="C3996" s="12">
        <v>388.35</v>
      </c>
      <c r="D3996" s="12">
        <v>252.43</v>
      </c>
      <c r="E3996" s="11" t="s">
        <v>18</v>
      </c>
      <c r="F3996" s="11" t="s">
        <v>6331</v>
      </c>
      <c r="G3996" s="11" t="s">
        <v>36749</v>
      </c>
      <c r="H3996" s="11" t="s">
        <v>2290</v>
      </c>
      <c r="I3996" s="11" t="s">
        <v>1373</v>
      </c>
    </row>
    <row r="3997" spans="1:9" x14ac:dyDescent="0.35">
      <c r="A3997" s="11" t="s">
        <v>6433</v>
      </c>
      <c r="B3997" s="11" t="s">
        <v>6434</v>
      </c>
      <c r="C3997" s="12">
        <v>559.75</v>
      </c>
      <c r="D3997" s="12">
        <v>363.84</v>
      </c>
      <c r="E3997" s="11" t="s">
        <v>18</v>
      </c>
      <c r="F3997" s="11" t="s">
        <v>6331</v>
      </c>
      <c r="G3997" s="11" t="s">
        <v>36750</v>
      </c>
      <c r="H3997" s="11" t="s">
        <v>2290</v>
      </c>
      <c r="I3997" s="11" t="s">
        <v>1373</v>
      </c>
    </row>
    <row r="3998" spans="1:9" x14ac:dyDescent="0.35">
      <c r="A3998" s="11" t="s">
        <v>6435</v>
      </c>
      <c r="B3998" s="11" t="s">
        <v>6436</v>
      </c>
      <c r="C3998" s="12">
        <v>404.55</v>
      </c>
      <c r="D3998" s="12">
        <v>262.95999999999998</v>
      </c>
      <c r="E3998" s="11" t="s">
        <v>18</v>
      </c>
      <c r="F3998" s="11" t="s">
        <v>6331</v>
      </c>
      <c r="G3998" s="11" t="s">
        <v>36751</v>
      </c>
      <c r="H3998" s="11" t="s">
        <v>2290</v>
      </c>
      <c r="I3998" s="11" t="s">
        <v>1373</v>
      </c>
    </row>
    <row r="3999" spans="1:9" x14ac:dyDescent="0.35">
      <c r="A3999" s="11" t="s">
        <v>6437</v>
      </c>
      <c r="B3999" s="11" t="s">
        <v>6438</v>
      </c>
      <c r="C3999" s="12">
        <v>410.1</v>
      </c>
      <c r="D3999" s="12">
        <v>266.57</v>
      </c>
      <c r="E3999" s="11" t="s">
        <v>18</v>
      </c>
      <c r="F3999" s="11" t="s">
        <v>6439</v>
      </c>
      <c r="G3999" s="11" t="s">
        <v>36752</v>
      </c>
      <c r="H3999" s="11" t="s">
        <v>2290</v>
      </c>
      <c r="I3999" s="11" t="s">
        <v>1373</v>
      </c>
    </row>
    <row r="4000" spans="1:9" x14ac:dyDescent="0.35">
      <c r="A4000" s="11" t="s">
        <v>6440</v>
      </c>
      <c r="B4000" s="11" t="s">
        <v>6441</v>
      </c>
      <c r="C4000" s="12">
        <v>410.1</v>
      </c>
      <c r="D4000" s="12">
        <v>266.57</v>
      </c>
      <c r="E4000" s="11" t="s">
        <v>18</v>
      </c>
      <c r="F4000" s="11" t="s">
        <v>6439</v>
      </c>
      <c r="G4000" s="11" t="s">
        <v>36753</v>
      </c>
      <c r="H4000" s="11" t="s">
        <v>2290</v>
      </c>
      <c r="I4000" s="11" t="s">
        <v>1373</v>
      </c>
    </row>
    <row r="4001" spans="1:9" x14ac:dyDescent="0.35">
      <c r="A4001" s="11" t="s">
        <v>6442</v>
      </c>
      <c r="B4001" s="11" t="s">
        <v>6443</v>
      </c>
      <c r="C4001" s="12">
        <v>954.2</v>
      </c>
      <c r="D4001" s="12">
        <v>620.23</v>
      </c>
      <c r="E4001" s="11" t="s">
        <v>18</v>
      </c>
      <c r="F4001" s="11" t="s">
        <v>6439</v>
      </c>
      <c r="G4001" s="11" t="s">
        <v>36754</v>
      </c>
      <c r="H4001" s="11" t="s">
        <v>3847</v>
      </c>
      <c r="I4001" s="11" t="s">
        <v>1373</v>
      </c>
    </row>
    <row r="4002" spans="1:9" x14ac:dyDescent="0.35">
      <c r="A4002" s="11" t="s">
        <v>6444</v>
      </c>
      <c r="B4002" s="11" t="s">
        <v>6445</v>
      </c>
      <c r="C4002" s="12">
        <v>451.05</v>
      </c>
      <c r="D4002" s="12">
        <v>293.18</v>
      </c>
      <c r="E4002" s="11" t="s">
        <v>18</v>
      </c>
      <c r="F4002" s="11" t="s">
        <v>6439</v>
      </c>
      <c r="G4002" s="11" t="s">
        <v>36755</v>
      </c>
      <c r="H4002" s="11" t="s">
        <v>2290</v>
      </c>
      <c r="I4002" s="11" t="s">
        <v>1373</v>
      </c>
    </row>
    <row r="4003" spans="1:9" x14ac:dyDescent="0.35">
      <c r="A4003" s="11" t="s">
        <v>6446</v>
      </c>
      <c r="B4003" s="11" t="s">
        <v>6447</v>
      </c>
      <c r="C4003" s="12">
        <v>928.5</v>
      </c>
      <c r="D4003" s="12">
        <v>603.53</v>
      </c>
      <c r="E4003" s="11" t="s">
        <v>18</v>
      </c>
      <c r="F4003" s="11" t="s">
        <v>6439</v>
      </c>
      <c r="G4003" s="11" t="s">
        <v>36756</v>
      </c>
      <c r="H4003" s="11" t="s">
        <v>3847</v>
      </c>
      <c r="I4003" s="11" t="s">
        <v>1373</v>
      </c>
    </row>
    <row r="4004" spans="1:9" x14ac:dyDescent="0.35">
      <c r="A4004" s="11" t="s">
        <v>6448</v>
      </c>
      <c r="B4004" s="11" t="s">
        <v>6449</v>
      </c>
      <c r="C4004" s="12">
        <v>461.65</v>
      </c>
      <c r="D4004" s="12">
        <v>300.07</v>
      </c>
      <c r="E4004" s="11" t="s">
        <v>18</v>
      </c>
      <c r="F4004" s="11" t="s">
        <v>6439</v>
      </c>
      <c r="G4004" s="11" t="s">
        <v>36757</v>
      </c>
      <c r="H4004" s="11" t="s">
        <v>2290</v>
      </c>
      <c r="I4004" s="11" t="s">
        <v>1373</v>
      </c>
    </row>
    <row r="4005" spans="1:9" x14ac:dyDescent="0.35">
      <c r="A4005" s="11" t="s">
        <v>6450</v>
      </c>
      <c r="B4005" s="11" t="s">
        <v>6451</v>
      </c>
      <c r="C4005" s="12">
        <v>409.35</v>
      </c>
      <c r="D4005" s="12">
        <v>266.08</v>
      </c>
      <c r="E4005" s="11" t="s">
        <v>18</v>
      </c>
      <c r="F4005" s="11" t="s">
        <v>6452</v>
      </c>
      <c r="G4005" s="11" t="s">
        <v>36758</v>
      </c>
      <c r="H4005" s="11" t="s">
        <v>2290</v>
      </c>
      <c r="I4005" s="11" t="s">
        <v>1373</v>
      </c>
    </row>
    <row r="4006" spans="1:9" x14ac:dyDescent="0.35">
      <c r="A4006" s="11" t="s">
        <v>6453</v>
      </c>
      <c r="B4006" s="11" t="s">
        <v>6454</v>
      </c>
      <c r="C4006" s="12">
        <v>418.6</v>
      </c>
      <c r="D4006" s="12">
        <v>272.08999999999997</v>
      </c>
      <c r="E4006" s="11" t="s">
        <v>18</v>
      </c>
      <c r="F4006" s="11" t="s">
        <v>6455</v>
      </c>
      <c r="G4006" s="11" t="s">
        <v>36759</v>
      </c>
      <c r="H4006" s="11" t="s">
        <v>2290</v>
      </c>
      <c r="I4006" s="11" t="s">
        <v>1373</v>
      </c>
    </row>
    <row r="4007" spans="1:9" x14ac:dyDescent="0.35">
      <c r="A4007" s="11" t="s">
        <v>6456</v>
      </c>
      <c r="B4007" s="11" t="s">
        <v>6457</v>
      </c>
      <c r="C4007" s="12">
        <v>436.45</v>
      </c>
      <c r="D4007" s="12">
        <v>283.69</v>
      </c>
      <c r="E4007" s="11" t="s">
        <v>18</v>
      </c>
      <c r="F4007" s="11" t="s">
        <v>6458</v>
      </c>
      <c r="G4007" s="11" t="s">
        <v>36760</v>
      </c>
      <c r="H4007" s="11" t="s">
        <v>2290</v>
      </c>
      <c r="I4007" s="11" t="s">
        <v>1373</v>
      </c>
    </row>
    <row r="4008" spans="1:9" x14ac:dyDescent="0.35">
      <c r="A4008" s="11" t="s">
        <v>6459</v>
      </c>
      <c r="B4008" s="11" t="s">
        <v>6460</v>
      </c>
      <c r="C4008" s="12">
        <v>521.85</v>
      </c>
      <c r="D4008" s="12">
        <v>339.2</v>
      </c>
      <c r="E4008" s="11" t="s">
        <v>18</v>
      </c>
      <c r="F4008" s="11" t="s">
        <v>4244</v>
      </c>
      <c r="G4008" s="11" t="s">
        <v>36761</v>
      </c>
      <c r="H4008" s="11" t="s">
        <v>2290</v>
      </c>
      <c r="I4008" s="11" t="s">
        <v>1373</v>
      </c>
    </row>
    <row r="4009" spans="1:9" x14ac:dyDescent="0.35">
      <c r="A4009" s="11" t="s">
        <v>6461</v>
      </c>
      <c r="B4009" s="11" t="s">
        <v>6462</v>
      </c>
      <c r="C4009" s="12">
        <v>737.3</v>
      </c>
      <c r="D4009" s="12">
        <v>479.25</v>
      </c>
      <c r="E4009" s="11" t="s">
        <v>18</v>
      </c>
      <c r="F4009" s="11" t="s">
        <v>4244</v>
      </c>
      <c r="G4009" s="11" t="s">
        <v>36762</v>
      </c>
      <c r="H4009" s="11" t="s">
        <v>2290</v>
      </c>
      <c r="I4009" s="11" t="s">
        <v>1373</v>
      </c>
    </row>
    <row r="4010" spans="1:9" x14ac:dyDescent="0.35">
      <c r="A4010" s="11" t="s">
        <v>6463</v>
      </c>
      <c r="B4010" s="11" t="s">
        <v>6464</v>
      </c>
      <c r="C4010" s="12">
        <v>445.5</v>
      </c>
      <c r="D4010" s="12">
        <v>289.58</v>
      </c>
      <c r="E4010" s="11" t="s">
        <v>18</v>
      </c>
      <c r="F4010" s="11" t="s">
        <v>4244</v>
      </c>
      <c r="G4010" s="11" t="s">
        <v>36763</v>
      </c>
      <c r="H4010" s="11" t="s">
        <v>2290</v>
      </c>
      <c r="I4010" s="11" t="s">
        <v>1373</v>
      </c>
    </row>
    <row r="4011" spans="1:9" x14ac:dyDescent="0.35">
      <c r="A4011" s="11" t="s">
        <v>6465</v>
      </c>
      <c r="B4011" s="11" t="s">
        <v>6466</v>
      </c>
      <c r="C4011" s="12">
        <v>429.35</v>
      </c>
      <c r="D4011" s="12">
        <v>279.08</v>
      </c>
      <c r="E4011" s="11" t="s">
        <v>18</v>
      </c>
      <c r="F4011" s="11" t="s">
        <v>4244</v>
      </c>
      <c r="G4011" s="11" t="s">
        <v>36764</v>
      </c>
      <c r="H4011" s="11" t="s">
        <v>2290</v>
      </c>
      <c r="I4011" s="11" t="s">
        <v>1373</v>
      </c>
    </row>
    <row r="4012" spans="1:9" x14ac:dyDescent="0.35">
      <c r="A4012" s="11" t="s">
        <v>6467</v>
      </c>
      <c r="B4012" s="11" t="s">
        <v>6468</v>
      </c>
      <c r="C4012" s="12">
        <v>500.35</v>
      </c>
      <c r="D4012" s="12">
        <v>325.23</v>
      </c>
      <c r="E4012" s="11" t="s">
        <v>18</v>
      </c>
      <c r="F4012" s="11" t="s">
        <v>4244</v>
      </c>
      <c r="G4012" s="11" t="s">
        <v>36765</v>
      </c>
      <c r="H4012" s="11" t="s">
        <v>2290</v>
      </c>
      <c r="I4012" s="11" t="s">
        <v>1373</v>
      </c>
    </row>
    <row r="4013" spans="1:9" x14ac:dyDescent="0.35">
      <c r="A4013" s="11" t="s">
        <v>6469</v>
      </c>
      <c r="B4013" s="11" t="s">
        <v>6470</v>
      </c>
      <c r="C4013" s="12">
        <v>500.35</v>
      </c>
      <c r="D4013" s="12">
        <v>325.23</v>
      </c>
      <c r="E4013" s="11" t="s">
        <v>18</v>
      </c>
      <c r="F4013" s="11" t="s">
        <v>4244</v>
      </c>
      <c r="G4013" s="11" t="s">
        <v>36766</v>
      </c>
      <c r="H4013" s="11" t="s">
        <v>2290</v>
      </c>
      <c r="I4013" s="11" t="s">
        <v>1373</v>
      </c>
    </row>
    <row r="4014" spans="1:9" x14ac:dyDescent="0.35">
      <c r="A4014" s="11" t="s">
        <v>6471</v>
      </c>
      <c r="B4014" s="11" t="s">
        <v>6472</v>
      </c>
      <c r="C4014" s="12">
        <v>472.3</v>
      </c>
      <c r="D4014" s="12">
        <v>307</v>
      </c>
      <c r="E4014" s="11" t="s">
        <v>18</v>
      </c>
      <c r="F4014" s="11" t="s">
        <v>4244</v>
      </c>
      <c r="G4014" s="11" t="s">
        <v>36767</v>
      </c>
      <c r="H4014" s="11" t="s">
        <v>2290</v>
      </c>
      <c r="I4014" s="11" t="s">
        <v>1373</v>
      </c>
    </row>
    <row r="4015" spans="1:9" x14ac:dyDescent="0.35">
      <c r="A4015" s="11" t="s">
        <v>6473</v>
      </c>
      <c r="B4015" s="11" t="s">
        <v>6474</v>
      </c>
      <c r="C4015" s="12">
        <v>407</v>
      </c>
      <c r="D4015" s="12">
        <v>264.55</v>
      </c>
      <c r="E4015" s="11" t="s">
        <v>18</v>
      </c>
      <c r="F4015" s="11" t="s">
        <v>4244</v>
      </c>
      <c r="G4015" s="11" t="s">
        <v>36768</v>
      </c>
      <c r="H4015" s="11" t="s">
        <v>2290</v>
      </c>
      <c r="I4015" s="11" t="s">
        <v>1373</v>
      </c>
    </row>
    <row r="4016" spans="1:9" x14ac:dyDescent="0.35">
      <c r="A4016" s="11" t="s">
        <v>6475</v>
      </c>
      <c r="B4016" s="11" t="s">
        <v>6476</v>
      </c>
      <c r="C4016" s="12">
        <v>525.25</v>
      </c>
      <c r="D4016" s="12">
        <v>341.41</v>
      </c>
      <c r="E4016" s="11" t="s">
        <v>18</v>
      </c>
      <c r="F4016" s="11" t="s">
        <v>4244</v>
      </c>
      <c r="G4016" s="11" t="s">
        <v>36769</v>
      </c>
      <c r="H4016" s="11" t="s">
        <v>2290</v>
      </c>
      <c r="I4016" s="11" t="s">
        <v>1373</v>
      </c>
    </row>
    <row r="4017" spans="1:9" x14ac:dyDescent="0.35">
      <c r="A4017" s="11" t="s">
        <v>6477</v>
      </c>
      <c r="B4017" s="11" t="s">
        <v>6478</v>
      </c>
      <c r="C4017" s="12">
        <v>466.95</v>
      </c>
      <c r="D4017" s="12">
        <v>303.52</v>
      </c>
      <c r="E4017" s="11" t="s">
        <v>18</v>
      </c>
      <c r="F4017" s="11" t="s">
        <v>4244</v>
      </c>
      <c r="G4017" s="11" t="s">
        <v>36770</v>
      </c>
      <c r="H4017" s="11" t="s">
        <v>2290</v>
      </c>
      <c r="I4017" s="11" t="s">
        <v>1373</v>
      </c>
    </row>
    <row r="4018" spans="1:9" x14ac:dyDescent="0.35">
      <c r="A4018" s="11" t="s">
        <v>6479</v>
      </c>
      <c r="B4018" s="11" t="s">
        <v>6480</v>
      </c>
      <c r="C4018" s="12">
        <v>507.85</v>
      </c>
      <c r="D4018" s="12">
        <v>330.1</v>
      </c>
      <c r="E4018" s="11" t="s">
        <v>18</v>
      </c>
      <c r="F4018" s="11" t="s">
        <v>4244</v>
      </c>
      <c r="G4018" s="11" t="s">
        <v>36771</v>
      </c>
      <c r="H4018" s="11" t="s">
        <v>2290</v>
      </c>
      <c r="I4018" s="11" t="s">
        <v>1373</v>
      </c>
    </row>
    <row r="4019" spans="1:9" x14ac:dyDescent="0.35">
      <c r="A4019" s="11" t="s">
        <v>6481</v>
      </c>
      <c r="B4019" s="11" t="s">
        <v>6482</v>
      </c>
      <c r="C4019" s="12">
        <v>516.79999999999995</v>
      </c>
      <c r="D4019" s="12">
        <v>335.92</v>
      </c>
      <c r="E4019" s="11" t="s">
        <v>18</v>
      </c>
      <c r="F4019" s="11" t="s">
        <v>4244</v>
      </c>
      <c r="G4019" s="11" t="s">
        <v>36772</v>
      </c>
      <c r="H4019" s="11" t="s">
        <v>2290</v>
      </c>
      <c r="I4019" s="11" t="s">
        <v>1373</v>
      </c>
    </row>
    <row r="4020" spans="1:9" x14ac:dyDescent="0.35">
      <c r="A4020" s="11" t="s">
        <v>6483</v>
      </c>
      <c r="B4020" s="11" t="s">
        <v>6484</v>
      </c>
      <c r="C4020" s="12">
        <v>407.05</v>
      </c>
      <c r="D4020" s="12">
        <v>264.58</v>
      </c>
      <c r="E4020" s="11" t="s">
        <v>18</v>
      </c>
      <c r="F4020" s="11" t="s">
        <v>4244</v>
      </c>
      <c r="G4020" s="11" t="s">
        <v>36773</v>
      </c>
      <c r="H4020" s="11" t="s">
        <v>2290</v>
      </c>
      <c r="I4020" s="11" t="s">
        <v>1373</v>
      </c>
    </row>
    <row r="4021" spans="1:9" x14ac:dyDescent="0.35">
      <c r="A4021" s="11" t="s">
        <v>6485</v>
      </c>
      <c r="B4021" s="11" t="s">
        <v>6486</v>
      </c>
      <c r="C4021" s="12">
        <v>575.25</v>
      </c>
      <c r="D4021" s="12">
        <v>373.91</v>
      </c>
      <c r="E4021" s="11" t="s">
        <v>18</v>
      </c>
      <c r="F4021" s="11" t="s">
        <v>4244</v>
      </c>
      <c r="G4021" s="11" t="s">
        <v>36774</v>
      </c>
      <c r="H4021" s="11" t="s">
        <v>2290</v>
      </c>
      <c r="I4021" s="11" t="s">
        <v>1373</v>
      </c>
    </row>
    <row r="4022" spans="1:9" x14ac:dyDescent="0.35">
      <c r="A4022" s="11" t="s">
        <v>6487</v>
      </c>
      <c r="B4022" s="11" t="s">
        <v>6488</v>
      </c>
      <c r="C4022" s="12">
        <v>407.05</v>
      </c>
      <c r="D4022" s="12">
        <v>264.58</v>
      </c>
      <c r="E4022" s="11" t="s">
        <v>18</v>
      </c>
      <c r="F4022" s="11" t="s">
        <v>4244</v>
      </c>
      <c r="G4022" s="11" t="s">
        <v>36775</v>
      </c>
      <c r="H4022" s="11" t="s">
        <v>2290</v>
      </c>
      <c r="I4022" s="11" t="s">
        <v>1373</v>
      </c>
    </row>
    <row r="4023" spans="1:9" x14ac:dyDescent="0.35">
      <c r="A4023" s="11" t="s">
        <v>6489</v>
      </c>
      <c r="B4023" s="11" t="s">
        <v>6490</v>
      </c>
      <c r="C4023" s="12">
        <v>551.5</v>
      </c>
      <c r="D4023" s="12">
        <v>358.48</v>
      </c>
      <c r="E4023" s="11" t="s">
        <v>18</v>
      </c>
      <c r="F4023" s="11" t="s">
        <v>4244</v>
      </c>
      <c r="G4023" s="11" t="s">
        <v>36776</v>
      </c>
      <c r="H4023" s="11" t="s">
        <v>2290</v>
      </c>
      <c r="I4023" s="11" t="s">
        <v>1373</v>
      </c>
    </row>
    <row r="4024" spans="1:9" x14ac:dyDescent="0.35">
      <c r="A4024" s="11" t="s">
        <v>6491</v>
      </c>
      <c r="B4024" s="11" t="s">
        <v>6492</v>
      </c>
      <c r="C4024" s="12">
        <v>491.95</v>
      </c>
      <c r="D4024" s="12">
        <v>319.77</v>
      </c>
      <c r="E4024" s="11" t="s">
        <v>18</v>
      </c>
      <c r="F4024" s="11" t="s">
        <v>4244</v>
      </c>
      <c r="G4024" s="11" t="s">
        <v>36777</v>
      </c>
      <c r="H4024" s="11" t="s">
        <v>2290</v>
      </c>
      <c r="I4024" s="11" t="s">
        <v>1373</v>
      </c>
    </row>
    <row r="4025" spans="1:9" x14ac:dyDescent="0.35">
      <c r="A4025" s="11" t="s">
        <v>6493</v>
      </c>
      <c r="B4025" s="11" t="s">
        <v>6494</v>
      </c>
      <c r="C4025" s="12">
        <v>500.35</v>
      </c>
      <c r="D4025" s="12">
        <v>325.23</v>
      </c>
      <c r="E4025" s="11" t="s">
        <v>18</v>
      </c>
      <c r="F4025" s="11" t="s">
        <v>4244</v>
      </c>
      <c r="G4025" s="11" t="s">
        <v>36778</v>
      </c>
      <c r="H4025" s="11" t="s">
        <v>2290</v>
      </c>
      <c r="I4025" s="11" t="s">
        <v>1373</v>
      </c>
    </row>
    <row r="4026" spans="1:9" x14ac:dyDescent="0.35">
      <c r="A4026" s="11" t="s">
        <v>6495</v>
      </c>
      <c r="B4026" s="11" t="s">
        <v>6496</v>
      </c>
      <c r="C4026" s="12">
        <v>511.2</v>
      </c>
      <c r="D4026" s="12">
        <v>332.28</v>
      </c>
      <c r="E4026" s="11" t="s">
        <v>18</v>
      </c>
      <c r="F4026" s="11" t="s">
        <v>5490</v>
      </c>
      <c r="G4026" s="11" t="s">
        <v>36779</v>
      </c>
      <c r="H4026" s="11" t="s">
        <v>2290</v>
      </c>
      <c r="I4026" s="11" t="s">
        <v>1373</v>
      </c>
    </row>
    <row r="4027" spans="1:9" x14ac:dyDescent="0.35">
      <c r="A4027" s="11" t="s">
        <v>6497</v>
      </c>
      <c r="B4027" s="11" t="s">
        <v>6498</v>
      </c>
      <c r="C4027" s="12">
        <v>425.95</v>
      </c>
      <c r="D4027" s="12">
        <v>276.87</v>
      </c>
      <c r="E4027" s="11" t="s">
        <v>18</v>
      </c>
      <c r="F4027" s="11" t="s">
        <v>5490</v>
      </c>
      <c r="G4027" s="11" t="s">
        <v>36780</v>
      </c>
      <c r="H4027" s="11" t="s">
        <v>2290</v>
      </c>
      <c r="I4027" s="11" t="s">
        <v>1373</v>
      </c>
    </row>
    <row r="4028" spans="1:9" x14ac:dyDescent="0.35">
      <c r="A4028" s="11" t="s">
        <v>6499</v>
      </c>
      <c r="B4028" s="11" t="s">
        <v>6500</v>
      </c>
      <c r="C4028" s="12">
        <v>425.95</v>
      </c>
      <c r="D4028" s="12">
        <v>276.87</v>
      </c>
      <c r="E4028" s="11" t="s">
        <v>18</v>
      </c>
      <c r="F4028" s="11" t="s">
        <v>5490</v>
      </c>
      <c r="G4028" s="11" t="s">
        <v>36781</v>
      </c>
      <c r="H4028" s="11" t="s">
        <v>2290</v>
      </c>
      <c r="I4028" s="11" t="s">
        <v>1373</v>
      </c>
    </row>
    <row r="4029" spans="1:9" x14ac:dyDescent="0.35">
      <c r="A4029" s="11" t="s">
        <v>6501</v>
      </c>
      <c r="B4029" s="11" t="s">
        <v>6502</v>
      </c>
      <c r="C4029" s="12">
        <v>376.15</v>
      </c>
      <c r="D4029" s="12">
        <v>244.5</v>
      </c>
      <c r="E4029" s="11" t="s">
        <v>18</v>
      </c>
      <c r="F4029" s="11" t="s">
        <v>6503</v>
      </c>
      <c r="G4029" s="11" t="s">
        <v>36782</v>
      </c>
      <c r="H4029" s="11" t="s">
        <v>2290</v>
      </c>
      <c r="I4029" s="11" t="s">
        <v>1373</v>
      </c>
    </row>
    <row r="4030" spans="1:9" x14ac:dyDescent="0.35">
      <c r="A4030" s="11" t="s">
        <v>6504</v>
      </c>
      <c r="B4030" s="11" t="s">
        <v>6505</v>
      </c>
      <c r="C4030" s="12">
        <v>376.15</v>
      </c>
      <c r="D4030" s="12">
        <v>244.5</v>
      </c>
      <c r="E4030" s="11" t="s">
        <v>18</v>
      </c>
      <c r="F4030" s="11" t="s">
        <v>6503</v>
      </c>
      <c r="G4030" s="11" t="s">
        <v>36783</v>
      </c>
      <c r="H4030" s="11" t="s">
        <v>2290</v>
      </c>
      <c r="I4030" s="11" t="s">
        <v>1373</v>
      </c>
    </row>
    <row r="4031" spans="1:9" x14ac:dyDescent="0.35">
      <c r="A4031" s="11" t="s">
        <v>6506</v>
      </c>
      <c r="B4031" s="11" t="s">
        <v>6507</v>
      </c>
      <c r="C4031" s="12">
        <v>329.2</v>
      </c>
      <c r="D4031" s="12">
        <v>213.98</v>
      </c>
      <c r="E4031" s="11" t="s">
        <v>18</v>
      </c>
      <c r="F4031" s="11" t="s">
        <v>6503</v>
      </c>
      <c r="G4031" s="11" t="s">
        <v>36784</v>
      </c>
      <c r="H4031" s="11" t="s">
        <v>2290</v>
      </c>
      <c r="I4031" s="11" t="s">
        <v>1373</v>
      </c>
    </row>
    <row r="4032" spans="1:9" x14ac:dyDescent="0.35">
      <c r="A4032" s="11" t="s">
        <v>6508</v>
      </c>
      <c r="B4032" s="11" t="s">
        <v>6509</v>
      </c>
      <c r="C4032" s="12">
        <v>329.2</v>
      </c>
      <c r="D4032" s="12">
        <v>213.98</v>
      </c>
      <c r="E4032" s="11" t="s">
        <v>18</v>
      </c>
      <c r="F4032" s="11" t="s">
        <v>6503</v>
      </c>
      <c r="G4032" s="11" t="s">
        <v>36785</v>
      </c>
      <c r="H4032" s="11" t="s">
        <v>2290</v>
      </c>
      <c r="I4032" s="11" t="s">
        <v>1373</v>
      </c>
    </row>
    <row r="4033" spans="1:9" x14ac:dyDescent="0.35">
      <c r="A4033" s="11" t="s">
        <v>6510</v>
      </c>
      <c r="B4033" s="11" t="s">
        <v>6511</v>
      </c>
      <c r="C4033" s="12">
        <v>376.15</v>
      </c>
      <c r="D4033" s="12">
        <v>244.5</v>
      </c>
      <c r="E4033" s="11" t="s">
        <v>18</v>
      </c>
      <c r="F4033" s="11" t="s">
        <v>6512</v>
      </c>
      <c r="G4033" s="11" t="s">
        <v>36786</v>
      </c>
      <c r="H4033" s="11" t="s">
        <v>2290</v>
      </c>
      <c r="I4033" s="11" t="s">
        <v>1373</v>
      </c>
    </row>
    <row r="4034" spans="1:9" x14ac:dyDescent="0.35">
      <c r="A4034" s="11" t="s">
        <v>6513</v>
      </c>
      <c r="B4034" s="11" t="s">
        <v>6514</v>
      </c>
      <c r="C4034" s="12">
        <v>376.15</v>
      </c>
      <c r="D4034" s="12">
        <v>244.5</v>
      </c>
      <c r="E4034" s="11" t="s">
        <v>18</v>
      </c>
      <c r="F4034" s="11" t="s">
        <v>6512</v>
      </c>
      <c r="G4034" s="11" t="s">
        <v>36787</v>
      </c>
      <c r="H4034" s="11" t="s">
        <v>2290</v>
      </c>
      <c r="I4034" s="11" t="s">
        <v>1373</v>
      </c>
    </row>
    <row r="4035" spans="1:9" x14ac:dyDescent="0.35">
      <c r="A4035" s="11" t="s">
        <v>6515</v>
      </c>
      <c r="B4035" s="11" t="s">
        <v>6516</v>
      </c>
      <c r="C4035" s="12">
        <v>806.65</v>
      </c>
      <c r="D4035" s="12">
        <v>524.32000000000005</v>
      </c>
      <c r="E4035" s="11" t="s">
        <v>18</v>
      </c>
      <c r="F4035" s="11" t="s">
        <v>6517</v>
      </c>
      <c r="G4035" s="11" t="s">
        <v>36788</v>
      </c>
      <c r="H4035" s="11" t="s">
        <v>3847</v>
      </c>
      <c r="I4035" s="11" t="s">
        <v>21</v>
      </c>
    </row>
    <row r="4036" spans="1:9" x14ac:dyDescent="0.35">
      <c r="A4036" s="11" t="s">
        <v>6518</v>
      </c>
      <c r="B4036" s="11" t="s">
        <v>6519</v>
      </c>
      <c r="C4036" s="12">
        <v>871.7</v>
      </c>
      <c r="D4036" s="12">
        <v>566.61</v>
      </c>
      <c r="E4036" s="11" t="s">
        <v>18</v>
      </c>
      <c r="F4036" s="11" t="s">
        <v>6512</v>
      </c>
      <c r="G4036" s="11" t="s">
        <v>36789</v>
      </c>
      <c r="H4036" s="11" t="s">
        <v>3847</v>
      </c>
      <c r="I4036" s="11" t="s">
        <v>1373</v>
      </c>
    </row>
    <row r="4037" spans="1:9" x14ac:dyDescent="0.35">
      <c r="A4037" s="11" t="s">
        <v>6520</v>
      </c>
      <c r="B4037" s="11" t="s">
        <v>6521</v>
      </c>
      <c r="C4037" s="12">
        <v>871.7</v>
      </c>
      <c r="D4037" s="12">
        <v>566.61</v>
      </c>
      <c r="E4037" s="11" t="s">
        <v>18</v>
      </c>
      <c r="F4037" s="11" t="s">
        <v>6512</v>
      </c>
      <c r="G4037" s="11" t="s">
        <v>36790</v>
      </c>
      <c r="H4037" s="11" t="s">
        <v>3847</v>
      </c>
      <c r="I4037" s="11" t="s">
        <v>1373</v>
      </c>
    </row>
    <row r="4038" spans="1:9" x14ac:dyDescent="0.35">
      <c r="A4038" s="11" t="s">
        <v>6522</v>
      </c>
      <c r="B4038" s="11" t="s">
        <v>6523</v>
      </c>
      <c r="C4038" s="12">
        <v>329.2</v>
      </c>
      <c r="D4038" s="12">
        <v>213.98</v>
      </c>
      <c r="E4038" s="11" t="s">
        <v>18</v>
      </c>
      <c r="F4038" s="11" t="s">
        <v>6512</v>
      </c>
      <c r="G4038" s="11" t="s">
        <v>36791</v>
      </c>
      <c r="H4038" s="11" t="s">
        <v>2290</v>
      </c>
      <c r="I4038" s="11" t="s">
        <v>1373</v>
      </c>
    </row>
    <row r="4039" spans="1:9" x14ac:dyDescent="0.35">
      <c r="A4039" s="11" t="s">
        <v>6524</v>
      </c>
      <c r="B4039" s="11" t="s">
        <v>6525</v>
      </c>
      <c r="C4039" s="12">
        <v>333.65</v>
      </c>
      <c r="D4039" s="12">
        <v>216.87</v>
      </c>
      <c r="E4039" s="11" t="s">
        <v>18</v>
      </c>
      <c r="F4039" s="11" t="s">
        <v>6512</v>
      </c>
      <c r="G4039" s="11" t="s">
        <v>36792</v>
      </c>
      <c r="H4039" s="11" t="s">
        <v>2290</v>
      </c>
      <c r="I4039" s="11" t="s">
        <v>1373</v>
      </c>
    </row>
    <row r="4040" spans="1:9" x14ac:dyDescent="0.35">
      <c r="A4040" s="11" t="s">
        <v>6526</v>
      </c>
      <c r="B4040" s="11" t="s">
        <v>6527</v>
      </c>
      <c r="C4040" s="12">
        <v>352.8</v>
      </c>
      <c r="D4040" s="12">
        <v>229.32</v>
      </c>
      <c r="E4040" s="11" t="s">
        <v>18</v>
      </c>
      <c r="F4040" s="11" t="s">
        <v>6512</v>
      </c>
      <c r="G4040" s="11" t="s">
        <v>36793</v>
      </c>
      <c r="H4040" s="11" t="s">
        <v>2290</v>
      </c>
      <c r="I4040" s="11" t="s">
        <v>1373</v>
      </c>
    </row>
    <row r="4041" spans="1:9" x14ac:dyDescent="0.35">
      <c r="A4041" s="11" t="s">
        <v>6528</v>
      </c>
      <c r="B4041" s="11" t="s">
        <v>6529</v>
      </c>
      <c r="C4041" s="12">
        <v>806.65</v>
      </c>
      <c r="D4041" s="12">
        <v>524.32000000000005</v>
      </c>
      <c r="E4041" s="11" t="s">
        <v>18</v>
      </c>
      <c r="F4041" s="11" t="s">
        <v>6517</v>
      </c>
      <c r="G4041" s="11" t="s">
        <v>36794</v>
      </c>
      <c r="H4041" s="11" t="s">
        <v>3847</v>
      </c>
      <c r="I4041" s="11" t="s">
        <v>21</v>
      </c>
    </row>
    <row r="4042" spans="1:9" x14ac:dyDescent="0.35">
      <c r="A4042" s="11" t="s">
        <v>6530</v>
      </c>
      <c r="B4042" s="11" t="s">
        <v>6531</v>
      </c>
      <c r="C4042" s="12">
        <v>743.3</v>
      </c>
      <c r="D4042" s="12">
        <v>483.15</v>
      </c>
      <c r="E4042" s="11" t="s">
        <v>18</v>
      </c>
      <c r="F4042" s="11" t="s">
        <v>6517</v>
      </c>
      <c r="G4042" s="11" t="s">
        <v>36795</v>
      </c>
      <c r="H4042" s="11" t="s">
        <v>3847</v>
      </c>
      <c r="I4042" s="11" t="s">
        <v>21</v>
      </c>
    </row>
    <row r="4043" spans="1:9" x14ac:dyDescent="0.35">
      <c r="A4043" s="11" t="s">
        <v>6532</v>
      </c>
      <c r="B4043" s="11" t="s">
        <v>6533</v>
      </c>
      <c r="C4043" s="12">
        <v>362.2</v>
      </c>
      <c r="D4043" s="12">
        <v>235.43</v>
      </c>
      <c r="E4043" s="11" t="s">
        <v>18</v>
      </c>
      <c r="F4043" s="11" t="s">
        <v>6512</v>
      </c>
      <c r="G4043" s="11" t="s">
        <v>36796</v>
      </c>
      <c r="H4043" s="11" t="s">
        <v>2290</v>
      </c>
      <c r="I4043" s="11" t="s">
        <v>1373</v>
      </c>
    </row>
    <row r="4044" spans="1:9" x14ac:dyDescent="0.35">
      <c r="A4044" s="11" t="s">
        <v>6534</v>
      </c>
      <c r="B4044" s="11" t="s">
        <v>6535</v>
      </c>
      <c r="C4044" s="12">
        <v>839.65</v>
      </c>
      <c r="D4044" s="12">
        <v>545.77</v>
      </c>
      <c r="E4044" s="11" t="s">
        <v>18</v>
      </c>
      <c r="F4044" s="11" t="s">
        <v>6512</v>
      </c>
      <c r="G4044" s="11" t="s">
        <v>36797</v>
      </c>
      <c r="H4044" s="11" t="s">
        <v>3847</v>
      </c>
      <c r="I4044" s="11" t="s">
        <v>21</v>
      </c>
    </row>
    <row r="4045" spans="1:9" x14ac:dyDescent="0.35">
      <c r="A4045" s="11" t="s">
        <v>6536</v>
      </c>
      <c r="B4045" s="11" t="s">
        <v>6537</v>
      </c>
      <c r="C4045" s="12">
        <v>362</v>
      </c>
      <c r="D4045" s="12">
        <v>235.3</v>
      </c>
      <c r="E4045" s="11" t="s">
        <v>18</v>
      </c>
      <c r="F4045" s="11" t="s">
        <v>6538</v>
      </c>
      <c r="G4045" s="11" t="s">
        <v>36798</v>
      </c>
      <c r="H4045" s="11" t="s">
        <v>2290</v>
      </c>
      <c r="I4045" s="11" t="s">
        <v>1373</v>
      </c>
    </row>
    <row r="4046" spans="1:9" x14ac:dyDescent="0.35">
      <c r="A4046" s="11" t="s">
        <v>6539</v>
      </c>
      <c r="B4046" s="11" t="s">
        <v>6540</v>
      </c>
      <c r="C4046" s="12">
        <v>329.2</v>
      </c>
      <c r="D4046" s="12">
        <v>213.98</v>
      </c>
      <c r="E4046" s="11" t="s">
        <v>18</v>
      </c>
      <c r="F4046" s="11" t="s">
        <v>6512</v>
      </c>
      <c r="G4046" s="11" t="s">
        <v>36799</v>
      </c>
      <c r="H4046" s="11" t="s">
        <v>2290</v>
      </c>
      <c r="I4046" s="11" t="s">
        <v>1373</v>
      </c>
    </row>
    <row r="4047" spans="1:9" x14ac:dyDescent="0.35">
      <c r="A4047" s="11" t="s">
        <v>6541</v>
      </c>
      <c r="B4047" s="11" t="s">
        <v>6542</v>
      </c>
      <c r="C4047" s="12">
        <v>822.35</v>
      </c>
      <c r="D4047" s="12">
        <v>534.53</v>
      </c>
      <c r="E4047" s="11" t="s">
        <v>18</v>
      </c>
      <c r="F4047" s="11" t="s">
        <v>6543</v>
      </c>
      <c r="G4047" s="11" t="s">
        <v>36800</v>
      </c>
      <c r="H4047" s="11" t="s">
        <v>3847</v>
      </c>
      <c r="I4047" s="11" t="s">
        <v>21</v>
      </c>
    </row>
    <row r="4048" spans="1:9" x14ac:dyDescent="0.35">
      <c r="A4048" s="11" t="s">
        <v>6544</v>
      </c>
      <c r="B4048" s="11" t="s">
        <v>6545</v>
      </c>
      <c r="C4048" s="12">
        <v>743.3</v>
      </c>
      <c r="D4048" s="12">
        <v>483.15</v>
      </c>
      <c r="E4048" s="11" t="s">
        <v>18</v>
      </c>
      <c r="F4048" s="11" t="s">
        <v>6517</v>
      </c>
      <c r="G4048" s="11" t="s">
        <v>36801</v>
      </c>
      <c r="H4048" s="11" t="s">
        <v>3847</v>
      </c>
      <c r="I4048" s="11" t="s">
        <v>21</v>
      </c>
    </row>
    <row r="4049" spans="1:9" x14ac:dyDescent="0.35">
      <c r="A4049" s="11" t="s">
        <v>6546</v>
      </c>
      <c r="B4049" s="11" t="s">
        <v>6547</v>
      </c>
      <c r="C4049" s="12">
        <v>388.75</v>
      </c>
      <c r="D4049" s="12">
        <v>252.69</v>
      </c>
      <c r="E4049" s="11" t="s">
        <v>18</v>
      </c>
      <c r="F4049" s="11" t="s">
        <v>6512</v>
      </c>
      <c r="G4049" s="11" t="s">
        <v>36802</v>
      </c>
      <c r="H4049" s="11" t="s">
        <v>2290</v>
      </c>
      <c r="I4049" s="11" t="s">
        <v>1373</v>
      </c>
    </row>
    <row r="4050" spans="1:9" x14ac:dyDescent="0.35">
      <c r="A4050" s="11" t="s">
        <v>6548</v>
      </c>
      <c r="B4050" s="11" t="s">
        <v>6549</v>
      </c>
      <c r="C4050" s="12">
        <v>822.35</v>
      </c>
      <c r="D4050" s="12">
        <v>534.53</v>
      </c>
      <c r="E4050" s="11" t="s">
        <v>18</v>
      </c>
      <c r="F4050" s="11" t="s">
        <v>6543</v>
      </c>
      <c r="G4050" s="11" t="s">
        <v>36803</v>
      </c>
      <c r="H4050" s="11" t="s">
        <v>3847</v>
      </c>
      <c r="I4050" s="11" t="s">
        <v>21</v>
      </c>
    </row>
    <row r="4051" spans="1:9" x14ac:dyDescent="0.35">
      <c r="A4051" s="11" t="s">
        <v>6550</v>
      </c>
      <c r="B4051" s="11" t="s">
        <v>6551</v>
      </c>
      <c r="C4051" s="12">
        <v>822.35</v>
      </c>
      <c r="D4051" s="12">
        <v>534.53</v>
      </c>
      <c r="E4051" s="11" t="s">
        <v>18</v>
      </c>
      <c r="F4051" s="11" t="s">
        <v>6543</v>
      </c>
      <c r="G4051" s="11" t="s">
        <v>36804</v>
      </c>
      <c r="H4051" s="11" t="s">
        <v>3847</v>
      </c>
      <c r="I4051" s="11" t="s">
        <v>21</v>
      </c>
    </row>
    <row r="4052" spans="1:9" x14ac:dyDescent="0.35">
      <c r="A4052" s="11" t="s">
        <v>6552</v>
      </c>
      <c r="B4052" s="11" t="s">
        <v>6553</v>
      </c>
      <c r="C4052" s="12">
        <v>339.95</v>
      </c>
      <c r="D4052" s="12">
        <v>220.97</v>
      </c>
      <c r="E4052" s="11" t="s">
        <v>18</v>
      </c>
      <c r="F4052" s="11" t="s">
        <v>6543</v>
      </c>
      <c r="G4052" s="11" t="s">
        <v>36805</v>
      </c>
      <c r="H4052" s="11" t="s">
        <v>2290</v>
      </c>
      <c r="I4052" s="11" t="s">
        <v>1373</v>
      </c>
    </row>
    <row r="4053" spans="1:9" x14ac:dyDescent="0.35">
      <c r="A4053" s="11" t="s">
        <v>6554</v>
      </c>
      <c r="B4053" s="11" t="s">
        <v>6555</v>
      </c>
      <c r="C4053" s="12">
        <v>1178.3</v>
      </c>
      <c r="D4053" s="12">
        <v>765.9</v>
      </c>
      <c r="E4053" s="11" t="s">
        <v>18</v>
      </c>
      <c r="F4053" s="11" t="s">
        <v>6556</v>
      </c>
      <c r="G4053" s="11" t="s">
        <v>36806</v>
      </c>
      <c r="H4053" s="11" t="s">
        <v>3847</v>
      </c>
      <c r="I4053" s="11" t="s">
        <v>21</v>
      </c>
    </row>
    <row r="4054" spans="1:9" x14ac:dyDescent="0.35">
      <c r="A4054" s="11" t="s">
        <v>6557</v>
      </c>
      <c r="B4054" s="11" t="s">
        <v>6558</v>
      </c>
      <c r="C4054" s="12">
        <v>656.55</v>
      </c>
      <c r="D4054" s="12">
        <v>426.76</v>
      </c>
      <c r="E4054" s="11" t="s">
        <v>18</v>
      </c>
      <c r="F4054" s="11" t="s">
        <v>6559</v>
      </c>
      <c r="G4054" s="11" t="s">
        <v>36807</v>
      </c>
      <c r="H4054" s="11" t="s">
        <v>3847</v>
      </c>
      <c r="I4054" s="11" t="s">
        <v>21</v>
      </c>
    </row>
    <row r="4055" spans="1:9" x14ac:dyDescent="0.35">
      <c r="A4055" s="11" t="s">
        <v>6560</v>
      </c>
      <c r="B4055" s="11" t="s">
        <v>6561</v>
      </c>
      <c r="C4055" s="12">
        <v>1438.05</v>
      </c>
      <c r="D4055" s="12">
        <v>934.73</v>
      </c>
      <c r="E4055" s="11" t="s">
        <v>18</v>
      </c>
      <c r="F4055" s="11" t="s">
        <v>6556</v>
      </c>
      <c r="G4055" s="11" t="s">
        <v>36808</v>
      </c>
      <c r="H4055" s="11" t="s">
        <v>3847</v>
      </c>
      <c r="I4055" s="11" t="s">
        <v>21</v>
      </c>
    </row>
    <row r="4056" spans="1:9" x14ac:dyDescent="0.35">
      <c r="A4056" s="11" t="s">
        <v>6562</v>
      </c>
      <c r="B4056" s="11" t="s">
        <v>6563</v>
      </c>
      <c r="C4056" s="12">
        <v>329.2</v>
      </c>
      <c r="D4056" s="12">
        <v>213.98</v>
      </c>
      <c r="E4056" s="11" t="s">
        <v>18</v>
      </c>
      <c r="F4056" s="11" t="s">
        <v>6512</v>
      </c>
      <c r="G4056" s="11" t="s">
        <v>36809</v>
      </c>
      <c r="H4056" s="11" t="s">
        <v>2290</v>
      </c>
      <c r="I4056" s="11" t="s">
        <v>1373</v>
      </c>
    </row>
    <row r="4057" spans="1:9" x14ac:dyDescent="0.35">
      <c r="A4057" s="11" t="s">
        <v>6564</v>
      </c>
      <c r="B4057" s="11" t="s">
        <v>6565</v>
      </c>
      <c r="C4057" s="12">
        <v>329.2</v>
      </c>
      <c r="D4057" s="12">
        <v>213.98</v>
      </c>
      <c r="E4057" s="11" t="s">
        <v>18</v>
      </c>
      <c r="F4057" s="11" t="s">
        <v>6512</v>
      </c>
      <c r="G4057" s="11" t="s">
        <v>36810</v>
      </c>
      <c r="H4057" s="11" t="s">
        <v>2290</v>
      </c>
      <c r="I4057" s="11" t="s">
        <v>1373</v>
      </c>
    </row>
    <row r="4058" spans="1:9" x14ac:dyDescent="0.35">
      <c r="A4058" s="11" t="s">
        <v>6566</v>
      </c>
      <c r="B4058" s="11" t="s">
        <v>6567</v>
      </c>
      <c r="C4058" s="12">
        <v>329.2</v>
      </c>
      <c r="D4058" s="12">
        <v>213.98</v>
      </c>
      <c r="E4058" s="11" t="s">
        <v>18</v>
      </c>
      <c r="F4058" s="11" t="s">
        <v>6512</v>
      </c>
      <c r="G4058" s="11" t="s">
        <v>36811</v>
      </c>
      <c r="H4058" s="11" t="s">
        <v>2290</v>
      </c>
      <c r="I4058" s="11" t="s">
        <v>1373</v>
      </c>
    </row>
    <row r="4059" spans="1:9" x14ac:dyDescent="0.35">
      <c r="A4059" s="11" t="s">
        <v>6568</v>
      </c>
      <c r="B4059" s="11" t="s">
        <v>6569</v>
      </c>
      <c r="C4059" s="12">
        <v>378.55</v>
      </c>
      <c r="D4059" s="12">
        <v>246.06</v>
      </c>
      <c r="E4059" s="11" t="s">
        <v>18</v>
      </c>
      <c r="F4059" s="11" t="s">
        <v>6512</v>
      </c>
      <c r="G4059" s="11" t="s">
        <v>36812</v>
      </c>
      <c r="H4059" s="11" t="s">
        <v>2290</v>
      </c>
      <c r="I4059" s="11" t="s">
        <v>1373</v>
      </c>
    </row>
    <row r="4060" spans="1:9" x14ac:dyDescent="0.35">
      <c r="A4060" s="11" t="s">
        <v>6570</v>
      </c>
      <c r="B4060" s="11" t="s">
        <v>6571</v>
      </c>
      <c r="C4060" s="12">
        <v>451.2</v>
      </c>
      <c r="D4060" s="12">
        <v>293.27999999999997</v>
      </c>
      <c r="E4060" s="11" t="s">
        <v>18</v>
      </c>
      <c r="F4060" s="11" t="s">
        <v>6512</v>
      </c>
      <c r="G4060" s="11" t="s">
        <v>36813</v>
      </c>
      <c r="H4060" s="11" t="s">
        <v>2290</v>
      </c>
      <c r="I4060" s="11" t="s">
        <v>1373</v>
      </c>
    </row>
    <row r="4061" spans="1:9" x14ac:dyDescent="0.35">
      <c r="A4061" s="11" t="s">
        <v>6572</v>
      </c>
      <c r="B4061" s="11" t="s">
        <v>6573</v>
      </c>
      <c r="C4061" s="12">
        <v>493.15</v>
      </c>
      <c r="D4061" s="12">
        <v>320.55</v>
      </c>
      <c r="E4061" s="11" t="s">
        <v>18</v>
      </c>
      <c r="F4061" s="11" t="s">
        <v>6512</v>
      </c>
      <c r="G4061" s="11" t="s">
        <v>36814</v>
      </c>
      <c r="H4061" s="11" t="s">
        <v>2290</v>
      </c>
      <c r="I4061" s="11" t="s">
        <v>1373</v>
      </c>
    </row>
    <row r="4062" spans="1:9" x14ac:dyDescent="0.35">
      <c r="A4062" s="11" t="s">
        <v>6574</v>
      </c>
      <c r="B4062" s="11" t="s">
        <v>6575</v>
      </c>
      <c r="C4062" s="12">
        <v>493.15</v>
      </c>
      <c r="D4062" s="12">
        <v>320.55</v>
      </c>
      <c r="E4062" s="11" t="s">
        <v>18</v>
      </c>
      <c r="F4062" s="11" t="s">
        <v>6512</v>
      </c>
      <c r="G4062" s="11" t="s">
        <v>36815</v>
      </c>
      <c r="H4062" s="11" t="s">
        <v>2290</v>
      </c>
      <c r="I4062" s="11" t="s">
        <v>1373</v>
      </c>
    </row>
    <row r="4063" spans="1:9" x14ac:dyDescent="0.35">
      <c r="A4063" s="11" t="s">
        <v>6576</v>
      </c>
      <c r="B4063" s="11" t="s">
        <v>6577</v>
      </c>
      <c r="C4063" s="12">
        <v>856</v>
      </c>
      <c r="D4063" s="12">
        <v>556.4</v>
      </c>
      <c r="E4063" s="11" t="s">
        <v>18</v>
      </c>
      <c r="F4063" s="11" t="s">
        <v>6512</v>
      </c>
      <c r="G4063" s="11" t="s">
        <v>36816</v>
      </c>
      <c r="H4063" s="11" t="s">
        <v>3847</v>
      </c>
      <c r="I4063" s="11" t="s">
        <v>21</v>
      </c>
    </row>
    <row r="4064" spans="1:9" x14ac:dyDescent="0.35">
      <c r="A4064" s="11" t="s">
        <v>6578</v>
      </c>
      <c r="B4064" s="11" t="s">
        <v>6579</v>
      </c>
      <c r="C4064" s="12">
        <v>856</v>
      </c>
      <c r="D4064" s="12">
        <v>556.4</v>
      </c>
      <c r="E4064" s="11" t="s">
        <v>18</v>
      </c>
      <c r="F4064" s="11" t="s">
        <v>6512</v>
      </c>
      <c r="G4064" s="11" t="s">
        <v>36817</v>
      </c>
      <c r="H4064" s="11" t="s">
        <v>3847</v>
      </c>
      <c r="I4064" s="11" t="s">
        <v>1373</v>
      </c>
    </row>
    <row r="4065" spans="1:9" x14ac:dyDescent="0.35">
      <c r="A4065" s="11" t="s">
        <v>6580</v>
      </c>
      <c r="B4065" s="11" t="s">
        <v>6581</v>
      </c>
      <c r="C4065" s="12">
        <v>792.65</v>
      </c>
      <c r="D4065" s="12">
        <v>515.22</v>
      </c>
      <c r="E4065" s="11" t="s">
        <v>18</v>
      </c>
      <c r="F4065" s="11" t="s">
        <v>6512</v>
      </c>
      <c r="G4065" s="11" t="s">
        <v>36818</v>
      </c>
      <c r="H4065" s="11" t="s">
        <v>3847</v>
      </c>
      <c r="I4065" s="11" t="s">
        <v>21</v>
      </c>
    </row>
    <row r="4066" spans="1:9" x14ac:dyDescent="0.35">
      <c r="A4066" s="11" t="s">
        <v>6582</v>
      </c>
      <c r="B4066" s="11" t="s">
        <v>6583</v>
      </c>
      <c r="C4066" s="12">
        <v>806.65</v>
      </c>
      <c r="D4066" s="12">
        <v>524.32000000000005</v>
      </c>
      <c r="E4066" s="11" t="s">
        <v>18</v>
      </c>
      <c r="F4066" s="11" t="s">
        <v>6512</v>
      </c>
      <c r="G4066" s="11" t="s">
        <v>36819</v>
      </c>
      <c r="H4066" s="11" t="s">
        <v>3847</v>
      </c>
      <c r="I4066" s="11" t="s">
        <v>1373</v>
      </c>
    </row>
    <row r="4067" spans="1:9" x14ac:dyDescent="0.35">
      <c r="A4067" s="11" t="s">
        <v>6584</v>
      </c>
      <c r="B4067" s="11" t="s">
        <v>6585</v>
      </c>
      <c r="C4067" s="12">
        <v>806.65</v>
      </c>
      <c r="D4067" s="12">
        <v>524.32000000000005</v>
      </c>
      <c r="E4067" s="11" t="s">
        <v>18</v>
      </c>
      <c r="F4067" s="11" t="s">
        <v>6512</v>
      </c>
      <c r="G4067" s="11" t="s">
        <v>36820</v>
      </c>
      <c r="H4067" s="11" t="s">
        <v>3847</v>
      </c>
      <c r="I4067" s="11" t="s">
        <v>1373</v>
      </c>
    </row>
    <row r="4068" spans="1:9" x14ac:dyDescent="0.35">
      <c r="A4068" s="11" t="s">
        <v>6586</v>
      </c>
      <c r="B4068" s="11" t="s">
        <v>6587</v>
      </c>
      <c r="C4068" s="12">
        <v>406.15</v>
      </c>
      <c r="D4068" s="12">
        <v>264</v>
      </c>
      <c r="E4068" s="11" t="s">
        <v>18</v>
      </c>
      <c r="F4068" s="11" t="s">
        <v>6512</v>
      </c>
      <c r="G4068" s="11" t="s">
        <v>36821</v>
      </c>
      <c r="H4068" s="11" t="s">
        <v>2290</v>
      </c>
      <c r="I4068" s="11" t="s">
        <v>1373</v>
      </c>
    </row>
    <row r="4069" spans="1:9" x14ac:dyDescent="0.35">
      <c r="A4069" s="11" t="s">
        <v>6588</v>
      </c>
      <c r="B4069" s="11" t="s">
        <v>6589</v>
      </c>
      <c r="C4069" s="12">
        <v>446.8</v>
      </c>
      <c r="D4069" s="12">
        <v>290.42</v>
      </c>
      <c r="E4069" s="11" t="s">
        <v>18</v>
      </c>
      <c r="F4069" s="11" t="s">
        <v>6512</v>
      </c>
      <c r="G4069" s="11" t="s">
        <v>36822</v>
      </c>
      <c r="H4069" s="11" t="s">
        <v>2290</v>
      </c>
      <c r="I4069" s="11" t="s">
        <v>1373</v>
      </c>
    </row>
    <row r="4070" spans="1:9" x14ac:dyDescent="0.35">
      <c r="A4070" s="11" t="s">
        <v>6590</v>
      </c>
      <c r="B4070" s="11" t="s">
        <v>6591</v>
      </c>
      <c r="C4070" s="12">
        <v>806.65</v>
      </c>
      <c r="D4070" s="12">
        <v>524.32000000000005</v>
      </c>
      <c r="E4070" s="11" t="s">
        <v>18</v>
      </c>
      <c r="F4070" s="11" t="s">
        <v>6512</v>
      </c>
      <c r="G4070" s="11" t="s">
        <v>36823</v>
      </c>
      <c r="H4070" s="11" t="s">
        <v>3847</v>
      </c>
      <c r="I4070" s="11" t="s">
        <v>21</v>
      </c>
    </row>
    <row r="4071" spans="1:9" x14ac:dyDescent="0.35">
      <c r="A4071" s="11" t="s">
        <v>6592</v>
      </c>
      <c r="B4071" s="11" t="s">
        <v>6593</v>
      </c>
      <c r="C4071" s="12">
        <v>380.75</v>
      </c>
      <c r="D4071" s="12">
        <v>247.49</v>
      </c>
      <c r="E4071" s="11" t="s">
        <v>18</v>
      </c>
      <c r="F4071" s="11" t="s">
        <v>6512</v>
      </c>
      <c r="G4071" s="11" t="s">
        <v>36824</v>
      </c>
      <c r="H4071" s="11" t="s">
        <v>2290</v>
      </c>
      <c r="I4071" s="11" t="s">
        <v>1373</v>
      </c>
    </row>
    <row r="4072" spans="1:9" x14ac:dyDescent="0.35">
      <c r="A4072" s="11" t="s">
        <v>6594</v>
      </c>
      <c r="B4072" s="11" t="s">
        <v>6595</v>
      </c>
      <c r="C4072" s="12">
        <v>428.05</v>
      </c>
      <c r="D4072" s="12">
        <v>278.23</v>
      </c>
      <c r="E4072" s="11" t="s">
        <v>18</v>
      </c>
      <c r="F4072" s="11" t="s">
        <v>6596</v>
      </c>
      <c r="G4072" s="11" t="s">
        <v>36825</v>
      </c>
      <c r="H4072" s="11" t="s">
        <v>2290</v>
      </c>
      <c r="I4072" s="11" t="s">
        <v>1373</v>
      </c>
    </row>
    <row r="4073" spans="1:9" x14ac:dyDescent="0.35">
      <c r="A4073" s="11" t="s">
        <v>6597</v>
      </c>
      <c r="B4073" s="11" t="s">
        <v>6598</v>
      </c>
      <c r="C4073" s="12">
        <v>905.5</v>
      </c>
      <c r="D4073" s="12">
        <v>588.58000000000004</v>
      </c>
      <c r="E4073" s="11" t="s">
        <v>18</v>
      </c>
      <c r="F4073" s="11" t="s">
        <v>6413</v>
      </c>
      <c r="G4073" s="11" t="s">
        <v>36826</v>
      </c>
      <c r="H4073" s="11" t="s">
        <v>3847</v>
      </c>
      <c r="I4073" s="11" t="s">
        <v>21</v>
      </c>
    </row>
    <row r="4074" spans="1:9" x14ac:dyDescent="0.35">
      <c r="A4074" s="11" t="s">
        <v>6599</v>
      </c>
      <c r="B4074" s="11" t="s">
        <v>6600</v>
      </c>
      <c r="C4074" s="12">
        <v>659.2</v>
      </c>
      <c r="D4074" s="12">
        <v>428.48</v>
      </c>
      <c r="E4074" s="11" t="s">
        <v>18</v>
      </c>
      <c r="F4074" s="11" t="s">
        <v>6601</v>
      </c>
      <c r="G4074" s="11" t="s">
        <v>36827</v>
      </c>
      <c r="H4074" s="11" t="s">
        <v>2290</v>
      </c>
      <c r="I4074" s="11" t="s">
        <v>1373</v>
      </c>
    </row>
    <row r="4075" spans="1:9" x14ac:dyDescent="0.35">
      <c r="A4075" s="11" t="s">
        <v>6602</v>
      </c>
      <c r="B4075" s="11" t="s">
        <v>6603</v>
      </c>
      <c r="C4075" s="12">
        <v>651.6</v>
      </c>
      <c r="D4075" s="12">
        <v>423.54</v>
      </c>
      <c r="E4075" s="11" t="s">
        <v>18</v>
      </c>
      <c r="F4075" s="11" t="s">
        <v>6604</v>
      </c>
      <c r="G4075" s="11" t="s">
        <v>36828</v>
      </c>
      <c r="H4075" s="11" t="s">
        <v>2290</v>
      </c>
      <c r="I4075" s="11" t="s">
        <v>1373</v>
      </c>
    </row>
    <row r="4076" spans="1:9" x14ac:dyDescent="0.35">
      <c r="A4076" s="11" t="s">
        <v>6605</v>
      </c>
      <c r="B4076" s="11" t="s">
        <v>6606</v>
      </c>
      <c r="C4076" s="12">
        <v>1129.05</v>
      </c>
      <c r="D4076" s="12">
        <v>733.88</v>
      </c>
      <c r="E4076" s="11" t="s">
        <v>18</v>
      </c>
      <c r="F4076" s="11" t="s">
        <v>6607</v>
      </c>
      <c r="G4076" s="11" t="s">
        <v>36829</v>
      </c>
      <c r="H4076" s="11" t="s">
        <v>3847</v>
      </c>
      <c r="I4076" s="11" t="s">
        <v>21</v>
      </c>
    </row>
    <row r="4077" spans="1:9" x14ac:dyDescent="0.35">
      <c r="A4077" s="11" t="s">
        <v>6608</v>
      </c>
      <c r="B4077" s="11" t="s">
        <v>6609</v>
      </c>
      <c r="C4077" s="12">
        <v>757.2</v>
      </c>
      <c r="D4077" s="12">
        <v>492.18</v>
      </c>
      <c r="E4077" s="11" t="s">
        <v>18</v>
      </c>
      <c r="F4077" s="11" t="s">
        <v>6604</v>
      </c>
      <c r="G4077" s="11" t="s">
        <v>36830</v>
      </c>
      <c r="H4077" s="11" t="s">
        <v>2290</v>
      </c>
      <c r="I4077" s="11" t="s">
        <v>1373</v>
      </c>
    </row>
    <row r="4078" spans="1:9" x14ac:dyDescent="0.35">
      <c r="A4078" s="11" t="s">
        <v>6610</v>
      </c>
      <c r="B4078" s="11" t="s">
        <v>6611</v>
      </c>
      <c r="C4078" s="12">
        <v>727.6</v>
      </c>
      <c r="D4078" s="12">
        <v>472.94</v>
      </c>
      <c r="E4078" s="11" t="s">
        <v>18</v>
      </c>
      <c r="F4078" s="11" t="s">
        <v>6612</v>
      </c>
      <c r="G4078" s="11" t="s">
        <v>36831</v>
      </c>
      <c r="H4078" s="11" t="s">
        <v>2290</v>
      </c>
      <c r="I4078" s="11" t="s">
        <v>1373</v>
      </c>
    </row>
    <row r="4079" spans="1:9" x14ac:dyDescent="0.35">
      <c r="A4079" s="11" t="s">
        <v>6613</v>
      </c>
      <c r="B4079" s="11" t="s">
        <v>6614</v>
      </c>
      <c r="C4079" s="12">
        <v>634.4</v>
      </c>
      <c r="D4079" s="12">
        <v>412.36</v>
      </c>
      <c r="E4079" s="11" t="s">
        <v>18</v>
      </c>
      <c r="F4079" s="11" t="s">
        <v>3778</v>
      </c>
      <c r="G4079" s="11" t="s">
        <v>36832</v>
      </c>
      <c r="H4079" s="11" t="s">
        <v>2290</v>
      </c>
      <c r="I4079" s="11" t="s">
        <v>1373</v>
      </c>
    </row>
    <row r="4080" spans="1:9" x14ac:dyDescent="0.35">
      <c r="A4080" s="11" t="s">
        <v>6615</v>
      </c>
      <c r="B4080" s="11" t="s">
        <v>6616</v>
      </c>
      <c r="C4080" s="12">
        <v>675</v>
      </c>
      <c r="D4080" s="12">
        <v>438.75</v>
      </c>
      <c r="E4080" s="11" t="s">
        <v>18</v>
      </c>
      <c r="F4080" s="11" t="s">
        <v>6617</v>
      </c>
      <c r="G4080" s="11" t="s">
        <v>36833</v>
      </c>
      <c r="H4080" s="11" t="s">
        <v>2290</v>
      </c>
      <c r="I4080" s="11" t="s">
        <v>1373</v>
      </c>
    </row>
    <row r="4081" spans="1:9" x14ac:dyDescent="0.35">
      <c r="A4081" s="11" t="s">
        <v>6618</v>
      </c>
      <c r="B4081" s="11" t="s">
        <v>6619</v>
      </c>
      <c r="C4081" s="12">
        <v>692</v>
      </c>
      <c r="D4081" s="12">
        <v>449.8</v>
      </c>
      <c r="E4081" s="11" t="s">
        <v>18</v>
      </c>
      <c r="F4081" s="11" t="s">
        <v>3778</v>
      </c>
      <c r="G4081" s="11" t="s">
        <v>36834</v>
      </c>
      <c r="H4081" s="11" t="s">
        <v>2290</v>
      </c>
      <c r="I4081" s="11" t="s">
        <v>1373</v>
      </c>
    </row>
    <row r="4082" spans="1:9" x14ac:dyDescent="0.35">
      <c r="A4082" s="11" t="s">
        <v>6620</v>
      </c>
      <c r="B4082" s="11" t="s">
        <v>6621</v>
      </c>
      <c r="C4082" s="12">
        <v>727.6</v>
      </c>
      <c r="D4082" s="12">
        <v>472.94</v>
      </c>
      <c r="E4082" s="11" t="s">
        <v>18</v>
      </c>
      <c r="F4082" s="11" t="s">
        <v>3778</v>
      </c>
      <c r="G4082" s="11" t="s">
        <v>36835</v>
      </c>
      <c r="H4082" s="11" t="s">
        <v>2290</v>
      </c>
      <c r="I4082" s="11" t="s">
        <v>1373</v>
      </c>
    </row>
    <row r="4083" spans="1:9" x14ac:dyDescent="0.35">
      <c r="A4083" s="11" t="s">
        <v>6622</v>
      </c>
      <c r="B4083" s="11" t="s">
        <v>6623</v>
      </c>
      <c r="C4083" s="12">
        <v>651.6</v>
      </c>
      <c r="D4083" s="12">
        <v>423.54</v>
      </c>
      <c r="E4083" s="11" t="s">
        <v>18</v>
      </c>
      <c r="F4083" s="11" t="s">
        <v>6604</v>
      </c>
      <c r="G4083" s="11" t="s">
        <v>36836</v>
      </c>
      <c r="H4083" s="11" t="s">
        <v>2290</v>
      </c>
      <c r="I4083" s="11" t="s">
        <v>1373</v>
      </c>
    </row>
    <row r="4084" spans="1:9" x14ac:dyDescent="0.35">
      <c r="A4084" s="11" t="s">
        <v>6624</v>
      </c>
      <c r="B4084" s="11" t="s">
        <v>6625</v>
      </c>
      <c r="C4084" s="12">
        <v>746.5</v>
      </c>
      <c r="D4084" s="12">
        <v>485.23</v>
      </c>
      <c r="E4084" s="11" t="s">
        <v>18</v>
      </c>
      <c r="F4084" s="11" t="s">
        <v>6626</v>
      </c>
      <c r="G4084" s="11" t="s">
        <v>36837</v>
      </c>
      <c r="H4084" s="11" t="s">
        <v>2290</v>
      </c>
      <c r="I4084" s="11" t="s">
        <v>1373</v>
      </c>
    </row>
    <row r="4085" spans="1:9" x14ac:dyDescent="0.35">
      <c r="A4085" s="11" t="s">
        <v>6627</v>
      </c>
      <c r="B4085" s="11" t="s">
        <v>6628</v>
      </c>
      <c r="C4085" s="12">
        <v>727.6</v>
      </c>
      <c r="D4085" s="12">
        <v>472.94</v>
      </c>
      <c r="E4085" s="11" t="s">
        <v>18</v>
      </c>
      <c r="F4085" s="11" t="s">
        <v>6626</v>
      </c>
      <c r="G4085" s="11" t="s">
        <v>36838</v>
      </c>
      <c r="H4085" s="11" t="s">
        <v>2290</v>
      </c>
      <c r="I4085" s="11" t="s">
        <v>1373</v>
      </c>
    </row>
    <row r="4086" spans="1:9" x14ac:dyDescent="0.35">
      <c r="A4086" s="11" t="s">
        <v>6629</v>
      </c>
      <c r="B4086" s="11" t="s">
        <v>6630</v>
      </c>
      <c r="C4086" s="12">
        <v>737.35</v>
      </c>
      <c r="D4086" s="12">
        <v>479.28</v>
      </c>
      <c r="E4086" s="11" t="s">
        <v>18</v>
      </c>
      <c r="F4086" s="11" t="s">
        <v>6626</v>
      </c>
      <c r="G4086" s="11" t="s">
        <v>36839</v>
      </c>
      <c r="H4086" s="11" t="s">
        <v>2290</v>
      </c>
      <c r="I4086" s="11" t="s">
        <v>1373</v>
      </c>
    </row>
    <row r="4087" spans="1:9" x14ac:dyDescent="0.35">
      <c r="A4087" s="11" t="s">
        <v>6631</v>
      </c>
      <c r="B4087" s="11" t="s">
        <v>6632</v>
      </c>
      <c r="C4087" s="12">
        <v>727.6</v>
      </c>
      <c r="D4087" s="12">
        <v>472.94</v>
      </c>
      <c r="E4087" s="11" t="s">
        <v>18</v>
      </c>
      <c r="F4087" s="11" t="s">
        <v>6633</v>
      </c>
      <c r="G4087" s="11" t="s">
        <v>36840</v>
      </c>
      <c r="H4087" s="11" t="s">
        <v>2290</v>
      </c>
      <c r="I4087" s="11" t="s">
        <v>1373</v>
      </c>
    </row>
    <row r="4088" spans="1:9" x14ac:dyDescent="0.35">
      <c r="A4088" s="11" t="s">
        <v>6634</v>
      </c>
      <c r="B4088" s="11" t="s">
        <v>6635</v>
      </c>
      <c r="C4088" s="12">
        <v>634.4</v>
      </c>
      <c r="D4088" s="12">
        <v>412.36</v>
      </c>
      <c r="E4088" s="11" t="s">
        <v>18</v>
      </c>
      <c r="F4088" s="11" t="s">
        <v>6636</v>
      </c>
      <c r="G4088" s="11" t="s">
        <v>36841</v>
      </c>
      <c r="H4088" s="11" t="s">
        <v>2290</v>
      </c>
      <c r="I4088" s="11" t="s">
        <v>1373</v>
      </c>
    </row>
    <row r="4089" spans="1:9" x14ac:dyDescent="0.35">
      <c r="A4089" s="11" t="s">
        <v>6637</v>
      </c>
      <c r="B4089" s="11" t="s">
        <v>6638</v>
      </c>
      <c r="C4089" s="12">
        <v>692</v>
      </c>
      <c r="D4089" s="12">
        <v>449.8</v>
      </c>
      <c r="E4089" s="11" t="s">
        <v>18</v>
      </c>
      <c r="F4089" s="11" t="s">
        <v>3865</v>
      </c>
      <c r="G4089" s="11" t="s">
        <v>36842</v>
      </c>
      <c r="H4089" s="11" t="s">
        <v>2290</v>
      </c>
      <c r="I4089" s="11" t="s">
        <v>1373</v>
      </c>
    </row>
    <row r="4090" spans="1:9" x14ac:dyDescent="0.35">
      <c r="A4090" s="11" t="s">
        <v>6639</v>
      </c>
      <c r="B4090" s="11" t="s">
        <v>6640</v>
      </c>
      <c r="C4090" s="12">
        <v>864</v>
      </c>
      <c r="D4090" s="12">
        <v>561.6</v>
      </c>
      <c r="E4090" s="11" t="s">
        <v>18</v>
      </c>
      <c r="F4090" s="11" t="s">
        <v>6641</v>
      </c>
      <c r="G4090" s="11" t="s">
        <v>36843</v>
      </c>
      <c r="H4090" s="11" t="s">
        <v>2290</v>
      </c>
      <c r="I4090" s="11" t="s">
        <v>1373</v>
      </c>
    </row>
    <row r="4091" spans="1:9" x14ac:dyDescent="0.35">
      <c r="A4091" s="11" t="s">
        <v>6642</v>
      </c>
      <c r="B4091" s="11" t="s">
        <v>6643</v>
      </c>
      <c r="C4091" s="12">
        <v>719.25</v>
      </c>
      <c r="D4091" s="12">
        <v>467.51</v>
      </c>
      <c r="E4091" s="11" t="s">
        <v>18</v>
      </c>
      <c r="F4091" s="11" t="s">
        <v>6601</v>
      </c>
      <c r="G4091" s="11" t="s">
        <v>36844</v>
      </c>
      <c r="H4091" s="11" t="s">
        <v>2290</v>
      </c>
      <c r="I4091" s="11" t="s">
        <v>1373</v>
      </c>
    </row>
    <row r="4092" spans="1:9" x14ac:dyDescent="0.35">
      <c r="A4092" s="11" t="s">
        <v>6644</v>
      </c>
      <c r="B4092" s="11" t="s">
        <v>6645</v>
      </c>
      <c r="C4092" s="12">
        <v>754.75</v>
      </c>
      <c r="D4092" s="12">
        <v>490.59</v>
      </c>
      <c r="E4092" s="11" t="s">
        <v>18</v>
      </c>
      <c r="F4092" s="11" t="s">
        <v>6601</v>
      </c>
      <c r="G4092" s="11" t="s">
        <v>36845</v>
      </c>
      <c r="H4092" s="11" t="s">
        <v>2290</v>
      </c>
      <c r="I4092" s="11" t="s">
        <v>1373</v>
      </c>
    </row>
    <row r="4093" spans="1:9" x14ac:dyDescent="0.35">
      <c r="A4093" s="11" t="s">
        <v>6646</v>
      </c>
      <c r="B4093" s="11" t="s">
        <v>6647</v>
      </c>
      <c r="C4093" s="12">
        <v>710.95</v>
      </c>
      <c r="D4093" s="12">
        <v>462.12</v>
      </c>
      <c r="E4093" s="11" t="s">
        <v>18</v>
      </c>
      <c r="F4093" s="11" t="s">
        <v>6648</v>
      </c>
      <c r="G4093" s="11" t="s">
        <v>36846</v>
      </c>
      <c r="H4093" s="11" t="s">
        <v>2290</v>
      </c>
      <c r="I4093" s="11" t="s">
        <v>1373</v>
      </c>
    </row>
    <row r="4094" spans="1:9" x14ac:dyDescent="0.35">
      <c r="A4094" s="11" t="s">
        <v>6649</v>
      </c>
      <c r="B4094" s="11" t="s">
        <v>6650</v>
      </c>
      <c r="C4094" s="12">
        <v>864</v>
      </c>
      <c r="D4094" s="12">
        <v>561.6</v>
      </c>
      <c r="E4094" s="11" t="s">
        <v>18</v>
      </c>
      <c r="F4094" s="11" t="s">
        <v>6641</v>
      </c>
      <c r="G4094" s="11" t="s">
        <v>36847</v>
      </c>
      <c r="H4094" s="11" t="s">
        <v>2290</v>
      </c>
      <c r="I4094" s="11" t="s">
        <v>1373</v>
      </c>
    </row>
    <row r="4095" spans="1:9" x14ac:dyDescent="0.35">
      <c r="A4095" s="11" t="s">
        <v>6651</v>
      </c>
      <c r="B4095" s="11" t="s">
        <v>6652</v>
      </c>
      <c r="C4095" s="12">
        <v>727.6</v>
      </c>
      <c r="D4095" s="12">
        <v>472.94</v>
      </c>
      <c r="E4095" s="11" t="s">
        <v>18</v>
      </c>
      <c r="F4095" s="11" t="s">
        <v>6601</v>
      </c>
      <c r="G4095" s="11" t="s">
        <v>36848</v>
      </c>
      <c r="H4095" s="11" t="s">
        <v>2290</v>
      </c>
      <c r="I4095" s="11" t="s">
        <v>1373</v>
      </c>
    </row>
    <row r="4096" spans="1:9" x14ac:dyDescent="0.35">
      <c r="A4096" s="11" t="s">
        <v>6653</v>
      </c>
      <c r="B4096" s="11" t="s">
        <v>6654</v>
      </c>
      <c r="C4096" s="12">
        <v>634.4</v>
      </c>
      <c r="D4096" s="12">
        <v>412.36</v>
      </c>
      <c r="E4096" s="11" t="s">
        <v>18</v>
      </c>
      <c r="F4096" s="11" t="s">
        <v>3778</v>
      </c>
      <c r="G4096" s="11" t="s">
        <v>36849</v>
      </c>
      <c r="H4096" s="11" t="s">
        <v>2290</v>
      </c>
      <c r="I4096" s="11" t="s">
        <v>1373</v>
      </c>
    </row>
    <row r="4097" spans="1:9" x14ac:dyDescent="0.35">
      <c r="A4097" s="11" t="s">
        <v>6655</v>
      </c>
      <c r="B4097" s="11" t="s">
        <v>6656</v>
      </c>
      <c r="C4097" s="12">
        <v>719.25</v>
      </c>
      <c r="D4097" s="12">
        <v>467.51</v>
      </c>
      <c r="E4097" s="11" t="s">
        <v>18</v>
      </c>
      <c r="F4097" s="11" t="s">
        <v>6601</v>
      </c>
      <c r="G4097" s="11" t="s">
        <v>36850</v>
      </c>
      <c r="H4097" s="11" t="s">
        <v>2290</v>
      </c>
      <c r="I4097" s="11" t="s">
        <v>1373</v>
      </c>
    </row>
    <row r="4098" spans="1:9" x14ac:dyDescent="0.35">
      <c r="A4098" s="11" t="s">
        <v>6657</v>
      </c>
      <c r="B4098" s="11" t="s">
        <v>6658</v>
      </c>
      <c r="C4098" s="12">
        <v>684.2</v>
      </c>
      <c r="D4098" s="12">
        <v>444.73</v>
      </c>
      <c r="E4098" s="11" t="s">
        <v>18</v>
      </c>
      <c r="F4098" s="11" t="s">
        <v>6626</v>
      </c>
      <c r="G4098" s="11" t="s">
        <v>36851</v>
      </c>
      <c r="H4098" s="11" t="s">
        <v>2290</v>
      </c>
      <c r="I4098" s="11" t="s">
        <v>1373</v>
      </c>
    </row>
    <row r="4099" spans="1:9" x14ac:dyDescent="0.35">
      <c r="A4099" s="11" t="s">
        <v>6659</v>
      </c>
      <c r="B4099" s="11" t="s">
        <v>6660</v>
      </c>
      <c r="C4099" s="12">
        <v>692</v>
      </c>
      <c r="D4099" s="12">
        <v>449.8</v>
      </c>
      <c r="E4099" s="11" t="s">
        <v>18</v>
      </c>
      <c r="F4099" s="11" t="s">
        <v>6661</v>
      </c>
      <c r="G4099" s="11" t="s">
        <v>36852</v>
      </c>
      <c r="H4099" s="11" t="s">
        <v>2290</v>
      </c>
      <c r="I4099" s="11" t="s">
        <v>1373</v>
      </c>
    </row>
    <row r="4100" spans="1:9" x14ac:dyDescent="0.35">
      <c r="A4100" s="11" t="s">
        <v>6662</v>
      </c>
      <c r="B4100" s="11" t="s">
        <v>6663</v>
      </c>
      <c r="C4100" s="12">
        <v>713.45</v>
      </c>
      <c r="D4100" s="12">
        <v>463.74</v>
      </c>
      <c r="E4100" s="11" t="s">
        <v>18</v>
      </c>
      <c r="F4100" s="11" t="s">
        <v>6661</v>
      </c>
      <c r="G4100" s="11" t="s">
        <v>36853</v>
      </c>
      <c r="H4100" s="11" t="s">
        <v>2290</v>
      </c>
      <c r="I4100" s="11" t="s">
        <v>1373</v>
      </c>
    </row>
    <row r="4101" spans="1:9" x14ac:dyDescent="0.35">
      <c r="A4101" s="11" t="s">
        <v>6664</v>
      </c>
      <c r="B4101" s="11" t="s">
        <v>6665</v>
      </c>
      <c r="C4101" s="12">
        <v>722.85</v>
      </c>
      <c r="D4101" s="12">
        <v>469.85</v>
      </c>
      <c r="E4101" s="11" t="s">
        <v>18</v>
      </c>
      <c r="F4101" s="11" t="s">
        <v>6666</v>
      </c>
      <c r="G4101" s="11" t="s">
        <v>36854</v>
      </c>
      <c r="H4101" s="11" t="s">
        <v>2290</v>
      </c>
      <c r="I4101" s="11" t="s">
        <v>1373</v>
      </c>
    </row>
    <row r="4102" spans="1:9" x14ac:dyDescent="0.35">
      <c r="A4102" s="11" t="s">
        <v>6667</v>
      </c>
      <c r="B4102" s="11" t="s">
        <v>6668</v>
      </c>
      <c r="C4102" s="12">
        <v>704</v>
      </c>
      <c r="D4102" s="12">
        <v>457.6</v>
      </c>
      <c r="E4102" s="11" t="s">
        <v>18</v>
      </c>
      <c r="F4102" s="11" t="s">
        <v>6669</v>
      </c>
      <c r="G4102" s="11" t="s">
        <v>36855</v>
      </c>
      <c r="H4102" s="11" t="s">
        <v>2290</v>
      </c>
      <c r="I4102" s="11" t="s">
        <v>1373</v>
      </c>
    </row>
    <row r="4103" spans="1:9" x14ac:dyDescent="0.35">
      <c r="A4103" s="11" t="s">
        <v>6670</v>
      </c>
      <c r="B4103" s="11" t="s">
        <v>6671</v>
      </c>
      <c r="C4103" s="12">
        <v>722.6</v>
      </c>
      <c r="D4103" s="12">
        <v>469.69</v>
      </c>
      <c r="E4103" s="11" t="s">
        <v>18</v>
      </c>
      <c r="F4103" s="11" t="s">
        <v>6672</v>
      </c>
      <c r="G4103" s="11" t="s">
        <v>36856</v>
      </c>
      <c r="H4103" s="11" t="s">
        <v>2290</v>
      </c>
      <c r="I4103" s="11" t="s">
        <v>1373</v>
      </c>
    </row>
    <row r="4104" spans="1:9" x14ac:dyDescent="0.35">
      <c r="A4104" s="11" t="s">
        <v>6673</v>
      </c>
      <c r="B4104" s="11" t="s">
        <v>6674</v>
      </c>
      <c r="C4104" s="12">
        <v>722.85</v>
      </c>
      <c r="D4104" s="12">
        <v>469.85</v>
      </c>
      <c r="E4104" s="11" t="s">
        <v>18</v>
      </c>
      <c r="F4104" s="11" t="s">
        <v>6666</v>
      </c>
      <c r="G4104" s="11" t="s">
        <v>36857</v>
      </c>
      <c r="H4104" s="11" t="s">
        <v>2290</v>
      </c>
      <c r="I4104" s="11" t="s">
        <v>1373</v>
      </c>
    </row>
    <row r="4105" spans="1:9" x14ac:dyDescent="0.35">
      <c r="A4105" s="11" t="s">
        <v>6675</v>
      </c>
      <c r="B4105" s="11" t="s">
        <v>6676</v>
      </c>
      <c r="C4105" s="12">
        <v>684.3</v>
      </c>
      <c r="D4105" s="12">
        <v>444.8</v>
      </c>
      <c r="E4105" s="11" t="s">
        <v>18</v>
      </c>
      <c r="F4105" s="11" t="s">
        <v>6677</v>
      </c>
      <c r="G4105" s="11" t="s">
        <v>36858</v>
      </c>
      <c r="H4105" s="11" t="s">
        <v>2290</v>
      </c>
      <c r="I4105" s="11" t="s">
        <v>1373</v>
      </c>
    </row>
    <row r="4106" spans="1:9" x14ac:dyDescent="0.35">
      <c r="A4106" s="11" t="s">
        <v>6678</v>
      </c>
      <c r="B4106" s="11" t="s">
        <v>6679</v>
      </c>
      <c r="C4106" s="12">
        <v>727.7</v>
      </c>
      <c r="D4106" s="12">
        <v>473.01</v>
      </c>
      <c r="E4106" s="11" t="s">
        <v>18</v>
      </c>
      <c r="F4106" s="11" t="s">
        <v>6680</v>
      </c>
      <c r="G4106" s="11" t="s">
        <v>36859</v>
      </c>
      <c r="H4106" s="11" t="s">
        <v>2290</v>
      </c>
      <c r="I4106" s="11" t="s">
        <v>1373</v>
      </c>
    </row>
    <row r="4107" spans="1:9" x14ac:dyDescent="0.35">
      <c r="A4107" s="11" t="s">
        <v>6681</v>
      </c>
      <c r="B4107" s="11" t="s">
        <v>6682</v>
      </c>
      <c r="C4107" s="12">
        <v>746.55</v>
      </c>
      <c r="D4107" s="12">
        <v>485.26</v>
      </c>
      <c r="E4107" s="11" t="s">
        <v>18</v>
      </c>
      <c r="F4107" s="11" t="s">
        <v>6677</v>
      </c>
      <c r="G4107" s="11" t="s">
        <v>36860</v>
      </c>
      <c r="H4107" s="11" t="s">
        <v>2290</v>
      </c>
      <c r="I4107" s="11" t="s">
        <v>1373</v>
      </c>
    </row>
    <row r="4108" spans="1:9" x14ac:dyDescent="0.35">
      <c r="A4108" s="11" t="s">
        <v>6683</v>
      </c>
      <c r="B4108" s="11" t="s">
        <v>6684</v>
      </c>
      <c r="C4108" s="12">
        <v>746.55</v>
      </c>
      <c r="D4108" s="12">
        <v>485.26</v>
      </c>
      <c r="E4108" s="11" t="s">
        <v>18</v>
      </c>
      <c r="F4108" s="11" t="s">
        <v>6677</v>
      </c>
      <c r="G4108" s="11" t="s">
        <v>36861</v>
      </c>
      <c r="H4108" s="11" t="s">
        <v>2290</v>
      </c>
      <c r="I4108" s="11" t="s">
        <v>1373</v>
      </c>
    </row>
    <row r="4109" spans="1:9" x14ac:dyDescent="0.35">
      <c r="A4109" s="11" t="s">
        <v>6685</v>
      </c>
      <c r="B4109" s="11" t="s">
        <v>6686</v>
      </c>
      <c r="C4109" s="12">
        <v>759.15</v>
      </c>
      <c r="D4109" s="12">
        <v>493.45</v>
      </c>
      <c r="E4109" s="11" t="s">
        <v>18</v>
      </c>
      <c r="F4109" s="11" t="s">
        <v>6687</v>
      </c>
      <c r="G4109" s="11" t="s">
        <v>36862</v>
      </c>
      <c r="H4109" s="11" t="s">
        <v>2290</v>
      </c>
      <c r="I4109" s="11" t="s">
        <v>1373</v>
      </c>
    </row>
    <row r="4110" spans="1:9" x14ac:dyDescent="0.35">
      <c r="A4110" s="11" t="s">
        <v>6688</v>
      </c>
      <c r="B4110" s="11" t="s">
        <v>6689</v>
      </c>
      <c r="C4110" s="12">
        <v>759.4</v>
      </c>
      <c r="D4110" s="12">
        <v>493.61</v>
      </c>
      <c r="E4110" s="11" t="s">
        <v>18</v>
      </c>
      <c r="F4110" s="11" t="s">
        <v>3808</v>
      </c>
      <c r="G4110" s="11" t="s">
        <v>36863</v>
      </c>
      <c r="H4110" s="11" t="s">
        <v>2290</v>
      </c>
      <c r="I4110" s="11" t="s">
        <v>1373</v>
      </c>
    </row>
    <row r="4111" spans="1:9" x14ac:dyDescent="0.35">
      <c r="A4111" s="11" t="s">
        <v>6690</v>
      </c>
      <c r="B4111" s="11" t="s">
        <v>6691</v>
      </c>
      <c r="C4111" s="12">
        <v>741</v>
      </c>
      <c r="D4111" s="12">
        <v>481.65</v>
      </c>
      <c r="E4111" s="11" t="s">
        <v>18</v>
      </c>
      <c r="F4111" s="11" t="s">
        <v>2531</v>
      </c>
      <c r="G4111" s="11" t="s">
        <v>36864</v>
      </c>
      <c r="H4111" s="11" t="s">
        <v>2290</v>
      </c>
      <c r="I4111" s="11" t="s">
        <v>1373</v>
      </c>
    </row>
    <row r="4112" spans="1:9" x14ac:dyDescent="0.35">
      <c r="A4112" s="11" t="s">
        <v>6692</v>
      </c>
      <c r="B4112" s="11" t="s">
        <v>6693</v>
      </c>
      <c r="C4112" s="12">
        <v>759.4</v>
      </c>
      <c r="D4112" s="12">
        <v>493.61</v>
      </c>
      <c r="E4112" s="11" t="s">
        <v>18</v>
      </c>
      <c r="F4112" s="11" t="s">
        <v>2531</v>
      </c>
      <c r="G4112" s="11" t="s">
        <v>36865</v>
      </c>
      <c r="H4112" s="11" t="s">
        <v>2290</v>
      </c>
      <c r="I4112" s="11" t="s">
        <v>1373</v>
      </c>
    </row>
    <row r="4113" spans="1:9" x14ac:dyDescent="0.35">
      <c r="A4113" s="11" t="s">
        <v>6694</v>
      </c>
      <c r="B4113" s="11" t="s">
        <v>6695</v>
      </c>
      <c r="C4113" s="12">
        <v>768.05</v>
      </c>
      <c r="D4113" s="12">
        <v>499.23</v>
      </c>
      <c r="E4113" s="11" t="s">
        <v>18</v>
      </c>
      <c r="F4113" s="11" t="s">
        <v>2531</v>
      </c>
      <c r="G4113" s="11" t="s">
        <v>36866</v>
      </c>
      <c r="H4113" s="11" t="s">
        <v>2290</v>
      </c>
      <c r="I4113" s="11" t="s">
        <v>1373</v>
      </c>
    </row>
    <row r="4114" spans="1:9" x14ac:dyDescent="0.35">
      <c r="A4114" s="11" t="s">
        <v>6696</v>
      </c>
      <c r="B4114" s="11" t="s">
        <v>6697</v>
      </c>
      <c r="C4114" s="12">
        <v>667.8</v>
      </c>
      <c r="D4114" s="12">
        <v>434.07</v>
      </c>
      <c r="E4114" s="11" t="s">
        <v>18</v>
      </c>
      <c r="F4114" s="11" t="s">
        <v>6698</v>
      </c>
      <c r="G4114" s="11" t="s">
        <v>36867</v>
      </c>
      <c r="H4114" s="11" t="s">
        <v>2290</v>
      </c>
      <c r="I4114" s="11" t="s">
        <v>1373</v>
      </c>
    </row>
    <row r="4115" spans="1:9" x14ac:dyDescent="0.35">
      <c r="A4115" s="11" t="s">
        <v>6699</v>
      </c>
      <c r="B4115" s="11" t="s">
        <v>6700</v>
      </c>
      <c r="C4115" s="12">
        <v>795.25</v>
      </c>
      <c r="D4115" s="12">
        <v>516.91</v>
      </c>
      <c r="E4115" s="11" t="s">
        <v>18</v>
      </c>
      <c r="F4115" s="11" t="s">
        <v>6701</v>
      </c>
      <c r="G4115" s="11" t="s">
        <v>36868</v>
      </c>
      <c r="H4115" s="11" t="s">
        <v>2290</v>
      </c>
      <c r="I4115" s="11" t="s">
        <v>1373</v>
      </c>
    </row>
    <row r="4116" spans="1:9" x14ac:dyDescent="0.35">
      <c r="A4116" s="11" t="s">
        <v>6702</v>
      </c>
      <c r="B4116" s="11" t="s">
        <v>6703</v>
      </c>
      <c r="C4116" s="12">
        <v>776.35</v>
      </c>
      <c r="D4116" s="12">
        <v>504.63</v>
      </c>
      <c r="E4116" s="11" t="s">
        <v>18</v>
      </c>
      <c r="F4116" s="11" t="s">
        <v>3865</v>
      </c>
      <c r="G4116" s="11" t="s">
        <v>36869</v>
      </c>
      <c r="H4116" s="11" t="s">
        <v>2290</v>
      </c>
      <c r="I4116" s="11" t="s">
        <v>1373</v>
      </c>
    </row>
    <row r="4117" spans="1:9" x14ac:dyDescent="0.35">
      <c r="A4117" s="11" t="s">
        <v>6704</v>
      </c>
      <c r="B4117" s="11" t="s">
        <v>6705</v>
      </c>
      <c r="C4117" s="12">
        <v>787</v>
      </c>
      <c r="D4117" s="12">
        <v>511.55</v>
      </c>
      <c r="E4117" s="11" t="s">
        <v>18</v>
      </c>
      <c r="F4117" s="11" t="s">
        <v>2531</v>
      </c>
      <c r="G4117" s="11" t="s">
        <v>36870</v>
      </c>
      <c r="H4117" s="11" t="s">
        <v>2290</v>
      </c>
      <c r="I4117" s="11" t="s">
        <v>1373</v>
      </c>
    </row>
    <row r="4118" spans="1:9" x14ac:dyDescent="0.35">
      <c r="A4118" s="11" t="s">
        <v>6706</v>
      </c>
      <c r="B4118" s="11" t="s">
        <v>6707</v>
      </c>
      <c r="C4118" s="12">
        <v>795.25</v>
      </c>
      <c r="D4118" s="12">
        <v>516.91</v>
      </c>
      <c r="E4118" s="11" t="s">
        <v>18</v>
      </c>
      <c r="F4118" s="11" t="s">
        <v>6701</v>
      </c>
      <c r="G4118" s="11" t="s">
        <v>36871</v>
      </c>
      <c r="H4118" s="11" t="s">
        <v>2290</v>
      </c>
      <c r="I4118" s="11" t="s">
        <v>1373</v>
      </c>
    </row>
    <row r="4119" spans="1:9" x14ac:dyDescent="0.35">
      <c r="A4119" s="11" t="s">
        <v>6708</v>
      </c>
      <c r="B4119" s="11" t="s">
        <v>6709</v>
      </c>
      <c r="C4119" s="12">
        <v>741</v>
      </c>
      <c r="D4119" s="12">
        <v>481.65</v>
      </c>
      <c r="E4119" s="11" t="s">
        <v>18</v>
      </c>
      <c r="F4119" s="11" t="s">
        <v>6710</v>
      </c>
      <c r="G4119" s="11" t="s">
        <v>36872</v>
      </c>
      <c r="H4119" s="11" t="s">
        <v>2290</v>
      </c>
      <c r="I4119" s="11" t="s">
        <v>1373</v>
      </c>
    </row>
    <row r="4120" spans="1:9" x14ac:dyDescent="0.35">
      <c r="A4120" s="11" t="s">
        <v>6711</v>
      </c>
      <c r="B4120" s="11" t="s">
        <v>6712</v>
      </c>
      <c r="C4120" s="12">
        <v>741</v>
      </c>
      <c r="D4120" s="12">
        <v>481.65</v>
      </c>
      <c r="E4120" s="11" t="s">
        <v>18</v>
      </c>
      <c r="F4120" s="11" t="s">
        <v>6503</v>
      </c>
      <c r="G4120" s="11" t="s">
        <v>36873</v>
      </c>
      <c r="H4120" s="11" t="s">
        <v>2290</v>
      </c>
      <c r="I4120" s="11" t="s">
        <v>1373</v>
      </c>
    </row>
    <row r="4121" spans="1:9" x14ac:dyDescent="0.35">
      <c r="A4121" s="11" t="s">
        <v>6713</v>
      </c>
      <c r="B4121" s="11" t="s">
        <v>6714</v>
      </c>
      <c r="C4121" s="12">
        <v>776.35</v>
      </c>
      <c r="D4121" s="12">
        <v>504.63</v>
      </c>
      <c r="E4121" s="11" t="s">
        <v>18</v>
      </c>
      <c r="F4121" s="11" t="s">
        <v>6715</v>
      </c>
      <c r="G4121" s="11" t="s">
        <v>36874</v>
      </c>
      <c r="H4121" s="11" t="s">
        <v>2290</v>
      </c>
      <c r="I4121" s="11" t="s">
        <v>1373</v>
      </c>
    </row>
    <row r="4122" spans="1:9" x14ac:dyDescent="0.35">
      <c r="A4122" s="11" t="s">
        <v>6716</v>
      </c>
      <c r="B4122" s="11" t="s">
        <v>6717</v>
      </c>
      <c r="C4122" s="12">
        <v>714.1</v>
      </c>
      <c r="D4122" s="12">
        <v>464.17</v>
      </c>
      <c r="E4122" s="11" t="s">
        <v>18</v>
      </c>
      <c r="F4122" s="11" t="s">
        <v>6718</v>
      </c>
      <c r="G4122" s="11" t="s">
        <v>36875</v>
      </c>
      <c r="H4122" s="11" t="s">
        <v>2290</v>
      </c>
      <c r="I4122" s="11" t="s">
        <v>1373</v>
      </c>
    </row>
    <row r="4123" spans="1:9" x14ac:dyDescent="0.35">
      <c r="A4123" s="11" t="s">
        <v>6719</v>
      </c>
      <c r="B4123" s="11" t="s">
        <v>6720</v>
      </c>
      <c r="C4123" s="12">
        <v>759.4</v>
      </c>
      <c r="D4123" s="12">
        <v>493.61</v>
      </c>
      <c r="E4123" s="11" t="s">
        <v>18</v>
      </c>
      <c r="F4123" s="11" t="s">
        <v>3808</v>
      </c>
      <c r="G4123" s="11" t="s">
        <v>36876</v>
      </c>
      <c r="H4123" s="11" t="s">
        <v>2290</v>
      </c>
      <c r="I4123" s="11" t="s">
        <v>1373</v>
      </c>
    </row>
    <row r="4124" spans="1:9" x14ac:dyDescent="0.35">
      <c r="A4124" s="11" t="s">
        <v>6721</v>
      </c>
      <c r="B4124" s="11" t="s">
        <v>6722</v>
      </c>
      <c r="C4124" s="12">
        <v>823.9</v>
      </c>
      <c r="D4124" s="12">
        <v>535.54</v>
      </c>
      <c r="E4124" s="11" t="s">
        <v>18</v>
      </c>
      <c r="F4124" s="11" t="s">
        <v>6701</v>
      </c>
      <c r="G4124" s="11" t="s">
        <v>36877</v>
      </c>
      <c r="H4124" s="11" t="s">
        <v>2290</v>
      </c>
      <c r="I4124" s="11" t="s">
        <v>1373</v>
      </c>
    </row>
    <row r="4125" spans="1:9" x14ac:dyDescent="0.35">
      <c r="A4125" s="11" t="s">
        <v>6723</v>
      </c>
      <c r="B4125" s="11" t="s">
        <v>6724</v>
      </c>
      <c r="C4125" s="12">
        <v>741</v>
      </c>
      <c r="D4125" s="12">
        <v>481.65</v>
      </c>
      <c r="E4125" s="11" t="s">
        <v>18</v>
      </c>
      <c r="F4125" s="11" t="s">
        <v>3808</v>
      </c>
      <c r="G4125" s="11" t="s">
        <v>36878</v>
      </c>
      <c r="H4125" s="11" t="s">
        <v>2290</v>
      </c>
      <c r="I4125" s="11" t="s">
        <v>1373</v>
      </c>
    </row>
    <row r="4126" spans="1:9" x14ac:dyDescent="0.35">
      <c r="A4126" s="11" t="s">
        <v>6725</v>
      </c>
      <c r="B4126" s="11" t="s">
        <v>6726</v>
      </c>
      <c r="C4126" s="12">
        <v>882.8</v>
      </c>
      <c r="D4126" s="12">
        <v>573.82000000000005</v>
      </c>
      <c r="E4126" s="11" t="s">
        <v>18</v>
      </c>
      <c r="F4126" s="11" t="s">
        <v>6727</v>
      </c>
      <c r="G4126" s="11" t="s">
        <v>36879</v>
      </c>
      <c r="H4126" s="11" t="s">
        <v>2290</v>
      </c>
      <c r="I4126" s="11" t="s">
        <v>1373</v>
      </c>
    </row>
    <row r="4127" spans="1:9" x14ac:dyDescent="0.35">
      <c r="A4127" s="11" t="s">
        <v>6728</v>
      </c>
      <c r="B4127" s="11" t="s">
        <v>6729</v>
      </c>
      <c r="C4127" s="12">
        <v>960.1</v>
      </c>
      <c r="D4127" s="12">
        <v>624.07000000000005</v>
      </c>
      <c r="E4127" s="11" t="s">
        <v>18</v>
      </c>
      <c r="F4127" s="11" t="s">
        <v>6727</v>
      </c>
      <c r="G4127" s="11" t="s">
        <v>36880</v>
      </c>
      <c r="H4127" s="11" t="s">
        <v>2290</v>
      </c>
      <c r="I4127" s="11" t="s">
        <v>1373</v>
      </c>
    </row>
    <row r="4128" spans="1:9" x14ac:dyDescent="0.35">
      <c r="A4128" s="11" t="s">
        <v>6730</v>
      </c>
      <c r="B4128" s="11" t="s">
        <v>6731</v>
      </c>
      <c r="C4128" s="12">
        <v>944</v>
      </c>
      <c r="D4128" s="12">
        <v>613.6</v>
      </c>
      <c r="E4128" s="11" t="s">
        <v>18</v>
      </c>
      <c r="F4128" s="11" t="s">
        <v>6727</v>
      </c>
      <c r="G4128" s="11" t="s">
        <v>36881</v>
      </c>
      <c r="H4128" s="11" t="s">
        <v>2290</v>
      </c>
      <c r="I4128" s="11" t="s">
        <v>1373</v>
      </c>
    </row>
    <row r="4129" spans="1:9" x14ac:dyDescent="0.35">
      <c r="A4129" s="11" t="s">
        <v>6732</v>
      </c>
      <c r="B4129" s="11" t="s">
        <v>6733</v>
      </c>
      <c r="C4129" s="12">
        <v>807.45</v>
      </c>
      <c r="D4129" s="12">
        <v>524.84</v>
      </c>
      <c r="E4129" s="11" t="s">
        <v>18</v>
      </c>
      <c r="F4129" s="11" t="s">
        <v>6734</v>
      </c>
      <c r="G4129" s="11" t="s">
        <v>36882</v>
      </c>
      <c r="H4129" s="11" t="s">
        <v>2290</v>
      </c>
      <c r="I4129" s="11" t="s">
        <v>1373</v>
      </c>
    </row>
    <row r="4130" spans="1:9" x14ac:dyDescent="0.35">
      <c r="A4130" s="11" t="s">
        <v>6735</v>
      </c>
      <c r="B4130" s="11" t="s">
        <v>6736</v>
      </c>
      <c r="C4130" s="12">
        <v>820.05</v>
      </c>
      <c r="D4130" s="12">
        <v>533.03</v>
      </c>
      <c r="E4130" s="11" t="s">
        <v>18</v>
      </c>
      <c r="F4130" s="11" t="s">
        <v>6737</v>
      </c>
      <c r="G4130" s="11" t="s">
        <v>36883</v>
      </c>
      <c r="H4130" s="11" t="s">
        <v>2290</v>
      </c>
      <c r="I4130" s="11" t="s">
        <v>1373</v>
      </c>
    </row>
    <row r="4131" spans="1:9" x14ac:dyDescent="0.35">
      <c r="A4131" s="11" t="s">
        <v>6738</v>
      </c>
      <c r="B4131" s="11" t="s">
        <v>6739</v>
      </c>
      <c r="C4131" s="12">
        <v>820.05</v>
      </c>
      <c r="D4131" s="12">
        <v>533.03</v>
      </c>
      <c r="E4131" s="11" t="s">
        <v>18</v>
      </c>
      <c r="F4131" s="11" t="s">
        <v>6740</v>
      </c>
      <c r="G4131" s="11" t="s">
        <v>36884</v>
      </c>
      <c r="H4131" s="11" t="s">
        <v>2290</v>
      </c>
      <c r="I4131" s="11" t="s">
        <v>1373</v>
      </c>
    </row>
    <row r="4132" spans="1:9" x14ac:dyDescent="0.35">
      <c r="A4132" s="11" t="s">
        <v>6741</v>
      </c>
      <c r="B4132" s="11" t="s">
        <v>6742</v>
      </c>
      <c r="C4132" s="12">
        <v>807.45</v>
      </c>
      <c r="D4132" s="12">
        <v>524.84</v>
      </c>
      <c r="E4132" s="11" t="s">
        <v>18</v>
      </c>
      <c r="F4132" s="11" t="s">
        <v>6734</v>
      </c>
      <c r="G4132" s="11" t="s">
        <v>36885</v>
      </c>
      <c r="H4132" s="11" t="s">
        <v>2290</v>
      </c>
      <c r="I4132" s="11" t="s">
        <v>1373</v>
      </c>
    </row>
    <row r="4133" spans="1:9" x14ac:dyDescent="0.35">
      <c r="A4133" s="11" t="s">
        <v>6743</v>
      </c>
      <c r="B4133" s="11" t="s">
        <v>6744</v>
      </c>
      <c r="C4133" s="12">
        <v>842.35</v>
      </c>
      <c r="D4133" s="12">
        <v>547.53</v>
      </c>
      <c r="E4133" s="11" t="s">
        <v>18</v>
      </c>
      <c r="F4133" s="11" t="s">
        <v>6745</v>
      </c>
      <c r="G4133" s="11" t="s">
        <v>36886</v>
      </c>
      <c r="H4133" s="11" t="s">
        <v>2290</v>
      </c>
      <c r="I4133" s="11" t="s">
        <v>1373</v>
      </c>
    </row>
    <row r="4134" spans="1:9" x14ac:dyDescent="0.35">
      <c r="A4134" s="11" t="s">
        <v>6746</v>
      </c>
      <c r="B4134" s="11" t="s">
        <v>6747</v>
      </c>
      <c r="C4134" s="12">
        <v>926.75</v>
      </c>
      <c r="D4134" s="12">
        <v>602.39</v>
      </c>
      <c r="E4134" s="11" t="s">
        <v>18</v>
      </c>
      <c r="F4134" s="11" t="s">
        <v>6745</v>
      </c>
      <c r="G4134" s="11" t="s">
        <v>36887</v>
      </c>
      <c r="H4134" s="11" t="s">
        <v>2290</v>
      </c>
      <c r="I4134" s="11" t="s">
        <v>1373</v>
      </c>
    </row>
    <row r="4135" spans="1:9" x14ac:dyDescent="0.35">
      <c r="A4135" s="11" t="s">
        <v>6748</v>
      </c>
      <c r="B4135" s="11" t="s">
        <v>6749</v>
      </c>
      <c r="C4135" s="12">
        <v>881.1</v>
      </c>
      <c r="D4135" s="12">
        <v>572.72</v>
      </c>
      <c r="E4135" s="11" t="s">
        <v>18</v>
      </c>
      <c r="F4135" s="11" t="s">
        <v>3874</v>
      </c>
      <c r="G4135" s="11" t="s">
        <v>36888</v>
      </c>
      <c r="H4135" s="11" t="s">
        <v>2290</v>
      </c>
      <c r="I4135" s="11" t="s">
        <v>1373</v>
      </c>
    </row>
    <row r="4136" spans="1:9" x14ac:dyDescent="0.35">
      <c r="A4136" s="11" t="s">
        <v>6750</v>
      </c>
      <c r="B4136" s="11" t="s">
        <v>6751</v>
      </c>
      <c r="C4136" s="12">
        <v>678.6</v>
      </c>
      <c r="D4136" s="12">
        <v>441.09</v>
      </c>
      <c r="E4136" s="11" t="s">
        <v>18</v>
      </c>
      <c r="F4136" s="11" t="s">
        <v>6752</v>
      </c>
      <c r="G4136" s="11" t="s">
        <v>36889</v>
      </c>
      <c r="H4136" s="11" t="s">
        <v>2290</v>
      </c>
      <c r="I4136" s="11" t="s">
        <v>1373</v>
      </c>
    </row>
    <row r="4137" spans="1:9" x14ac:dyDescent="0.35">
      <c r="A4137" s="11" t="s">
        <v>25071</v>
      </c>
      <c r="B4137" s="11" t="s">
        <v>25072</v>
      </c>
      <c r="C4137" s="12">
        <v>775.6</v>
      </c>
      <c r="D4137" s="12">
        <v>504.14</v>
      </c>
      <c r="E4137" s="11" t="s">
        <v>18</v>
      </c>
      <c r="F4137" s="11" t="s">
        <v>6879</v>
      </c>
      <c r="G4137" s="11" t="s">
        <v>36890</v>
      </c>
      <c r="H4137" s="11" t="s">
        <v>2290</v>
      </c>
      <c r="I4137" s="11" t="s">
        <v>1373</v>
      </c>
    </row>
    <row r="4138" spans="1:9" x14ac:dyDescent="0.35">
      <c r="A4138" s="11" t="s">
        <v>6753</v>
      </c>
      <c r="B4138" s="11" t="s">
        <v>6754</v>
      </c>
      <c r="C4138" s="12">
        <v>740.35</v>
      </c>
      <c r="D4138" s="12">
        <v>481.23</v>
      </c>
      <c r="E4138" s="11" t="s">
        <v>18</v>
      </c>
      <c r="F4138" s="11" t="s">
        <v>6755</v>
      </c>
      <c r="G4138" s="11" t="s">
        <v>36891</v>
      </c>
      <c r="H4138" s="11" t="s">
        <v>2290</v>
      </c>
      <c r="I4138" s="11" t="s">
        <v>1373</v>
      </c>
    </row>
    <row r="4139" spans="1:9" x14ac:dyDescent="0.35">
      <c r="A4139" s="11" t="s">
        <v>6756</v>
      </c>
      <c r="B4139" s="11" t="s">
        <v>6757</v>
      </c>
      <c r="C4139" s="12">
        <v>783.15</v>
      </c>
      <c r="D4139" s="12">
        <v>509.05</v>
      </c>
      <c r="E4139" s="11" t="s">
        <v>18</v>
      </c>
      <c r="F4139" s="11" t="s">
        <v>6758</v>
      </c>
      <c r="G4139" s="11" t="s">
        <v>36892</v>
      </c>
      <c r="H4139" s="11" t="s">
        <v>2290</v>
      </c>
      <c r="I4139" s="11" t="s">
        <v>1373</v>
      </c>
    </row>
    <row r="4140" spans="1:9" x14ac:dyDescent="0.35">
      <c r="A4140" s="11" t="s">
        <v>6759</v>
      </c>
      <c r="B4140" s="11" t="s">
        <v>6760</v>
      </c>
      <c r="C4140" s="12">
        <v>740.35</v>
      </c>
      <c r="D4140" s="12">
        <v>481.23</v>
      </c>
      <c r="E4140" s="11" t="s">
        <v>18</v>
      </c>
      <c r="F4140" s="11" t="s">
        <v>6761</v>
      </c>
      <c r="G4140" s="11" t="s">
        <v>36893</v>
      </c>
      <c r="H4140" s="11" t="s">
        <v>2290</v>
      </c>
      <c r="I4140" s="11" t="s">
        <v>1373</v>
      </c>
    </row>
    <row r="4141" spans="1:9" x14ac:dyDescent="0.35">
      <c r="A4141" s="11" t="s">
        <v>6762</v>
      </c>
      <c r="B4141" s="11" t="s">
        <v>6763</v>
      </c>
      <c r="C4141" s="12">
        <v>740.35</v>
      </c>
      <c r="D4141" s="12">
        <v>481.23</v>
      </c>
      <c r="E4141" s="11" t="s">
        <v>18</v>
      </c>
      <c r="F4141" s="11" t="s">
        <v>6764</v>
      </c>
      <c r="G4141" s="11" t="s">
        <v>36894</v>
      </c>
      <c r="H4141" s="11" t="s">
        <v>2290</v>
      </c>
      <c r="I4141" s="11" t="s">
        <v>1373</v>
      </c>
    </row>
    <row r="4142" spans="1:9" x14ac:dyDescent="0.35">
      <c r="A4142" s="11" t="s">
        <v>6765</v>
      </c>
      <c r="B4142" s="11" t="s">
        <v>6766</v>
      </c>
      <c r="C4142" s="12">
        <v>740.35</v>
      </c>
      <c r="D4142" s="12">
        <v>481.23</v>
      </c>
      <c r="E4142" s="11" t="s">
        <v>18</v>
      </c>
      <c r="F4142" s="11" t="s">
        <v>6767</v>
      </c>
      <c r="G4142" s="11" t="s">
        <v>36895</v>
      </c>
      <c r="H4142" s="11" t="s">
        <v>2290</v>
      </c>
      <c r="I4142" s="11" t="s">
        <v>1373</v>
      </c>
    </row>
    <row r="4143" spans="1:9" x14ac:dyDescent="0.35">
      <c r="A4143" s="11" t="s">
        <v>6768</v>
      </c>
      <c r="B4143" s="11" t="s">
        <v>6769</v>
      </c>
      <c r="C4143" s="12">
        <v>794.65</v>
      </c>
      <c r="D4143" s="12">
        <v>516.52</v>
      </c>
      <c r="E4143" s="11" t="s">
        <v>18</v>
      </c>
      <c r="F4143" s="11" t="s">
        <v>6770</v>
      </c>
      <c r="G4143" s="11" t="s">
        <v>36896</v>
      </c>
      <c r="H4143" s="11" t="s">
        <v>2290</v>
      </c>
      <c r="I4143" s="11" t="s">
        <v>1373</v>
      </c>
    </row>
    <row r="4144" spans="1:9" x14ac:dyDescent="0.35">
      <c r="A4144" s="11" t="s">
        <v>6771</v>
      </c>
      <c r="B4144" s="11" t="s">
        <v>6772</v>
      </c>
      <c r="C4144" s="12">
        <v>775.6</v>
      </c>
      <c r="D4144" s="12">
        <v>504.14</v>
      </c>
      <c r="E4144" s="11" t="s">
        <v>18</v>
      </c>
      <c r="F4144" s="11" t="s">
        <v>6773</v>
      </c>
      <c r="G4144" s="11" t="s">
        <v>36897</v>
      </c>
      <c r="H4144" s="11" t="s">
        <v>2290</v>
      </c>
      <c r="I4144" s="11" t="s">
        <v>1373</v>
      </c>
    </row>
    <row r="4145" spans="1:9" x14ac:dyDescent="0.35">
      <c r="A4145" s="11" t="s">
        <v>6774</v>
      </c>
      <c r="B4145" s="11" t="s">
        <v>6775</v>
      </c>
      <c r="C4145" s="12">
        <v>711.15</v>
      </c>
      <c r="D4145" s="12">
        <v>462.25</v>
      </c>
      <c r="E4145" s="11" t="s">
        <v>18</v>
      </c>
      <c r="F4145" s="11" t="s">
        <v>6776</v>
      </c>
      <c r="G4145" s="11" t="s">
        <v>36898</v>
      </c>
      <c r="H4145" s="11" t="s">
        <v>2290</v>
      </c>
      <c r="I4145" s="11" t="s">
        <v>1373</v>
      </c>
    </row>
    <row r="4146" spans="1:9" x14ac:dyDescent="0.35">
      <c r="A4146" s="11" t="s">
        <v>6777</v>
      </c>
      <c r="B4146" s="11" t="s">
        <v>6778</v>
      </c>
      <c r="C4146" s="12">
        <v>783.15</v>
      </c>
      <c r="D4146" s="12">
        <v>509.05</v>
      </c>
      <c r="E4146" s="11" t="s">
        <v>18</v>
      </c>
      <c r="F4146" s="11" t="s">
        <v>6779</v>
      </c>
      <c r="G4146" s="11" t="s">
        <v>36899</v>
      </c>
      <c r="H4146" s="11" t="s">
        <v>2290</v>
      </c>
      <c r="I4146" s="11" t="s">
        <v>1373</v>
      </c>
    </row>
    <row r="4147" spans="1:9" x14ac:dyDescent="0.35">
      <c r="A4147" s="11" t="s">
        <v>6780</v>
      </c>
      <c r="B4147" s="11" t="s">
        <v>6781</v>
      </c>
      <c r="C4147" s="12">
        <v>775.6</v>
      </c>
      <c r="D4147" s="12">
        <v>504.14</v>
      </c>
      <c r="E4147" s="11" t="s">
        <v>18</v>
      </c>
      <c r="F4147" s="11" t="s">
        <v>6782</v>
      </c>
      <c r="G4147" s="11" t="s">
        <v>36900</v>
      </c>
      <c r="H4147" s="11" t="s">
        <v>2290</v>
      </c>
      <c r="I4147" s="11" t="s">
        <v>1373</v>
      </c>
    </row>
    <row r="4148" spans="1:9" x14ac:dyDescent="0.35">
      <c r="A4148" s="11" t="s">
        <v>6783</v>
      </c>
      <c r="B4148" s="11" t="s">
        <v>6784</v>
      </c>
      <c r="C4148" s="12">
        <v>775.6</v>
      </c>
      <c r="D4148" s="12">
        <v>504.14</v>
      </c>
      <c r="E4148" s="11" t="s">
        <v>18</v>
      </c>
      <c r="F4148" s="11" t="s">
        <v>6785</v>
      </c>
      <c r="G4148" s="11" t="s">
        <v>36901</v>
      </c>
      <c r="H4148" s="11" t="s">
        <v>2290</v>
      </c>
      <c r="I4148" s="11" t="s">
        <v>1373</v>
      </c>
    </row>
    <row r="4149" spans="1:9" x14ac:dyDescent="0.35">
      <c r="A4149" s="11" t="s">
        <v>6786</v>
      </c>
      <c r="B4149" s="11" t="s">
        <v>6787</v>
      </c>
      <c r="C4149" s="12">
        <v>818.95</v>
      </c>
      <c r="D4149" s="12">
        <v>532.32000000000005</v>
      </c>
      <c r="E4149" s="11" t="s">
        <v>18</v>
      </c>
      <c r="F4149" s="11" t="s">
        <v>6788</v>
      </c>
      <c r="G4149" s="11" t="s">
        <v>36902</v>
      </c>
      <c r="H4149" s="11" t="s">
        <v>2290</v>
      </c>
      <c r="I4149" s="11" t="s">
        <v>1373</v>
      </c>
    </row>
    <row r="4150" spans="1:9" x14ac:dyDescent="0.35">
      <c r="A4150" s="11" t="s">
        <v>6789</v>
      </c>
      <c r="B4150" s="11" t="s">
        <v>6790</v>
      </c>
      <c r="C4150" s="12">
        <v>811.7</v>
      </c>
      <c r="D4150" s="12">
        <v>527.61</v>
      </c>
      <c r="E4150" s="11" t="s">
        <v>18</v>
      </c>
      <c r="F4150" s="11" t="s">
        <v>6791</v>
      </c>
      <c r="G4150" s="11" t="s">
        <v>36903</v>
      </c>
      <c r="H4150" s="11" t="s">
        <v>2290</v>
      </c>
      <c r="I4150" s="11" t="s">
        <v>1373</v>
      </c>
    </row>
    <row r="4151" spans="1:9" x14ac:dyDescent="0.35">
      <c r="A4151" s="11" t="s">
        <v>6792</v>
      </c>
      <c r="B4151" s="11" t="s">
        <v>6793</v>
      </c>
      <c r="C4151" s="12">
        <v>837.8</v>
      </c>
      <c r="D4151" s="12">
        <v>544.57000000000005</v>
      </c>
      <c r="E4151" s="11" t="s">
        <v>18</v>
      </c>
      <c r="F4151" s="11" t="s">
        <v>6794</v>
      </c>
      <c r="G4151" s="11" t="s">
        <v>36904</v>
      </c>
      <c r="H4151" s="11" t="s">
        <v>2290</v>
      </c>
      <c r="I4151" s="11" t="s">
        <v>1373</v>
      </c>
    </row>
    <row r="4152" spans="1:9" x14ac:dyDescent="0.35">
      <c r="A4152" s="11" t="s">
        <v>6795</v>
      </c>
      <c r="B4152" s="11" t="s">
        <v>6796</v>
      </c>
      <c r="C4152" s="12">
        <v>758.95</v>
      </c>
      <c r="D4152" s="12">
        <v>493.32</v>
      </c>
      <c r="E4152" s="11" t="s">
        <v>18</v>
      </c>
      <c r="F4152" s="11" t="s">
        <v>6797</v>
      </c>
      <c r="G4152" s="11" t="s">
        <v>36905</v>
      </c>
      <c r="H4152" s="11" t="s">
        <v>2290</v>
      </c>
      <c r="I4152" s="11" t="s">
        <v>1373</v>
      </c>
    </row>
    <row r="4153" spans="1:9" x14ac:dyDescent="0.35">
      <c r="A4153" s="11" t="s">
        <v>6798</v>
      </c>
      <c r="B4153" s="11" t="s">
        <v>6799</v>
      </c>
      <c r="C4153" s="12">
        <v>740.35</v>
      </c>
      <c r="D4153" s="12">
        <v>481.23</v>
      </c>
      <c r="E4153" s="11" t="s">
        <v>18</v>
      </c>
      <c r="F4153" s="11" t="s">
        <v>6800</v>
      </c>
      <c r="G4153" s="11" t="s">
        <v>36906</v>
      </c>
      <c r="H4153" s="11" t="s">
        <v>2290</v>
      </c>
      <c r="I4153" s="11" t="s">
        <v>1373</v>
      </c>
    </row>
    <row r="4154" spans="1:9" x14ac:dyDescent="0.35">
      <c r="A4154" s="11" t="s">
        <v>6801</v>
      </c>
      <c r="B4154" s="11" t="s">
        <v>6802</v>
      </c>
      <c r="C4154" s="12">
        <v>740.35</v>
      </c>
      <c r="D4154" s="12">
        <v>481.23</v>
      </c>
      <c r="E4154" s="11" t="s">
        <v>18</v>
      </c>
      <c r="F4154" s="11" t="s">
        <v>6803</v>
      </c>
      <c r="G4154" s="11" t="s">
        <v>36907</v>
      </c>
      <c r="H4154" s="11" t="s">
        <v>2290</v>
      </c>
      <c r="I4154" s="11" t="s">
        <v>1373</v>
      </c>
    </row>
    <row r="4155" spans="1:9" x14ac:dyDescent="0.35">
      <c r="A4155" s="11" t="s">
        <v>6804</v>
      </c>
      <c r="B4155" s="11" t="s">
        <v>6805</v>
      </c>
      <c r="C4155" s="12">
        <v>740.35</v>
      </c>
      <c r="D4155" s="12">
        <v>481.23</v>
      </c>
      <c r="E4155" s="11" t="s">
        <v>18</v>
      </c>
      <c r="F4155" s="11" t="s">
        <v>6806</v>
      </c>
      <c r="G4155" s="11" t="s">
        <v>36908</v>
      </c>
      <c r="H4155" s="11" t="s">
        <v>2290</v>
      </c>
      <c r="I4155" s="11" t="s">
        <v>1373</v>
      </c>
    </row>
    <row r="4156" spans="1:9" x14ac:dyDescent="0.35">
      <c r="A4156" s="11" t="s">
        <v>6807</v>
      </c>
      <c r="B4156" s="11" t="s">
        <v>6808</v>
      </c>
      <c r="C4156" s="12">
        <v>740.35</v>
      </c>
      <c r="D4156" s="12">
        <v>481.23</v>
      </c>
      <c r="E4156" s="11" t="s">
        <v>18</v>
      </c>
      <c r="F4156" s="11" t="s">
        <v>6779</v>
      </c>
      <c r="G4156" s="11" t="s">
        <v>36909</v>
      </c>
      <c r="H4156" s="11" t="s">
        <v>2290</v>
      </c>
      <c r="I4156" s="11" t="s">
        <v>1373</v>
      </c>
    </row>
    <row r="4157" spans="1:9" x14ac:dyDescent="0.35">
      <c r="A4157" s="11" t="s">
        <v>6809</v>
      </c>
      <c r="B4157" s="11" t="s">
        <v>6810</v>
      </c>
      <c r="C4157" s="12">
        <v>758.95</v>
      </c>
      <c r="D4157" s="12">
        <v>493.32</v>
      </c>
      <c r="E4157" s="11" t="s">
        <v>18</v>
      </c>
      <c r="F4157" s="11" t="s">
        <v>6811</v>
      </c>
      <c r="G4157" s="11" t="s">
        <v>36910</v>
      </c>
      <c r="H4157" s="11" t="s">
        <v>2290</v>
      </c>
      <c r="I4157" s="11" t="s">
        <v>1373</v>
      </c>
    </row>
    <row r="4158" spans="1:9" x14ac:dyDescent="0.35">
      <c r="A4158" s="11" t="s">
        <v>6812</v>
      </c>
      <c r="B4158" s="11" t="s">
        <v>6813</v>
      </c>
      <c r="C4158" s="12">
        <v>783.15</v>
      </c>
      <c r="D4158" s="12">
        <v>509.05</v>
      </c>
      <c r="E4158" s="11" t="s">
        <v>18</v>
      </c>
      <c r="F4158" s="11" t="s">
        <v>6814</v>
      </c>
      <c r="G4158" s="11" t="s">
        <v>36911</v>
      </c>
      <c r="H4158" s="11" t="s">
        <v>2290</v>
      </c>
      <c r="I4158" s="11" t="s">
        <v>1373</v>
      </c>
    </row>
    <row r="4159" spans="1:9" x14ac:dyDescent="0.35">
      <c r="A4159" s="11" t="s">
        <v>6815</v>
      </c>
      <c r="B4159" s="11" t="s">
        <v>6816</v>
      </c>
      <c r="C4159" s="12">
        <v>783.15</v>
      </c>
      <c r="D4159" s="12">
        <v>509.05</v>
      </c>
      <c r="E4159" s="11" t="s">
        <v>18</v>
      </c>
      <c r="F4159" s="11" t="s">
        <v>6817</v>
      </c>
      <c r="G4159" s="11" t="s">
        <v>36912</v>
      </c>
      <c r="H4159" s="11" t="s">
        <v>2290</v>
      </c>
      <c r="I4159" s="11" t="s">
        <v>1373</v>
      </c>
    </row>
    <row r="4160" spans="1:9" x14ac:dyDescent="0.35">
      <c r="A4160" s="11" t="s">
        <v>6818</v>
      </c>
      <c r="B4160" s="11" t="s">
        <v>6819</v>
      </c>
      <c r="C4160" s="12">
        <v>783.15</v>
      </c>
      <c r="D4160" s="12">
        <v>509.05</v>
      </c>
      <c r="E4160" s="11" t="s">
        <v>18</v>
      </c>
      <c r="F4160" s="11" t="s">
        <v>6820</v>
      </c>
      <c r="G4160" s="11" t="s">
        <v>36913</v>
      </c>
      <c r="H4160" s="11" t="s">
        <v>2290</v>
      </c>
      <c r="I4160" s="11" t="s">
        <v>1373</v>
      </c>
    </row>
    <row r="4161" spans="1:9" x14ac:dyDescent="0.35">
      <c r="A4161" s="11" t="s">
        <v>6821</v>
      </c>
      <c r="B4161" s="11" t="s">
        <v>6822</v>
      </c>
      <c r="C4161" s="12">
        <v>740.35</v>
      </c>
      <c r="D4161" s="12">
        <v>481.23</v>
      </c>
      <c r="E4161" s="11" t="s">
        <v>18</v>
      </c>
      <c r="F4161" s="11" t="s">
        <v>6823</v>
      </c>
      <c r="G4161" s="11" t="s">
        <v>36914</v>
      </c>
      <c r="H4161" s="11" t="s">
        <v>2290</v>
      </c>
      <c r="I4161" s="11" t="s">
        <v>1373</v>
      </c>
    </row>
    <row r="4162" spans="1:9" x14ac:dyDescent="0.35">
      <c r="A4162" s="11" t="s">
        <v>6824</v>
      </c>
      <c r="B4162" s="11" t="s">
        <v>6825</v>
      </c>
      <c r="C4162" s="12">
        <v>740.35</v>
      </c>
      <c r="D4162" s="12">
        <v>481.23</v>
      </c>
      <c r="E4162" s="11" t="s">
        <v>18</v>
      </c>
      <c r="F4162" s="11" t="s">
        <v>6823</v>
      </c>
      <c r="G4162" s="11" t="s">
        <v>36915</v>
      </c>
      <c r="H4162" s="11" t="s">
        <v>2290</v>
      </c>
      <c r="I4162" s="11" t="s">
        <v>1373</v>
      </c>
    </row>
    <row r="4163" spans="1:9" x14ac:dyDescent="0.35">
      <c r="A4163" s="11" t="s">
        <v>6826</v>
      </c>
      <c r="B4163" s="11" t="s">
        <v>6827</v>
      </c>
      <c r="C4163" s="12">
        <v>740.35</v>
      </c>
      <c r="D4163" s="12">
        <v>481.23</v>
      </c>
      <c r="E4163" s="11" t="s">
        <v>18</v>
      </c>
      <c r="F4163" s="11" t="s">
        <v>6803</v>
      </c>
      <c r="G4163" s="11" t="s">
        <v>36916</v>
      </c>
      <c r="H4163" s="11" t="s">
        <v>2290</v>
      </c>
      <c r="I4163" s="11" t="s">
        <v>1373</v>
      </c>
    </row>
    <row r="4164" spans="1:9" x14ac:dyDescent="0.35">
      <c r="A4164" s="11" t="s">
        <v>6828</v>
      </c>
      <c r="B4164" s="11" t="s">
        <v>6829</v>
      </c>
      <c r="C4164" s="12">
        <v>819.15</v>
      </c>
      <c r="D4164" s="12">
        <v>532.45000000000005</v>
      </c>
      <c r="E4164" s="11" t="s">
        <v>18</v>
      </c>
      <c r="F4164" s="11" t="s">
        <v>6830</v>
      </c>
      <c r="G4164" s="11" t="s">
        <v>36917</v>
      </c>
      <c r="H4164" s="11" t="s">
        <v>2290</v>
      </c>
      <c r="I4164" s="11" t="s">
        <v>1373</v>
      </c>
    </row>
    <row r="4165" spans="1:9" x14ac:dyDescent="0.35">
      <c r="A4165" s="11" t="s">
        <v>6831</v>
      </c>
      <c r="B4165" s="11" t="s">
        <v>6832</v>
      </c>
      <c r="C4165" s="12">
        <v>783.15</v>
      </c>
      <c r="D4165" s="12">
        <v>509.05</v>
      </c>
      <c r="E4165" s="11" t="s">
        <v>18</v>
      </c>
      <c r="F4165" s="11" t="s">
        <v>6833</v>
      </c>
      <c r="G4165" s="11" t="s">
        <v>36918</v>
      </c>
      <c r="H4165" s="11" t="s">
        <v>2290</v>
      </c>
      <c r="I4165" s="11" t="s">
        <v>1373</v>
      </c>
    </row>
    <row r="4166" spans="1:9" x14ac:dyDescent="0.35">
      <c r="A4166" s="11" t="s">
        <v>6834</v>
      </c>
      <c r="B4166" s="11" t="s">
        <v>6835</v>
      </c>
      <c r="C4166" s="12">
        <v>783.15</v>
      </c>
      <c r="D4166" s="12">
        <v>509.05</v>
      </c>
      <c r="E4166" s="11" t="s">
        <v>18</v>
      </c>
      <c r="F4166" s="11" t="s">
        <v>6833</v>
      </c>
      <c r="G4166" s="11" t="s">
        <v>36919</v>
      </c>
      <c r="H4166" s="11" t="s">
        <v>2290</v>
      </c>
      <c r="I4166" s="11" t="s">
        <v>1373</v>
      </c>
    </row>
    <row r="4167" spans="1:9" x14ac:dyDescent="0.35">
      <c r="A4167" s="11" t="s">
        <v>6836</v>
      </c>
      <c r="B4167" s="11" t="s">
        <v>6837</v>
      </c>
      <c r="C4167" s="12">
        <v>783.15</v>
      </c>
      <c r="D4167" s="12">
        <v>509.05</v>
      </c>
      <c r="E4167" s="11" t="s">
        <v>18</v>
      </c>
      <c r="F4167" s="11" t="s">
        <v>6838</v>
      </c>
      <c r="G4167" s="11" t="s">
        <v>36920</v>
      </c>
      <c r="H4167" s="11" t="s">
        <v>2290</v>
      </c>
      <c r="I4167" s="11" t="s">
        <v>1373</v>
      </c>
    </row>
    <row r="4168" spans="1:9" x14ac:dyDescent="0.35">
      <c r="A4168" s="11" t="s">
        <v>6839</v>
      </c>
      <c r="B4168" s="11" t="s">
        <v>6840</v>
      </c>
      <c r="C4168" s="12">
        <v>783.15</v>
      </c>
      <c r="D4168" s="12">
        <v>509.05</v>
      </c>
      <c r="E4168" s="11" t="s">
        <v>18</v>
      </c>
      <c r="F4168" s="11" t="s">
        <v>6841</v>
      </c>
      <c r="G4168" s="11" t="s">
        <v>36921</v>
      </c>
      <c r="H4168" s="11" t="s">
        <v>2290</v>
      </c>
      <c r="I4168" s="11" t="s">
        <v>1373</v>
      </c>
    </row>
    <row r="4169" spans="1:9" x14ac:dyDescent="0.35">
      <c r="A4169" s="11" t="s">
        <v>6842</v>
      </c>
      <c r="B4169" s="11" t="s">
        <v>6843</v>
      </c>
      <c r="C4169" s="12">
        <v>818.65</v>
      </c>
      <c r="D4169" s="12">
        <v>532.12</v>
      </c>
      <c r="E4169" s="11" t="s">
        <v>18</v>
      </c>
      <c r="F4169" s="11" t="s">
        <v>6844</v>
      </c>
      <c r="G4169" s="11" t="s">
        <v>36922</v>
      </c>
      <c r="H4169" s="11" t="s">
        <v>2290</v>
      </c>
      <c r="I4169" s="11" t="s">
        <v>1373</v>
      </c>
    </row>
    <row r="4170" spans="1:9" x14ac:dyDescent="0.35">
      <c r="A4170" s="11" t="s">
        <v>6845</v>
      </c>
      <c r="B4170" s="11" t="s">
        <v>6846</v>
      </c>
      <c r="C4170" s="12">
        <v>758.95</v>
      </c>
      <c r="D4170" s="12">
        <v>493.32</v>
      </c>
      <c r="E4170" s="11" t="s">
        <v>18</v>
      </c>
      <c r="F4170" s="11" t="s">
        <v>6847</v>
      </c>
      <c r="G4170" s="11" t="s">
        <v>36923</v>
      </c>
      <c r="H4170" s="11" t="s">
        <v>2290</v>
      </c>
      <c r="I4170" s="11" t="s">
        <v>1373</v>
      </c>
    </row>
    <row r="4171" spans="1:9" x14ac:dyDescent="0.35">
      <c r="A4171" s="11" t="s">
        <v>6848</v>
      </c>
      <c r="B4171" s="11" t="s">
        <v>6849</v>
      </c>
      <c r="C4171" s="12">
        <v>740.35</v>
      </c>
      <c r="D4171" s="12">
        <v>481.23</v>
      </c>
      <c r="E4171" s="11" t="s">
        <v>18</v>
      </c>
      <c r="F4171" s="11" t="s">
        <v>6850</v>
      </c>
      <c r="G4171" s="11" t="s">
        <v>36924</v>
      </c>
      <c r="H4171" s="11" t="s">
        <v>2290</v>
      </c>
      <c r="I4171" s="11" t="s">
        <v>1373</v>
      </c>
    </row>
    <row r="4172" spans="1:9" x14ac:dyDescent="0.35">
      <c r="A4172" s="11" t="s">
        <v>6851</v>
      </c>
      <c r="B4172" s="11" t="s">
        <v>6852</v>
      </c>
      <c r="C4172" s="12">
        <v>773.55</v>
      </c>
      <c r="D4172" s="12">
        <v>502.81</v>
      </c>
      <c r="E4172" s="11" t="s">
        <v>18</v>
      </c>
      <c r="F4172" s="11" t="s">
        <v>6853</v>
      </c>
      <c r="G4172" s="11" t="s">
        <v>36925</v>
      </c>
      <c r="H4172" s="11" t="s">
        <v>2290</v>
      </c>
      <c r="I4172" s="11" t="s">
        <v>1373</v>
      </c>
    </row>
    <row r="4173" spans="1:9" x14ac:dyDescent="0.35">
      <c r="A4173" s="11" t="s">
        <v>6854</v>
      </c>
      <c r="B4173" s="11" t="s">
        <v>6855</v>
      </c>
      <c r="C4173" s="12">
        <v>740.35</v>
      </c>
      <c r="D4173" s="12">
        <v>481.23</v>
      </c>
      <c r="E4173" s="11" t="s">
        <v>18</v>
      </c>
      <c r="F4173" s="11" t="s">
        <v>6856</v>
      </c>
      <c r="G4173" s="11" t="s">
        <v>36926</v>
      </c>
      <c r="H4173" s="11" t="s">
        <v>2290</v>
      </c>
      <c r="I4173" s="11" t="s">
        <v>1373</v>
      </c>
    </row>
    <row r="4174" spans="1:9" x14ac:dyDescent="0.35">
      <c r="A4174" s="11" t="s">
        <v>6857</v>
      </c>
      <c r="B4174" s="11" t="s">
        <v>6858</v>
      </c>
      <c r="C4174" s="12">
        <v>758.95</v>
      </c>
      <c r="D4174" s="12">
        <v>493.32</v>
      </c>
      <c r="E4174" s="11" t="s">
        <v>18</v>
      </c>
      <c r="F4174" s="11" t="s">
        <v>6859</v>
      </c>
      <c r="G4174" s="11" t="s">
        <v>36927</v>
      </c>
      <c r="H4174" s="11" t="s">
        <v>2290</v>
      </c>
      <c r="I4174" s="11" t="s">
        <v>1373</v>
      </c>
    </row>
    <row r="4175" spans="1:9" x14ac:dyDescent="0.35">
      <c r="A4175" s="11" t="s">
        <v>6860</v>
      </c>
      <c r="B4175" s="11" t="s">
        <v>6861</v>
      </c>
      <c r="C4175" s="12">
        <v>793</v>
      </c>
      <c r="D4175" s="12">
        <v>515.45000000000005</v>
      </c>
      <c r="E4175" s="11" t="s">
        <v>18</v>
      </c>
      <c r="F4175" s="11" t="s">
        <v>6862</v>
      </c>
      <c r="G4175" s="11" t="s">
        <v>36928</v>
      </c>
      <c r="H4175" s="11" t="s">
        <v>2290</v>
      </c>
      <c r="I4175" s="11" t="s">
        <v>1373</v>
      </c>
    </row>
    <row r="4176" spans="1:9" x14ac:dyDescent="0.35">
      <c r="A4176" s="11" t="s">
        <v>6863</v>
      </c>
      <c r="B4176" s="11" t="s">
        <v>6864</v>
      </c>
      <c r="C4176" s="12">
        <v>764.35</v>
      </c>
      <c r="D4176" s="12">
        <v>496.83</v>
      </c>
      <c r="E4176" s="11" t="s">
        <v>18</v>
      </c>
      <c r="F4176" s="11" t="s">
        <v>6865</v>
      </c>
      <c r="G4176" s="11" t="s">
        <v>36929</v>
      </c>
      <c r="H4176" s="11" t="s">
        <v>2290</v>
      </c>
      <c r="I4176" s="11" t="s">
        <v>1373</v>
      </c>
    </row>
    <row r="4177" spans="1:9" x14ac:dyDescent="0.35">
      <c r="A4177" s="11" t="s">
        <v>6866</v>
      </c>
      <c r="B4177" s="11" t="s">
        <v>6867</v>
      </c>
      <c r="C4177" s="12">
        <v>758.95</v>
      </c>
      <c r="D4177" s="12">
        <v>493.32</v>
      </c>
      <c r="E4177" s="11" t="s">
        <v>18</v>
      </c>
      <c r="F4177" s="11" t="s">
        <v>6868</v>
      </c>
      <c r="G4177" s="11" t="s">
        <v>36930</v>
      </c>
      <c r="H4177" s="11" t="s">
        <v>2290</v>
      </c>
      <c r="I4177" s="11" t="s">
        <v>1373</v>
      </c>
    </row>
    <row r="4178" spans="1:9" x14ac:dyDescent="0.35">
      <c r="A4178" s="11" t="s">
        <v>6869</v>
      </c>
      <c r="B4178" s="11" t="s">
        <v>6870</v>
      </c>
      <c r="C4178" s="12">
        <v>678.6</v>
      </c>
      <c r="D4178" s="12">
        <v>441.09</v>
      </c>
      <c r="E4178" s="11" t="s">
        <v>18</v>
      </c>
      <c r="F4178" s="11" t="s">
        <v>6779</v>
      </c>
      <c r="G4178" s="11" t="s">
        <v>36931</v>
      </c>
      <c r="H4178" s="11" t="s">
        <v>2290</v>
      </c>
      <c r="I4178" s="11" t="s">
        <v>1373</v>
      </c>
    </row>
    <row r="4179" spans="1:9" x14ac:dyDescent="0.35">
      <c r="A4179" s="11" t="s">
        <v>6871</v>
      </c>
      <c r="B4179" s="11" t="s">
        <v>6872</v>
      </c>
      <c r="C4179" s="12">
        <v>783.15</v>
      </c>
      <c r="D4179" s="12">
        <v>509.05</v>
      </c>
      <c r="E4179" s="11" t="s">
        <v>18</v>
      </c>
      <c r="F4179" s="11" t="s">
        <v>6873</v>
      </c>
      <c r="G4179" s="11" t="s">
        <v>36932</v>
      </c>
      <c r="H4179" s="11" t="s">
        <v>2290</v>
      </c>
      <c r="I4179" s="11" t="s">
        <v>1373</v>
      </c>
    </row>
    <row r="4180" spans="1:9" x14ac:dyDescent="0.35">
      <c r="A4180" s="11" t="s">
        <v>6874</v>
      </c>
      <c r="B4180" s="11" t="s">
        <v>6875</v>
      </c>
      <c r="C4180" s="12">
        <v>783.15</v>
      </c>
      <c r="D4180" s="12">
        <v>509.05</v>
      </c>
      <c r="E4180" s="11" t="s">
        <v>18</v>
      </c>
      <c r="F4180" s="11" t="s">
        <v>6876</v>
      </c>
      <c r="G4180" s="11" t="s">
        <v>36933</v>
      </c>
      <c r="H4180" s="11" t="s">
        <v>2290</v>
      </c>
      <c r="I4180" s="11" t="s">
        <v>1373</v>
      </c>
    </row>
    <row r="4181" spans="1:9" x14ac:dyDescent="0.35">
      <c r="A4181" s="11" t="s">
        <v>6877</v>
      </c>
      <c r="B4181" s="11" t="s">
        <v>6878</v>
      </c>
      <c r="C4181" s="12">
        <v>764.35</v>
      </c>
      <c r="D4181" s="12">
        <v>496.83</v>
      </c>
      <c r="E4181" s="11" t="s">
        <v>18</v>
      </c>
      <c r="F4181" s="11" t="s">
        <v>6879</v>
      </c>
      <c r="G4181" s="11" t="s">
        <v>36934</v>
      </c>
      <c r="H4181" s="11" t="s">
        <v>2290</v>
      </c>
      <c r="I4181" s="11" t="s">
        <v>1373</v>
      </c>
    </row>
    <row r="4182" spans="1:9" x14ac:dyDescent="0.35">
      <c r="A4182" s="11" t="s">
        <v>6880</v>
      </c>
      <c r="B4182" s="11" t="s">
        <v>6881</v>
      </c>
      <c r="C4182" s="12">
        <v>740.35</v>
      </c>
      <c r="D4182" s="12">
        <v>481.23</v>
      </c>
      <c r="E4182" s="11" t="s">
        <v>18</v>
      </c>
      <c r="F4182" s="11" t="s">
        <v>6882</v>
      </c>
      <c r="G4182" s="11" t="s">
        <v>36935</v>
      </c>
      <c r="H4182" s="11" t="s">
        <v>2290</v>
      </c>
      <c r="I4182" s="11" t="s">
        <v>1373</v>
      </c>
    </row>
    <row r="4183" spans="1:9" x14ac:dyDescent="0.35">
      <c r="A4183" s="11" t="s">
        <v>6883</v>
      </c>
      <c r="B4183" s="11" t="s">
        <v>6884</v>
      </c>
      <c r="C4183" s="12">
        <v>740.35</v>
      </c>
      <c r="D4183" s="12">
        <v>481.23</v>
      </c>
      <c r="E4183" s="11" t="s">
        <v>18</v>
      </c>
      <c r="F4183" s="11" t="s">
        <v>6879</v>
      </c>
      <c r="G4183" s="11" t="s">
        <v>36936</v>
      </c>
      <c r="H4183" s="11" t="s">
        <v>2290</v>
      </c>
      <c r="I4183" s="11" t="s">
        <v>1373</v>
      </c>
    </row>
    <row r="4184" spans="1:9" x14ac:dyDescent="0.35">
      <c r="A4184" s="11" t="s">
        <v>6885</v>
      </c>
      <c r="B4184" s="11" t="s">
        <v>6886</v>
      </c>
      <c r="C4184" s="12">
        <v>758.95</v>
      </c>
      <c r="D4184" s="12">
        <v>493.32</v>
      </c>
      <c r="E4184" s="11" t="s">
        <v>18</v>
      </c>
      <c r="F4184" s="11" t="s">
        <v>6887</v>
      </c>
      <c r="G4184" s="11" t="s">
        <v>36937</v>
      </c>
      <c r="H4184" s="11" t="s">
        <v>2290</v>
      </c>
      <c r="I4184" s="11" t="s">
        <v>1373</v>
      </c>
    </row>
    <row r="4185" spans="1:9" x14ac:dyDescent="0.35">
      <c r="A4185" s="11" t="s">
        <v>6888</v>
      </c>
      <c r="B4185" s="11" t="s">
        <v>6889</v>
      </c>
      <c r="C4185" s="12">
        <v>783</v>
      </c>
      <c r="D4185" s="12">
        <v>508.95</v>
      </c>
      <c r="E4185" s="11" t="s">
        <v>18</v>
      </c>
      <c r="F4185" s="11" t="s">
        <v>6868</v>
      </c>
      <c r="G4185" s="11" t="s">
        <v>36938</v>
      </c>
      <c r="H4185" s="11" t="s">
        <v>2290</v>
      </c>
      <c r="I4185" s="11" t="s">
        <v>1373</v>
      </c>
    </row>
    <row r="4186" spans="1:9" x14ac:dyDescent="0.35">
      <c r="A4186" s="11" t="s">
        <v>6890</v>
      </c>
      <c r="B4186" s="11" t="s">
        <v>6891</v>
      </c>
      <c r="C4186" s="12">
        <v>783.15</v>
      </c>
      <c r="D4186" s="12">
        <v>509.05</v>
      </c>
      <c r="E4186" s="11" t="s">
        <v>18</v>
      </c>
      <c r="F4186" s="11" t="s">
        <v>6817</v>
      </c>
      <c r="G4186" s="11" t="s">
        <v>36939</v>
      </c>
      <c r="H4186" s="11" t="s">
        <v>2290</v>
      </c>
      <c r="I4186" s="11" t="s">
        <v>1373</v>
      </c>
    </row>
    <row r="4187" spans="1:9" x14ac:dyDescent="0.35">
      <c r="A4187" s="11" t="s">
        <v>6892</v>
      </c>
      <c r="B4187" s="11" t="s">
        <v>6893</v>
      </c>
      <c r="C4187" s="12">
        <v>949.45</v>
      </c>
      <c r="D4187" s="12">
        <v>617.14</v>
      </c>
      <c r="E4187" s="11" t="s">
        <v>18</v>
      </c>
      <c r="F4187" s="11" t="s">
        <v>4179</v>
      </c>
      <c r="G4187" s="11" t="s">
        <v>36940</v>
      </c>
      <c r="H4187" s="11" t="s">
        <v>2290</v>
      </c>
      <c r="I4187" s="11" t="s">
        <v>1373</v>
      </c>
    </row>
    <row r="4188" spans="1:9" x14ac:dyDescent="0.35">
      <c r="A4188" s="11" t="s">
        <v>6894</v>
      </c>
      <c r="B4188" s="11" t="s">
        <v>6895</v>
      </c>
      <c r="C4188" s="12">
        <v>949.45</v>
      </c>
      <c r="D4188" s="12">
        <v>617.14</v>
      </c>
      <c r="E4188" s="11" t="s">
        <v>18</v>
      </c>
      <c r="F4188" s="11" t="s">
        <v>4179</v>
      </c>
      <c r="G4188" s="11" t="s">
        <v>36941</v>
      </c>
      <c r="H4188" s="11" t="s">
        <v>2290</v>
      </c>
      <c r="I4188" s="11" t="s">
        <v>1373</v>
      </c>
    </row>
    <row r="4189" spans="1:9" x14ac:dyDescent="0.35">
      <c r="A4189" s="11" t="s">
        <v>6896</v>
      </c>
      <c r="B4189" s="11" t="s">
        <v>6897</v>
      </c>
      <c r="C4189" s="12">
        <v>758.95</v>
      </c>
      <c r="D4189" s="12">
        <v>493.32</v>
      </c>
      <c r="E4189" s="11" t="s">
        <v>18</v>
      </c>
      <c r="F4189" s="11" t="s">
        <v>6797</v>
      </c>
      <c r="G4189" s="11" t="s">
        <v>36942</v>
      </c>
      <c r="H4189" s="11" t="s">
        <v>2290</v>
      </c>
      <c r="I4189" s="11" t="s">
        <v>1373</v>
      </c>
    </row>
    <row r="4190" spans="1:9" x14ac:dyDescent="0.35">
      <c r="A4190" s="11" t="s">
        <v>6898</v>
      </c>
      <c r="B4190" s="11" t="s">
        <v>6899</v>
      </c>
      <c r="C4190" s="12">
        <v>758.95</v>
      </c>
      <c r="D4190" s="12">
        <v>493.32</v>
      </c>
      <c r="E4190" s="11" t="s">
        <v>18</v>
      </c>
      <c r="F4190" s="11" t="s">
        <v>6859</v>
      </c>
      <c r="G4190" s="11" t="s">
        <v>36943</v>
      </c>
      <c r="H4190" s="11" t="s">
        <v>2290</v>
      </c>
      <c r="I4190" s="11" t="s">
        <v>1373</v>
      </c>
    </row>
    <row r="4191" spans="1:9" x14ac:dyDescent="0.35">
      <c r="A4191" s="11" t="s">
        <v>6900</v>
      </c>
      <c r="B4191" s="11" t="s">
        <v>6901</v>
      </c>
      <c r="C4191" s="12">
        <v>711.15</v>
      </c>
      <c r="D4191" s="12">
        <v>462.25</v>
      </c>
      <c r="E4191" s="11" t="s">
        <v>18</v>
      </c>
      <c r="F4191" s="11" t="s">
        <v>6776</v>
      </c>
      <c r="G4191" s="11" t="s">
        <v>36944</v>
      </c>
      <c r="H4191" s="11" t="s">
        <v>2290</v>
      </c>
      <c r="I4191" s="11" t="s">
        <v>1373</v>
      </c>
    </row>
    <row r="4192" spans="1:9" x14ac:dyDescent="0.35">
      <c r="A4192" s="11" t="s">
        <v>6902</v>
      </c>
      <c r="B4192" s="11" t="s">
        <v>6903</v>
      </c>
      <c r="C4192" s="12">
        <v>783.15</v>
      </c>
      <c r="D4192" s="12">
        <v>509.05</v>
      </c>
      <c r="E4192" s="11" t="s">
        <v>18</v>
      </c>
      <c r="F4192" s="11" t="s">
        <v>6879</v>
      </c>
      <c r="G4192" s="11" t="s">
        <v>36945</v>
      </c>
      <c r="H4192" s="11" t="s">
        <v>2290</v>
      </c>
      <c r="I4192" s="11" t="s">
        <v>1373</v>
      </c>
    </row>
    <row r="4193" spans="1:9" x14ac:dyDescent="0.35">
      <c r="A4193" s="11" t="s">
        <v>6904</v>
      </c>
      <c r="B4193" s="11" t="s">
        <v>6905</v>
      </c>
      <c r="C4193" s="12">
        <v>758.95</v>
      </c>
      <c r="D4193" s="12">
        <v>493.32</v>
      </c>
      <c r="E4193" s="11" t="s">
        <v>18</v>
      </c>
      <c r="F4193" s="11" t="s">
        <v>6859</v>
      </c>
      <c r="G4193" s="11" t="s">
        <v>36946</v>
      </c>
      <c r="H4193" s="11" t="s">
        <v>2290</v>
      </c>
      <c r="I4193" s="11" t="s">
        <v>1373</v>
      </c>
    </row>
    <row r="4194" spans="1:9" x14ac:dyDescent="0.35">
      <c r="A4194" s="11" t="s">
        <v>6906</v>
      </c>
      <c r="B4194" s="11" t="s">
        <v>6907</v>
      </c>
      <c r="C4194" s="12">
        <v>783.15</v>
      </c>
      <c r="D4194" s="12">
        <v>509.05</v>
      </c>
      <c r="E4194" s="11" t="s">
        <v>18</v>
      </c>
      <c r="F4194" s="11" t="s">
        <v>6820</v>
      </c>
      <c r="G4194" s="11" t="s">
        <v>36947</v>
      </c>
      <c r="H4194" s="11" t="s">
        <v>2290</v>
      </c>
      <c r="I4194" s="11" t="s">
        <v>1373</v>
      </c>
    </row>
    <row r="4195" spans="1:9" x14ac:dyDescent="0.35">
      <c r="A4195" s="11" t="s">
        <v>6908</v>
      </c>
      <c r="B4195" s="11" t="s">
        <v>6909</v>
      </c>
      <c r="C4195" s="12">
        <v>758.95</v>
      </c>
      <c r="D4195" s="12">
        <v>493.32</v>
      </c>
      <c r="E4195" s="11" t="s">
        <v>18</v>
      </c>
      <c r="F4195" s="11" t="s">
        <v>6859</v>
      </c>
      <c r="G4195" s="11" t="s">
        <v>36948</v>
      </c>
      <c r="H4195" s="11" t="s">
        <v>2290</v>
      </c>
      <c r="I4195" s="11" t="s">
        <v>1373</v>
      </c>
    </row>
    <row r="4196" spans="1:9" x14ac:dyDescent="0.35">
      <c r="A4196" s="11" t="s">
        <v>6910</v>
      </c>
      <c r="B4196" s="11" t="s">
        <v>6911</v>
      </c>
      <c r="C4196" s="12">
        <v>725.75</v>
      </c>
      <c r="D4196" s="12">
        <v>471.74</v>
      </c>
      <c r="E4196" s="11" t="s">
        <v>18</v>
      </c>
      <c r="F4196" s="11" t="s">
        <v>6912</v>
      </c>
      <c r="G4196" s="11" t="s">
        <v>36949</v>
      </c>
      <c r="H4196" s="11" t="s">
        <v>2290</v>
      </c>
      <c r="I4196" s="11" t="s">
        <v>1373</v>
      </c>
    </row>
    <row r="4197" spans="1:9" x14ac:dyDescent="0.35">
      <c r="A4197" s="11" t="s">
        <v>6913</v>
      </c>
      <c r="B4197" s="11" t="s">
        <v>6914</v>
      </c>
      <c r="C4197" s="12">
        <v>783.35</v>
      </c>
      <c r="D4197" s="12">
        <v>509.18</v>
      </c>
      <c r="E4197" s="11" t="s">
        <v>18</v>
      </c>
      <c r="F4197" s="11" t="s">
        <v>6915</v>
      </c>
      <c r="G4197" s="11" t="s">
        <v>36950</v>
      </c>
      <c r="H4197" s="11" t="s">
        <v>2290</v>
      </c>
      <c r="I4197" s="11" t="s">
        <v>1373</v>
      </c>
    </row>
    <row r="4198" spans="1:9" x14ac:dyDescent="0.35">
      <c r="A4198" s="11" t="s">
        <v>6916</v>
      </c>
      <c r="B4198" s="11" t="s">
        <v>6917</v>
      </c>
      <c r="C4198" s="12">
        <v>725.75</v>
      </c>
      <c r="D4198" s="12">
        <v>471.74</v>
      </c>
      <c r="E4198" s="11" t="s">
        <v>18</v>
      </c>
      <c r="F4198" s="11" t="s">
        <v>6918</v>
      </c>
      <c r="G4198" s="11" t="s">
        <v>36951</v>
      </c>
      <c r="H4198" s="11" t="s">
        <v>2290</v>
      </c>
      <c r="I4198" s="11" t="s">
        <v>1373</v>
      </c>
    </row>
    <row r="4199" spans="1:9" x14ac:dyDescent="0.35">
      <c r="A4199" s="11" t="s">
        <v>6919</v>
      </c>
      <c r="B4199" s="11" t="s">
        <v>6920</v>
      </c>
      <c r="C4199" s="12">
        <v>762.4</v>
      </c>
      <c r="D4199" s="12">
        <v>495.56</v>
      </c>
      <c r="E4199" s="11" t="s">
        <v>18</v>
      </c>
      <c r="F4199" s="11" t="s">
        <v>6921</v>
      </c>
      <c r="G4199" s="11" t="s">
        <v>36952</v>
      </c>
      <c r="H4199" s="11" t="s">
        <v>2290</v>
      </c>
      <c r="I4199" s="11" t="s">
        <v>1373</v>
      </c>
    </row>
    <row r="4200" spans="1:9" x14ac:dyDescent="0.35">
      <c r="A4200" s="11" t="s">
        <v>6922</v>
      </c>
      <c r="B4200" s="11" t="s">
        <v>6923</v>
      </c>
      <c r="C4200" s="12">
        <v>725.75</v>
      </c>
      <c r="D4200" s="12">
        <v>471.74</v>
      </c>
      <c r="E4200" s="11" t="s">
        <v>18</v>
      </c>
      <c r="F4200" s="11" t="s">
        <v>6924</v>
      </c>
      <c r="G4200" s="11" t="s">
        <v>36953</v>
      </c>
      <c r="H4200" s="11" t="s">
        <v>2290</v>
      </c>
      <c r="I4200" s="11" t="s">
        <v>1373</v>
      </c>
    </row>
    <row r="4201" spans="1:9" x14ac:dyDescent="0.35">
      <c r="A4201" s="11" t="s">
        <v>6925</v>
      </c>
      <c r="B4201" s="11" t="s">
        <v>6926</v>
      </c>
      <c r="C4201" s="12">
        <v>800.85</v>
      </c>
      <c r="D4201" s="12">
        <v>520.54999999999995</v>
      </c>
      <c r="E4201" s="11" t="s">
        <v>18</v>
      </c>
      <c r="F4201" s="11" t="s">
        <v>6924</v>
      </c>
      <c r="G4201" s="11" t="s">
        <v>36954</v>
      </c>
      <c r="H4201" s="11" t="s">
        <v>2290</v>
      </c>
      <c r="I4201" s="11" t="s">
        <v>1373</v>
      </c>
    </row>
    <row r="4202" spans="1:9" x14ac:dyDescent="0.35">
      <c r="A4202" s="11" t="s">
        <v>6927</v>
      </c>
      <c r="B4202" s="11" t="s">
        <v>6928</v>
      </c>
      <c r="C4202" s="12">
        <v>725.75</v>
      </c>
      <c r="D4202" s="12">
        <v>471.74</v>
      </c>
      <c r="E4202" s="11" t="s">
        <v>18</v>
      </c>
      <c r="F4202" s="11" t="s">
        <v>6924</v>
      </c>
      <c r="G4202" s="11" t="s">
        <v>36955</v>
      </c>
      <c r="H4202" s="11" t="s">
        <v>2290</v>
      </c>
      <c r="I4202" s="11" t="s">
        <v>1373</v>
      </c>
    </row>
    <row r="4203" spans="1:9" x14ac:dyDescent="0.35">
      <c r="A4203" s="11" t="s">
        <v>6929</v>
      </c>
      <c r="B4203" s="11" t="s">
        <v>6930</v>
      </c>
      <c r="C4203" s="12">
        <v>725.75</v>
      </c>
      <c r="D4203" s="12">
        <v>471.74</v>
      </c>
      <c r="E4203" s="11" t="s">
        <v>18</v>
      </c>
      <c r="F4203" s="11" t="s">
        <v>6924</v>
      </c>
      <c r="G4203" s="11" t="s">
        <v>36956</v>
      </c>
      <c r="H4203" s="11" t="s">
        <v>2290</v>
      </c>
      <c r="I4203" s="11" t="s">
        <v>1373</v>
      </c>
    </row>
    <row r="4204" spans="1:9" x14ac:dyDescent="0.35">
      <c r="A4204" s="11" t="s">
        <v>6931</v>
      </c>
      <c r="B4204" s="11" t="s">
        <v>6932</v>
      </c>
      <c r="C4204" s="12">
        <v>780.85</v>
      </c>
      <c r="D4204" s="12">
        <v>507.55</v>
      </c>
      <c r="E4204" s="11" t="s">
        <v>18</v>
      </c>
      <c r="F4204" s="11" t="s">
        <v>6933</v>
      </c>
      <c r="G4204" s="11" t="s">
        <v>36957</v>
      </c>
      <c r="H4204" s="11" t="s">
        <v>2290</v>
      </c>
      <c r="I4204" s="11" t="s">
        <v>1373</v>
      </c>
    </row>
    <row r="4205" spans="1:9" x14ac:dyDescent="0.35">
      <c r="A4205" s="11" t="s">
        <v>6934</v>
      </c>
      <c r="B4205" s="11" t="s">
        <v>6935</v>
      </c>
      <c r="C4205" s="12">
        <v>725.75</v>
      </c>
      <c r="D4205" s="12">
        <v>471.74</v>
      </c>
      <c r="E4205" s="11" t="s">
        <v>18</v>
      </c>
      <c r="F4205" s="11" t="s">
        <v>6924</v>
      </c>
      <c r="G4205" s="11" t="s">
        <v>36958</v>
      </c>
      <c r="H4205" s="11" t="s">
        <v>2290</v>
      </c>
      <c r="I4205" s="11" t="s">
        <v>1373</v>
      </c>
    </row>
    <row r="4206" spans="1:9" x14ac:dyDescent="0.35">
      <c r="A4206" s="11" t="s">
        <v>6936</v>
      </c>
      <c r="B4206" s="11" t="s">
        <v>6937</v>
      </c>
      <c r="C4206" s="12">
        <v>706.25</v>
      </c>
      <c r="D4206" s="12">
        <v>459.06</v>
      </c>
      <c r="E4206" s="11" t="s">
        <v>18</v>
      </c>
      <c r="F4206" s="11" t="s">
        <v>6938</v>
      </c>
      <c r="G4206" s="11" t="s">
        <v>36959</v>
      </c>
      <c r="H4206" s="11" t="s">
        <v>2290</v>
      </c>
      <c r="I4206" s="11" t="s">
        <v>1373</v>
      </c>
    </row>
    <row r="4207" spans="1:9" x14ac:dyDescent="0.35">
      <c r="A4207" s="11" t="s">
        <v>6939</v>
      </c>
      <c r="B4207" s="11" t="s">
        <v>6940</v>
      </c>
      <c r="C4207" s="12">
        <v>725.75</v>
      </c>
      <c r="D4207" s="12">
        <v>471.74</v>
      </c>
      <c r="E4207" s="11" t="s">
        <v>18</v>
      </c>
      <c r="F4207" s="11" t="s">
        <v>6941</v>
      </c>
      <c r="G4207" s="11" t="s">
        <v>36960</v>
      </c>
      <c r="H4207" s="11" t="s">
        <v>2290</v>
      </c>
      <c r="I4207" s="11" t="s">
        <v>1373</v>
      </c>
    </row>
    <row r="4208" spans="1:9" x14ac:dyDescent="0.35">
      <c r="A4208" s="11" t="s">
        <v>6942</v>
      </c>
      <c r="B4208" s="11" t="s">
        <v>6943</v>
      </c>
      <c r="C4208" s="12">
        <v>762.4</v>
      </c>
      <c r="D4208" s="12">
        <v>495.56</v>
      </c>
      <c r="E4208" s="11" t="s">
        <v>18</v>
      </c>
      <c r="F4208" s="11" t="s">
        <v>6944</v>
      </c>
      <c r="G4208" s="11" t="s">
        <v>36961</v>
      </c>
      <c r="H4208" s="11" t="s">
        <v>2290</v>
      </c>
      <c r="I4208" s="11" t="s">
        <v>1373</v>
      </c>
    </row>
    <row r="4209" spans="1:9" x14ac:dyDescent="0.35">
      <c r="A4209" s="11" t="s">
        <v>6945</v>
      </c>
      <c r="B4209" s="11" t="s">
        <v>6946</v>
      </c>
      <c r="C4209" s="12">
        <v>708.95</v>
      </c>
      <c r="D4209" s="12">
        <v>460.82</v>
      </c>
      <c r="E4209" s="11" t="s">
        <v>18</v>
      </c>
      <c r="F4209" s="11" t="s">
        <v>6924</v>
      </c>
      <c r="G4209" s="11" t="s">
        <v>36962</v>
      </c>
      <c r="H4209" s="11" t="s">
        <v>2290</v>
      </c>
      <c r="I4209" s="11" t="s">
        <v>1373</v>
      </c>
    </row>
    <row r="4210" spans="1:9" x14ac:dyDescent="0.35">
      <c r="A4210" s="11" t="s">
        <v>6947</v>
      </c>
      <c r="B4210" s="11" t="s">
        <v>6948</v>
      </c>
      <c r="C4210" s="12">
        <v>725.75</v>
      </c>
      <c r="D4210" s="12">
        <v>471.74</v>
      </c>
      <c r="E4210" s="11" t="s">
        <v>18</v>
      </c>
      <c r="F4210" s="11" t="s">
        <v>6949</v>
      </c>
      <c r="G4210" s="11" t="s">
        <v>36963</v>
      </c>
      <c r="H4210" s="11" t="s">
        <v>2290</v>
      </c>
      <c r="I4210" s="11" t="s">
        <v>1373</v>
      </c>
    </row>
    <row r="4211" spans="1:9" x14ac:dyDescent="0.35">
      <c r="A4211" s="11" t="s">
        <v>6950</v>
      </c>
      <c r="B4211" s="11" t="s">
        <v>6951</v>
      </c>
      <c r="C4211" s="12">
        <v>725.75</v>
      </c>
      <c r="D4211" s="12">
        <v>471.74</v>
      </c>
      <c r="E4211" s="11" t="s">
        <v>18</v>
      </c>
      <c r="F4211" s="11" t="s">
        <v>6924</v>
      </c>
      <c r="G4211" s="11" t="s">
        <v>36964</v>
      </c>
      <c r="H4211" s="11" t="s">
        <v>2290</v>
      </c>
      <c r="I4211" s="11" t="s">
        <v>1373</v>
      </c>
    </row>
    <row r="4212" spans="1:9" x14ac:dyDescent="0.35">
      <c r="A4212" s="11" t="s">
        <v>6952</v>
      </c>
      <c r="B4212" s="11" t="s">
        <v>6953</v>
      </c>
      <c r="C4212" s="12">
        <v>725.75</v>
      </c>
      <c r="D4212" s="12">
        <v>471.74</v>
      </c>
      <c r="E4212" s="11" t="s">
        <v>18</v>
      </c>
      <c r="F4212" s="11" t="s">
        <v>2531</v>
      </c>
      <c r="G4212" s="11" t="s">
        <v>36965</v>
      </c>
      <c r="H4212" s="11" t="s">
        <v>2290</v>
      </c>
      <c r="I4212" s="11" t="s">
        <v>1373</v>
      </c>
    </row>
    <row r="4213" spans="1:9" x14ac:dyDescent="0.35">
      <c r="A4213" s="11" t="s">
        <v>6954</v>
      </c>
      <c r="B4213" s="11" t="s">
        <v>6955</v>
      </c>
      <c r="C4213" s="12">
        <v>707</v>
      </c>
      <c r="D4213" s="12">
        <v>459.55</v>
      </c>
      <c r="E4213" s="11" t="s">
        <v>18</v>
      </c>
      <c r="F4213" s="11" t="s">
        <v>6956</v>
      </c>
      <c r="G4213" s="11" t="s">
        <v>36966</v>
      </c>
      <c r="H4213" s="11" t="s">
        <v>2290</v>
      </c>
      <c r="I4213" s="11" t="s">
        <v>1373</v>
      </c>
    </row>
    <row r="4214" spans="1:9" x14ac:dyDescent="0.35">
      <c r="A4214" s="11" t="s">
        <v>6957</v>
      </c>
      <c r="B4214" s="11" t="s">
        <v>6958</v>
      </c>
      <c r="C4214" s="12">
        <v>707.45</v>
      </c>
      <c r="D4214" s="12">
        <v>459.84</v>
      </c>
      <c r="E4214" s="11" t="s">
        <v>18</v>
      </c>
      <c r="F4214" s="11" t="s">
        <v>6959</v>
      </c>
      <c r="G4214" s="11" t="s">
        <v>36967</v>
      </c>
      <c r="H4214" s="11" t="s">
        <v>2290</v>
      </c>
      <c r="I4214" s="11" t="s">
        <v>1373</v>
      </c>
    </row>
    <row r="4215" spans="1:9" x14ac:dyDescent="0.35">
      <c r="A4215" s="11" t="s">
        <v>6960</v>
      </c>
      <c r="B4215" s="11" t="s">
        <v>6961</v>
      </c>
      <c r="C4215" s="12">
        <v>821.95</v>
      </c>
      <c r="D4215" s="12">
        <v>534.27</v>
      </c>
      <c r="E4215" s="11" t="s">
        <v>18</v>
      </c>
      <c r="F4215" s="11" t="s">
        <v>6962</v>
      </c>
      <c r="G4215" s="11" t="s">
        <v>36968</v>
      </c>
      <c r="H4215" s="11" t="s">
        <v>2290</v>
      </c>
      <c r="I4215" s="11" t="s">
        <v>1373</v>
      </c>
    </row>
    <row r="4216" spans="1:9" x14ac:dyDescent="0.35">
      <c r="A4216" s="11" t="s">
        <v>6963</v>
      </c>
      <c r="B4216" s="11" t="s">
        <v>6964</v>
      </c>
      <c r="C4216" s="12">
        <v>866.2</v>
      </c>
      <c r="D4216" s="12">
        <v>563.03</v>
      </c>
      <c r="E4216" s="11" t="s">
        <v>18</v>
      </c>
      <c r="F4216" s="11" t="s">
        <v>6924</v>
      </c>
      <c r="G4216" s="11" t="s">
        <v>36969</v>
      </c>
      <c r="H4216" s="11" t="s">
        <v>2290</v>
      </c>
      <c r="I4216" s="11" t="s">
        <v>1373</v>
      </c>
    </row>
    <row r="4217" spans="1:9" x14ac:dyDescent="0.35">
      <c r="A4217" s="11" t="s">
        <v>6965</v>
      </c>
      <c r="B4217" s="11" t="s">
        <v>6966</v>
      </c>
      <c r="C4217" s="12">
        <v>724.45</v>
      </c>
      <c r="D4217" s="12">
        <v>470.89</v>
      </c>
      <c r="E4217" s="11" t="s">
        <v>18</v>
      </c>
      <c r="F4217" s="11" t="s">
        <v>6949</v>
      </c>
      <c r="G4217" s="11" t="s">
        <v>36970</v>
      </c>
      <c r="H4217" s="11" t="s">
        <v>2290</v>
      </c>
      <c r="I4217" s="11" t="s">
        <v>1373</v>
      </c>
    </row>
    <row r="4218" spans="1:9" x14ac:dyDescent="0.35">
      <c r="A4218" s="11" t="s">
        <v>6967</v>
      </c>
      <c r="B4218" s="11" t="s">
        <v>6968</v>
      </c>
      <c r="C4218" s="12">
        <v>846.4</v>
      </c>
      <c r="D4218" s="12">
        <v>550.16</v>
      </c>
      <c r="E4218" s="11" t="s">
        <v>18</v>
      </c>
      <c r="F4218" s="11" t="s">
        <v>6924</v>
      </c>
      <c r="G4218" s="11" t="s">
        <v>36971</v>
      </c>
      <c r="H4218" s="11" t="s">
        <v>2290</v>
      </c>
      <c r="I4218" s="11" t="s">
        <v>1373</v>
      </c>
    </row>
    <row r="4219" spans="1:9" x14ac:dyDescent="0.35">
      <c r="A4219" s="11" t="s">
        <v>6969</v>
      </c>
      <c r="B4219" s="11" t="s">
        <v>6970</v>
      </c>
      <c r="C4219" s="12">
        <v>725.75</v>
      </c>
      <c r="D4219" s="12">
        <v>471.74</v>
      </c>
      <c r="E4219" s="11" t="s">
        <v>18</v>
      </c>
      <c r="F4219" s="11" t="s">
        <v>6971</v>
      </c>
      <c r="G4219" s="11" t="s">
        <v>36972</v>
      </c>
      <c r="H4219" s="11" t="s">
        <v>2290</v>
      </c>
      <c r="I4219" s="11" t="s">
        <v>1373</v>
      </c>
    </row>
    <row r="4220" spans="1:9" x14ac:dyDescent="0.35">
      <c r="A4220" s="11" t="s">
        <v>6972</v>
      </c>
      <c r="B4220" s="11" t="s">
        <v>6973</v>
      </c>
      <c r="C4220" s="12">
        <v>707.45</v>
      </c>
      <c r="D4220" s="12">
        <v>459.84</v>
      </c>
      <c r="E4220" s="11" t="s">
        <v>18</v>
      </c>
      <c r="F4220" s="11" t="s">
        <v>6974</v>
      </c>
      <c r="G4220" s="11" t="s">
        <v>36973</v>
      </c>
      <c r="H4220" s="11" t="s">
        <v>2290</v>
      </c>
      <c r="I4220" s="11" t="s">
        <v>1373</v>
      </c>
    </row>
    <row r="4221" spans="1:9" x14ac:dyDescent="0.35">
      <c r="A4221" s="11" t="s">
        <v>6975</v>
      </c>
      <c r="B4221" s="11" t="s">
        <v>6976</v>
      </c>
      <c r="C4221" s="12">
        <v>725.75</v>
      </c>
      <c r="D4221" s="12">
        <v>471.74</v>
      </c>
      <c r="E4221" s="11" t="s">
        <v>18</v>
      </c>
      <c r="F4221" s="11" t="s">
        <v>6977</v>
      </c>
      <c r="G4221" s="11" t="s">
        <v>36974</v>
      </c>
      <c r="H4221" s="11" t="s">
        <v>2290</v>
      </c>
      <c r="I4221" s="11" t="s">
        <v>1373</v>
      </c>
    </row>
    <row r="4222" spans="1:9" x14ac:dyDescent="0.35">
      <c r="A4222" s="11" t="s">
        <v>6978</v>
      </c>
      <c r="B4222" s="11" t="s">
        <v>6979</v>
      </c>
      <c r="C4222" s="12">
        <v>725.75</v>
      </c>
      <c r="D4222" s="12">
        <v>471.74</v>
      </c>
      <c r="E4222" s="11" t="s">
        <v>18</v>
      </c>
      <c r="F4222" s="11" t="s">
        <v>6971</v>
      </c>
      <c r="G4222" s="11" t="s">
        <v>36975</v>
      </c>
      <c r="H4222" s="11" t="s">
        <v>2290</v>
      </c>
      <c r="I4222" s="11" t="s">
        <v>1373</v>
      </c>
    </row>
    <row r="4223" spans="1:9" x14ac:dyDescent="0.35">
      <c r="A4223" s="11" t="s">
        <v>6980</v>
      </c>
      <c r="B4223" s="11" t="s">
        <v>6981</v>
      </c>
      <c r="C4223" s="12">
        <v>725.75</v>
      </c>
      <c r="D4223" s="12">
        <v>471.74</v>
      </c>
      <c r="E4223" s="11" t="s">
        <v>18</v>
      </c>
      <c r="F4223" s="11" t="s">
        <v>6982</v>
      </c>
      <c r="G4223" s="11" t="s">
        <v>36976</v>
      </c>
      <c r="H4223" s="11" t="s">
        <v>2290</v>
      </c>
      <c r="I4223" s="11" t="s">
        <v>1373</v>
      </c>
    </row>
    <row r="4224" spans="1:9" x14ac:dyDescent="0.35">
      <c r="A4224" s="11" t="s">
        <v>6983</v>
      </c>
      <c r="B4224" s="11" t="s">
        <v>6984</v>
      </c>
      <c r="C4224" s="12">
        <v>769.1</v>
      </c>
      <c r="D4224" s="12">
        <v>499.92</v>
      </c>
      <c r="E4224" s="11" t="s">
        <v>18</v>
      </c>
      <c r="F4224" s="11" t="s">
        <v>6985</v>
      </c>
      <c r="G4224" s="11" t="s">
        <v>36977</v>
      </c>
      <c r="H4224" s="11" t="s">
        <v>2290</v>
      </c>
      <c r="I4224" s="11" t="s">
        <v>1373</v>
      </c>
    </row>
    <row r="4225" spans="1:9" x14ac:dyDescent="0.35">
      <c r="A4225" s="11" t="s">
        <v>6986</v>
      </c>
      <c r="B4225" s="11" t="s">
        <v>6987</v>
      </c>
      <c r="C4225" s="12">
        <v>684.3</v>
      </c>
      <c r="D4225" s="12">
        <v>444.8</v>
      </c>
      <c r="E4225" s="11" t="s">
        <v>18</v>
      </c>
      <c r="F4225" s="11" t="s">
        <v>5222</v>
      </c>
      <c r="G4225" s="11" t="s">
        <v>36978</v>
      </c>
      <c r="H4225" s="11" t="s">
        <v>2290</v>
      </c>
      <c r="I4225" s="11" t="s">
        <v>1373</v>
      </c>
    </row>
    <row r="4226" spans="1:9" x14ac:dyDescent="0.35">
      <c r="A4226" s="11" t="s">
        <v>6988</v>
      </c>
      <c r="B4226" s="11" t="s">
        <v>6989</v>
      </c>
      <c r="C4226" s="12">
        <v>746.55</v>
      </c>
      <c r="D4226" s="12">
        <v>485.26</v>
      </c>
      <c r="E4226" s="11" t="s">
        <v>18</v>
      </c>
      <c r="F4226" s="11" t="s">
        <v>6990</v>
      </c>
      <c r="G4226" s="11" t="s">
        <v>36979</v>
      </c>
      <c r="H4226" s="11" t="s">
        <v>2290</v>
      </c>
      <c r="I4226" s="11" t="s">
        <v>1373</v>
      </c>
    </row>
    <row r="4227" spans="1:9" x14ac:dyDescent="0.35">
      <c r="A4227" s="11" t="s">
        <v>6991</v>
      </c>
      <c r="B4227" s="11" t="s">
        <v>6992</v>
      </c>
      <c r="C4227" s="12">
        <v>727.7</v>
      </c>
      <c r="D4227" s="12">
        <v>473.01</v>
      </c>
      <c r="E4227" s="11" t="s">
        <v>18</v>
      </c>
      <c r="F4227" s="11" t="s">
        <v>6993</v>
      </c>
      <c r="G4227" s="11" t="s">
        <v>36980</v>
      </c>
      <c r="H4227" s="11" t="s">
        <v>2290</v>
      </c>
      <c r="I4227" s="11" t="s">
        <v>1373</v>
      </c>
    </row>
    <row r="4228" spans="1:9" x14ac:dyDescent="0.35">
      <c r="A4228" s="11" t="s">
        <v>6994</v>
      </c>
      <c r="B4228" s="11" t="s">
        <v>6995</v>
      </c>
      <c r="C4228" s="12">
        <v>770.95</v>
      </c>
      <c r="D4228" s="12">
        <v>501.12</v>
      </c>
      <c r="E4228" s="11" t="s">
        <v>18</v>
      </c>
      <c r="F4228" s="11" t="s">
        <v>3874</v>
      </c>
      <c r="G4228" s="11" t="s">
        <v>36981</v>
      </c>
      <c r="H4228" s="11" t="s">
        <v>2290</v>
      </c>
      <c r="I4228" s="11" t="s">
        <v>1373</v>
      </c>
    </row>
    <row r="4229" spans="1:9" x14ac:dyDescent="0.35">
      <c r="A4229" s="11" t="s">
        <v>6996</v>
      </c>
      <c r="B4229" s="11" t="s">
        <v>6997</v>
      </c>
      <c r="C4229" s="12">
        <v>727.7</v>
      </c>
      <c r="D4229" s="12">
        <v>473.01</v>
      </c>
      <c r="E4229" s="11" t="s">
        <v>18</v>
      </c>
      <c r="F4229" s="11" t="s">
        <v>6998</v>
      </c>
      <c r="G4229" s="11" t="s">
        <v>36982</v>
      </c>
      <c r="H4229" s="11" t="s">
        <v>2290</v>
      </c>
      <c r="I4229" s="11" t="s">
        <v>1373</v>
      </c>
    </row>
    <row r="4230" spans="1:9" x14ac:dyDescent="0.35">
      <c r="A4230" s="11" t="s">
        <v>6999</v>
      </c>
      <c r="B4230" s="11" t="s">
        <v>7000</v>
      </c>
      <c r="C4230" s="12">
        <v>884.65</v>
      </c>
      <c r="D4230" s="12">
        <v>575.02</v>
      </c>
      <c r="E4230" s="11" t="s">
        <v>18</v>
      </c>
      <c r="F4230" s="11" t="s">
        <v>7001</v>
      </c>
      <c r="G4230" s="11" t="s">
        <v>36983</v>
      </c>
      <c r="H4230" s="11" t="s">
        <v>2290</v>
      </c>
      <c r="I4230" s="11" t="s">
        <v>1373</v>
      </c>
    </row>
    <row r="4231" spans="1:9" x14ac:dyDescent="0.35">
      <c r="A4231" s="11" t="s">
        <v>7002</v>
      </c>
      <c r="B4231" s="11" t="s">
        <v>7003</v>
      </c>
      <c r="C4231" s="12">
        <v>727.7</v>
      </c>
      <c r="D4231" s="12">
        <v>473.01</v>
      </c>
      <c r="E4231" s="11" t="s">
        <v>18</v>
      </c>
      <c r="F4231" s="11" t="s">
        <v>4029</v>
      </c>
      <c r="G4231" s="11" t="s">
        <v>36984</v>
      </c>
      <c r="H4231" s="11" t="s">
        <v>2290</v>
      </c>
      <c r="I4231" s="11" t="s">
        <v>1373</v>
      </c>
    </row>
    <row r="4232" spans="1:9" x14ac:dyDescent="0.35">
      <c r="A4232" s="11" t="s">
        <v>7004</v>
      </c>
      <c r="B4232" s="11" t="s">
        <v>7005</v>
      </c>
      <c r="C4232" s="12">
        <v>763.55</v>
      </c>
      <c r="D4232" s="12">
        <v>496.31</v>
      </c>
      <c r="E4232" s="11" t="s">
        <v>18</v>
      </c>
      <c r="F4232" s="11" t="s">
        <v>7006</v>
      </c>
      <c r="G4232" s="11" t="s">
        <v>36985</v>
      </c>
      <c r="H4232" s="11" t="s">
        <v>2290</v>
      </c>
      <c r="I4232" s="11" t="s">
        <v>1373</v>
      </c>
    </row>
    <row r="4233" spans="1:9" x14ac:dyDescent="0.35">
      <c r="A4233" s="11" t="s">
        <v>7007</v>
      </c>
      <c r="B4233" s="11" t="s">
        <v>7008</v>
      </c>
      <c r="C4233" s="12">
        <v>763.55</v>
      </c>
      <c r="D4233" s="12">
        <v>496.31</v>
      </c>
      <c r="E4233" s="11" t="s">
        <v>18</v>
      </c>
      <c r="F4233" s="11" t="s">
        <v>7009</v>
      </c>
      <c r="G4233" s="11" t="s">
        <v>36986</v>
      </c>
      <c r="H4233" s="11" t="s">
        <v>2290</v>
      </c>
      <c r="I4233" s="11" t="s">
        <v>1373</v>
      </c>
    </row>
    <row r="4234" spans="1:9" x14ac:dyDescent="0.35">
      <c r="A4234" s="11" t="s">
        <v>7010</v>
      </c>
      <c r="B4234" s="11" t="s">
        <v>7011</v>
      </c>
      <c r="C4234" s="12">
        <v>746.55</v>
      </c>
      <c r="D4234" s="12">
        <v>485.26</v>
      </c>
      <c r="E4234" s="11" t="s">
        <v>18</v>
      </c>
      <c r="F4234" s="11" t="s">
        <v>5280</v>
      </c>
      <c r="G4234" s="11" t="s">
        <v>36987</v>
      </c>
      <c r="H4234" s="11" t="s">
        <v>2290</v>
      </c>
      <c r="I4234" s="11" t="s">
        <v>1373</v>
      </c>
    </row>
    <row r="4235" spans="1:9" x14ac:dyDescent="0.35">
      <c r="A4235" s="11" t="s">
        <v>7012</v>
      </c>
      <c r="B4235" s="11" t="s">
        <v>7013</v>
      </c>
      <c r="C4235" s="12">
        <v>884.65</v>
      </c>
      <c r="D4235" s="12">
        <v>575.02</v>
      </c>
      <c r="E4235" s="11" t="s">
        <v>18</v>
      </c>
      <c r="F4235" s="11" t="s">
        <v>7014</v>
      </c>
      <c r="G4235" s="11" t="s">
        <v>36988</v>
      </c>
      <c r="H4235" s="11" t="s">
        <v>2290</v>
      </c>
      <c r="I4235" s="11" t="s">
        <v>1373</v>
      </c>
    </row>
    <row r="4236" spans="1:9" x14ac:dyDescent="0.35">
      <c r="A4236" s="11" t="s">
        <v>7015</v>
      </c>
      <c r="B4236" s="11" t="s">
        <v>7016</v>
      </c>
      <c r="C4236" s="12">
        <v>884.65</v>
      </c>
      <c r="D4236" s="12">
        <v>575.02</v>
      </c>
      <c r="E4236" s="11" t="s">
        <v>18</v>
      </c>
      <c r="F4236" s="11" t="s">
        <v>4976</v>
      </c>
      <c r="G4236" s="11" t="s">
        <v>36989</v>
      </c>
      <c r="H4236" s="11" t="s">
        <v>2290</v>
      </c>
      <c r="I4236" s="11" t="s">
        <v>1373</v>
      </c>
    </row>
    <row r="4237" spans="1:9" x14ac:dyDescent="0.35">
      <c r="A4237" s="11" t="s">
        <v>7017</v>
      </c>
      <c r="B4237" s="11" t="s">
        <v>7018</v>
      </c>
      <c r="C4237" s="12">
        <v>783</v>
      </c>
      <c r="D4237" s="12">
        <v>508.95</v>
      </c>
      <c r="E4237" s="11" t="s">
        <v>18</v>
      </c>
      <c r="F4237" s="11" t="s">
        <v>7019</v>
      </c>
      <c r="G4237" s="11" t="s">
        <v>36990</v>
      </c>
      <c r="H4237" s="11" t="s">
        <v>2290</v>
      </c>
      <c r="I4237" s="11" t="s">
        <v>1373</v>
      </c>
    </row>
    <row r="4238" spans="1:9" x14ac:dyDescent="0.35">
      <c r="A4238" s="11" t="s">
        <v>7020</v>
      </c>
      <c r="B4238" s="11" t="s">
        <v>7021</v>
      </c>
      <c r="C4238" s="12">
        <v>746.55</v>
      </c>
      <c r="D4238" s="12">
        <v>485.26</v>
      </c>
      <c r="E4238" s="11" t="s">
        <v>18</v>
      </c>
      <c r="F4238" s="11" t="s">
        <v>7022</v>
      </c>
      <c r="G4238" s="11" t="s">
        <v>36991</v>
      </c>
      <c r="H4238" s="11" t="s">
        <v>2290</v>
      </c>
      <c r="I4238" s="11" t="s">
        <v>1373</v>
      </c>
    </row>
    <row r="4239" spans="1:9" x14ac:dyDescent="0.35">
      <c r="A4239" s="11" t="s">
        <v>7023</v>
      </c>
      <c r="B4239" s="11" t="s">
        <v>7024</v>
      </c>
      <c r="C4239" s="12">
        <v>728.55</v>
      </c>
      <c r="D4239" s="12">
        <v>473.56</v>
      </c>
      <c r="E4239" s="11" t="s">
        <v>18</v>
      </c>
      <c r="F4239" s="11" t="s">
        <v>7025</v>
      </c>
      <c r="G4239" s="11" t="s">
        <v>36992</v>
      </c>
      <c r="H4239" s="11" t="s">
        <v>2290</v>
      </c>
      <c r="I4239" s="11" t="s">
        <v>1373</v>
      </c>
    </row>
    <row r="4240" spans="1:9" x14ac:dyDescent="0.35">
      <c r="A4240" s="11" t="s">
        <v>7026</v>
      </c>
      <c r="B4240" s="11" t="s">
        <v>7027</v>
      </c>
      <c r="C4240" s="12">
        <v>746.55</v>
      </c>
      <c r="D4240" s="12">
        <v>485.26</v>
      </c>
      <c r="E4240" s="11" t="s">
        <v>18</v>
      </c>
      <c r="F4240" s="11" t="s">
        <v>7022</v>
      </c>
      <c r="G4240" s="11" t="s">
        <v>36993</v>
      </c>
      <c r="H4240" s="11" t="s">
        <v>2290</v>
      </c>
      <c r="I4240" s="11" t="s">
        <v>1373</v>
      </c>
    </row>
    <row r="4241" spans="1:9" x14ac:dyDescent="0.35">
      <c r="A4241" s="11" t="s">
        <v>7028</v>
      </c>
      <c r="B4241" s="11" t="s">
        <v>7029</v>
      </c>
      <c r="C4241" s="12">
        <v>800.8</v>
      </c>
      <c r="D4241" s="12">
        <v>520.52</v>
      </c>
      <c r="E4241" s="11" t="s">
        <v>18</v>
      </c>
      <c r="F4241" s="11" t="s">
        <v>7022</v>
      </c>
      <c r="G4241" s="11" t="s">
        <v>36994</v>
      </c>
      <c r="H4241" s="11" t="s">
        <v>2290</v>
      </c>
      <c r="I4241" s="11" t="s">
        <v>1373</v>
      </c>
    </row>
    <row r="4242" spans="1:9" x14ac:dyDescent="0.35">
      <c r="A4242" s="11" t="s">
        <v>7030</v>
      </c>
      <c r="B4242" s="11" t="s">
        <v>7031</v>
      </c>
      <c r="C4242" s="12">
        <v>727.7</v>
      </c>
      <c r="D4242" s="12">
        <v>473.01</v>
      </c>
      <c r="E4242" s="11" t="s">
        <v>18</v>
      </c>
      <c r="F4242" s="11" t="s">
        <v>5302</v>
      </c>
      <c r="G4242" s="11" t="s">
        <v>36995</v>
      </c>
      <c r="H4242" s="11" t="s">
        <v>2290</v>
      </c>
      <c r="I4242" s="11" t="s">
        <v>1373</v>
      </c>
    </row>
    <row r="4243" spans="1:9" x14ac:dyDescent="0.35">
      <c r="A4243" s="11" t="s">
        <v>7032</v>
      </c>
      <c r="B4243" s="11" t="s">
        <v>7033</v>
      </c>
      <c r="C4243" s="12">
        <v>800.8</v>
      </c>
      <c r="D4243" s="12">
        <v>520.52</v>
      </c>
      <c r="E4243" s="11" t="s">
        <v>18</v>
      </c>
      <c r="F4243" s="11" t="s">
        <v>7034</v>
      </c>
      <c r="G4243" s="11" t="s">
        <v>36996</v>
      </c>
      <c r="H4243" s="11" t="s">
        <v>2290</v>
      </c>
      <c r="I4243" s="11" t="s">
        <v>1373</v>
      </c>
    </row>
    <row r="4244" spans="1:9" x14ac:dyDescent="0.35">
      <c r="A4244" s="11" t="s">
        <v>7035</v>
      </c>
      <c r="B4244" s="11" t="s">
        <v>7036</v>
      </c>
      <c r="C4244" s="12">
        <v>746.55</v>
      </c>
      <c r="D4244" s="12">
        <v>485.26</v>
      </c>
      <c r="E4244" s="11" t="s">
        <v>18</v>
      </c>
      <c r="F4244" s="11" t="s">
        <v>7037</v>
      </c>
      <c r="G4244" s="11" t="s">
        <v>36997</v>
      </c>
      <c r="H4244" s="11" t="s">
        <v>2290</v>
      </c>
      <c r="I4244" s="11" t="s">
        <v>1373</v>
      </c>
    </row>
    <row r="4245" spans="1:9" x14ac:dyDescent="0.35">
      <c r="A4245" s="11" t="s">
        <v>7038</v>
      </c>
      <c r="B4245" s="11" t="s">
        <v>7039</v>
      </c>
      <c r="C4245" s="12">
        <v>684.3</v>
      </c>
      <c r="D4245" s="12">
        <v>444.8</v>
      </c>
      <c r="E4245" s="11" t="s">
        <v>18</v>
      </c>
      <c r="F4245" s="11" t="s">
        <v>7022</v>
      </c>
      <c r="G4245" s="11" t="s">
        <v>36998</v>
      </c>
      <c r="H4245" s="11" t="s">
        <v>2290</v>
      </c>
      <c r="I4245" s="11" t="s">
        <v>1373</v>
      </c>
    </row>
    <row r="4246" spans="1:9" x14ac:dyDescent="0.35">
      <c r="A4246" s="11" t="s">
        <v>7040</v>
      </c>
      <c r="B4246" s="11" t="s">
        <v>7041</v>
      </c>
      <c r="C4246" s="12">
        <v>727.7</v>
      </c>
      <c r="D4246" s="12">
        <v>473.01</v>
      </c>
      <c r="E4246" s="11" t="s">
        <v>18</v>
      </c>
      <c r="F4246" s="11" t="s">
        <v>7042</v>
      </c>
      <c r="G4246" s="11" t="s">
        <v>36999</v>
      </c>
      <c r="H4246" s="11" t="s">
        <v>2290</v>
      </c>
      <c r="I4246" s="11" t="s">
        <v>1373</v>
      </c>
    </row>
    <row r="4247" spans="1:9" x14ac:dyDescent="0.35">
      <c r="A4247" s="11" t="s">
        <v>7043</v>
      </c>
      <c r="B4247" s="11" t="s">
        <v>7044</v>
      </c>
      <c r="C4247" s="12">
        <v>806.7</v>
      </c>
      <c r="D4247" s="12">
        <v>524.36</v>
      </c>
      <c r="E4247" s="11" t="s">
        <v>18</v>
      </c>
      <c r="F4247" s="11" t="s">
        <v>7045</v>
      </c>
      <c r="G4247" s="11" t="s">
        <v>37000</v>
      </c>
      <c r="H4247" s="11" t="s">
        <v>2290</v>
      </c>
      <c r="I4247" s="11" t="s">
        <v>1373</v>
      </c>
    </row>
    <row r="4248" spans="1:9" x14ac:dyDescent="0.35">
      <c r="A4248" s="11" t="s">
        <v>7046</v>
      </c>
      <c r="B4248" s="11" t="s">
        <v>7047</v>
      </c>
      <c r="C4248" s="12">
        <v>806.7</v>
      </c>
      <c r="D4248" s="12">
        <v>524.36</v>
      </c>
      <c r="E4248" s="11" t="s">
        <v>18</v>
      </c>
      <c r="F4248" s="11" t="s">
        <v>7048</v>
      </c>
      <c r="G4248" s="11" t="s">
        <v>37001</v>
      </c>
      <c r="H4248" s="11" t="s">
        <v>2290</v>
      </c>
      <c r="I4248" s="11" t="s">
        <v>1373</v>
      </c>
    </row>
    <row r="4249" spans="1:9" x14ac:dyDescent="0.35">
      <c r="A4249" s="11" t="s">
        <v>7049</v>
      </c>
      <c r="B4249" s="11" t="s">
        <v>7050</v>
      </c>
      <c r="C4249" s="12">
        <v>717.7</v>
      </c>
      <c r="D4249" s="12">
        <v>466.51</v>
      </c>
      <c r="E4249" s="11" t="s">
        <v>18</v>
      </c>
      <c r="F4249" s="11" t="s">
        <v>7051</v>
      </c>
      <c r="G4249" s="11" t="s">
        <v>37002</v>
      </c>
      <c r="H4249" s="11" t="s">
        <v>2290</v>
      </c>
      <c r="I4249" s="11" t="s">
        <v>1373</v>
      </c>
    </row>
    <row r="4250" spans="1:9" x14ac:dyDescent="0.35">
      <c r="A4250" s="11" t="s">
        <v>7052</v>
      </c>
      <c r="B4250" s="11" t="s">
        <v>7053</v>
      </c>
      <c r="C4250" s="12">
        <v>783</v>
      </c>
      <c r="D4250" s="12">
        <v>508.95</v>
      </c>
      <c r="E4250" s="11" t="s">
        <v>18</v>
      </c>
      <c r="F4250" s="11" t="s">
        <v>7019</v>
      </c>
      <c r="G4250" s="11" t="s">
        <v>37003</v>
      </c>
      <c r="H4250" s="11" t="s">
        <v>2290</v>
      </c>
      <c r="I4250" s="11" t="s">
        <v>1373</v>
      </c>
    </row>
    <row r="4251" spans="1:9" x14ac:dyDescent="0.35">
      <c r="A4251" s="11" t="s">
        <v>7054</v>
      </c>
      <c r="B4251" s="11" t="s">
        <v>7055</v>
      </c>
      <c r="C4251" s="12">
        <v>806.7</v>
      </c>
      <c r="D4251" s="12">
        <v>524.36</v>
      </c>
      <c r="E4251" s="11" t="s">
        <v>18</v>
      </c>
      <c r="F4251" s="11" t="s">
        <v>7056</v>
      </c>
      <c r="G4251" s="11" t="s">
        <v>37004</v>
      </c>
      <c r="H4251" s="11" t="s">
        <v>2290</v>
      </c>
      <c r="I4251" s="11" t="s">
        <v>1373</v>
      </c>
    </row>
    <row r="4252" spans="1:9" x14ac:dyDescent="0.35">
      <c r="A4252" s="11" t="s">
        <v>7057</v>
      </c>
      <c r="B4252" s="11" t="s">
        <v>7058</v>
      </c>
      <c r="C4252" s="12">
        <v>763.55</v>
      </c>
      <c r="D4252" s="12">
        <v>496.31</v>
      </c>
      <c r="E4252" s="11" t="s">
        <v>18</v>
      </c>
      <c r="F4252" s="11" t="s">
        <v>7009</v>
      </c>
      <c r="G4252" s="11" t="s">
        <v>37005</v>
      </c>
      <c r="H4252" s="11" t="s">
        <v>2290</v>
      </c>
      <c r="I4252" s="11" t="s">
        <v>1373</v>
      </c>
    </row>
    <row r="4253" spans="1:9" x14ac:dyDescent="0.35">
      <c r="A4253" s="11" t="s">
        <v>7059</v>
      </c>
      <c r="B4253" s="11" t="s">
        <v>7060</v>
      </c>
      <c r="C4253" s="12">
        <v>782.6</v>
      </c>
      <c r="D4253" s="12">
        <v>508.69</v>
      </c>
      <c r="E4253" s="11" t="s">
        <v>18</v>
      </c>
      <c r="F4253" s="11" t="s">
        <v>7061</v>
      </c>
      <c r="G4253" s="11" t="s">
        <v>37006</v>
      </c>
      <c r="H4253" s="11" t="s">
        <v>2290</v>
      </c>
      <c r="I4253" s="11" t="s">
        <v>1373</v>
      </c>
    </row>
    <row r="4254" spans="1:9" x14ac:dyDescent="0.35">
      <c r="A4254" s="11" t="s">
        <v>7062</v>
      </c>
      <c r="B4254" s="11" t="s">
        <v>7063</v>
      </c>
      <c r="C4254" s="12">
        <v>684.3</v>
      </c>
      <c r="D4254" s="12">
        <v>444.8</v>
      </c>
      <c r="E4254" s="11" t="s">
        <v>18</v>
      </c>
      <c r="F4254" s="11" t="s">
        <v>6850</v>
      </c>
      <c r="G4254" s="11" t="s">
        <v>37007</v>
      </c>
      <c r="H4254" s="11" t="s">
        <v>2290</v>
      </c>
      <c r="I4254" s="11" t="s">
        <v>1373</v>
      </c>
    </row>
    <row r="4255" spans="1:9" x14ac:dyDescent="0.35">
      <c r="A4255" s="11" t="s">
        <v>7064</v>
      </c>
      <c r="B4255" s="11" t="s">
        <v>7065</v>
      </c>
      <c r="C4255" s="12">
        <v>770.95</v>
      </c>
      <c r="D4255" s="12">
        <v>501.12</v>
      </c>
      <c r="E4255" s="11" t="s">
        <v>18</v>
      </c>
      <c r="F4255" s="11" t="s">
        <v>4071</v>
      </c>
      <c r="G4255" s="11" t="s">
        <v>37008</v>
      </c>
      <c r="H4255" s="11" t="s">
        <v>2290</v>
      </c>
      <c r="I4255" s="11" t="s">
        <v>1373</v>
      </c>
    </row>
    <row r="4256" spans="1:9" x14ac:dyDescent="0.35">
      <c r="A4256" s="11" t="s">
        <v>7066</v>
      </c>
      <c r="B4256" s="11" t="s">
        <v>7067</v>
      </c>
      <c r="C4256" s="12">
        <v>727.7</v>
      </c>
      <c r="D4256" s="12">
        <v>473.01</v>
      </c>
      <c r="E4256" s="11" t="s">
        <v>18</v>
      </c>
      <c r="F4256" s="11" t="s">
        <v>6993</v>
      </c>
      <c r="G4256" s="11" t="s">
        <v>37009</v>
      </c>
      <c r="H4256" s="11" t="s">
        <v>2290</v>
      </c>
      <c r="I4256" s="11" t="s">
        <v>1373</v>
      </c>
    </row>
    <row r="4257" spans="1:9" x14ac:dyDescent="0.35">
      <c r="A4257" s="11" t="s">
        <v>7068</v>
      </c>
      <c r="B4257" s="11" t="s">
        <v>7069</v>
      </c>
      <c r="C4257" s="12">
        <v>684.3</v>
      </c>
      <c r="D4257" s="12">
        <v>444.8</v>
      </c>
      <c r="E4257" s="11" t="s">
        <v>18</v>
      </c>
      <c r="F4257" s="11" t="s">
        <v>7034</v>
      </c>
      <c r="G4257" s="11" t="s">
        <v>37010</v>
      </c>
      <c r="H4257" s="11" t="s">
        <v>2290</v>
      </c>
      <c r="I4257" s="11" t="s">
        <v>1373</v>
      </c>
    </row>
    <row r="4258" spans="1:9" x14ac:dyDescent="0.35">
      <c r="A4258" s="11" t="s">
        <v>7070</v>
      </c>
      <c r="B4258" s="11" t="s">
        <v>7071</v>
      </c>
      <c r="C4258" s="12">
        <v>763.95</v>
      </c>
      <c r="D4258" s="12">
        <v>496.57</v>
      </c>
      <c r="E4258" s="11" t="s">
        <v>18</v>
      </c>
      <c r="F4258" s="11" t="s">
        <v>7072</v>
      </c>
      <c r="G4258" s="11" t="s">
        <v>37011</v>
      </c>
      <c r="H4258" s="11" t="s">
        <v>2290</v>
      </c>
      <c r="I4258" s="11" t="s">
        <v>1373</v>
      </c>
    </row>
    <row r="4259" spans="1:9" x14ac:dyDescent="0.35">
      <c r="A4259" s="11" t="s">
        <v>7073</v>
      </c>
      <c r="B4259" s="11" t="s">
        <v>7074</v>
      </c>
      <c r="C4259" s="12">
        <v>782.6</v>
      </c>
      <c r="D4259" s="12">
        <v>508.69</v>
      </c>
      <c r="E4259" s="11" t="s">
        <v>18</v>
      </c>
      <c r="F4259" s="11" t="s">
        <v>7072</v>
      </c>
      <c r="G4259" s="11" t="s">
        <v>37012</v>
      </c>
      <c r="H4259" s="11" t="s">
        <v>2290</v>
      </c>
      <c r="I4259" s="11" t="s">
        <v>1373</v>
      </c>
    </row>
    <row r="4260" spans="1:9" x14ac:dyDescent="0.35">
      <c r="A4260" s="11" t="s">
        <v>7075</v>
      </c>
      <c r="B4260" s="11" t="s">
        <v>7076</v>
      </c>
      <c r="C4260" s="12">
        <v>746.55</v>
      </c>
      <c r="D4260" s="12">
        <v>485.26</v>
      </c>
      <c r="E4260" s="11" t="s">
        <v>18</v>
      </c>
      <c r="F4260" s="11" t="s">
        <v>7077</v>
      </c>
      <c r="G4260" s="11" t="s">
        <v>37013</v>
      </c>
      <c r="H4260" s="11" t="s">
        <v>2290</v>
      </c>
      <c r="I4260" s="11" t="s">
        <v>1373</v>
      </c>
    </row>
    <row r="4261" spans="1:9" x14ac:dyDescent="0.35">
      <c r="A4261" s="11" t="s">
        <v>7078</v>
      </c>
      <c r="B4261" s="11" t="s">
        <v>7079</v>
      </c>
      <c r="C4261" s="12">
        <v>782.6</v>
      </c>
      <c r="D4261" s="12">
        <v>508.69</v>
      </c>
      <c r="E4261" s="11" t="s">
        <v>18</v>
      </c>
      <c r="F4261" s="11" t="s">
        <v>7061</v>
      </c>
      <c r="G4261" s="11" t="s">
        <v>37014</v>
      </c>
      <c r="H4261" s="11" t="s">
        <v>2290</v>
      </c>
      <c r="I4261" s="11" t="s">
        <v>1373</v>
      </c>
    </row>
    <row r="4262" spans="1:9" x14ac:dyDescent="0.35">
      <c r="A4262" s="11" t="s">
        <v>7080</v>
      </c>
      <c r="B4262" s="11" t="s">
        <v>7081</v>
      </c>
      <c r="C4262" s="12">
        <v>770.95</v>
      </c>
      <c r="D4262" s="12">
        <v>501.12</v>
      </c>
      <c r="E4262" s="11" t="s">
        <v>18</v>
      </c>
      <c r="F4262" s="11" t="s">
        <v>7082</v>
      </c>
      <c r="G4262" s="11" t="s">
        <v>37015</v>
      </c>
      <c r="H4262" s="11" t="s">
        <v>2290</v>
      </c>
      <c r="I4262" s="11" t="s">
        <v>1373</v>
      </c>
    </row>
    <row r="4263" spans="1:9" x14ac:dyDescent="0.35">
      <c r="A4263" s="11" t="s">
        <v>7083</v>
      </c>
      <c r="B4263" s="11" t="s">
        <v>7084</v>
      </c>
      <c r="C4263" s="12">
        <v>770.95</v>
      </c>
      <c r="D4263" s="12">
        <v>501.12</v>
      </c>
      <c r="E4263" s="11" t="s">
        <v>18</v>
      </c>
      <c r="F4263" s="11" t="s">
        <v>7085</v>
      </c>
      <c r="G4263" s="11" t="s">
        <v>37016</v>
      </c>
      <c r="H4263" s="11" t="s">
        <v>2290</v>
      </c>
      <c r="I4263" s="11" t="s">
        <v>1373</v>
      </c>
    </row>
    <row r="4264" spans="1:9" x14ac:dyDescent="0.35">
      <c r="A4264" s="11" t="s">
        <v>7086</v>
      </c>
      <c r="B4264" s="11" t="s">
        <v>7087</v>
      </c>
      <c r="C4264" s="12">
        <v>770.95</v>
      </c>
      <c r="D4264" s="12">
        <v>501.12</v>
      </c>
      <c r="E4264" s="11" t="s">
        <v>18</v>
      </c>
      <c r="F4264" s="11" t="s">
        <v>7088</v>
      </c>
      <c r="G4264" s="11" t="s">
        <v>37017</v>
      </c>
      <c r="H4264" s="11" t="s">
        <v>2290</v>
      </c>
      <c r="I4264" s="11" t="s">
        <v>1373</v>
      </c>
    </row>
    <row r="4265" spans="1:9" x14ac:dyDescent="0.35">
      <c r="A4265" s="11" t="s">
        <v>7089</v>
      </c>
      <c r="B4265" s="11" t="s">
        <v>7090</v>
      </c>
      <c r="C4265" s="12">
        <v>746.55</v>
      </c>
      <c r="D4265" s="12">
        <v>485.26</v>
      </c>
      <c r="E4265" s="11" t="s">
        <v>18</v>
      </c>
      <c r="F4265" s="11" t="s">
        <v>7091</v>
      </c>
      <c r="G4265" s="11" t="s">
        <v>37018</v>
      </c>
      <c r="H4265" s="11" t="s">
        <v>2290</v>
      </c>
      <c r="I4265" s="11" t="s">
        <v>1373</v>
      </c>
    </row>
    <row r="4266" spans="1:9" x14ac:dyDescent="0.35">
      <c r="A4266" s="11" t="s">
        <v>7092</v>
      </c>
      <c r="B4266" s="11" t="s">
        <v>7093</v>
      </c>
      <c r="C4266" s="12">
        <v>763.55</v>
      </c>
      <c r="D4266" s="12">
        <v>496.31</v>
      </c>
      <c r="E4266" s="11" t="s">
        <v>18</v>
      </c>
      <c r="F4266" s="11" t="s">
        <v>7094</v>
      </c>
      <c r="G4266" s="11" t="s">
        <v>37019</v>
      </c>
      <c r="H4266" s="11" t="s">
        <v>2290</v>
      </c>
      <c r="I4266" s="11" t="s">
        <v>1373</v>
      </c>
    </row>
    <row r="4267" spans="1:9" x14ac:dyDescent="0.35">
      <c r="A4267" s="11" t="s">
        <v>7095</v>
      </c>
      <c r="B4267" s="11" t="s">
        <v>7096</v>
      </c>
      <c r="C4267" s="12">
        <v>468.25</v>
      </c>
      <c r="D4267" s="12">
        <v>304.36</v>
      </c>
      <c r="E4267" s="11" t="s">
        <v>18</v>
      </c>
      <c r="F4267" s="11" t="s">
        <v>7097</v>
      </c>
      <c r="G4267" s="11" t="s">
        <v>37020</v>
      </c>
      <c r="H4267" s="11" t="s">
        <v>2290</v>
      </c>
      <c r="I4267" s="11" t="s">
        <v>1373</v>
      </c>
    </row>
    <row r="4268" spans="1:9" x14ac:dyDescent="0.35">
      <c r="A4268" s="11" t="s">
        <v>7098</v>
      </c>
      <c r="B4268" s="11" t="s">
        <v>7099</v>
      </c>
      <c r="C4268" s="12">
        <v>746.55</v>
      </c>
      <c r="D4268" s="12">
        <v>485.26</v>
      </c>
      <c r="E4268" s="11" t="s">
        <v>18</v>
      </c>
      <c r="F4268" s="11" t="s">
        <v>7100</v>
      </c>
      <c r="G4268" s="11" t="s">
        <v>37021</v>
      </c>
      <c r="H4268" s="11" t="s">
        <v>2290</v>
      </c>
      <c r="I4268" s="11" t="s">
        <v>1373</v>
      </c>
    </row>
    <row r="4269" spans="1:9" x14ac:dyDescent="0.35">
      <c r="A4269" s="11" t="s">
        <v>7101</v>
      </c>
      <c r="B4269" s="11" t="s">
        <v>7102</v>
      </c>
      <c r="C4269" s="12">
        <v>746.55</v>
      </c>
      <c r="D4269" s="12">
        <v>485.26</v>
      </c>
      <c r="E4269" s="11" t="s">
        <v>18</v>
      </c>
      <c r="F4269" s="11" t="s">
        <v>7103</v>
      </c>
      <c r="G4269" s="11" t="s">
        <v>37022</v>
      </c>
      <c r="H4269" s="11" t="s">
        <v>2290</v>
      </c>
      <c r="I4269" s="11" t="s">
        <v>1373</v>
      </c>
    </row>
    <row r="4270" spans="1:9" x14ac:dyDescent="0.35">
      <c r="A4270" s="11" t="s">
        <v>7104</v>
      </c>
      <c r="B4270" s="11" t="s">
        <v>7105</v>
      </c>
      <c r="C4270" s="12">
        <v>728.55</v>
      </c>
      <c r="D4270" s="12">
        <v>473.56</v>
      </c>
      <c r="E4270" s="11" t="s">
        <v>18</v>
      </c>
      <c r="F4270" s="11" t="s">
        <v>7106</v>
      </c>
      <c r="G4270" s="11" t="s">
        <v>37023</v>
      </c>
      <c r="H4270" s="11" t="s">
        <v>2290</v>
      </c>
      <c r="I4270" s="11" t="s">
        <v>1373</v>
      </c>
    </row>
    <row r="4271" spans="1:9" x14ac:dyDescent="0.35">
      <c r="A4271" s="11" t="s">
        <v>7107</v>
      </c>
      <c r="B4271" s="11" t="s">
        <v>7108</v>
      </c>
      <c r="C4271" s="12">
        <v>727.7</v>
      </c>
      <c r="D4271" s="12">
        <v>473.01</v>
      </c>
      <c r="E4271" s="11" t="s">
        <v>18</v>
      </c>
      <c r="F4271" s="11" t="s">
        <v>7109</v>
      </c>
      <c r="G4271" s="11" t="s">
        <v>37024</v>
      </c>
      <c r="H4271" s="11" t="s">
        <v>2290</v>
      </c>
      <c r="I4271" s="11" t="s">
        <v>1373</v>
      </c>
    </row>
    <row r="4272" spans="1:9" x14ac:dyDescent="0.35">
      <c r="A4272" s="11" t="s">
        <v>7110</v>
      </c>
      <c r="B4272" s="11" t="s">
        <v>7111</v>
      </c>
      <c r="C4272" s="12">
        <v>763.95</v>
      </c>
      <c r="D4272" s="12">
        <v>496.57</v>
      </c>
      <c r="E4272" s="11" t="s">
        <v>18</v>
      </c>
      <c r="F4272" s="11" t="s">
        <v>7072</v>
      </c>
      <c r="G4272" s="11" t="s">
        <v>37025</v>
      </c>
      <c r="H4272" s="11" t="s">
        <v>2290</v>
      </c>
      <c r="I4272" s="11" t="s">
        <v>1373</v>
      </c>
    </row>
    <row r="4273" spans="1:9" x14ac:dyDescent="0.35">
      <c r="A4273" s="11" t="s">
        <v>7112</v>
      </c>
      <c r="B4273" s="11" t="s">
        <v>7113</v>
      </c>
      <c r="C4273" s="12">
        <v>763.95</v>
      </c>
      <c r="D4273" s="12">
        <v>496.57</v>
      </c>
      <c r="E4273" s="11" t="s">
        <v>18</v>
      </c>
      <c r="F4273" s="11" t="s">
        <v>7072</v>
      </c>
      <c r="G4273" s="11" t="s">
        <v>37026</v>
      </c>
      <c r="H4273" s="11" t="s">
        <v>2290</v>
      </c>
      <c r="I4273" s="11" t="s">
        <v>1373</v>
      </c>
    </row>
    <row r="4274" spans="1:9" x14ac:dyDescent="0.35">
      <c r="A4274" s="11" t="s">
        <v>7114</v>
      </c>
      <c r="B4274" s="11" t="s">
        <v>7115</v>
      </c>
      <c r="C4274" s="12">
        <v>746.55</v>
      </c>
      <c r="D4274" s="12">
        <v>485.26</v>
      </c>
      <c r="E4274" s="11" t="s">
        <v>18</v>
      </c>
      <c r="F4274" s="11" t="s">
        <v>7116</v>
      </c>
      <c r="G4274" s="11" t="s">
        <v>37027</v>
      </c>
      <c r="H4274" s="11" t="s">
        <v>2290</v>
      </c>
      <c r="I4274" s="11" t="s">
        <v>1373</v>
      </c>
    </row>
    <row r="4275" spans="1:9" x14ac:dyDescent="0.35">
      <c r="A4275" s="11" t="s">
        <v>7117</v>
      </c>
      <c r="B4275" s="11" t="s">
        <v>7118</v>
      </c>
      <c r="C4275" s="12">
        <v>770.95</v>
      </c>
      <c r="D4275" s="12">
        <v>501.12</v>
      </c>
      <c r="E4275" s="11" t="s">
        <v>18</v>
      </c>
      <c r="F4275" s="11" t="s">
        <v>7119</v>
      </c>
      <c r="G4275" s="11" t="s">
        <v>37028</v>
      </c>
      <c r="H4275" s="11" t="s">
        <v>2290</v>
      </c>
      <c r="I4275" s="11" t="s">
        <v>1373</v>
      </c>
    </row>
    <row r="4276" spans="1:9" x14ac:dyDescent="0.35">
      <c r="A4276" s="11" t="s">
        <v>7120</v>
      </c>
      <c r="B4276" s="11" t="s">
        <v>7121</v>
      </c>
      <c r="C4276" s="12">
        <v>770.95</v>
      </c>
      <c r="D4276" s="12">
        <v>501.12</v>
      </c>
      <c r="E4276" s="11" t="s">
        <v>18</v>
      </c>
      <c r="F4276" s="11" t="s">
        <v>6270</v>
      </c>
      <c r="G4276" s="11" t="s">
        <v>37029</v>
      </c>
      <c r="H4276" s="11" t="s">
        <v>2290</v>
      </c>
      <c r="I4276" s="11" t="s">
        <v>1373</v>
      </c>
    </row>
    <row r="4277" spans="1:9" x14ac:dyDescent="0.35">
      <c r="A4277" s="11" t="s">
        <v>7122</v>
      </c>
      <c r="B4277" s="11" t="s">
        <v>7123</v>
      </c>
      <c r="C4277" s="12">
        <v>770.95</v>
      </c>
      <c r="D4277" s="12">
        <v>501.12</v>
      </c>
      <c r="E4277" s="11" t="s">
        <v>18</v>
      </c>
      <c r="F4277" s="11" t="s">
        <v>4029</v>
      </c>
      <c r="G4277" s="11" t="s">
        <v>37030</v>
      </c>
      <c r="H4277" s="11" t="s">
        <v>2290</v>
      </c>
      <c r="I4277" s="11" t="s">
        <v>1373</v>
      </c>
    </row>
    <row r="4278" spans="1:9" x14ac:dyDescent="0.35">
      <c r="A4278" s="11" t="s">
        <v>7124</v>
      </c>
      <c r="B4278" s="11" t="s">
        <v>7125</v>
      </c>
      <c r="C4278" s="12">
        <v>710.95</v>
      </c>
      <c r="D4278" s="12">
        <v>462.12</v>
      </c>
      <c r="E4278" s="11" t="s">
        <v>18</v>
      </c>
      <c r="F4278" s="11" t="s">
        <v>7126</v>
      </c>
      <c r="G4278" s="11" t="s">
        <v>37031</v>
      </c>
      <c r="H4278" s="11" t="s">
        <v>2290</v>
      </c>
      <c r="I4278" s="11" t="s">
        <v>1373</v>
      </c>
    </row>
    <row r="4279" spans="1:9" x14ac:dyDescent="0.35">
      <c r="A4279" s="11" t="s">
        <v>7127</v>
      </c>
      <c r="B4279" s="11" t="s">
        <v>7128</v>
      </c>
      <c r="C4279" s="12">
        <v>692</v>
      </c>
      <c r="D4279" s="12">
        <v>449.8</v>
      </c>
      <c r="E4279" s="11" t="s">
        <v>18</v>
      </c>
      <c r="F4279" s="11" t="s">
        <v>4850</v>
      </c>
      <c r="G4279" s="11" t="s">
        <v>37032</v>
      </c>
      <c r="H4279" s="11" t="s">
        <v>2290</v>
      </c>
      <c r="I4279" s="11" t="s">
        <v>1373</v>
      </c>
    </row>
    <row r="4280" spans="1:9" x14ac:dyDescent="0.35">
      <c r="A4280" s="11" t="s">
        <v>7129</v>
      </c>
      <c r="B4280" s="11" t="s">
        <v>7130</v>
      </c>
      <c r="C4280" s="12">
        <v>692</v>
      </c>
      <c r="D4280" s="12">
        <v>449.8</v>
      </c>
      <c r="E4280" s="11" t="s">
        <v>18</v>
      </c>
      <c r="F4280" s="11" t="s">
        <v>4850</v>
      </c>
      <c r="G4280" s="11" t="s">
        <v>37033</v>
      </c>
      <c r="H4280" s="11" t="s">
        <v>2290</v>
      </c>
      <c r="I4280" s="11" t="s">
        <v>1373</v>
      </c>
    </row>
    <row r="4281" spans="1:9" x14ac:dyDescent="0.35">
      <c r="A4281" s="11" t="s">
        <v>7131</v>
      </c>
      <c r="B4281" s="11" t="s">
        <v>7132</v>
      </c>
      <c r="C4281" s="12">
        <v>692</v>
      </c>
      <c r="D4281" s="12">
        <v>449.8</v>
      </c>
      <c r="E4281" s="11" t="s">
        <v>18</v>
      </c>
      <c r="F4281" s="11" t="s">
        <v>4850</v>
      </c>
      <c r="G4281" s="11" t="s">
        <v>37034</v>
      </c>
      <c r="H4281" s="11" t="s">
        <v>2290</v>
      </c>
      <c r="I4281" s="11" t="s">
        <v>1373</v>
      </c>
    </row>
    <row r="4282" spans="1:9" x14ac:dyDescent="0.35">
      <c r="A4282" s="11" t="s">
        <v>7133</v>
      </c>
      <c r="B4282" s="11" t="s">
        <v>7134</v>
      </c>
      <c r="C4282" s="12">
        <v>692</v>
      </c>
      <c r="D4282" s="12">
        <v>449.8</v>
      </c>
      <c r="E4282" s="11" t="s">
        <v>18</v>
      </c>
      <c r="F4282" s="11" t="s">
        <v>4850</v>
      </c>
      <c r="G4282" s="11" t="s">
        <v>37035</v>
      </c>
      <c r="H4282" s="11" t="s">
        <v>2290</v>
      </c>
      <c r="I4282" s="11" t="s">
        <v>1373</v>
      </c>
    </row>
    <row r="4283" spans="1:9" x14ac:dyDescent="0.35">
      <c r="A4283" s="11" t="s">
        <v>7135</v>
      </c>
      <c r="B4283" s="11" t="s">
        <v>7136</v>
      </c>
      <c r="C4283" s="12">
        <v>692</v>
      </c>
      <c r="D4283" s="12">
        <v>449.8</v>
      </c>
      <c r="E4283" s="11" t="s">
        <v>18</v>
      </c>
      <c r="F4283" s="11" t="s">
        <v>6626</v>
      </c>
      <c r="G4283" s="11" t="s">
        <v>37036</v>
      </c>
      <c r="H4283" s="11" t="s">
        <v>2290</v>
      </c>
      <c r="I4283" s="11" t="s">
        <v>1373</v>
      </c>
    </row>
    <row r="4284" spans="1:9" x14ac:dyDescent="0.35">
      <c r="A4284" s="11" t="s">
        <v>7137</v>
      </c>
      <c r="B4284" s="11" t="s">
        <v>7138</v>
      </c>
      <c r="C4284" s="12">
        <v>651.6</v>
      </c>
      <c r="D4284" s="12">
        <v>423.54</v>
      </c>
      <c r="E4284" s="11" t="s">
        <v>18</v>
      </c>
      <c r="F4284" s="11" t="s">
        <v>7139</v>
      </c>
      <c r="G4284" s="11" t="s">
        <v>37037</v>
      </c>
      <c r="H4284" s="11" t="s">
        <v>2290</v>
      </c>
      <c r="I4284" s="11" t="s">
        <v>1373</v>
      </c>
    </row>
    <row r="4285" spans="1:9" x14ac:dyDescent="0.35">
      <c r="A4285" s="11" t="s">
        <v>7140</v>
      </c>
      <c r="B4285" s="11" t="s">
        <v>7141</v>
      </c>
      <c r="C4285" s="12">
        <v>706.5</v>
      </c>
      <c r="D4285" s="12">
        <v>459.23</v>
      </c>
      <c r="E4285" s="11" t="s">
        <v>18</v>
      </c>
      <c r="F4285" s="11" t="s">
        <v>7142</v>
      </c>
      <c r="G4285" s="11" t="s">
        <v>37038</v>
      </c>
      <c r="H4285" s="11" t="s">
        <v>2290</v>
      </c>
      <c r="I4285" s="11" t="s">
        <v>1373</v>
      </c>
    </row>
    <row r="4286" spans="1:9" x14ac:dyDescent="0.35">
      <c r="A4286" s="11" t="s">
        <v>7143</v>
      </c>
      <c r="B4286" s="11" t="s">
        <v>7144</v>
      </c>
      <c r="C4286" s="12">
        <v>651.6</v>
      </c>
      <c r="D4286" s="12">
        <v>423.54</v>
      </c>
      <c r="E4286" s="11" t="s">
        <v>18</v>
      </c>
      <c r="F4286" s="11" t="s">
        <v>6626</v>
      </c>
      <c r="G4286" s="11" t="s">
        <v>37039</v>
      </c>
      <c r="H4286" s="11" t="s">
        <v>2290</v>
      </c>
      <c r="I4286" s="11" t="s">
        <v>1373</v>
      </c>
    </row>
    <row r="4287" spans="1:9" x14ac:dyDescent="0.35">
      <c r="A4287" s="11" t="s">
        <v>7145</v>
      </c>
      <c r="B4287" s="11" t="s">
        <v>7146</v>
      </c>
      <c r="C4287" s="12">
        <v>710.95</v>
      </c>
      <c r="D4287" s="12">
        <v>462.12</v>
      </c>
      <c r="E4287" s="11" t="s">
        <v>18</v>
      </c>
      <c r="F4287" s="11" t="s">
        <v>7147</v>
      </c>
      <c r="G4287" s="11" t="s">
        <v>37040</v>
      </c>
      <c r="H4287" s="11" t="s">
        <v>2290</v>
      </c>
      <c r="I4287" s="11" t="s">
        <v>1373</v>
      </c>
    </row>
    <row r="4288" spans="1:9" x14ac:dyDescent="0.35">
      <c r="A4288" s="11" t="s">
        <v>7148</v>
      </c>
      <c r="B4288" s="11" t="s">
        <v>7149</v>
      </c>
      <c r="C4288" s="12">
        <v>692</v>
      </c>
      <c r="D4288" s="12">
        <v>449.8</v>
      </c>
      <c r="E4288" s="11" t="s">
        <v>18</v>
      </c>
      <c r="F4288" s="11" t="s">
        <v>7147</v>
      </c>
      <c r="G4288" s="11" t="s">
        <v>37041</v>
      </c>
      <c r="H4288" s="11" t="s">
        <v>2290</v>
      </c>
      <c r="I4288" s="11" t="s">
        <v>1373</v>
      </c>
    </row>
    <row r="4289" spans="1:9" x14ac:dyDescent="0.35">
      <c r="A4289" s="11" t="s">
        <v>7150</v>
      </c>
      <c r="B4289" s="11" t="s">
        <v>7151</v>
      </c>
      <c r="C4289" s="12">
        <v>692</v>
      </c>
      <c r="D4289" s="12">
        <v>449.8</v>
      </c>
      <c r="E4289" s="11" t="s">
        <v>18</v>
      </c>
      <c r="F4289" s="11" t="s">
        <v>7152</v>
      </c>
      <c r="G4289" s="11" t="s">
        <v>37042</v>
      </c>
      <c r="H4289" s="11" t="s">
        <v>2290</v>
      </c>
      <c r="I4289" s="11" t="s">
        <v>1373</v>
      </c>
    </row>
    <row r="4290" spans="1:9" x14ac:dyDescent="0.35">
      <c r="A4290" s="11" t="s">
        <v>7153</v>
      </c>
      <c r="B4290" s="11" t="s">
        <v>7154</v>
      </c>
      <c r="C4290" s="12">
        <v>710.95</v>
      </c>
      <c r="D4290" s="12">
        <v>462.12</v>
      </c>
      <c r="E4290" s="11" t="s">
        <v>18</v>
      </c>
      <c r="F4290" s="11" t="s">
        <v>7155</v>
      </c>
      <c r="G4290" s="11" t="s">
        <v>37043</v>
      </c>
      <c r="H4290" s="11" t="s">
        <v>2290</v>
      </c>
      <c r="I4290" s="11" t="s">
        <v>1373</v>
      </c>
    </row>
    <row r="4291" spans="1:9" x14ac:dyDescent="0.35">
      <c r="A4291" s="11" t="s">
        <v>7156</v>
      </c>
      <c r="B4291" s="11" t="s">
        <v>7157</v>
      </c>
      <c r="C4291" s="12">
        <v>706.5</v>
      </c>
      <c r="D4291" s="12">
        <v>459.23</v>
      </c>
      <c r="E4291" s="11" t="s">
        <v>18</v>
      </c>
      <c r="F4291" s="11" t="s">
        <v>7142</v>
      </c>
      <c r="G4291" s="11" t="s">
        <v>37044</v>
      </c>
      <c r="H4291" s="11" t="s">
        <v>2290</v>
      </c>
      <c r="I4291" s="11" t="s">
        <v>1373</v>
      </c>
    </row>
    <row r="4292" spans="1:9" x14ac:dyDescent="0.35">
      <c r="A4292" s="11" t="s">
        <v>7158</v>
      </c>
      <c r="B4292" s="11" t="s">
        <v>7159</v>
      </c>
      <c r="C4292" s="12">
        <v>1188.4000000000001</v>
      </c>
      <c r="D4292" s="12">
        <v>772.46</v>
      </c>
      <c r="E4292" s="11" t="s">
        <v>18</v>
      </c>
      <c r="F4292" s="11" t="s">
        <v>7160</v>
      </c>
      <c r="G4292" s="11" t="s">
        <v>37045</v>
      </c>
      <c r="H4292" s="11" t="s">
        <v>3847</v>
      </c>
      <c r="I4292" s="11" t="s">
        <v>21</v>
      </c>
    </row>
    <row r="4293" spans="1:9" x14ac:dyDescent="0.35">
      <c r="A4293" s="11" t="s">
        <v>7161</v>
      </c>
      <c r="B4293" s="11" t="s">
        <v>7162</v>
      </c>
      <c r="C4293" s="12">
        <v>621.9</v>
      </c>
      <c r="D4293" s="12">
        <v>404.24</v>
      </c>
      <c r="E4293" s="11" t="s">
        <v>18</v>
      </c>
      <c r="F4293" s="11" t="s">
        <v>7142</v>
      </c>
      <c r="G4293" s="11" t="s">
        <v>37046</v>
      </c>
      <c r="H4293" s="11" t="s">
        <v>2290</v>
      </c>
      <c r="I4293" s="11" t="s">
        <v>1373</v>
      </c>
    </row>
    <row r="4294" spans="1:9" x14ac:dyDescent="0.35">
      <c r="A4294" s="11" t="s">
        <v>7163</v>
      </c>
      <c r="B4294" s="11" t="s">
        <v>7164</v>
      </c>
      <c r="C4294" s="12">
        <v>694.95</v>
      </c>
      <c r="D4294" s="12">
        <v>451.72</v>
      </c>
      <c r="E4294" s="11" t="s">
        <v>18</v>
      </c>
      <c r="F4294" s="11" t="s">
        <v>7139</v>
      </c>
      <c r="G4294" s="11" t="s">
        <v>37047</v>
      </c>
      <c r="H4294" s="11" t="s">
        <v>2290</v>
      </c>
      <c r="I4294" s="11" t="s">
        <v>1373</v>
      </c>
    </row>
    <row r="4295" spans="1:9" x14ac:dyDescent="0.35">
      <c r="A4295" s="11" t="s">
        <v>7165</v>
      </c>
      <c r="B4295" s="11" t="s">
        <v>7166</v>
      </c>
      <c r="C4295" s="12">
        <v>692</v>
      </c>
      <c r="D4295" s="12">
        <v>449.8</v>
      </c>
      <c r="E4295" s="11" t="s">
        <v>18</v>
      </c>
      <c r="F4295" s="11" t="s">
        <v>7167</v>
      </c>
      <c r="G4295" s="11" t="s">
        <v>37048</v>
      </c>
      <c r="H4295" s="11" t="s">
        <v>2290</v>
      </c>
      <c r="I4295" s="11" t="s">
        <v>1373</v>
      </c>
    </row>
    <row r="4296" spans="1:9" x14ac:dyDescent="0.35">
      <c r="A4296" s="11" t="s">
        <v>7168</v>
      </c>
      <c r="B4296" s="11" t="s">
        <v>7169</v>
      </c>
      <c r="C4296" s="12">
        <v>684.3</v>
      </c>
      <c r="D4296" s="12">
        <v>444.8</v>
      </c>
      <c r="E4296" s="11" t="s">
        <v>18</v>
      </c>
      <c r="F4296" s="11" t="s">
        <v>7170</v>
      </c>
      <c r="G4296" s="11" t="s">
        <v>37049</v>
      </c>
      <c r="H4296" s="11" t="s">
        <v>2290</v>
      </c>
      <c r="I4296" s="11" t="s">
        <v>1373</v>
      </c>
    </row>
    <row r="4297" spans="1:9" x14ac:dyDescent="0.35">
      <c r="A4297" s="11" t="s">
        <v>7171</v>
      </c>
      <c r="B4297" s="11" t="s">
        <v>7172</v>
      </c>
      <c r="C4297" s="12">
        <v>746.55</v>
      </c>
      <c r="D4297" s="12">
        <v>485.26</v>
      </c>
      <c r="E4297" s="11" t="s">
        <v>18</v>
      </c>
      <c r="F4297" s="11" t="s">
        <v>7170</v>
      </c>
      <c r="G4297" s="11" t="s">
        <v>37050</v>
      </c>
      <c r="H4297" s="11" t="s">
        <v>2290</v>
      </c>
      <c r="I4297" s="11" t="s">
        <v>1373</v>
      </c>
    </row>
    <row r="4298" spans="1:9" x14ac:dyDescent="0.35">
      <c r="A4298" s="11" t="s">
        <v>7173</v>
      </c>
      <c r="B4298" s="11" t="s">
        <v>7174</v>
      </c>
      <c r="C4298" s="12">
        <v>781.8</v>
      </c>
      <c r="D4298" s="12">
        <v>508.17</v>
      </c>
      <c r="E4298" s="11" t="s">
        <v>18</v>
      </c>
      <c r="F4298" s="11" t="s">
        <v>7175</v>
      </c>
      <c r="G4298" s="11" t="s">
        <v>37051</v>
      </c>
      <c r="H4298" s="11" t="s">
        <v>2290</v>
      </c>
      <c r="I4298" s="11" t="s">
        <v>1373</v>
      </c>
    </row>
    <row r="4299" spans="1:9" x14ac:dyDescent="0.35">
      <c r="A4299" s="11" t="s">
        <v>7176</v>
      </c>
      <c r="B4299" s="11" t="s">
        <v>7177</v>
      </c>
      <c r="C4299" s="12">
        <v>729.7</v>
      </c>
      <c r="D4299" s="12">
        <v>474.31</v>
      </c>
      <c r="E4299" s="11" t="s">
        <v>18</v>
      </c>
      <c r="F4299" s="11" t="s">
        <v>7178</v>
      </c>
      <c r="G4299" s="11" t="s">
        <v>37052</v>
      </c>
      <c r="H4299" s="11" t="s">
        <v>2290</v>
      </c>
      <c r="I4299" s="11" t="s">
        <v>1373</v>
      </c>
    </row>
    <row r="4300" spans="1:9" x14ac:dyDescent="0.35">
      <c r="A4300" s="11" t="s">
        <v>7179</v>
      </c>
      <c r="B4300" s="11" t="s">
        <v>7180</v>
      </c>
      <c r="C4300" s="12">
        <v>729.7</v>
      </c>
      <c r="D4300" s="12">
        <v>474.31</v>
      </c>
      <c r="E4300" s="11" t="s">
        <v>18</v>
      </c>
      <c r="F4300" s="11" t="s">
        <v>7181</v>
      </c>
      <c r="G4300" s="11" t="s">
        <v>37053</v>
      </c>
      <c r="H4300" s="11" t="s">
        <v>2290</v>
      </c>
      <c r="I4300" s="11" t="s">
        <v>1373</v>
      </c>
    </row>
    <row r="4301" spans="1:9" x14ac:dyDescent="0.35">
      <c r="A4301" s="11" t="s">
        <v>7182</v>
      </c>
      <c r="B4301" s="11" t="s">
        <v>7183</v>
      </c>
      <c r="C4301" s="12">
        <v>729.7</v>
      </c>
      <c r="D4301" s="12">
        <v>474.31</v>
      </c>
      <c r="E4301" s="11" t="s">
        <v>18</v>
      </c>
      <c r="F4301" s="11" t="s">
        <v>7184</v>
      </c>
      <c r="G4301" s="11" t="s">
        <v>37054</v>
      </c>
      <c r="H4301" s="11" t="s">
        <v>2290</v>
      </c>
      <c r="I4301" s="11" t="s">
        <v>1373</v>
      </c>
    </row>
    <row r="4302" spans="1:9" x14ac:dyDescent="0.35">
      <c r="A4302" s="11" t="s">
        <v>7185</v>
      </c>
      <c r="B4302" s="11" t="s">
        <v>7186</v>
      </c>
      <c r="C4302" s="12">
        <v>747.1</v>
      </c>
      <c r="D4302" s="12">
        <v>485.62</v>
      </c>
      <c r="E4302" s="11" t="s">
        <v>18</v>
      </c>
      <c r="F4302" s="11" t="s">
        <v>7187</v>
      </c>
      <c r="G4302" s="11" t="s">
        <v>37055</v>
      </c>
      <c r="H4302" s="11" t="s">
        <v>2290</v>
      </c>
      <c r="I4302" s="11" t="s">
        <v>1373</v>
      </c>
    </row>
    <row r="4303" spans="1:9" x14ac:dyDescent="0.35">
      <c r="A4303" s="11" t="s">
        <v>7188</v>
      </c>
      <c r="B4303" s="11" t="s">
        <v>7189</v>
      </c>
      <c r="C4303" s="12">
        <v>729.7</v>
      </c>
      <c r="D4303" s="12">
        <v>474.31</v>
      </c>
      <c r="E4303" s="11" t="s">
        <v>18</v>
      </c>
      <c r="F4303" s="11" t="s">
        <v>7190</v>
      </c>
      <c r="G4303" s="11" t="s">
        <v>37056</v>
      </c>
      <c r="H4303" s="11" t="s">
        <v>2290</v>
      </c>
      <c r="I4303" s="11" t="s">
        <v>1373</v>
      </c>
    </row>
    <row r="4304" spans="1:9" x14ac:dyDescent="0.35">
      <c r="A4304" s="11" t="s">
        <v>7191</v>
      </c>
      <c r="B4304" s="11" t="s">
        <v>7192</v>
      </c>
      <c r="C4304" s="12">
        <v>729.7</v>
      </c>
      <c r="D4304" s="12">
        <v>474.31</v>
      </c>
      <c r="E4304" s="11" t="s">
        <v>18</v>
      </c>
      <c r="F4304" s="11" t="s">
        <v>7193</v>
      </c>
      <c r="G4304" s="11" t="s">
        <v>37057</v>
      </c>
      <c r="H4304" s="11" t="s">
        <v>2290</v>
      </c>
      <c r="I4304" s="11" t="s">
        <v>1373</v>
      </c>
    </row>
    <row r="4305" spans="1:9" x14ac:dyDescent="0.35">
      <c r="A4305" s="11" t="s">
        <v>7194</v>
      </c>
      <c r="B4305" s="11" t="s">
        <v>7195</v>
      </c>
      <c r="C4305" s="12">
        <v>711.25</v>
      </c>
      <c r="D4305" s="12">
        <v>462.31</v>
      </c>
      <c r="E4305" s="11" t="s">
        <v>18</v>
      </c>
      <c r="F4305" s="11" t="s">
        <v>7187</v>
      </c>
      <c r="G4305" s="11" t="s">
        <v>37058</v>
      </c>
      <c r="H4305" s="11" t="s">
        <v>2290</v>
      </c>
      <c r="I4305" s="11" t="s">
        <v>1373</v>
      </c>
    </row>
    <row r="4306" spans="1:9" x14ac:dyDescent="0.35">
      <c r="A4306" s="11" t="s">
        <v>7196</v>
      </c>
      <c r="B4306" s="11" t="s">
        <v>7197</v>
      </c>
      <c r="C4306" s="12">
        <v>729.7</v>
      </c>
      <c r="D4306" s="12">
        <v>474.31</v>
      </c>
      <c r="E4306" s="11" t="s">
        <v>18</v>
      </c>
      <c r="F4306" s="11" t="s">
        <v>7198</v>
      </c>
      <c r="G4306" s="11" t="s">
        <v>37059</v>
      </c>
      <c r="H4306" s="11" t="s">
        <v>2290</v>
      </c>
      <c r="I4306" s="11" t="s">
        <v>1373</v>
      </c>
    </row>
    <row r="4307" spans="1:9" x14ac:dyDescent="0.35">
      <c r="A4307" s="11" t="s">
        <v>7199</v>
      </c>
      <c r="B4307" s="11" t="s">
        <v>7200</v>
      </c>
      <c r="C4307" s="12">
        <v>729.7</v>
      </c>
      <c r="D4307" s="12">
        <v>474.31</v>
      </c>
      <c r="E4307" s="11" t="s">
        <v>18</v>
      </c>
      <c r="F4307" s="11" t="s">
        <v>7201</v>
      </c>
      <c r="G4307" s="11" t="s">
        <v>37060</v>
      </c>
      <c r="H4307" s="11" t="s">
        <v>2290</v>
      </c>
      <c r="I4307" s="11" t="s">
        <v>1373</v>
      </c>
    </row>
    <row r="4308" spans="1:9" x14ac:dyDescent="0.35">
      <c r="A4308" s="11" t="s">
        <v>7202</v>
      </c>
      <c r="B4308" s="11" t="s">
        <v>7203</v>
      </c>
      <c r="C4308" s="12">
        <v>747.1</v>
      </c>
      <c r="D4308" s="12">
        <v>485.62</v>
      </c>
      <c r="E4308" s="11" t="s">
        <v>18</v>
      </c>
      <c r="F4308" s="11" t="s">
        <v>7204</v>
      </c>
      <c r="G4308" s="11" t="s">
        <v>37061</v>
      </c>
      <c r="H4308" s="11" t="s">
        <v>2290</v>
      </c>
      <c r="I4308" s="11" t="s">
        <v>1373</v>
      </c>
    </row>
    <row r="4309" spans="1:9" x14ac:dyDescent="0.35">
      <c r="A4309" s="11" t="s">
        <v>7205</v>
      </c>
      <c r="B4309" s="11" t="s">
        <v>7206</v>
      </c>
      <c r="C4309" s="12">
        <v>2273.1</v>
      </c>
      <c r="D4309" s="12">
        <v>1477.52</v>
      </c>
      <c r="E4309" s="11" t="s">
        <v>18</v>
      </c>
      <c r="F4309" s="11" t="s">
        <v>3874</v>
      </c>
      <c r="G4309" s="11" t="s">
        <v>37062</v>
      </c>
      <c r="H4309" s="11" t="s">
        <v>2290</v>
      </c>
      <c r="I4309" s="11" t="s">
        <v>1373</v>
      </c>
    </row>
    <row r="4310" spans="1:9" x14ac:dyDescent="0.35">
      <c r="A4310" s="11" t="s">
        <v>7207</v>
      </c>
      <c r="B4310" s="11" t="s">
        <v>7208</v>
      </c>
      <c r="C4310" s="12">
        <v>2254.5</v>
      </c>
      <c r="D4310" s="12">
        <v>1465.43</v>
      </c>
      <c r="E4310" s="11" t="s">
        <v>18</v>
      </c>
      <c r="F4310" s="11" t="s">
        <v>7209</v>
      </c>
      <c r="G4310" s="11" t="s">
        <v>37063</v>
      </c>
      <c r="H4310" s="11" t="s">
        <v>2290</v>
      </c>
      <c r="I4310" s="11" t="s">
        <v>1373</v>
      </c>
    </row>
    <row r="4311" spans="1:9" x14ac:dyDescent="0.35">
      <c r="A4311" s="11" t="s">
        <v>7210</v>
      </c>
      <c r="B4311" s="11" t="s">
        <v>7211</v>
      </c>
      <c r="C4311" s="12">
        <v>740.35</v>
      </c>
      <c r="D4311" s="12">
        <v>481.23</v>
      </c>
      <c r="E4311" s="11" t="s">
        <v>18</v>
      </c>
      <c r="F4311" s="11" t="s">
        <v>7212</v>
      </c>
      <c r="G4311" s="11" t="s">
        <v>37064</v>
      </c>
      <c r="H4311" s="11" t="s">
        <v>2290</v>
      </c>
      <c r="I4311" s="11" t="s">
        <v>1373</v>
      </c>
    </row>
    <row r="4312" spans="1:9" x14ac:dyDescent="0.35">
      <c r="A4312" s="11" t="s">
        <v>7213</v>
      </c>
      <c r="B4312" s="11" t="s">
        <v>7214</v>
      </c>
      <c r="C4312" s="12">
        <v>2254.5</v>
      </c>
      <c r="D4312" s="12">
        <v>1465.43</v>
      </c>
      <c r="E4312" s="11" t="s">
        <v>18</v>
      </c>
      <c r="F4312" s="11" t="s">
        <v>7215</v>
      </c>
      <c r="G4312" s="11" t="s">
        <v>37065</v>
      </c>
      <c r="H4312" s="11" t="s">
        <v>2290</v>
      </c>
      <c r="I4312" s="11" t="s">
        <v>1373</v>
      </c>
    </row>
    <row r="4313" spans="1:9" x14ac:dyDescent="0.35">
      <c r="A4313" s="11" t="s">
        <v>7216</v>
      </c>
      <c r="B4313" s="11" t="s">
        <v>7217</v>
      </c>
      <c r="C4313" s="12">
        <v>2254.5</v>
      </c>
      <c r="D4313" s="12">
        <v>1465.43</v>
      </c>
      <c r="E4313" s="11" t="s">
        <v>18</v>
      </c>
      <c r="F4313" s="11" t="s">
        <v>5148</v>
      </c>
      <c r="G4313" s="11" t="s">
        <v>37066</v>
      </c>
      <c r="H4313" s="11" t="s">
        <v>2290</v>
      </c>
      <c r="I4313" s="11" t="s">
        <v>1373</v>
      </c>
    </row>
    <row r="4314" spans="1:9" x14ac:dyDescent="0.35">
      <c r="A4314" s="11" t="s">
        <v>7218</v>
      </c>
      <c r="B4314" s="11" t="s">
        <v>7219</v>
      </c>
      <c r="C4314" s="12">
        <v>2273.1</v>
      </c>
      <c r="D4314" s="12">
        <v>1477.52</v>
      </c>
      <c r="E4314" s="11" t="s">
        <v>18</v>
      </c>
      <c r="F4314" s="11" t="s">
        <v>3874</v>
      </c>
      <c r="G4314" s="11" t="s">
        <v>37067</v>
      </c>
      <c r="H4314" s="11" t="s">
        <v>2290</v>
      </c>
      <c r="I4314" s="11" t="s">
        <v>1373</v>
      </c>
    </row>
    <row r="4315" spans="1:9" x14ac:dyDescent="0.35">
      <c r="A4315" s="11" t="s">
        <v>7220</v>
      </c>
      <c r="B4315" s="11" t="s">
        <v>7221</v>
      </c>
      <c r="C4315" s="12">
        <v>1015.2</v>
      </c>
      <c r="D4315" s="12">
        <v>659.88</v>
      </c>
      <c r="E4315" s="11" t="s">
        <v>18</v>
      </c>
      <c r="F4315" s="11" t="s">
        <v>3874</v>
      </c>
      <c r="G4315" s="11" t="s">
        <v>37068</v>
      </c>
      <c r="H4315" s="11" t="s">
        <v>2290</v>
      </c>
      <c r="I4315" s="11" t="s">
        <v>1373</v>
      </c>
    </row>
    <row r="4316" spans="1:9" x14ac:dyDescent="0.35">
      <c r="A4316" s="11" t="s">
        <v>7222</v>
      </c>
      <c r="B4316" s="11" t="s">
        <v>7223</v>
      </c>
      <c r="C4316" s="12">
        <v>908.55</v>
      </c>
      <c r="D4316" s="12">
        <v>590.55999999999995</v>
      </c>
      <c r="E4316" s="11" t="s">
        <v>18</v>
      </c>
      <c r="F4316" s="11" t="s">
        <v>7224</v>
      </c>
      <c r="G4316" s="11" t="s">
        <v>37069</v>
      </c>
      <c r="H4316" s="11" t="s">
        <v>2290</v>
      </c>
      <c r="I4316" s="11" t="s">
        <v>1373</v>
      </c>
    </row>
    <row r="4317" spans="1:9" x14ac:dyDescent="0.35">
      <c r="A4317" s="11" t="s">
        <v>7225</v>
      </c>
      <c r="B4317" s="11" t="s">
        <v>7226</v>
      </c>
      <c r="C4317" s="12">
        <v>837.85</v>
      </c>
      <c r="D4317" s="12">
        <v>544.6</v>
      </c>
      <c r="E4317" s="11" t="s">
        <v>18</v>
      </c>
      <c r="F4317" s="11" t="s">
        <v>7227</v>
      </c>
      <c r="G4317" s="11" t="s">
        <v>37070</v>
      </c>
      <c r="H4317" s="11" t="s">
        <v>2290</v>
      </c>
      <c r="I4317" s="11" t="s">
        <v>1373</v>
      </c>
    </row>
    <row r="4318" spans="1:9" x14ac:dyDescent="0.35">
      <c r="A4318" s="11" t="s">
        <v>7228</v>
      </c>
      <c r="B4318" s="11" t="s">
        <v>7229</v>
      </c>
      <c r="C4318" s="12">
        <v>767.95</v>
      </c>
      <c r="D4318" s="12">
        <v>499.17</v>
      </c>
      <c r="E4318" s="11" t="s">
        <v>18</v>
      </c>
      <c r="F4318" s="11" t="s">
        <v>7230</v>
      </c>
      <c r="G4318" s="11" t="s">
        <v>37071</v>
      </c>
      <c r="H4318" s="11" t="s">
        <v>2290</v>
      </c>
      <c r="I4318" s="11" t="s">
        <v>1373</v>
      </c>
    </row>
    <row r="4319" spans="1:9" x14ac:dyDescent="0.35">
      <c r="A4319" s="11" t="s">
        <v>7231</v>
      </c>
      <c r="B4319" s="11" t="s">
        <v>7232</v>
      </c>
      <c r="C4319" s="12">
        <v>837.85</v>
      </c>
      <c r="D4319" s="12">
        <v>544.6</v>
      </c>
      <c r="E4319" s="11" t="s">
        <v>18</v>
      </c>
      <c r="F4319" s="11" t="s">
        <v>4190</v>
      </c>
      <c r="G4319" s="11" t="s">
        <v>37072</v>
      </c>
      <c r="H4319" s="11" t="s">
        <v>2290</v>
      </c>
      <c r="I4319" s="11" t="s">
        <v>1373</v>
      </c>
    </row>
    <row r="4320" spans="1:9" x14ac:dyDescent="0.35">
      <c r="A4320" s="11" t="s">
        <v>7233</v>
      </c>
      <c r="B4320" s="11" t="s">
        <v>7234</v>
      </c>
      <c r="C4320" s="12">
        <v>889.65</v>
      </c>
      <c r="D4320" s="12">
        <v>578.27</v>
      </c>
      <c r="E4320" s="11" t="s">
        <v>18</v>
      </c>
      <c r="F4320" s="11" t="s">
        <v>3865</v>
      </c>
      <c r="G4320" s="11" t="s">
        <v>37073</v>
      </c>
      <c r="H4320" s="11" t="s">
        <v>2290</v>
      </c>
      <c r="I4320" s="11" t="s">
        <v>1373</v>
      </c>
    </row>
    <row r="4321" spans="1:9" x14ac:dyDescent="0.35">
      <c r="A4321" s="11" t="s">
        <v>7235</v>
      </c>
      <c r="B4321" s="11" t="s">
        <v>7236</v>
      </c>
      <c r="C4321" s="12">
        <v>898.8</v>
      </c>
      <c r="D4321" s="12">
        <v>584.22</v>
      </c>
      <c r="E4321" s="11" t="s">
        <v>18</v>
      </c>
      <c r="F4321" s="11" t="s">
        <v>3865</v>
      </c>
      <c r="G4321" s="11" t="s">
        <v>37074</v>
      </c>
      <c r="H4321" s="11" t="s">
        <v>2290</v>
      </c>
      <c r="I4321" s="11" t="s">
        <v>1373</v>
      </c>
    </row>
    <row r="4322" spans="1:9" x14ac:dyDescent="0.35">
      <c r="A4322" s="11" t="s">
        <v>7237</v>
      </c>
      <c r="B4322" s="11" t="s">
        <v>7238</v>
      </c>
      <c r="C4322" s="12">
        <v>1907.4</v>
      </c>
      <c r="D4322" s="12">
        <v>1239.81</v>
      </c>
      <c r="E4322" s="11" t="s">
        <v>18</v>
      </c>
      <c r="F4322" s="11" t="s">
        <v>7239</v>
      </c>
      <c r="G4322" s="11" t="s">
        <v>37075</v>
      </c>
      <c r="H4322" s="11" t="s">
        <v>2290</v>
      </c>
      <c r="I4322" s="11" t="s">
        <v>1373</v>
      </c>
    </row>
    <row r="4323" spans="1:9" x14ac:dyDescent="0.35">
      <c r="A4323" s="11" t="s">
        <v>7240</v>
      </c>
      <c r="B4323" s="11" t="s">
        <v>7241</v>
      </c>
      <c r="C4323" s="12">
        <v>1722.15</v>
      </c>
      <c r="D4323" s="12">
        <v>1119.4000000000001</v>
      </c>
      <c r="E4323" s="11" t="s">
        <v>18</v>
      </c>
      <c r="F4323" s="11" t="s">
        <v>7242</v>
      </c>
      <c r="G4323" s="11" t="s">
        <v>37076</v>
      </c>
      <c r="H4323" s="11" t="s">
        <v>2290</v>
      </c>
      <c r="I4323" s="11" t="s">
        <v>1373</v>
      </c>
    </row>
    <row r="4324" spans="1:9" x14ac:dyDescent="0.35">
      <c r="A4324" s="11" t="s">
        <v>7258</v>
      </c>
      <c r="B4324" s="11" t="s">
        <v>7259</v>
      </c>
      <c r="C4324" s="12">
        <v>369.6</v>
      </c>
      <c r="D4324" s="12">
        <v>240.24</v>
      </c>
      <c r="E4324" s="11" t="s">
        <v>18</v>
      </c>
      <c r="F4324" s="11" t="s">
        <v>7260</v>
      </c>
      <c r="G4324" s="11" t="s">
        <v>37077</v>
      </c>
      <c r="H4324" s="11" t="s">
        <v>2290</v>
      </c>
      <c r="I4324" s="11" t="s">
        <v>1373</v>
      </c>
    </row>
    <row r="4325" spans="1:9" x14ac:dyDescent="0.35">
      <c r="A4325" s="11" t="s">
        <v>7261</v>
      </c>
      <c r="B4325" s="11" t="s">
        <v>7262</v>
      </c>
      <c r="C4325" s="12">
        <v>465</v>
      </c>
      <c r="D4325" s="12">
        <v>302.25</v>
      </c>
      <c r="E4325" s="11" t="s">
        <v>18</v>
      </c>
      <c r="F4325" s="11" t="s">
        <v>7263</v>
      </c>
      <c r="G4325" s="11" t="s">
        <v>37078</v>
      </c>
      <c r="H4325" s="11" t="s">
        <v>2290</v>
      </c>
      <c r="I4325" s="11" t="s">
        <v>1373</v>
      </c>
    </row>
    <row r="4326" spans="1:9" x14ac:dyDescent="0.35">
      <c r="A4326" s="11" t="s">
        <v>7264</v>
      </c>
      <c r="B4326" s="11" t="s">
        <v>7265</v>
      </c>
      <c r="C4326" s="12">
        <v>597.5</v>
      </c>
      <c r="D4326" s="12">
        <v>388.38</v>
      </c>
      <c r="E4326" s="11" t="s">
        <v>18</v>
      </c>
      <c r="F4326" s="11" t="s">
        <v>7263</v>
      </c>
      <c r="G4326" s="11" t="s">
        <v>37079</v>
      </c>
      <c r="H4326" s="11" t="s">
        <v>2290</v>
      </c>
      <c r="I4326" s="11" t="s">
        <v>1373</v>
      </c>
    </row>
    <row r="4327" spans="1:9" x14ac:dyDescent="0.35">
      <c r="A4327" s="11" t="s">
        <v>7266</v>
      </c>
      <c r="B4327" s="11" t="s">
        <v>7267</v>
      </c>
      <c r="C4327" s="12">
        <v>369.6</v>
      </c>
      <c r="D4327" s="12">
        <v>240.24</v>
      </c>
      <c r="E4327" s="11" t="s">
        <v>18</v>
      </c>
      <c r="F4327" s="11" t="s">
        <v>7260</v>
      </c>
      <c r="G4327" s="11" t="s">
        <v>37080</v>
      </c>
      <c r="H4327" s="11" t="s">
        <v>2290</v>
      </c>
      <c r="I4327" s="11" t="s">
        <v>1373</v>
      </c>
    </row>
    <row r="4328" spans="1:9" x14ac:dyDescent="0.35">
      <c r="A4328" s="11" t="s">
        <v>25073</v>
      </c>
      <c r="B4328" s="11" t="s">
        <v>25074</v>
      </c>
      <c r="C4328" s="12">
        <v>2274.85</v>
      </c>
      <c r="D4328" s="12">
        <v>1478.65</v>
      </c>
      <c r="E4328" s="11" t="s">
        <v>18</v>
      </c>
      <c r="F4328" s="11" t="s">
        <v>25075</v>
      </c>
      <c r="G4328" s="11" t="s">
        <v>37081</v>
      </c>
      <c r="H4328" s="11" t="s">
        <v>3582</v>
      </c>
      <c r="I4328" s="11" t="s">
        <v>3146</v>
      </c>
    </row>
    <row r="4329" spans="1:9" x14ac:dyDescent="0.35">
      <c r="A4329" s="11" t="s">
        <v>25076</v>
      </c>
      <c r="B4329" s="11" t="s">
        <v>25077</v>
      </c>
      <c r="C4329" s="12">
        <v>2218.0500000000002</v>
      </c>
      <c r="D4329" s="12">
        <v>1441.73</v>
      </c>
      <c r="E4329" s="11" t="s">
        <v>18</v>
      </c>
      <c r="F4329" s="11" t="s">
        <v>25078</v>
      </c>
      <c r="G4329" s="11" t="s">
        <v>37082</v>
      </c>
      <c r="H4329" s="11" t="s">
        <v>3582</v>
      </c>
      <c r="I4329" s="11" t="s">
        <v>3146</v>
      </c>
    </row>
    <row r="4330" spans="1:9" x14ac:dyDescent="0.35">
      <c r="A4330" s="11" t="s">
        <v>7268</v>
      </c>
      <c r="B4330" s="11" t="s">
        <v>7269</v>
      </c>
      <c r="C4330" s="12">
        <v>13.8</v>
      </c>
      <c r="D4330" s="12">
        <v>8.9700000000000006</v>
      </c>
      <c r="E4330" s="11" t="s">
        <v>18</v>
      </c>
      <c r="F4330" s="11" t="s">
        <v>1457</v>
      </c>
      <c r="G4330" s="11" t="s">
        <v>37083</v>
      </c>
      <c r="H4330" s="11" t="s">
        <v>32</v>
      </c>
      <c r="I4330" s="11" t="s">
        <v>15</v>
      </c>
    </row>
    <row r="4331" spans="1:9" x14ac:dyDescent="0.35">
      <c r="A4331" s="11" t="s">
        <v>7288</v>
      </c>
      <c r="B4331" s="11" t="s">
        <v>7289</v>
      </c>
      <c r="C4331" s="12">
        <v>1677.05</v>
      </c>
      <c r="D4331" s="12">
        <v>1090.08</v>
      </c>
      <c r="E4331" s="11" t="s">
        <v>18</v>
      </c>
      <c r="F4331" s="11" t="s">
        <v>7290</v>
      </c>
      <c r="G4331" s="11" t="s">
        <v>37084</v>
      </c>
      <c r="H4331" s="11" t="s">
        <v>3847</v>
      </c>
      <c r="I4331" s="11" t="s">
        <v>21</v>
      </c>
    </row>
    <row r="4332" spans="1:9" x14ac:dyDescent="0.35">
      <c r="A4332" s="11" t="s">
        <v>7291</v>
      </c>
      <c r="B4332" s="11" t="s">
        <v>7292</v>
      </c>
      <c r="C4332" s="12">
        <v>1456.3</v>
      </c>
      <c r="D4332" s="12">
        <v>946.6</v>
      </c>
      <c r="E4332" s="11" t="s">
        <v>18</v>
      </c>
      <c r="F4332" s="11" t="s">
        <v>7293</v>
      </c>
      <c r="G4332" s="11" t="s">
        <v>37085</v>
      </c>
      <c r="H4332" s="11" t="s">
        <v>3847</v>
      </c>
      <c r="I4332" s="11" t="s">
        <v>21</v>
      </c>
    </row>
    <row r="4333" spans="1:9" x14ac:dyDescent="0.35">
      <c r="A4333" s="11" t="s">
        <v>7294</v>
      </c>
      <c r="B4333" s="11" t="s">
        <v>7295</v>
      </c>
      <c r="C4333" s="12">
        <v>1757.95</v>
      </c>
      <c r="D4333" s="12">
        <v>1142.67</v>
      </c>
      <c r="E4333" s="11" t="s">
        <v>18</v>
      </c>
      <c r="F4333" s="11" t="s">
        <v>7296</v>
      </c>
      <c r="G4333" s="11" t="s">
        <v>37086</v>
      </c>
      <c r="H4333" s="11" t="s">
        <v>3847</v>
      </c>
      <c r="I4333" s="11" t="s">
        <v>21</v>
      </c>
    </row>
    <row r="4334" spans="1:9" x14ac:dyDescent="0.35">
      <c r="A4334" s="11" t="s">
        <v>7297</v>
      </c>
      <c r="B4334" s="11" t="s">
        <v>7298</v>
      </c>
      <c r="C4334" s="12">
        <v>1537.3</v>
      </c>
      <c r="D4334" s="12">
        <v>999.25</v>
      </c>
      <c r="E4334" s="11" t="s">
        <v>18</v>
      </c>
      <c r="F4334" s="11" t="s">
        <v>7299</v>
      </c>
      <c r="G4334" s="11" t="s">
        <v>37087</v>
      </c>
      <c r="H4334" s="11" t="s">
        <v>3847</v>
      </c>
      <c r="I4334" s="11" t="s">
        <v>21</v>
      </c>
    </row>
    <row r="4335" spans="1:9" x14ac:dyDescent="0.35">
      <c r="A4335" s="11" t="s">
        <v>7317</v>
      </c>
      <c r="B4335" s="11" t="s">
        <v>7318</v>
      </c>
      <c r="C4335" s="12">
        <v>1537.3</v>
      </c>
      <c r="D4335" s="12">
        <v>999.25</v>
      </c>
      <c r="E4335" s="11" t="s">
        <v>18</v>
      </c>
      <c r="F4335" s="11" t="s">
        <v>7299</v>
      </c>
      <c r="G4335" s="11" t="s">
        <v>37088</v>
      </c>
      <c r="H4335" s="11" t="s">
        <v>3847</v>
      </c>
      <c r="I4335" s="11" t="s">
        <v>21</v>
      </c>
    </row>
    <row r="4336" spans="1:9" x14ac:dyDescent="0.35">
      <c r="A4336" s="11" t="s">
        <v>7319</v>
      </c>
      <c r="B4336" s="11" t="s">
        <v>7320</v>
      </c>
      <c r="C4336" s="12">
        <v>1271.2</v>
      </c>
      <c r="D4336" s="12">
        <v>826.28</v>
      </c>
      <c r="E4336" s="11" t="s">
        <v>18</v>
      </c>
      <c r="F4336" s="11" t="s">
        <v>7045</v>
      </c>
      <c r="G4336" s="11" t="s">
        <v>37089</v>
      </c>
      <c r="H4336" s="11" t="s">
        <v>308</v>
      </c>
      <c r="I4336" s="11" t="s">
        <v>21</v>
      </c>
    </row>
    <row r="4337" spans="1:9" x14ac:dyDescent="0.35">
      <c r="A4337" s="11" t="s">
        <v>7321</v>
      </c>
      <c r="B4337" s="11" t="s">
        <v>7322</v>
      </c>
      <c r="C4337" s="12">
        <v>1271.2</v>
      </c>
      <c r="D4337" s="12">
        <v>826.28</v>
      </c>
      <c r="E4337" s="11" t="s">
        <v>18</v>
      </c>
      <c r="F4337" s="11" t="s">
        <v>7045</v>
      </c>
      <c r="G4337" s="11" t="s">
        <v>37090</v>
      </c>
      <c r="H4337" s="11" t="s">
        <v>308</v>
      </c>
      <c r="I4337" s="11" t="s">
        <v>21</v>
      </c>
    </row>
    <row r="4338" spans="1:9" x14ac:dyDescent="0.35">
      <c r="A4338" s="11" t="s">
        <v>7323</v>
      </c>
      <c r="B4338" s="11" t="s">
        <v>7324</v>
      </c>
      <c r="C4338" s="12">
        <v>977.5</v>
      </c>
      <c r="D4338" s="12">
        <v>635.38</v>
      </c>
      <c r="E4338" s="11" t="s">
        <v>18</v>
      </c>
      <c r="F4338" s="11" t="s">
        <v>7325</v>
      </c>
      <c r="G4338" s="11" t="s">
        <v>37091</v>
      </c>
      <c r="H4338" s="11" t="s">
        <v>3847</v>
      </c>
      <c r="I4338" s="11" t="s">
        <v>21</v>
      </c>
    </row>
    <row r="4339" spans="1:9" x14ac:dyDescent="0.35">
      <c r="A4339" s="11" t="s">
        <v>7326</v>
      </c>
      <c r="B4339" s="11" t="s">
        <v>7327</v>
      </c>
      <c r="C4339" s="12">
        <v>1271.2</v>
      </c>
      <c r="D4339" s="12">
        <v>826.28</v>
      </c>
      <c r="E4339" s="11" t="s">
        <v>18</v>
      </c>
      <c r="F4339" s="11" t="s">
        <v>7045</v>
      </c>
      <c r="G4339" s="11" t="s">
        <v>37092</v>
      </c>
      <c r="H4339" s="11" t="s">
        <v>308</v>
      </c>
      <c r="I4339" s="11" t="s">
        <v>21</v>
      </c>
    </row>
    <row r="4340" spans="1:9" x14ac:dyDescent="0.35">
      <c r="A4340" s="11" t="s">
        <v>7328</v>
      </c>
      <c r="B4340" s="11" t="s">
        <v>7329</v>
      </c>
      <c r="C4340" s="12">
        <v>1456.3</v>
      </c>
      <c r="D4340" s="12">
        <v>946.6</v>
      </c>
      <c r="E4340" s="11" t="s">
        <v>18</v>
      </c>
      <c r="F4340" s="11" t="s">
        <v>7330</v>
      </c>
      <c r="G4340" s="11" t="s">
        <v>37093</v>
      </c>
      <c r="H4340" s="11" t="s">
        <v>3847</v>
      </c>
      <c r="I4340" s="11" t="s">
        <v>21</v>
      </c>
    </row>
    <row r="4341" spans="1:9" x14ac:dyDescent="0.35">
      <c r="A4341" s="11" t="s">
        <v>7331</v>
      </c>
      <c r="B4341" s="11" t="s">
        <v>7332</v>
      </c>
      <c r="C4341" s="12">
        <v>1271.2</v>
      </c>
      <c r="D4341" s="12">
        <v>826.28</v>
      </c>
      <c r="E4341" s="11" t="s">
        <v>18</v>
      </c>
      <c r="F4341" s="11" t="s">
        <v>7045</v>
      </c>
      <c r="G4341" s="11" t="s">
        <v>37094</v>
      </c>
      <c r="H4341" s="11" t="s">
        <v>308</v>
      </c>
      <c r="I4341" s="11" t="s">
        <v>21</v>
      </c>
    </row>
    <row r="4342" spans="1:9" x14ac:dyDescent="0.35">
      <c r="A4342" s="11" t="s">
        <v>7333</v>
      </c>
      <c r="B4342" s="11" t="s">
        <v>7334</v>
      </c>
      <c r="C4342" s="12">
        <v>1271.2</v>
      </c>
      <c r="D4342" s="12">
        <v>826.28</v>
      </c>
      <c r="E4342" s="11" t="s">
        <v>18</v>
      </c>
      <c r="F4342" s="11" t="s">
        <v>7045</v>
      </c>
      <c r="G4342" s="11" t="s">
        <v>37095</v>
      </c>
      <c r="H4342" s="11" t="s">
        <v>308</v>
      </c>
      <c r="I4342" s="11" t="s">
        <v>21</v>
      </c>
    </row>
    <row r="4343" spans="1:9" x14ac:dyDescent="0.35">
      <c r="A4343" s="11" t="s">
        <v>7335</v>
      </c>
      <c r="B4343" s="11" t="s">
        <v>7336</v>
      </c>
      <c r="C4343" s="12">
        <v>1271.2</v>
      </c>
      <c r="D4343" s="12">
        <v>826.28</v>
      </c>
      <c r="E4343" s="11" t="s">
        <v>18</v>
      </c>
      <c r="F4343" s="11" t="s">
        <v>7045</v>
      </c>
      <c r="G4343" s="11" t="s">
        <v>37096</v>
      </c>
      <c r="H4343" s="11" t="s">
        <v>308</v>
      </c>
      <c r="I4343" s="11" t="s">
        <v>21</v>
      </c>
    </row>
    <row r="4344" spans="1:9" x14ac:dyDescent="0.35">
      <c r="A4344" s="11" t="s">
        <v>7337</v>
      </c>
      <c r="B4344" s="11" t="s">
        <v>7338</v>
      </c>
      <c r="C4344" s="12">
        <v>1271.2</v>
      </c>
      <c r="D4344" s="12">
        <v>826.28</v>
      </c>
      <c r="E4344" s="11" t="s">
        <v>18</v>
      </c>
      <c r="F4344" s="11" t="s">
        <v>7045</v>
      </c>
      <c r="G4344" s="11" t="s">
        <v>37097</v>
      </c>
      <c r="H4344" s="11" t="s">
        <v>308</v>
      </c>
      <c r="I4344" s="11" t="s">
        <v>21</v>
      </c>
    </row>
    <row r="4345" spans="1:9" x14ac:dyDescent="0.35">
      <c r="A4345" s="11" t="s">
        <v>7339</v>
      </c>
      <c r="B4345" s="11" t="s">
        <v>7340</v>
      </c>
      <c r="C4345" s="12">
        <v>1315.3</v>
      </c>
      <c r="D4345" s="12">
        <v>854.95</v>
      </c>
      <c r="E4345" s="11" t="s">
        <v>18</v>
      </c>
      <c r="F4345" s="11" t="s">
        <v>7045</v>
      </c>
      <c r="G4345" s="11" t="s">
        <v>37098</v>
      </c>
      <c r="H4345" s="11" t="s">
        <v>308</v>
      </c>
      <c r="I4345" s="11" t="s">
        <v>21</v>
      </c>
    </row>
    <row r="4346" spans="1:9" x14ac:dyDescent="0.35">
      <c r="A4346" s="11" t="s">
        <v>7341</v>
      </c>
      <c r="B4346" s="11" t="s">
        <v>7342</v>
      </c>
      <c r="C4346" s="12">
        <v>1315.3</v>
      </c>
      <c r="D4346" s="12">
        <v>854.95</v>
      </c>
      <c r="E4346" s="11" t="s">
        <v>18</v>
      </c>
      <c r="F4346" s="11" t="s">
        <v>7045</v>
      </c>
      <c r="G4346" s="11" t="s">
        <v>37099</v>
      </c>
      <c r="H4346" s="11" t="s">
        <v>308</v>
      </c>
      <c r="I4346" s="11" t="s">
        <v>21</v>
      </c>
    </row>
    <row r="4347" spans="1:9" x14ac:dyDescent="0.35">
      <c r="A4347" s="11" t="s">
        <v>7343</v>
      </c>
      <c r="B4347" s="11" t="s">
        <v>7344</v>
      </c>
      <c r="C4347" s="12">
        <v>1315.3</v>
      </c>
      <c r="D4347" s="12">
        <v>854.95</v>
      </c>
      <c r="E4347" s="11" t="s">
        <v>18</v>
      </c>
      <c r="F4347" s="11" t="s">
        <v>7045</v>
      </c>
      <c r="G4347" s="11" t="s">
        <v>37100</v>
      </c>
      <c r="H4347" s="11" t="s">
        <v>308</v>
      </c>
      <c r="I4347" s="11" t="s">
        <v>21</v>
      </c>
    </row>
    <row r="4348" spans="1:9" x14ac:dyDescent="0.35">
      <c r="A4348" s="11" t="s">
        <v>7345</v>
      </c>
      <c r="B4348" s="11" t="s">
        <v>7346</v>
      </c>
      <c r="C4348" s="12">
        <v>1315.3</v>
      </c>
      <c r="D4348" s="12">
        <v>854.95</v>
      </c>
      <c r="E4348" s="11" t="s">
        <v>18</v>
      </c>
      <c r="F4348" s="11" t="s">
        <v>7045</v>
      </c>
      <c r="G4348" s="11" t="s">
        <v>37101</v>
      </c>
      <c r="H4348" s="11" t="s">
        <v>308</v>
      </c>
      <c r="I4348" s="11" t="s">
        <v>21</v>
      </c>
    </row>
    <row r="4349" spans="1:9" x14ac:dyDescent="0.35">
      <c r="A4349" s="11" t="s">
        <v>7347</v>
      </c>
      <c r="B4349" s="11" t="s">
        <v>7348</v>
      </c>
      <c r="C4349" s="12">
        <v>1784.9</v>
      </c>
      <c r="D4349" s="12">
        <v>1160.19</v>
      </c>
      <c r="E4349" s="11" t="s">
        <v>18</v>
      </c>
      <c r="F4349" s="11" t="s">
        <v>7349</v>
      </c>
      <c r="G4349" s="11" t="s">
        <v>37102</v>
      </c>
      <c r="H4349" s="11" t="s">
        <v>3847</v>
      </c>
      <c r="I4349" s="11" t="s">
        <v>21</v>
      </c>
    </row>
    <row r="4350" spans="1:9" x14ac:dyDescent="0.35">
      <c r="A4350" s="11" t="s">
        <v>7350</v>
      </c>
      <c r="B4350" s="11" t="s">
        <v>7351</v>
      </c>
      <c r="C4350" s="12">
        <v>1775</v>
      </c>
      <c r="D4350" s="12">
        <v>1153.75</v>
      </c>
      <c r="E4350" s="11" t="s">
        <v>18</v>
      </c>
      <c r="F4350" s="11" t="s">
        <v>7352</v>
      </c>
      <c r="G4350" s="11" t="s">
        <v>37103</v>
      </c>
      <c r="H4350" s="11" t="s">
        <v>3847</v>
      </c>
      <c r="I4350" s="11" t="s">
        <v>21</v>
      </c>
    </row>
    <row r="4351" spans="1:9" x14ac:dyDescent="0.35">
      <c r="A4351" s="11" t="s">
        <v>7353</v>
      </c>
      <c r="B4351" s="11" t="s">
        <v>7354</v>
      </c>
      <c r="C4351" s="12">
        <v>1456.3</v>
      </c>
      <c r="D4351" s="12">
        <v>946.6</v>
      </c>
      <c r="E4351" s="11" t="s">
        <v>18</v>
      </c>
      <c r="F4351" s="11" t="s">
        <v>7355</v>
      </c>
      <c r="G4351" s="11" t="s">
        <v>37104</v>
      </c>
      <c r="H4351" s="11" t="s">
        <v>3847</v>
      </c>
      <c r="I4351" s="11" t="s">
        <v>21</v>
      </c>
    </row>
    <row r="4352" spans="1:9" x14ac:dyDescent="0.35">
      <c r="A4352" s="11" t="s">
        <v>7356</v>
      </c>
      <c r="B4352" s="11" t="s">
        <v>7357</v>
      </c>
      <c r="C4352" s="12">
        <v>1989.75</v>
      </c>
      <c r="D4352" s="12">
        <v>1293.3399999999999</v>
      </c>
      <c r="E4352" s="11" t="s">
        <v>18</v>
      </c>
      <c r="F4352" s="11" t="s">
        <v>7358</v>
      </c>
      <c r="G4352" s="11" t="s">
        <v>37105</v>
      </c>
      <c r="H4352" s="11" t="s">
        <v>3847</v>
      </c>
      <c r="I4352" s="11" t="s">
        <v>21</v>
      </c>
    </row>
    <row r="4353" spans="1:9" x14ac:dyDescent="0.35">
      <c r="A4353" s="11" t="s">
        <v>7359</v>
      </c>
      <c r="B4353" s="11" t="s">
        <v>7360</v>
      </c>
      <c r="C4353" s="12">
        <v>1049.45</v>
      </c>
      <c r="D4353" s="12">
        <v>682.14</v>
      </c>
      <c r="E4353" s="11" t="s">
        <v>18</v>
      </c>
      <c r="F4353" s="11" t="s">
        <v>7361</v>
      </c>
      <c r="G4353" s="11" t="s">
        <v>37106</v>
      </c>
      <c r="H4353" s="11" t="s">
        <v>3847</v>
      </c>
      <c r="I4353" s="11" t="s">
        <v>21</v>
      </c>
    </row>
    <row r="4354" spans="1:9" x14ac:dyDescent="0.35">
      <c r="A4354" s="11" t="s">
        <v>7362</v>
      </c>
      <c r="B4354" s="11" t="s">
        <v>7363</v>
      </c>
      <c r="C4354" s="12">
        <v>965.45</v>
      </c>
      <c r="D4354" s="12">
        <v>627.54</v>
      </c>
      <c r="E4354" s="11" t="s">
        <v>18</v>
      </c>
      <c r="F4354" s="11" t="s">
        <v>7364</v>
      </c>
      <c r="G4354" s="11" t="s">
        <v>37107</v>
      </c>
      <c r="H4354" s="11" t="s">
        <v>3847</v>
      </c>
      <c r="I4354" s="11" t="s">
        <v>21</v>
      </c>
    </row>
    <row r="4355" spans="1:9" x14ac:dyDescent="0.35">
      <c r="A4355" s="11" t="s">
        <v>7365</v>
      </c>
      <c r="B4355" s="11" t="s">
        <v>7366</v>
      </c>
      <c r="C4355" s="12">
        <v>1186.8</v>
      </c>
      <c r="D4355" s="12">
        <v>771.42</v>
      </c>
      <c r="E4355" s="11" t="s">
        <v>18</v>
      </c>
      <c r="F4355" s="11" t="s">
        <v>7367</v>
      </c>
      <c r="G4355" s="11" t="s">
        <v>37108</v>
      </c>
      <c r="H4355" s="11" t="s">
        <v>3847</v>
      </c>
      <c r="I4355" s="11" t="s">
        <v>21</v>
      </c>
    </row>
    <row r="4356" spans="1:9" x14ac:dyDescent="0.35">
      <c r="A4356" s="11" t="s">
        <v>7368</v>
      </c>
      <c r="B4356" s="11" t="s">
        <v>7369</v>
      </c>
      <c r="C4356" s="12">
        <v>1006.15</v>
      </c>
      <c r="D4356" s="12">
        <v>654</v>
      </c>
      <c r="E4356" s="11" t="s">
        <v>18</v>
      </c>
      <c r="F4356" s="11" t="s">
        <v>4126</v>
      </c>
      <c r="G4356" s="11" t="s">
        <v>37109</v>
      </c>
      <c r="H4356" s="11" t="s">
        <v>3847</v>
      </c>
      <c r="I4356" s="11" t="s">
        <v>21</v>
      </c>
    </row>
    <row r="4357" spans="1:9" x14ac:dyDescent="0.35">
      <c r="A4357" s="11" t="s">
        <v>7370</v>
      </c>
      <c r="B4357" s="11" t="s">
        <v>7371</v>
      </c>
      <c r="C4357" s="12">
        <v>1006.15</v>
      </c>
      <c r="D4357" s="12">
        <v>654</v>
      </c>
      <c r="E4357" s="11" t="s">
        <v>18</v>
      </c>
      <c r="F4357" s="11" t="s">
        <v>4126</v>
      </c>
      <c r="G4357" s="11" t="s">
        <v>37110</v>
      </c>
      <c r="H4357" s="11" t="s">
        <v>3847</v>
      </c>
      <c r="I4357" s="11" t="s">
        <v>21</v>
      </c>
    </row>
    <row r="4358" spans="1:9" x14ac:dyDescent="0.35">
      <c r="A4358" s="11" t="s">
        <v>7372</v>
      </c>
      <c r="B4358" s="11" t="s">
        <v>7373</v>
      </c>
      <c r="C4358" s="12">
        <v>1006.15</v>
      </c>
      <c r="D4358" s="12">
        <v>654</v>
      </c>
      <c r="E4358" s="11" t="s">
        <v>18</v>
      </c>
      <c r="F4358" s="11" t="s">
        <v>4126</v>
      </c>
      <c r="G4358" s="11" t="s">
        <v>37111</v>
      </c>
      <c r="H4358" s="11" t="s">
        <v>3847</v>
      </c>
      <c r="I4358" s="11" t="s">
        <v>21</v>
      </c>
    </row>
    <row r="4359" spans="1:9" x14ac:dyDescent="0.35">
      <c r="A4359" s="11" t="s">
        <v>7374</v>
      </c>
      <c r="B4359" s="11" t="s">
        <v>7375</v>
      </c>
      <c r="C4359" s="12">
        <v>1006.15</v>
      </c>
      <c r="D4359" s="12">
        <v>654</v>
      </c>
      <c r="E4359" s="11" t="s">
        <v>18</v>
      </c>
      <c r="F4359" s="11" t="s">
        <v>4126</v>
      </c>
      <c r="G4359" s="11" t="s">
        <v>37112</v>
      </c>
      <c r="H4359" s="11" t="s">
        <v>3847</v>
      </c>
      <c r="I4359" s="11" t="s">
        <v>21</v>
      </c>
    </row>
    <row r="4360" spans="1:9" x14ac:dyDescent="0.35">
      <c r="A4360" s="11" t="s">
        <v>7376</v>
      </c>
      <c r="B4360" s="11" t="s">
        <v>7377</v>
      </c>
      <c r="C4360" s="12">
        <v>1006.15</v>
      </c>
      <c r="D4360" s="12">
        <v>654</v>
      </c>
      <c r="E4360" s="11" t="s">
        <v>18</v>
      </c>
      <c r="F4360" s="11" t="s">
        <v>4126</v>
      </c>
      <c r="G4360" s="11" t="s">
        <v>37113</v>
      </c>
      <c r="H4360" s="11" t="s">
        <v>3847</v>
      </c>
      <c r="I4360" s="11" t="s">
        <v>21</v>
      </c>
    </row>
    <row r="4361" spans="1:9" x14ac:dyDescent="0.35">
      <c r="A4361" s="11" t="s">
        <v>7378</v>
      </c>
      <c r="B4361" s="11" t="s">
        <v>7379</v>
      </c>
      <c r="C4361" s="12">
        <v>983.05</v>
      </c>
      <c r="D4361" s="12">
        <v>638.98</v>
      </c>
      <c r="E4361" s="11" t="s">
        <v>18</v>
      </c>
      <c r="F4361" s="11" t="s">
        <v>7380</v>
      </c>
      <c r="G4361" s="11" t="s">
        <v>37114</v>
      </c>
      <c r="H4361" s="11" t="s">
        <v>3847</v>
      </c>
      <c r="I4361" s="11" t="s">
        <v>21</v>
      </c>
    </row>
    <row r="4362" spans="1:9" x14ac:dyDescent="0.35">
      <c r="A4362" s="11" t="s">
        <v>7381</v>
      </c>
      <c r="B4362" s="11" t="s">
        <v>7382</v>
      </c>
      <c r="C4362" s="12">
        <v>965.45</v>
      </c>
      <c r="D4362" s="12">
        <v>627.54</v>
      </c>
      <c r="E4362" s="11" t="s">
        <v>18</v>
      </c>
      <c r="F4362" s="11" t="s">
        <v>7383</v>
      </c>
      <c r="G4362" s="11" t="s">
        <v>37115</v>
      </c>
      <c r="H4362" s="11" t="s">
        <v>3847</v>
      </c>
      <c r="I4362" s="11" t="s">
        <v>21</v>
      </c>
    </row>
    <row r="4363" spans="1:9" x14ac:dyDescent="0.35">
      <c r="A4363" s="11" t="s">
        <v>30837</v>
      </c>
      <c r="B4363" s="11" t="s">
        <v>7382</v>
      </c>
      <c r="C4363" s="12">
        <v>1033.05</v>
      </c>
      <c r="D4363" s="12">
        <v>671.48</v>
      </c>
      <c r="E4363" s="11" t="s">
        <v>18</v>
      </c>
      <c r="F4363" s="11" t="s">
        <v>7045</v>
      </c>
      <c r="G4363" s="11" t="s">
        <v>37116</v>
      </c>
      <c r="H4363" s="11" t="s">
        <v>3847</v>
      </c>
      <c r="I4363" s="11" t="s">
        <v>21</v>
      </c>
    </row>
    <row r="4364" spans="1:9" x14ac:dyDescent="0.35">
      <c r="A4364" s="11" t="s">
        <v>7384</v>
      </c>
      <c r="B4364" s="11" t="s">
        <v>7385</v>
      </c>
      <c r="C4364" s="12">
        <v>955.85</v>
      </c>
      <c r="D4364" s="12">
        <v>621.29999999999995</v>
      </c>
      <c r="E4364" s="11" t="s">
        <v>18</v>
      </c>
      <c r="F4364" s="11" t="s">
        <v>7386</v>
      </c>
      <c r="G4364" s="11" t="s">
        <v>37117</v>
      </c>
      <c r="H4364" s="11" t="s">
        <v>3847</v>
      </c>
      <c r="I4364" s="11" t="s">
        <v>21</v>
      </c>
    </row>
    <row r="4365" spans="1:9" x14ac:dyDescent="0.35">
      <c r="A4365" s="11" t="s">
        <v>30838</v>
      </c>
      <c r="B4365" s="11" t="s">
        <v>7385</v>
      </c>
      <c r="C4365" s="12">
        <v>1022.75</v>
      </c>
      <c r="D4365" s="12">
        <v>664.79</v>
      </c>
      <c r="E4365" s="11" t="s">
        <v>18</v>
      </c>
      <c r="F4365" s="11" t="s">
        <v>7386</v>
      </c>
      <c r="G4365" s="11" t="s">
        <v>37118</v>
      </c>
      <c r="H4365" s="11" t="s">
        <v>3847</v>
      </c>
      <c r="I4365" s="11" t="s">
        <v>21</v>
      </c>
    </row>
    <row r="4366" spans="1:9" x14ac:dyDescent="0.35">
      <c r="A4366" s="11" t="s">
        <v>7387</v>
      </c>
      <c r="B4366" s="11" t="s">
        <v>7388</v>
      </c>
      <c r="C4366" s="12">
        <v>1901.7</v>
      </c>
      <c r="D4366" s="12">
        <v>1236.1099999999999</v>
      </c>
      <c r="E4366" s="11" t="s">
        <v>18</v>
      </c>
      <c r="F4366" s="11" t="s">
        <v>7389</v>
      </c>
      <c r="G4366" s="11" t="s">
        <v>37119</v>
      </c>
      <c r="H4366" s="11" t="s">
        <v>3847</v>
      </c>
      <c r="I4366" s="11" t="s">
        <v>21</v>
      </c>
    </row>
    <row r="4367" spans="1:9" x14ac:dyDescent="0.35">
      <c r="A4367" s="11" t="s">
        <v>7390</v>
      </c>
      <c r="B4367" s="11" t="s">
        <v>7391</v>
      </c>
      <c r="C4367" s="12">
        <v>986.9</v>
      </c>
      <c r="D4367" s="12">
        <v>641.49</v>
      </c>
      <c r="E4367" s="11" t="s">
        <v>18</v>
      </c>
      <c r="F4367" s="11" t="s">
        <v>7392</v>
      </c>
      <c r="G4367" s="11" t="s">
        <v>37120</v>
      </c>
      <c r="H4367" s="11" t="s">
        <v>3847</v>
      </c>
      <c r="I4367" s="11" t="s">
        <v>21</v>
      </c>
    </row>
    <row r="4368" spans="1:9" x14ac:dyDescent="0.35">
      <c r="A4368" s="11" t="s">
        <v>7393</v>
      </c>
      <c r="B4368" s="11" t="s">
        <v>7394</v>
      </c>
      <c r="C4368" s="12">
        <v>1105.75</v>
      </c>
      <c r="D4368" s="12">
        <v>718.74</v>
      </c>
      <c r="E4368" s="11" t="s">
        <v>18</v>
      </c>
      <c r="F4368" s="11" t="s">
        <v>7395</v>
      </c>
      <c r="G4368" s="11" t="s">
        <v>37121</v>
      </c>
      <c r="H4368" s="11" t="s">
        <v>3847</v>
      </c>
      <c r="I4368" s="11" t="s">
        <v>21</v>
      </c>
    </row>
    <row r="4369" spans="1:9" x14ac:dyDescent="0.35">
      <c r="A4369" s="11" t="s">
        <v>7396</v>
      </c>
      <c r="B4369" s="11" t="s">
        <v>7397</v>
      </c>
      <c r="C4369" s="12">
        <v>986.15</v>
      </c>
      <c r="D4369" s="12">
        <v>641</v>
      </c>
      <c r="E4369" s="11" t="s">
        <v>18</v>
      </c>
      <c r="F4369" s="11" t="s">
        <v>7398</v>
      </c>
      <c r="G4369" s="11" t="s">
        <v>37122</v>
      </c>
      <c r="H4369" s="11" t="s">
        <v>3847</v>
      </c>
      <c r="I4369" s="11" t="s">
        <v>21</v>
      </c>
    </row>
    <row r="4370" spans="1:9" x14ac:dyDescent="0.35">
      <c r="A4370" s="11" t="s">
        <v>32239</v>
      </c>
      <c r="B4370" s="11" t="s">
        <v>7397</v>
      </c>
      <c r="C4370" s="12">
        <v>1055.2</v>
      </c>
      <c r="D4370" s="12">
        <v>685.88</v>
      </c>
      <c r="E4370" s="11" t="s">
        <v>18</v>
      </c>
      <c r="F4370" s="11" t="s">
        <v>7398</v>
      </c>
      <c r="G4370" s="11" t="s">
        <v>37123</v>
      </c>
      <c r="H4370" s="11" t="s">
        <v>3847</v>
      </c>
      <c r="I4370" s="11" t="s">
        <v>21</v>
      </c>
    </row>
    <row r="4371" spans="1:9" x14ac:dyDescent="0.35">
      <c r="A4371" s="11" t="s">
        <v>7399</v>
      </c>
      <c r="B4371" s="11" t="s">
        <v>7400</v>
      </c>
      <c r="C4371" s="12">
        <v>1989.75</v>
      </c>
      <c r="D4371" s="12">
        <v>1293.3399999999999</v>
      </c>
      <c r="E4371" s="11" t="s">
        <v>18</v>
      </c>
      <c r="F4371" s="11" t="s">
        <v>7401</v>
      </c>
      <c r="G4371" s="11" t="s">
        <v>37124</v>
      </c>
      <c r="H4371" s="11" t="s">
        <v>3847</v>
      </c>
      <c r="I4371" s="11" t="s">
        <v>21</v>
      </c>
    </row>
    <row r="4372" spans="1:9" x14ac:dyDescent="0.35">
      <c r="A4372" s="11" t="s">
        <v>7402</v>
      </c>
      <c r="B4372" s="11" t="s">
        <v>7403</v>
      </c>
      <c r="C4372" s="12">
        <v>965.45</v>
      </c>
      <c r="D4372" s="12">
        <v>627.54</v>
      </c>
      <c r="E4372" s="11" t="s">
        <v>18</v>
      </c>
      <c r="F4372" s="11" t="s">
        <v>7364</v>
      </c>
      <c r="G4372" s="11" t="s">
        <v>37125</v>
      </c>
      <c r="H4372" s="11" t="s">
        <v>3847</v>
      </c>
      <c r="I4372" s="11" t="s">
        <v>21</v>
      </c>
    </row>
    <row r="4373" spans="1:9" x14ac:dyDescent="0.35">
      <c r="A4373" s="11" t="s">
        <v>7404</v>
      </c>
      <c r="B4373" s="11" t="s">
        <v>7405</v>
      </c>
      <c r="C4373" s="12">
        <v>1901.7</v>
      </c>
      <c r="D4373" s="12">
        <v>1236.1099999999999</v>
      </c>
      <c r="E4373" s="11" t="s">
        <v>18</v>
      </c>
      <c r="F4373" s="11" t="s">
        <v>7386</v>
      </c>
      <c r="G4373" s="11" t="s">
        <v>37126</v>
      </c>
      <c r="H4373" s="11" t="s">
        <v>3847</v>
      </c>
      <c r="I4373" s="11" t="s">
        <v>21</v>
      </c>
    </row>
    <row r="4374" spans="1:9" x14ac:dyDescent="0.35">
      <c r="A4374" s="11" t="s">
        <v>7406</v>
      </c>
      <c r="B4374" s="11" t="s">
        <v>7407</v>
      </c>
      <c r="C4374" s="12">
        <v>965.45</v>
      </c>
      <c r="D4374" s="12">
        <v>627.54</v>
      </c>
      <c r="E4374" s="11" t="s">
        <v>18</v>
      </c>
      <c r="F4374" s="11" t="s">
        <v>7386</v>
      </c>
      <c r="G4374" s="11" t="s">
        <v>37127</v>
      </c>
      <c r="H4374" s="11" t="s">
        <v>3847</v>
      </c>
      <c r="I4374" s="11" t="s">
        <v>21</v>
      </c>
    </row>
    <row r="4375" spans="1:9" x14ac:dyDescent="0.35">
      <c r="A4375" s="11" t="s">
        <v>25079</v>
      </c>
      <c r="B4375" s="11" t="s">
        <v>32240</v>
      </c>
      <c r="C4375" s="12">
        <v>1950</v>
      </c>
      <c r="D4375" s="12">
        <v>1267.5</v>
      </c>
      <c r="E4375" s="11" t="s">
        <v>18</v>
      </c>
      <c r="F4375" s="11" t="s">
        <v>7364</v>
      </c>
      <c r="G4375" s="11" t="s">
        <v>37128</v>
      </c>
      <c r="H4375" s="11" t="s">
        <v>3847</v>
      </c>
      <c r="I4375" s="11" t="s">
        <v>21</v>
      </c>
    </row>
    <row r="4376" spans="1:9" x14ac:dyDescent="0.35">
      <c r="A4376" s="11" t="s">
        <v>25080</v>
      </c>
      <c r="B4376" s="11" t="s">
        <v>25081</v>
      </c>
      <c r="C4376" s="12">
        <v>1314.75</v>
      </c>
      <c r="D4376" s="12">
        <v>854.59</v>
      </c>
      <c r="E4376" s="11" t="s">
        <v>18</v>
      </c>
      <c r="F4376" s="11" t="s">
        <v>7045</v>
      </c>
      <c r="G4376" s="11" t="s">
        <v>37129</v>
      </c>
      <c r="H4376" s="11" t="s">
        <v>308</v>
      </c>
      <c r="I4376" s="11" t="s">
        <v>21</v>
      </c>
    </row>
    <row r="4377" spans="1:9" x14ac:dyDescent="0.35">
      <c r="A4377" s="11" t="s">
        <v>25082</v>
      </c>
      <c r="B4377" s="11" t="s">
        <v>25083</v>
      </c>
      <c r="C4377" s="12">
        <v>1314.75</v>
      </c>
      <c r="D4377" s="12">
        <v>854.59</v>
      </c>
      <c r="E4377" s="11" t="s">
        <v>18</v>
      </c>
      <c r="F4377" s="11" t="s">
        <v>7045</v>
      </c>
      <c r="G4377" s="11" t="s">
        <v>37130</v>
      </c>
      <c r="H4377" s="11" t="s">
        <v>308</v>
      </c>
      <c r="I4377" s="11" t="s">
        <v>21</v>
      </c>
    </row>
    <row r="4378" spans="1:9" x14ac:dyDescent="0.35">
      <c r="A4378" s="11" t="s">
        <v>25084</v>
      </c>
      <c r="B4378" s="11" t="s">
        <v>25085</v>
      </c>
      <c r="C4378" s="12">
        <v>1314.75</v>
      </c>
      <c r="D4378" s="12">
        <v>854.59</v>
      </c>
      <c r="E4378" s="11" t="s">
        <v>18</v>
      </c>
      <c r="F4378" s="11" t="s">
        <v>7045</v>
      </c>
      <c r="G4378" s="11" t="s">
        <v>37131</v>
      </c>
      <c r="H4378" s="11" t="s">
        <v>308</v>
      </c>
      <c r="I4378" s="11" t="s">
        <v>21</v>
      </c>
    </row>
    <row r="4379" spans="1:9" x14ac:dyDescent="0.35">
      <c r="A4379" s="11" t="s">
        <v>25086</v>
      </c>
      <c r="B4379" s="11" t="s">
        <v>25087</v>
      </c>
      <c r="C4379" s="12">
        <v>1013.5</v>
      </c>
      <c r="D4379" s="12">
        <v>658.78</v>
      </c>
      <c r="E4379" s="11" t="s">
        <v>18</v>
      </c>
      <c r="F4379" s="11" t="s">
        <v>7364</v>
      </c>
      <c r="G4379" s="11" t="s">
        <v>37132</v>
      </c>
      <c r="H4379" s="11" t="s">
        <v>3847</v>
      </c>
      <c r="I4379" s="11" t="s">
        <v>21</v>
      </c>
    </row>
    <row r="4380" spans="1:9" x14ac:dyDescent="0.35">
      <c r="A4380" s="11" t="s">
        <v>25088</v>
      </c>
      <c r="B4380" s="11" t="s">
        <v>25089</v>
      </c>
      <c r="C4380" s="12">
        <v>1950</v>
      </c>
      <c r="D4380" s="12">
        <v>1267.5</v>
      </c>
      <c r="E4380" s="11" t="s">
        <v>18</v>
      </c>
      <c r="F4380" s="11" t="s">
        <v>7364</v>
      </c>
      <c r="G4380" s="11" t="s">
        <v>37133</v>
      </c>
      <c r="H4380" s="11" t="s">
        <v>3847</v>
      </c>
      <c r="I4380" s="11" t="s">
        <v>21</v>
      </c>
    </row>
    <row r="4381" spans="1:9" x14ac:dyDescent="0.35">
      <c r="A4381" s="11" t="s">
        <v>25090</v>
      </c>
      <c r="B4381" s="11" t="s">
        <v>25091</v>
      </c>
      <c r="C4381" s="12">
        <v>1950</v>
      </c>
      <c r="D4381" s="12">
        <v>1267.5</v>
      </c>
      <c r="E4381" s="11" t="s">
        <v>18</v>
      </c>
      <c r="F4381" s="11" t="s">
        <v>7364</v>
      </c>
      <c r="G4381" s="11" t="s">
        <v>37134</v>
      </c>
      <c r="H4381" s="11" t="s">
        <v>3847</v>
      </c>
      <c r="I4381" s="11" t="s">
        <v>21</v>
      </c>
    </row>
    <row r="4382" spans="1:9" x14ac:dyDescent="0.35">
      <c r="A4382" s="11" t="s">
        <v>25092</v>
      </c>
      <c r="B4382" s="11" t="s">
        <v>25093</v>
      </c>
      <c r="C4382" s="12">
        <v>1950</v>
      </c>
      <c r="D4382" s="12">
        <v>1267.5</v>
      </c>
      <c r="E4382" s="11" t="s">
        <v>18</v>
      </c>
      <c r="F4382" s="11" t="s">
        <v>7364</v>
      </c>
      <c r="G4382" s="11" t="s">
        <v>37135</v>
      </c>
      <c r="H4382" s="11" t="s">
        <v>3847</v>
      </c>
      <c r="I4382" s="11" t="s">
        <v>21</v>
      </c>
    </row>
    <row r="4383" spans="1:9" x14ac:dyDescent="0.35">
      <c r="A4383" s="11" t="s">
        <v>7408</v>
      </c>
      <c r="B4383" s="11" t="s">
        <v>7409</v>
      </c>
      <c r="C4383" s="12">
        <v>1097.4000000000001</v>
      </c>
      <c r="D4383" s="12">
        <v>713.31</v>
      </c>
      <c r="E4383" s="11" t="s">
        <v>18</v>
      </c>
      <c r="F4383" s="11" t="s">
        <v>7386</v>
      </c>
      <c r="G4383" s="11" t="s">
        <v>37136</v>
      </c>
      <c r="H4383" s="11" t="s">
        <v>3847</v>
      </c>
      <c r="I4383" s="11" t="s">
        <v>21</v>
      </c>
    </row>
    <row r="4384" spans="1:9" x14ac:dyDescent="0.35">
      <c r="A4384" s="11" t="s">
        <v>25094</v>
      </c>
      <c r="B4384" s="11" t="s">
        <v>25095</v>
      </c>
      <c r="C4384" s="12">
        <v>1950</v>
      </c>
      <c r="D4384" s="12">
        <v>1267.5</v>
      </c>
      <c r="E4384" s="11" t="s">
        <v>18</v>
      </c>
      <c r="F4384" s="11" t="s">
        <v>25096</v>
      </c>
      <c r="G4384" s="11" t="s">
        <v>37137</v>
      </c>
      <c r="H4384" s="11" t="s">
        <v>3847</v>
      </c>
      <c r="I4384" s="11" t="s">
        <v>21</v>
      </c>
    </row>
    <row r="4385" spans="1:9" x14ac:dyDescent="0.35">
      <c r="A4385" s="11" t="s">
        <v>25097</v>
      </c>
      <c r="B4385" s="11" t="s">
        <v>25098</v>
      </c>
      <c r="C4385" s="12">
        <v>1013.5</v>
      </c>
      <c r="D4385" s="12">
        <v>658.78</v>
      </c>
      <c r="E4385" s="11" t="s">
        <v>18</v>
      </c>
      <c r="F4385" s="11" t="s">
        <v>25096</v>
      </c>
      <c r="G4385" s="11" t="s">
        <v>37138</v>
      </c>
      <c r="H4385" s="11" t="s">
        <v>3847</v>
      </c>
      <c r="I4385" s="11" t="s">
        <v>21</v>
      </c>
    </row>
    <row r="4386" spans="1:9" x14ac:dyDescent="0.35">
      <c r="A4386" s="11" t="s">
        <v>25099</v>
      </c>
      <c r="B4386" s="11" t="s">
        <v>25100</v>
      </c>
      <c r="C4386" s="12">
        <v>1950</v>
      </c>
      <c r="D4386" s="12">
        <v>1267.5</v>
      </c>
      <c r="E4386" s="11" t="s">
        <v>18</v>
      </c>
      <c r="F4386" s="11" t="s">
        <v>25096</v>
      </c>
      <c r="G4386" s="11" t="s">
        <v>37139</v>
      </c>
      <c r="H4386" s="11" t="s">
        <v>3847</v>
      </c>
      <c r="I4386" s="11" t="s">
        <v>21</v>
      </c>
    </row>
    <row r="4387" spans="1:9" x14ac:dyDescent="0.35">
      <c r="A4387" s="11" t="s">
        <v>25101</v>
      </c>
      <c r="B4387" s="11" t="s">
        <v>25102</v>
      </c>
      <c r="C4387" s="12">
        <v>1950</v>
      </c>
      <c r="D4387" s="12">
        <v>1267.5</v>
      </c>
      <c r="E4387" s="11" t="s">
        <v>18</v>
      </c>
      <c r="F4387" s="11" t="s">
        <v>25096</v>
      </c>
      <c r="G4387" s="11" t="s">
        <v>37140</v>
      </c>
      <c r="H4387" s="11" t="s">
        <v>3847</v>
      </c>
      <c r="I4387" s="11" t="s">
        <v>21</v>
      </c>
    </row>
    <row r="4388" spans="1:9" x14ac:dyDescent="0.35">
      <c r="A4388" s="11" t="s">
        <v>25103</v>
      </c>
      <c r="B4388" s="11" t="s">
        <v>25104</v>
      </c>
      <c r="C4388" s="12">
        <v>1950</v>
      </c>
      <c r="D4388" s="12">
        <v>1267.5</v>
      </c>
      <c r="E4388" s="11" t="s">
        <v>18</v>
      </c>
      <c r="F4388" s="11" t="s">
        <v>25096</v>
      </c>
      <c r="G4388" s="11" t="s">
        <v>37141</v>
      </c>
      <c r="H4388" s="11" t="s">
        <v>3847</v>
      </c>
      <c r="I4388" s="11" t="s">
        <v>21</v>
      </c>
    </row>
    <row r="4389" spans="1:9" x14ac:dyDescent="0.35">
      <c r="A4389" s="11" t="s">
        <v>25105</v>
      </c>
      <c r="B4389" s="11" t="s">
        <v>25106</v>
      </c>
      <c r="C4389" s="12">
        <v>1950</v>
      </c>
      <c r="D4389" s="12">
        <v>1267.5</v>
      </c>
      <c r="E4389" s="11" t="s">
        <v>18</v>
      </c>
      <c r="F4389" s="11" t="s">
        <v>25096</v>
      </c>
      <c r="G4389" s="11" t="s">
        <v>37142</v>
      </c>
      <c r="H4389" s="11" t="s">
        <v>3847</v>
      </c>
      <c r="I4389" s="11" t="s">
        <v>21</v>
      </c>
    </row>
    <row r="4390" spans="1:9" x14ac:dyDescent="0.35">
      <c r="A4390" s="11" t="s">
        <v>25107</v>
      </c>
      <c r="B4390" s="11" t="s">
        <v>25108</v>
      </c>
      <c r="C4390" s="12">
        <v>1314.75</v>
      </c>
      <c r="D4390" s="12">
        <v>854.59</v>
      </c>
      <c r="E4390" s="11" t="s">
        <v>18</v>
      </c>
      <c r="F4390" s="11" t="s">
        <v>7045</v>
      </c>
      <c r="G4390" s="11" t="s">
        <v>37143</v>
      </c>
      <c r="H4390" s="11" t="s">
        <v>308</v>
      </c>
      <c r="I4390" s="11" t="s">
        <v>21</v>
      </c>
    </row>
    <row r="4391" spans="1:9" x14ac:dyDescent="0.35">
      <c r="A4391" s="11" t="s">
        <v>25109</v>
      </c>
      <c r="B4391" s="11" t="s">
        <v>25110</v>
      </c>
      <c r="C4391" s="12">
        <v>1314.75</v>
      </c>
      <c r="D4391" s="12">
        <v>854.59</v>
      </c>
      <c r="E4391" s="11" t="s">
        <v>18</v>
      </c>
      <c r="F4391" s="11" t="s">
        <v>7045</v>
      </c>
      <c r="G4391" s="11" t="s">
        <v>37144</v>
      </c>
      <c r="H4391" s="11" t="s">
        <v>308</v>
      </c>
      <c r="I4391" s="11" t="s">
        <v>21</v>
      </c>
    </row>
    <row r="4392" spans="1:9" x14ac:dyDescent="0.35">
      <c r="A4392" s="11" t="s">
        <v>25111</v>
      </c>
      <c r="B4392" s="11" t="s">
        <v>25112</v>
      </c>
      <c r="C4392" s="12">
        <v>1314.75</v>
      </c>
      <c r="D4392" s="12">
        <v>854.59</v>
      </c>
      <c r="E4392" s="11" t="s">
        <v>18</v>
      </c>
      <c r="F4392" s="11" t="s">
        <v>7045</v>
      </c>
      <c r="G4392" s="11" t="s">
        <v>37145</v>
      </c>
      <c r="H4392" s="11" t="s">
        <v>308</v>
      </c>
      <c r="I4392" s="11" t="s">
        <v>21</v>
      </c>
    </row>
    <row r="4393" spans="1:9" x14ac:dyDescent="0.35">
      <c r="A4393" s="11" t="s">
        <v>25113</v>
      </c>
      <c r="B4393" s="11" t="s">
        <v>25114</v>
      </c>
      <c r="C4393" s="12">
        <v>1013.5</v>
      </c>
      <c r="D4393" s="12">
        <v>658.78</v>
      </c>
      <c r="E4393" s="11" t="s">
        <v>18</v>
      </c>
      <c r="F4393" s="11" t="s">
        <v>7570</v>
      </c>
      <c r="G4393" s="11" t="s">
        <v>37146</v>
      </c>
      <c r="H4393" s="11" t="s">
        <v>3847</v>
      </c>
      <c r="I4393" s="11" t="s">
        <v>21</v>
      </c>
    </row>
    <row r="4394" spans="1:9" x14ac:dyDescent="0.35">
      <c r="A4394" s="11" t="s">
        <v>25115</v>
      </c>
      <c r="B4394" s="11" t="s">
        <v>25116</v>
      </c>
      <c r="C4394" s="12">
        <v>1950</v>
      </c>
      <c r="D4394" s="12">
        <v>1267.5</v>
      </c>
      <c r="E4394" s="11" t="s">
        <v>18</v>
      </c>
      <c r="F4394" s="11" t="s">
        <v>7364</v>
      </c>
      <c r="G4394" s="11" t="s">
        <v>37147</v>
      </c>
      <c r="H4394" s="11" t="s">
        <v>3847</v>
      </c>
      <c r="I4394" s="11" t="s">
        <v>21</v>
      </c>
    </row>
    <row r="4395" spans="1:9" x14ac:dyDescent="0.35">
      <c r="A4395" s="11" t="s">
        <v>25117</v>
      </c>
      <c r="B4395" s="11" t="s">
        <v>25118</v>
      </c>
      <c r="C4395" s="12">
        <v>1950</v>
      </c>
      <c r="D4395" s="12">
        <v>1267.5</v>
      </c>
      <c r="E4395" s="11" t="s">
        <v>18</v>
      </c>
      <c r="F4395" s="11" t="s">
        <v>7364</v>
      </c>
      <c r="G4395" s="11" t="s">
        <v>37148</v>
      </c>
      <c r="H4395" s="11" t="s">
        <v>3847</v>
      </c>
      <c r="I4395" s="11" t="s">
        <v>21</v>
      </c>
    </row>
    <row r="4396" spans="1:9" x14ac:dyDescent="0.35">
      <c r="A4396" s="11" t="s">
        <v>25119</v>
      </c>
      <c r="B4396" s="11" t="s">
        <v>25120</v>
      </c>
      <c r="C4396" s="12">
        <v>1950</v>
      </c>
      <c r="D4396" s="12">
        <v>1267.5</v>
      </c>
      <c r="E4396" s="11" t="s">
        <v>18</v>
      </c>
      <c r="F4396" s="11" t="s">
        <v>7364</v>
      </c>
      <c r="G4396" s="11" t="s">
        <v>37149</v>
      </c>
      <c r="H4396" s="11" t="s">
        <v>3847</v>
      </c>
      <c r="I4396" s="11" t="s">
        <v>21</v>
      </c>
    </row>
    <row r="4397" spans="1:9" x14ac:dyDescent="0.35">
      <c r="A4397" s="11" t="s">
        <v>25121</v>
      </c>
      <c r="B4397" s="11" t="s">
        <v>25122</v>
      </c>
      <c r="C4397" s="12">
        <v>1013.5</v>
      </c>
      <c r="D4397" s="12">
        <v>658.78</v>
      </c>
      <c r="E4397" s="11" t="s">
        <v>18</v>
      </c>
      <c r="F4397" s="11" t="s">
        <v>7045</v>
      </c>
      <c r="G4397" s="11" t="s">
        <v>37150</v>
      </c>
      <c r="H4397" s="11" t="s">
        <v>3847</v>
      </c>
      <c r="I4397" s="11" t="s">
        <v>21</v>
      </c>
    </row>
    <row r="4398" spans="1:9" x14ac:dyDescent="0.35">
      <c r="A4398" s="11" t="s">
        <v>25123</v>
      </c>
      <c r="B4398" s="11" t="s">
        <v>25124</v>
      </c>
      <c r="C4398" s="12">
        <v>1950</v>
      </c>
      <c r="D4398" s="12">
        <v>1267.5</v>
      </c>
      <c r="E4398" s="11" t="s">
        <v>18</v>
      </c>
      <c r="F4398" s="11" t="s">
        <v>7364</v>
      </c>
      <c r="G4398" s="11" t="s">
        <v>37151</v>
      </c>
      <c r="H4398" s="11" t="s">
        <v>3847</v>
      </c>
      <c r="I4398" s="11" t="s">
        <v>21</v>
      </c>
    </row>
    <row r="4399" spans="1:9" x14ac:dyDescent="0.35">
      <c r="A4399" s="11" t="s">
        <v>25125</v>
      </c>
      <c r="B4399" s="11" t="s">
        <v>25126</v>
      </c>
      <c r="C4399" s="12">
        <v>1950</v>
      </c>
      <c r="D4399" s="12">
        <v>1267.5</v>
      </c>
      <c r="E4399" s="11" t="s">
        <v>18</v>
      </c>
      <c r="F4399" s="11" t="s">
        <v>7364</v>
      </c>
      <c r="G4399" s="11" t="s">
        <v>37152</v>
      </c>
      <c r="H4399" s="11" t="s">
        <v>3847</v>
      </c>
      <c r="I4399" s="11" t="s">
        <v>21</v>
      </c>
    </row>
    <row r="4400" spans="1:9" x14ac:dyDescent="0.35">
      <c r="A4400" s="11" t="s">
        <v>25127</v>
      </c>
      <c r="B4400" s="11" t="s">
        <v>25128</v>
      </c>
      <c r="C4400" s="12">
        <v>1950</v>
      </c>
      <c r="D4400" s="12">
        <v>1267.5</v>
      </c>
      <c r="E4400" s="11" t="s">
        <v>18</v>
      </c>
      <c r="F4400" s="11" t="s">
        <v>7364</v>
      </c>
      <c r="G4400" s="11" t="s">
        <v>37153</v>
      </c>
      <c r="H4400" s="11" t="s">
        <v>3847</v>
      </c>
      <c r="I4400" s="11" t="s">
        <v>21</v>
      </c>
    </row>
    <row r="4401" spans="1:9" x14ac:dyDescent="0.35">
      <c r="A4401" s="11" t="s">
        <v>25129</v>
      </c>
      <c r="B4401" s="11" t="s">
        <v>25130</v>
      </c>
      <c r="C4401" s="12">
        <v>1950</v>
      </c>
      <c r="D4401" s="12">
        <v>1267.5</v>
      </c>
      <c r="E4401" s="11" t="s">
        <v>18</v>
      </c>
      <c r="F4401" s="11" t="s">
        <v>7364</v>
      </c>
      <c r="G4401" s="11" t="s">
        <v>37154</v>
      </c>
      <c r="H4401" s="11" t="s">
        <v>3847</v>
      </c>
      <c r="I4401" s="11" t="s">
        <v>21</v>
      </c>
    </row>
    <row r="4402" spans="1:9" x14ac:dyDescent="0.35">
      <c r="A4402" s="11" t="s">
        <v>25131</v>
      </c>
      <c r="B4402" s="11" t="s">
        <v>25132</v>
      </c>
      <c r="C4402" s="12">
        <v>953.1</v>
      </c>
      <c r="D4402" s="12">
        <v>619.52</v>
      </c>
      <c r="E4402" s="11" t="s">
        <v>18</v>
      </c>
      <c r="F4402" s="11" t="s">
        <v>6636</v>
      </c>
      <c r="G4402" s="11" t="s">
        <v>37155</v>
      </c>
      <c r="H4402" s="11" t="s">
        <v>3847</v>
      </c>
      <c r="I4402" s="11" t="s">
        <v>21</v>
      </c>
    </row>
    <row r="4403" spans="1:9" x14ac:dyDescent="0.35">
      <c r="A4403" s="11" t="s">
        <v>25133</v>
      </c>
      <c r="B4403" s="11" t="s">
        <v>25134</v>
      </c>
      <c r="C4403" s="12">
        <v>1909.85</v>
      </c>
      <c r="D4403" s="12">
        <v>1241.4000000000001</v>
      </c>
      <c r="E4403" s="11" t="s">
        <v>18</v>
      </c>
      <c r="F4403" s="11" t="s">
        <v>7535</v>
      </c>
      <c r="G4403" s="11" t="s">
        <v>37156</v>
      </c>
      <c r="H4403" s="11" t="s">
        <v>3847</v>
      </c>
      <c r="I4403" s="11" t="s">
        <v>21</v>
      </c>
    </row>
    <row r="4404" spans="1:9" x14ac:dyDescent="0.35">
      <c r="A4404" s="11" t="s">
        <v>32241</v>
      </c>
      <c r="B4404" s="11" t="s">
        <v>32242</v>
      </c>
      <c r="C4404" s="12">
        <v>1725.1</v>
      </c>
      <c r="D4404" s="12">
        <v>1121.32</v>
      </c>
      <c r="E4404" s="11" t="s">
        <v>18</v>
      </c>
      <c r="F4404" s="11" t="s">
        <v>7673</v>
      </c>
      <c r="G4404" s="11" t="s">
        <v>37157</v>
      </c>
      <c r="H4404" s="11" t="s">
        <v>3847</v>
      </c>
      <c r="I4404" s="11" t="s">
        <v>21</v>
      </c>
    </row>
    <row r="4405" spans="1:9" x14ac:dyDescent="0.35">
      <c r="A4405" s="11" t="s">
        <v>7410</v>
      </c>
      <c r="B4405" s="11" t="s">
        <v>7411</v>
      </c>
      <c r="C4405" s="12">
        <v>1901.7</v>
      </c>
      <c r="D4405" s="12">
        <v>1236.1099999999999</v>
      </c>
      <c r="E4405" s="11" t="s">
        <v>18</v>
      </c>
      <c r="F4405" s="11" t="s">
        <v>7386</v>
      </c>
      <c r="G4405" s="11" t="s">
        <v>37158</v>
      </c>
      <c r="H4405" s="11" t="s">
        <v>3847</v>
      </c>
      <c r="I4405" s="11" t="s">
        <v>21</v>
      </c>
    </row>
    <row r="4406" spans="1:9" x14ac:dyDescent="0.35">
      <c r="A4406" s="11" t="s">
        <v>7412</v>
      </c>
      <c r="B4406" s="11" t="s">
        <v>7413</v>
      </c>
      <c r="C4406" s="12">
        <v>1901.7</v>
      </c>
      <c r="D4406" s="12">
        <v>1236.1099999999999</v>
      </c>
      <c r="E4406" s="11" t="s">
        <v>18</v>
      </c>
      <c r="F4406" s="11" t="s">
        <v>7386</v>
      </c>
      <c r="G4406" s="11" t="s">
        <v>37159</v>
      </c>
      <c r="H4406" s="11" t="s">
        <v>3847</v>
      </c>
      <c r="I4406" s="11" t="s">
        <v>21</v>
      </c>
    </row>
    <row r="4407" spans="1:9" x14ac:dyDescent="0.35">
      <c r="A4407" s="11" t="s">
        <v>7414</v>
      </c>
      <c r="B4407" s="11" t="s">
        <v>7415</v>
      </c>
      <c r="C4407" s="12">
        <v>1856.25</v>
      </c>
      <c r="D4407" s="12">
        <v>1206.56</v>
      </c>
      <c r="E4407" s="11" t="s">
        <v>18</v>
      </c>
      <c r="F4407" s="11" t="s">
        <v>7386</v>
      </c>
      <c r="G4407" s="11" t="s">
        <v>37160</v>
      </c>
      <c r="H4407" s="11" t="s">
        <v>3847</v>
      </c>
      <c r="I4407" s="11" t="s">
        <v>21</v>
      </c>
    </row>
    <row r="4408" spans="1:9" x14ac:dyDescent="0.35">
      <c r="A4408" s="11" t="s">
        <v>7416</v>
      </c>
      <c r="B4408" s="11" t="s">
        <v>7417</v>
      </c>
      <c r="C4408" s="12">
        <v>1901.7</v>
      </c>
      <c r="D4408" s="12">
        <v>1236.1099999999999</v>
      </c>
      <c r="E4408" s="11" t="s">
        <v>18</v>
      </c>
      <c r="F4408" s="11" t="s">
        <v>7386</v>
      </c>
      <c r="G4408" s="11" t="s">
        <v>37161</v>
      </c>
      <c r="H4408" s="11" t="s">
        <v>3847</v>
      </c>
      <c r="I4408" s="11" t="s">
        <v>21</v>
      </c>
    </row>
    <row r="4409" spans="1:9" x14ac:dyDescent="0.35">
      <c r="A4409" s="11" t="s">
        <v>7418</v>
      </c>
      <c r="B4409" s="11" t="s">
        <v>7419</v>
      </c>
      <c r="C4409" s="12">
        <v>1901.7</v>
      </c>
      <c r="D4409" s="12">
        <v>1236.1099999999999</v>
      </c>
      <c r="E4409" s="11" t="s">
        <v>18</v>
      </c>
      <c r="F4409" s="11" t="s">
        <v>7364</v>
      </c>
      <c r="G4409" s="11" t="s">
        <v>37162</v>
      </c>
      <c r="H4409" s="11" t="s">
        <v>3847</v>
      </c>
      <c r="I4409" s="11" t="s">
        <v>21</v>
      </c>
    </row>
    <row r="4410" spans="1:9" x14ac:dyDescent="0.35">
      <c r="A4410" s="11" t="s">
        <v>7420</v>
      </c>
      <c r="B4410" s="11" t="s">
        <v>7421</v>
      </c>
      <c r="C4410" s="12">
        <v>1901.7</v>
      </c>
      <c r="D4410" s="12">
        <v>1236.1099999999999</v>
      </c>
      <c r="E4410" s="11" t="s">
        <v>18</v>
      </c>
      <c r="F4410" s="11" t="s">
        <v>7364</v>
      </c>
      <c r="G4410" s="11" t="s">
        <v>37163</v>
      </c>
      <c r="H4410" s="11" t="s">
        <v>3847</v>
      </c>
      <c r="I4410" s="11" t="s">
        <v>21</v>
      </c>
    </row>
    <row r="4411" spans="1:9" x14ac:dyDescent="0.35">
      <c r="A4411" s="11" t="s">
        <v>7422</v>
      </c>
      <c r="B4411" s="11" t="s">
        <v>7423</v>
      </c>
      <c r="C4411" s="12">
        <v>1901.7</v>
      </c>
      <c r="D4411" s="12">
        <v>1236.1099999999999</v>
      </c>
      <c r="E4411" s="11" t="s">
        <v>18</v>
      </c>
      <c r="F4411" s="11" t="s">
        <v>7364</v>
      </c>
      <c r="G4411" s="11" t="s">
        <v>37164</v>
      </c>
      <c r="H4411" s="11" t="s">
        <v>3847</v>
      </c>
      <c r="I4411" s="11" t="s">
        <v>21</v>
      </c>
    </row>
    <row r="4412" spans="1:9" x14ac:dyDescent="0.35">
      <c r="A4412" s="11" t="s">
        <v>7424</v>
      </c>
      <c r="B4412" s="11" t="s">
        <v>7425</v>
      </c>
      <c r="C4412" s="12">
        <v>955.85</v>
      </c>
      <c r="D4412" s="12">
        <v>621.29999999999995</v>
      </c>
      <c r="E4412" s="11" t="s">
        <v>18</v>
      </c>
      <c r="F4412" s="11" t="s">
        <v>7426</v>
      </c>
      <c r="G4412" s="11" t="s">
        <v>37165</v>
      </c>
      <c r="H4412" s="11" t="s">
        <v>3847</v>
      </c>
      <c r="I4412" s="11" t="s">
        <v>21</v>
      </c>
    </row>
    <row r="4413" spans="1:9" x14ac:dyDescent="0.35">
      <c r="A4413" s="11" t="s">
        <v>30839</v>
      </c>
      <c r="B4413" s="11" t="s">
        <v>7425</v>
      </c>
      <c r="C4413" s="12">
        <v>1022.75</v>
      </c>
      <c r="D4413" s="12">
        <v>664.79</v>
      </c>
      <c r="E4413" s="11" t="s">
        <v>18</v>
      </c>
      <c r="F4413" s="11" t="s">
        <v>6800</v>
      </c>
      <c r="G4413" s="11" t="s">
        <v>37166</v>
      </c>
      <c r="H4413" s="11" t="s">
        <v>3847</v>
      </c>
      <c r="I4413" s="11" t="s">
        <v>21</v>
      </c>
    </row>
    <row r="4414" spans="1:9" x14ac:dyDescent="0.35">
      <c r="A4414" s="11" t="s">
        <v>7427</v>
      </c>
      <c r="B4414" s="11" t="s">
        <v>7428</v>
      </c>
      <c r="C4414" s="12">
        <v>1901.7</v>
      </c>
      <c r="D4414" s="12">
        <v>1236.1099999999999</v>
      </c>
      <c r="E4414" s="11" t="s">
        <v>18</v>
      </c>
      <c r="F4414" s="11" t="s">
        <v>7364</v>
      </c>
      <c r="G4414" s="11" t="s">
        <v>37167</v>
      </c>
      <c r="H4414" s="11" t="s">
        <v>3847</v>
      </c>
      <c r="I4414" s="11" t="s">
        <v>21</v>
      </c>
    </row>
    <row r="4415" spans="1:9" x14ac:dyDescent="0.35">
      <c r="A4415" s="11" t="s">
        <v>7429</v>
      </c>
      <c r="B4415" s="11" t="s">
        <v>7430</v>
      </c>
      <c r="C4415" s="12">
        <v>973.85</v>
      </c>
      <c r="D4415" s="12">
        <v>633</v>
      </c>
      <c r="E4415" s="11" t="s">
        <v>18</v>
      </c>
      <c r="F4415" s="11" t="s">
        <v>4556</v>
      </c>
      <c r="G4415" s="11" t="s">
        <v>37168</v>
      </c>
      <c r="H4415" s="11" t="s">
        <v>3847</v>
      </c>
      <c r="I4415" s="11" t="s">
        <v>21</v>
      </c>
    </row>
    <row r="4416" spans="1:9" x14ac:dyDescent="0.35">
      <c r="A4416" s="11" t="s">
        <v>32243</v>
      </c>
      <c r="B4416" s="11" t="s">
        <v>7430</v>
      </c>
      <c r="C4416" s="12">
        <v>1042.05</v>
      </c>
      <c r="D4416" s="12">
        <v>677.33</v>
      </c>
      <c r="E4416" s="11" t="s">
        <v>18</v>
      </c>
      <c r="F4416" s="11" t="s">
        <v>4556</v>
      </c>
      <c r="G4416" s="11" t="s">
        <v>37169</v>
      </c>
      <c r="H4416" s="11" t="s">
        <v>3847</v>
      </c>
      <c r="I4416" s="11" t="s">
        <v>21</v>
      </c>
    </row>
    <row r="4417" spans="1:9" x14ac:dyDescent="0.35">
      <c r="A4417" s="11" t="s">
        <v>7431</v>
      </c>
      <c r="B4417" s="11" t="s">
        <v>7432</v>
      </c>
      <c r="C4417" s="12">
        <v>1909.85</v>
      </c>
      <c r="D4417" s="12">
        <v>1241.4000000000001</v>
      </c>
      <c r="E4417" s="11" t="s">
        <v>18</v>
      </c>
      <c r="F4417" s="11" t="s">
        <v>7364</v>
      </c>
      <c r="G4417" s="11" t="s">
        <v>37170</v>
      </c>
      <c r="H4417" s="11" t="s">
        <v>3847</v>
      </c>
      <c r="I4417" s="11" t="s">
        <v>21</v>
      </c>
    </row>
    <row r="4418" spans="1:9" x14ac:dyDescent="0.35">
      <c r="A4418" s="11" t="s">
        <v>32244</v>
      </c>
      <c r="B4418" s="11" t="s">
        <v>7432</v>
      </c>
      <c r="C4418" s="12">
        <v>2043.55</v>
      </c>
      <c r="D4418" s="12">
        <v>1328.31</v>
      </c>
      <c r="E4418" s="11" t="s">
        <v>18</v>
      </c>
      <c r="F4418" s="11" t="s">
        <v>7364</v>
      </c>
      <c r="G4418" s="11" t="s">
        <v>37171</v>
      </c>
      <c r="H4418" s="11" t="s">
        <v>3847</v>
      </c>
      <c r="I4418" s="11" t="s">
        <v>21</v>
      </c>
    </row>
    <row r="4419" spans="1:9" x14ac:dyDescent="0.35">
      <c r="A4419" s="11" t="s">
        <v>7433</v>
      </c>
      <c r="B4419" s="11" t="s">
        <v>7434</v>
      </c>
      <c r="C4419" s="12">
        <v>991.3</v>
      </c>
      <c r="D4419" s="12">
        <v>644.35</v>
      </c>
      <c r="E4419" s="11" t="s">
        <v>18</v>
      </c>
      <c r="F4419" s="11" t="s">
        <v>7435</v>
      </c>
      <c r="G4419" s="11" t="s">
        <v>37172</v>
      </c>
      <c r="H4419" s="11" t="s">
        <v>3847</v>
      </c>
      <c r="I4419" s="11" t="s">
        <v>21</v>
      </c>
    </row>
    <row r="4420" spans="1:9" x14ac:dyDescent="0.35">
      <c r="A4420" s="11" t="s">
        <v>32245</v>
      </c>
      <c r="B4420" s="11" t="s">
        <v>7434</v>
      </c>
      <c r="C4420" s="12">
        <v>1060.7</v>
      </c>
      <c r="D4420" s="12">
        <v>689.46</v>
      </c>
      <c r="E4420" s="11" t="s">
        <v>18</v>
      </c>
      <c r="F4420" s="11" t="s">
        <v>7435</v>
      </c>
      <c r="G4420" s="11" t="s">
        <v>37173</v>
      </c>
      <c r="H4420" s="11" t="s">
        <v>3847</v>
      </c>
      <c r="I4420" s="11" t="s">
        <v>21</v>
      </c>
    </row>
    <row r="4421" spans="1:9" x14ac:dyDescent="0.35">
      <c r="A4421" s="11" t="s">
        <v>7436</v>
      </c>
      <c r="B4421" s="11" t="s">
        <v>7437</v>
      </c>
      <c r="C4421" s="12">
        <v>1901.7</v>
      </c>
      <c r="D4421" s="12">
        <v>1236.1099999999999</v>
      </c>
      <c r="E4421" s="11" t="s">
        <v>18</v>
      </c>
      <c r="F4421" s="11" t="s">
        <v>7364</v>
      </c>
      <c r="G4421" s="11" t="s">
        <v>37174</v>
      </c>
      <c r="H4421" s="11" t="s">
        <v>3847</v>
      </c>
      <c r="I4421" s="11" t="s">
        <v>21</v>
      </c>
    </row>
    <row r="4422" spans="1:9" x14ac:dyDescent="0.35">
      <c r="A4422" s="11" t="s">
        <v>7438</v>
      </c>
      <c r="B4422" s="11" t="s">
        <v>7439</v>
      </c>
      <c r="C4422" s="12">
        <v>1901.7</v>
      </c>
      <c r="D4422" s="12">
        <v>1236.1099999999999</v>
      </c>
      <c r="E4422" s="11" t="s">
        <v>18</v>
      </c>
      <c r="F4422" s="11" t="s">
        <v>7364</v>
      </c>
      <c r="G4422" s="11" t="s">
        <v>37175</v>
      </c>
      <c r="H4422" s="11" t="s">
        <v>3847</v>
      </c>
      <c r="I4422" s="11" t="s">
        <v>21</v>
      </c>
    </row>
    <row r="4423" spans="1:9" x14ac:dyDescent="0.35">
      <c r="A4423" s="11" t="s">
        <v>7440</v>
      </c>
      <c r="B4423" s="11" t="s">
        <v>7441</v>
      </c>
      <c r="C4423" s="12">
        <v>1155.05</v>
      </c>
      <c r="D4423" s="12">
        <v>750.78</v>
      </c>
      <c r="E4423" s="11" t="s">
        <v>18</v>
      </c>
      <c r="F4423" s="11" t="s">
        <v>7442</v>
      </c>
      <c r="G4423" s="11" t="s">
        <v>37176</v>
      </c>
      <c r="H4423" s="11" t="s">
        <v>3847</v>
      </c>
      <c r="I4423" s="11" t="s">
        <v>21</v>
      </c>
    </row>
    <row r="4424" spans="1:9" x14ac:dyDescent="0.35">
      <c r="A4424" s="11" t="s">
        <v>7443</v>
      </c>
      <c r="B4424" s="11" t="s">
        <v>7444</v>
      </c>
      <c r="C4424" s="12">
        <v>1112.3</v>
      </c>
      <c r="D4424" s="12">
        <v>723</v>
      </c>
      <c r="E4424" s="11" t="s">
        <v>18</v>
      </c>
      <c r="F4424" s="11" t="s">
        <v>7445</v>
      </c>
      <c r="G4424" s="11" t="s">
        <v>37177</v>
      </c>
      <c r="H4424" s="11" t="s">
        <v>3847</v>
      </c>
      <c r="I4424" s="11" t="s">
        <v>21</v>
      </c>
    </row>
    <row r="4425" spans="1:9" x14ac:dyDescent="0.35">
      <c r="A4425" s="11" t="s">
        <v>7446</v>
      </c>
      <c r="B4425" s="11" t="s">
        <v>7447</v>
      </c>
      <c r="C4425" s="12">
        <v>1775</v>
      </c>
      <c r="D4425" s="12">
        <v>1153.75</v>
      </c>
      <c r="E4425" s="11" t="s">
        <v>18</v>
      </c>
      <c r="F4425" s="11" t="s">
        <v>7352</v>
      </c>
      <c r="G4425" s="11" t="s">
        <v>37178</v>
      </c>
      <c r="H4425" s="11" t="s">
        <v>3847</v>
      </c>
      <c r="I4425" s="11" t="s">
        <v>21</v>
      </c>
    </row>
    <row r="4426" spans="1:9" x14ac:dyDescent="0.35">
      <c r="A4426" s="11" t="s">
        <v>7448</v>
      </c>
      <c r="B4426" s="11" t="s">
        <v>7449</v>
      </c>
      <c r="C4426" s="12">
        <v>965.45</v>
      </c>
      <c r="D4426" s="12">
        <v>627.54</v>
      </c>
      <c r="E4426" s="11" t="s">
        <v>18</v>
      </c>
      <c r="F4426" s="11" t="s">
        <v>7450</v>
      </c>
      <c r="G4426" s="11" t="s">
        <v>37179</v>
      </c>
      <c r="H4426" s="11" t="s">
        <v>3847</v>
      </c>
      <c r="I4426" s="11" t="s">
        <v>21</v>
      </c>
    </row>
    <row r="4427" spans="1:9" x14ac:dyDescent="0.35">
      <c r="A4427" s="11" t="s">
        <v>7451</v>
      </c>
      <c r="B4427" s="11" t="s">
        <v>7452</v>
      </c>
      <c r="C4427" s="12">
        <v>965.45</v>
      </c>
      <c r="D4427" s="12">
        <v>627.54</v>
      </c>
      <c r="E4427" s="11" t="s">
        <v>18</v>
      </c>
      <c r="F4427" s="11" t="s">
        <v>4788</v>
      </c>
      <c r="G4427" s="11" t="s">
        <v>37180</v>
      </c>
      <c r="H4427" s="11" t="s">
        <v>3847</v>
      </c>
      <c r="I4427" s="11" t="s">
        <v>21</v>
      </c>
    </row>
    <row r="4428" spans="1:9" x14ac:dyDescent="0.35">
      <c r="A4428" s="11" t="s">
        <v>7453</v>
      </c>
      <c r="B4428" s="11" t="s">
        <v>7454</v>
      </c>
      <c r="C4428" s="12">
        <v>1901.7</v>
      </c>
      <c r="D4428" s="12">
        <v>1236.1099999999999</v>
      </c>
      <c r="E4428" s="11" t="s">
        <v>18</v>
      </c>
      <c r="F4428" s="11" t="s">
        <v>7386</v>
      </c>
      <c r="G4428" s="11" t="s">
        <v>37181</v>
      </c>
      <c r="H4428" s="11" t="s">
        <v>3847</v>
      </c>
      <c r="I4428" s="11" t="s">
        <v>21</v>
      </c>
    </row>
    <row r="4429" spans="1:9" x14ac:dyDescent="0.35">
      <c r="A4429" s="11" t="s">
        <v>7455</v>
      </c>
      <c r="B4429" s="11" t="s">
        <v>7456</v>
      </c>
      <c r="C4429" s="12">
        <v>1124.7</v>
      </c>
      <c r="D4429" s="12">
        <v>731.06</v>
      </c>
      <c r="E4429" s="11" t="s">
        <v>18</v>
      </c>
      <c r="F4429" s="11" t="s">
        <v>4788</v>
      </c>
      <c r="G4429" s="11" t="s">
        <v>37182</v>
      </c>
      <c r="H4429" s="11" t="s">
        <v>3847</v>
      </c>
      <c r="I4429" s="11" t="s">
        <v>21</v>
      </c>
    </row>
    <row r="4430" spans="1:9" x14ac:dyDescent="0.35">
      <c r="A4430" s="11" t="s">
        <v>7457</v>
      </c>
      <c r="B4430" s="11" t="s">
        <v>7458</v>
      </c>
      <c r="C4430" s="12">
        <v>1124.75</v>
      </c>
      <c r="D4430" s="12">
        <v>731.09</v>
      </c>
      <c r="E4430" s="11" t="s">
        <v>18</v>
      </c>
      <c r="F4430" s="11" t="s">
        <v>7450</v>
      </c>
      <c r="G4430" s="11" t="s">
        <v>37183</v>
      </c>
      <c r="H4430" s="11" t="s">
        <v>3847</v>
      </c>
      <c r="I4430" s="11" t="s">
        <v>21</v>
      </c>
    </row>
    <row r="4431" spans="1:9" x14ac:dyDescent="0.35">
      <c r="A4431" s="11" t="s">
        <v>7459</v>
      </c>
      <c r="B4431" s="11" t="s">
        <v>7460</v>
      </c>
      <c r="C4431" s="12">
        <v>1149.0999999999999</v>
      </c>
      <c r="D4431" s="12">
        <v>746.92</v>
      </c>
      <c r="E4431" s="11" t="s">
        <v>18</v>
      </c>
      <c r="F4431" s="11" t="s">
        <v>7450</v>
      </c>
      <c r="G4431" s="11" t="s">
        <v>37184</v>
      </c>
      <c r="H4431" s="11" t="s">
        <v>3847</v>
      </c>
      <c r="I4431" s="11" t="s">
        <v>21</v>
      </c>
    </row>
    <row r="4432" spans="1:9" x14ac:dyDescent="0.35">
      <c r="A4432" s="11" t="s">
        <v>7461</v>
      </c>
      <c r="B4432" s="11" t="s">
        <v>7462</v>
      </c>
      <c r="C4432" s="12">
        <v>1124.75</v>
      </c>
      <c r="D4432" s="12">
        <v>731.09</v>
      </c>
      <c r="E4432" s="11" t="s">
        <v>18</v>
      </c>
      <c r="F4432" s="11" t="s">
        <v>7450</v>
      </c>
      <c r="G4432" s="11" t="s">
        <v>37185</v>
      </c>
      <c r="H4432" s="11" t="s">
        <v>3847</v>
      </c>
      <c r="I4432" s="11" t="s">
        <v>21</v>
      </c>
    </row>
    <row r="4433" spans="1:9" x14ac:dyDescent="0.35">
      <c r="A4433" s="11" t="s">
        <v>7463</v>
      </c>
      <c r="B4433" s="11" t="s">
        <v>7464</v>
      </c>
      <c r="C4433" s="12">
        <v>965.45</v>
      </c>
      <c r="D4433" s="12">
        <v>627.54</v>
      </c>
      <c r="E4433" s="11" t="s">
        <v>18</v>
      </c>
      <c r="F4433" s="11" t="s">
        <v>7450</v>
      </c>
      <c r="G4433" s="11" t="s">
        <v>37186</v>
      </c>
      <c r="H4433" s="11" t="s">
        <v>3847</v>
      </c>
      <c r="I4433" s="11" t="s">
        <v>21</v>
      </c>
    </row>
    <row r="4434" spans="1:9" x14ac:dyDescent="0.35">
      <c r="A4434" s="11" t="s">
        <v>7465</v>
      </c>
      <c r="B4434" s="11" t="s">
        <v>7466</v>
      </c>
      <c r="C4434" s="12">
        <v>965.45</v>
      </c>
      <c r="D4434" s="12">
        <v>627.54</v>
      </c>
      <c r="E4434" s="11" t="s">
        <v>18</v>
      </c>
      <c r="F4434" s="11" t="s">
        <v>7450</v>
      </c>
      <c r="G4434" s="11" t="s">
        <v>37187</v>
      </c>
      <c r="H4434" s="11" t="s">
        <v>3847</v>
      </c>
      <c r="I4434" s="11" t="s">
        <v>21</v>
      </c>
    </row>
    <row r="4435" spans="1:9" x14ac:dyDescent="0.35">
      <c r="A4435" s="11" t="s">
        <v>7467</v>
      </c>
      <c r="B4435" s="11" t="s">
        <v>7468</v>
      </c>
      <c r="C4435" s="12">
        <v>1218.3499999999999</v>
      </c>
      <c r="D4435" s="12">
        <v>791.93</v>
      </c>
      <c r="E4435" s="11" t="s">
        <v>18</v>
      </c>
      <c r="F4435" s="11" t="s">
        <v>7325</v>
      </c>
      <c r="G4435" s="11" t="s">
        <v>37188</v>
      </c>
      <c r="H4435" s="11" t="s">
        <v>3847</v>
      </c>
      <c r="I4435" s="11" t="s">
        <v>21</v>
      </c>
    </row>
    <row r="4436" spans="1:9" x14ac:dyDescent="0.35">
      <c r="A4436" s="11" t="s">
        <v>7469</v>
      </c>
      <c r="B4436" s="11" t="s">
        <v>7470</v>
      </c>
      <c r="C4436" s="12">
        <v>1193.8</v>
      </c>
      <c r="D4436" s="12">
        <v>775.97</v>
      </c>
      <c r="E4436" s="11" t="s">
        <v>18</v>
      </c>
      <c r="F4436" s="11" t="s">
        <v>6636</v>
      </c>
      <c r="G4436" s="11" t="s">
        <v>37189</v>
      </c>
      <c r="H4436" s="11" t="s">
        <v>3847</v>
      </c>
      <c r="I4436" s="11" t="s">
        <v>21</v>
      </c>
    </row>
    <row r="4437" spans="1:9" x14ac:dyDescent="0.35">
      <c r="A4437" s="11" t="s">
        <v>7471</v>
      </c>
      <c r="B4437" s="11" t="s">
        <v>7472</v>
      </c>
      <c r="C4437" s="12">
        <v>965.45</v>
      </c>
      <c r="D4437" s="12">
        <v>627.54</v>
      </c>
      <c r="E4437" s="11" t="s">
        <v>18</v>
      </c>
      <c r="F4437" s="11" t="s">
        <v>4788</v>
      </c>
      <c r="G4437" s="11" t="s">
        <v>37190</v>
      </c>
      <c r="H4437" s="11" t="s">
        <v>3847</v>
      </c>
      <c r="I4437" s="11" t="s">
        <v>21</v>
      </c>
    </row>
    <row r="4438" spans="1:9" x14ac:dyDescent="0.35">
      <c r="A4438" s="11" t="s">
        <v>7473</v>
      </c>
      <c r="B4438" s="11" t="s">
        <v>7474</v>
      </c>
      <c r="C4438" s="12">
        <v>1617.3</v>
      </c>
      <c r="D4438" s="12">
        <v>1051.25</v>
      </c>
      <c r="E4438" s="11" t="s">
        <v>18</v>
      </c>
      <c r="F4438" s="11" t="s">
        <v>7352</v>
      </c>
      <c r="G4438" s="11" t="s">
        <v>37191</v>
      </c>
      <c r="H4438" s="11" t="s">
        <v>3847</v>
      </c>
      <c r="I4438" s="11" t="s">
        <v>21</v>
      </c>
    </row>
    <row r="4439" spans="1:9" x14ac:dyDescent="0.35">
      <c r="A4439" s="11" t="s">
        <v>7475</v>
      </c>
      <c r="B4439" s="11" t="s">
        <v>7476</v>
      </c>
      <c r="C4439" s="12">
        <v>1122.9000000000001</v>
      </c>
      <c r="D4439" s="12">
        <v>729.89</v>
      </c>
      <c r="E4439" s="11" t="s">
        <v>18</v>
      </c>
      <c r="F4439" s="11" t="s">
        <v>6282</v>
      </c>
      <c r="G4439" s="11" t="s">
        <v>37192</v>
      </c>
      <c r="H4439" s="11" t="s">
        <v>3847</v>
      </c>
      <c r="I4439" s="11" t="s">
        <v>21</v>
      </c>
    </row>
    <row r="4440" spans="1:9" x14ac:dyDescent="0.35">
      <c r="A4440" s="11" t="s">
        <v>7477</v>
      </c>
      <c r="B4440" s="11" t="s">
        <v>7478</v>
      </c>
      <c r="C4440" s="12">
        <v>1608.8</v>
      </c>
      <c r="D4440" s="12">
        <v>1045.72</v>
      </c>
      <c r="E4440" s="11" t="s">
        <v>18</v>
      </c>
      <c r="F4440" s="11" t="s">
        <v>7352</v>
      </c>
      <c r="G4440" s="11" t="s">
        <v>37193</v>
      </c>
      <c r="H4440" s="11" t="s">
        <v>3847</v>
      </c>
      <c r="I4440" s="11" t="s">
        <v>21</v>
      </c>
    </row>
    <row r="4441" spans="1:9" x14ac:dyDescent="0.35">
      <c r="A4441" s="11" t="s">
        <v>7479</v>
      </c>
      <c r="B4441" s="11" t="s">
        <v>7480</v>
      </c>
      <c r="C4441" s="12">
        <v>1302.5999999999999</v>
      </c>
      <c r="D4441" s="12">
        <v>846.69</v>
      </c>
      <c r="E4441" s="11" t="s">
        <v>18</v>
      </c>
      <c r="F4441" s="11" t="s">
        <v>7045</v>
      </c>
      <c r="G4441" s="11" t="s">
        <v>37194</v>
      </c>
      <c r="H4441" s="11" t="s">
        <v>308</v>
      </c>
      <c r="I4441" s="11" t="s">
        <v>21</v>
      </c>
    </row>
    <row r="4442" spans="1:9" x14ac:dyDescent="0.35">
      <c r="A4442" s="11" t="s">
        <v>7481</v>
      </c>
      <c r="B4442" s="11" t="s">
        <v>7482</v>
      </c>
      <c r="C4442" s="12">
        <v>1302.5999999999999</v>
      </c>
      <c r="D4442" s="12">
        <v>846.69</v>
      </c>
      <c r="E4442" s="11" t="s">
        <v>18</v>
      </c>
      <c r="F4442" s="11" t="s">
        <v>7045</v>
      </c>
      <c r="G4442" s="11" t="s">
        <v>37195</v>
      </c>
      <c r="H4442" s="11" t="s">
        <v>308</v>
      </c>
      <c r="I4442" s="11" t="s">
        <v>21</v>
      </c>
    </row>
    <row r="4443" spans="1:9" x14ac:dyDescent="0.35">
      <c r="A4443" s="11" t="s">
        <v>7483</v>
      </c>
      <c r="B4443" s="11" t="s">
        <v>7484</v>
      </c>
      <c r="C4443" s="12">
        <v>1302.5999999999999</v>
      </c>
      <c r="D4443" s="12">
        <v>846.69</v>
      </c>
      <c r="E4443" s="11" t="s">
        <v>18</v>
      </c>
      <c r="F4443" s="11" t="s">
        <v>7045</v>
      </c>
      <c r="G4443" s="11" t="s">
        <v>37196</v>
      </c>
      <c r="H4443" s="11" t="s">
        <v>308</v>
      </c>
      <c r="I4443" s="11" t="s">
        <v>21</v>
      </c>
    </row>
    <row r="4444" spans="1:9" x14ac:dyDescent="0.35">
      <c r="A4444" s="11" t="s">
        <v>7485</v>
      </c>
      <c r="B4444" s="11" t="s">
        <v>7486</v>
      </c>
      <c r="C4444" s="12">
        <v>1302.5999999999999</v>
      </c>
      <c r="D4444" s="12">
        <v>846.69</v>
      </c>
      <c r="E4444" s="11" t="s">
        <v>18</v>
      </c>
      <c r="F4444" s="11" t="s">
        <v>7045</v>
      </c>
      <c r="G4444" s="11" t="s">
        <v>37197</v>
      </c>
      <c r="H4444" s="11" t="s">
        <v>308</v>
      </c>
      <c r="I4444" s="11" t="s">
        <v>21</v>
      </c>
    </row>
    <row r="4445" spans="1:9" x14ac:dyDescent="0.35">
      <c r="A4445" s="11" t="s">
        <v>7487</v>
      </c>
      <c r="B4445" s="11" t="s">
        <v>7488</v>
      </c>
      <c r="C4445" s="12">
        <v>1302.5999999999999</v>
      </c>
      <c r="D4445" s="12">
        <v>846.69</v>
      </c>
      <c r="E4445" s="11" t="s">
        <v>18</v>
      </c>
      <c r="F4445" s="11" t="s">
        <v>7045</v>
      </c>
      <c r="G4445" s="11" t="s">
        <v>37198</v>
      </c>
      <c r="H4445" s="11" t="s">
        <v>308</v>
      </c>
      <c r="I4445" s="11" t="s">
        <v>21</v>
      </c>
    </row>
    <row r="4446" spans="1:9" x14ac:dyDescent="0.35">
      <c r="A4446" s="11" t="s">
        <v>7489</v>
      </c>
      <c r="B4446" s="11" t="s">
        <v>7490</v>
      </c>
      <c r="C4446" s="12">
        <v>965.45</v>
      </c>
      <c r="D4446" s="12">
        <v>627.54</v>
      </c>
      <c r="E4446" s="11" t="s">
        <v>18</v>
      </c>
      <c r="F4446" s="11" t="s">
        <v>7383</v>
      </c>
      <c r="G4446" s="11" t="s">
        <v>37199</v>
      </c>
      <c r="H4446" s="11" t="s">
        <v>3847</v>
      </c>
      <c r="I4446" s="11" t="s">
        <v>21</v>
      </c>
    </row>
    <row r="4447" spans="1:9" x14ac:dyDescent="0.35">
      <c r="A4447" s="11" t="s">
        <v>7491</v>
      </c>
      <c r="B4447" s="11" t="s">
        <v>7492</v>
      </c>
      <c r="C4447" s="12">
        <v>965.45</v>
      </c>
      <c r="D4447" s="12">
        <v>627.54</v>
      </c>
      <c r="E4447" s="11" t="s">
        <v>18</v>
      </c>
      <c r="F4447" s="11" t="s">
        <v>5891</v>
      </c>
      <c r="G4447" s="11" t="s">
        <v>37200</v>
      </c>
      <c r="H4447" s="11" t="s">
        <v>3847</v>
      </c>
      <c r="I4447" s="11" t="s">
        <v>21</v>
      </c>
    </row>
    <row r="4448" spans="1:9" x14ac:dyDescent="0.35">
      <c r="A4448" s="11" t="s">
        <v>7493</v>
      </c>
      <c r="B4448" s="11" t="s">
        <v>7494</v>
      </c>
      <c r="C4448" s="12">
        <v>954.7</v>
      </c>
      <c r="D4448" s="12">
        <v>620.55999999999995</v>
      </c>
      <c r="E4448" s="11" t="s">
        <v>18</v>
      </c>
      <c r="F4448" s="11" t="s">
        <v>7445</v>
      </c>
      <c r="G4448" s="11" t="s">
        <v>37201</v>
      </c>
      <c r="H4448" s="11" t="s">
        <v>3847</v>
      </c>
      <c r="I4448" s="11" t="s">
        <v>21</v>
      </c>
    </row>
    <row r="4449" spans="1:9" x14ac:dyDescent="0.35">
      <c r="A4449" s="11" t="s">
        <v>7495</v>
      </c>
      <c r="B4449" s="11" t="s">
        <v>7496</v>
      </c>
      <c r="C4449" s="12">
        <v>965.45</v>
      </c>
      <c r="D4449" s="12">
        <v>627.54</v>
      </c>
      <c r="E4449" s="11" t="s">
        <v>18</v>
      </c>
      <c r="F4449" s="11" t="s">
        <v>42</v>
      </c>
      <c r="G4449" s="11" t="s">
        <v>37202</v>
      </c>
      <c r="H4449" s="11" t="s">
        <v>3847</v>
      </c>
      <c r="I4449" s="11" t="s">
        <v>21</v>
      </c>
    </row>
    <row r="4450" spans="1:9" x14ac:dyDescent="0.35">
      <c r="A4450" s="11" t="s">
        <v>7497</v>
      </c>
      <c r="B4450" s="11" t="s">
        <v>7498</v>
      </c>
      <c r="C4450" s="12">
        <v>965.45</v>
      </c>
      <c r="D4450" s="12">
        <v>627.54</v>
      </c>
      <c r="E4450" s="11" t="s">
        <v>18</v>
      </c>
      <c r="F4450" s="11" t="s">
        <v>7499</v>
      </c>
      <c r="G4450" s="11" t="s">
        <v>37203</v>
      </c>
      <c r="H4450" s="11" t="s">
        <v>3847</v>
      </c>
      <c r="I4450" s="11" t="s">
        <v>21</v>
      </c>
    </row>
    <row r="4451" spans="1:9" x14ac:dyDescent="0.35">
      <c r="A4451" s="11" t="s">
        <v>7500</v>
      </c>
      <c r="B4451" s="11" t="s">
        <v>7501</v>
      </c>
      <c r="C4451" s="12">
        <v>954.7</v>
      </c>
      <c r="D4451" s="12">
        <v>620.55999999999995</v>
      </c>
      <c r="E4451" s="11" t="s">
        <v>18</v>
      </c>
      <c r="F4451" s="11" t="s">
        <v>7502</v>
      </c>
      <c r="G4451" s="11" t="s">
        <v>37204</v>
      </c>
      <c r="H4451" s="11" t="s">
        <v>3847</v>
      </c>
      <c r="I4451" s="11" t="s">
        <v>21</v>
      </c>
    </row>
    <row r="4452" spans="1:9" x14ac:dyDescent="0.35">
      <c r="A4452" s="11" t="s">
        <v>7503</v>
      </c>
      <c r="B4452" s="11" t="s">
        <v>7504</v>
      </c>
      <c r="C4452" s="12">
        <v>965.45</v>
      </c>
      <c r="D4452" s="12">
        <v>627.54</v>
      </c>
      <c r="E4452" s="11" t="s">
        <v>18</v>
      </c>
      <c r="F4452" s="11" t="s">
        <v>7389</v>
      </c>
      <c r="G4452" s="11" t="s">
        <v>37205</v>
      </c>
      <c r="H4452" s="11" t="s">
        <v>3847</v>
      </c>
      <c r="I4452" s="11" t="s">
        <v>21</v>
      </c>
    </row>
    <row r="4453" spans="1:9" x14ac:dyDescent="0.35">
      <c r="A4453" s="11" t="s">
        <v>7505</v>
      </c>
      <c r="B4453" s="11" t="s">
        <v>7506</v>
      </c>
      <c r="C4453" s="12">
        <v>991.3</v>
      </c>
      <c r="D4453" s="12">
        <v>644.35</v>
      </c>
      <c r="E4453" s="11" t="s">
        <v>18</v>
      </c>
      <c r="F4453" s="11" t="s">
        <v>7435</v>
      </c>
      <c r="G4453" s="11" t="s">
        <v>37206</v>
      </c>
      <c r="H4453" s="11" t="s">
        <v>3847</v>
      </c>
      <c r="I4453" s="11" t="s">
        <v>21</v>
      </c>
    </row>
    <row r="4454" spans="1:9" x14ac:dyDescent="0.35">
      <c r="A4454" s="11" t="s">
        <v>7507</v>
      </c>
      <c r="B4454" s="11" t="s">
        <v>7508</v>
      </c>
      <c r="C4454" s="12">
        <v>965.45</v>
      </c>
      <c r="D4454" s="12">
        <v>627.54</v>
      </c>
      <c r="E4454" s="11" t="s">
        <v>18</v>
      </c>
      <c r="F4454" s="11" t="s">
        <v>7389</v>
      </c>
      <c r="G4454" s="11" t="s">
        <v>37207</v>
      </c>
      <c r="H4454" s="11" t="s">
        <v>3847</v>
      </c>
      <c r="I4454" s="11" t="s">
        <v>21</v>
      </c>
    </row>
    <row r="4455" spans="1:9" x14ac:dyDescent="0.35">
      <c r="A4455" s="11" t="s">
        <v>7509</v>
      </c>
      <c r="B4455" s="11" t="s">
        <v>7510</v>
      </c>
      <c r="C4455" s="12">
        <v>965.45</v>
      </c>
      <c r="D4455" s="12">
        <v>627.54</v>
      </c>
      <c r="E4455" s="11" t="s">
        <v>18</v>
      </c>
      <c r="F4455" s="11" t="s">
        <v>7389</v>
      </c>
      <c r="G4455" s="11" t="s">
        <v>37208</v>
      </c>
      <c r="H4455" s="11" t="s">
        <v>3847</v>
      </c>
      <c r="I4455" s="11" t="s">
        <v>21</v>
      </c>
    </row>
    <row r="4456" spans="1:9" x14ac:dyDescent="0.35">
      <c r="A4456" s="11" t="s">
        <v>7511</v>
      </c>
      <c r="B4456" s="11" t="s">
        <v>7512</v>
      </c>
      <c r="C4456" s="12">
        <v>977.5</v>
      </c>
      <c r="D4456" s="12">
        <v>635.38</v>
      </c>
      <c r="E4456" s="11" t="s">
        <v>18</v>
      </c>
      <c r="F4456" s="11" t="s">
        <v>7325</v>
      </c>
      <c r="G4456" s="11" t="s">
        <v>37209</v>
      </c>
      <c r="H4456" s="11" t="s">
        <v>3847</v>
      </c>
      <c r="I4456" s="11" t="s">
        <v>21</v>
      </c>
    </row>
    <row r="4457" spans="1:9" x14ac:dyDescent="0.35">
      <c r="A4457" s="11" t="s">
        <v>7513</v>
      </c>
      <c r="B4457" s="11" t="s">
        <v>7514</v>
      </c>
      <c r="C4457" s="12">
        <v>965.45</v>
      </c>
      <c r="D4457" s="12">
        <v>627.54</v>
      </c>
      <c r="E4457" s="11" t="s">
        <v>18</v>
      </c>
      <c r="F4457" s="11" t="s">
        <v>7515</v>
      </c>
      <c r="G4457" s="11" t="s">
        <v>37210</v>
      </c>
      <c r="H4457" s="11" t="s">
        <v>3847</v>
      </c>
      <c r="I4457" s="11" t="s">
        <v>21</v>
      </c>
    </row>
    <row r="4458" spans="1:9" x14ac:dyDescent="0.35">
      <c r="A4458" s="11" t="s">
        <v>7516</v>
      </c>
      <c r="B4458" s="11" t="s">
        <v>7517</v>
      </c>
      <c r="C4458" s="12">
        <v>1901.7</v>
      </c>
      <c r="D4458" s="12">
        <v>1236.1099999999999</v>
      </c>
      <c r="E4458" s="11" t="s">
        <v>18</v>
      </c>
      <c r="F4458" s="11" t="s">
        <v>7364</v>
      </c>
      <c r="G4458" s="11" t="s">
        <v>37211</v>
      </c>
      <c r="H4458" s="11" t="s">
        <v>3847</v>
      </c>
      <c r="I4458" s="11" t="s">
        <v>21</v>
      </c>
    </row>
    <row r="4459" spans="1:9" x14ac:dyDescent="0.35">
      <c r="A4459" s="11" t="s">
        <v>7518</v>
      </c>
      <c r="B4459" s="11" t="s">
        <v>7519</v>
      </c>
      <c r="C4459" s="12">
        <v>991.3</v>
      </c>
      <c r="D4459" s="12">
        <v>644.35</v>
      </c>
      <c r="E4459" s="11" t="s">
        <v>18</v>
      </c>
      <c r="F4459" s="11" t="s">
        <v>7520</v>
      </c>
      <c r="G4459" s="11" t="s">
        <v>37212</v>
      </c>
      <c r="H4459" s="11" t="s">
        <v>3847</v>
      </c>
      <c r="I4459" s="11" t="s">
        <v>21</v>
      </c>
    </row>
    <row r="4460" spans="1:9" x14ac:dyDescent="0.35">
      <c r="A4460" s="11" t="s">
        <v>7521</v>
      </c>
      <c r="B4460" s="11" t="s">
        <v>7522</v>
      </c>
      <c r="C4460" s="12">
        <v>986.15</v>
      </c>
      <c r="D4460" s="12">
        <v>641</v>
      </c>
      <c r="E4460" s="11" t="s">
        <v>18</v>
      </c>
      <c r="F4460" s="11" t="s">
        <v>7392</v>
      </c>
      <c r="G4460" s="11" t="s">
        <v>37213</v>
      </c>
      <c r="H4460" s="11" t="s">
        <v>3847</v>
      </c>
      <c r="I4460" s="11" t="s">
        <v>21</v>
      </c>
    </row>
    <row r="4461" spans="1:9" x14ac:dyDescent="0.35">
      <c r="A4461" s="11" t="s">
        <v>7523</v>
      </c>
      <c r="B4461" s="11" t="s">
        <v>7524</v>
      </c>
      <c r="C4461" s="12">
        <v>953.1</v>
      </c>
      <c r="D4461" s="12">
        <v>619.52</v>
      </c>
      <c r="E4461" s="11" t="s">
        <v>18</v>
      </c>
      <c r="F4461" s="11" t="s">
        <v>6636</v>
      </c>
      <c r="G4461" s="11" t="s">
        <v>37214</v>
      </c>
      <c r="H4461" s="11" t="s">
        <v>3847</v>
      </c>
      <c r="I4461" s="11" t="s">
        <v>21</v>
      </c>
    </row>
    <row r="4462" spans="1:9" x14ac:dyDescent="0.35">
      <c r="A4462" s="11" t="s">
        <v>7525</v>
      </c>
      <c r="B4462" s="11" t="s">
        <v>7526</v>
      </c>
      <c r="C4462" s="12">
        <v>1901.7</v>
      </c>
      <c r="D4462" s="12">
        <v>1236.1099999999999</v>
      </c>
      <c r="E4462" s="11" t="s">
        <v>18</v>
      </c>
      <c r="F4462" s="11" t="s">
        <v>7386</v>
      </c>
      <c r="G4462" s="11" t="s">
        <v>37215</v>
      </c>
      <c r="H4462" s="11" t="s">
        <v>3847</v>
      </c>
      <c r="I4462" s="11" t="s">
        <v>21</v>
      </c>
    </row>
    <row r="4463" spans="1:9" x14ac:dyDescent="0.35">
      <c r="A4463" s="11" t="s">
        <v>7527</v>
      </c>
      <c r="B4463" s="11" t="s">
        <v>7528</v>
      </c>
      <c r="C4463" s="12">
        <v>1230.5999999999999</v>
      </c>
      <c r="D4463" s="12">
        <v>799.89</v>
      </c>
      <c r="E4463" s="11" t="s">
        <v>18</v>
      </c>
      <c r="F4463" s="11" t="s">
        <v>7401</v>
      </c>
      <c r="G4463" s="11" t="s">
        <v>37216</v>
      </c>
      <c r="H4463" s="11" t="s">
        <v>3847</v>
      </c>
      <c r="I4463" s="11" t="s">
        <v>21</v>
      </c>
    </row>
    <row r="4464" spans="1:9" x14ac:dyDescent="0.35">
      <c r="A4464" s="11" t="s">
        <v>7529</v>
      </c>
      <c r="B4464" s="11" t="s">
        <v>7530</v>
      </c>
      <c r="C4464" s="12">
        <v>1110.4000000000001</v>
      </c>
      <c r="D4464" s="12">
        <v>721.76</v>
      </c>
      <c r="E4464" s="11" t="s">
        <v>18</v>
      </c>
      <c r="F4464" s="11" t="s">
        <v>6636</v>
      </c>
      <c r="G4464" s="11" t="s">
        <v>37217</v>
      </c>
      <c r="H4464" s="11" t="s">
        <v>3847</v>
      </c>
      <c r="I4464" s="11" t="s">
        <v>21</v>
      </c>
    </row>
    <row r="4465" spans="1:9" x14ac:dyDescent="0.35">
      <c r="A4465" s="11" t="s">
        <v>7531</v>
      </c>
      <c r="B4465" s="11" t="s">
        <v>7532</v>
      </c>
      <c r="C4465" s="12">
        <v>973.85</v>
      </c>
      <c r="D4465" s="12">
        <v>633</v>
      </c>
      <c r="E4465" s="11" t="s">
        <v>18</v>
      </c>
      <c r="F4465" s="11" t="s">
        <v>4556</v>
      </c>
      <c r="G4465" s="11" t="s">
        <v>37218</v>
      </c>
      <c r="H4465" s="11" t="s">
        <v>3847</v>
      </c>
      <c r="I4465" s="11" t="s">
        <v>21</v>
      </c>
    </row>
    <row r="4466" spans="1:9" x14ac:dyDescent="0.35">
      <c r="A4466" s="11" t="s">
        <v>7533</v>
      </c>
      <c r="B4466" s="11" t="s">
        <v>7534</v>
      </c>
      <c r="C4466" s="12">
        <v>973.85</v>
      </c>
      <c r="D4466" s="12">
        <v>633</v>
      </c>
      <c r="E4466" s="11" t="s">
        <v>18</v>
      </c>
      <c r="F4466" s="11" t="s">
        <v>7535</v>
      </c>
      <c r="G4466" s="11" t="s">
        <v>37219</v>
      </c>
      <c r="H4466" s="11" t="s">
        <v>3847</v>
      </c>
      <c r="I4466" s="11" t="s">
        <v>21</v>
      </c>
    </row>
    <row r="4467" spans="1:9" x14ac:dyDescent="0.35">
      <c r="A4467" s="11" t="s">
        <v>7536</v>
      </c>
      <c r="B4467" s="11" t="s">
        <v>7537</v>
      </c>
      <c r="C4467" s="12">
        <v>986.15</v>
      </c>
      <c r="D4467" s="12">
        <v>641</v>
      </c>
      <c r="E4467" s="11" t="s">
        <v>18</v>
      </c>
      <c r="F4467" s="11" t="s">
        <v>7398</v>
      </c>
      <c r="G4467" s="11" t="s">
        <v>37220</v>
      </c>
      <c r="H4467" s="11" t="s">
        <v>3847</v>
      </c>
      <c r="I4467" s="11" t="s">
        <v>21</v>
      </c>
    </row>
    <row r="4468" spans="1:9" x14ac:dyDescent="0.35">
      <c r="A4468" s="11" t="s">
        <v>32246</v>
      </c>
      <c r="B4468" s="11" t="s">
        <v>7537</v>
      </c>
      <c r="C4468" s="12">
        <v>1149.0999999999999</v>
      </c>
      <c r="D4468" s="12">
        <v>746.92</v>
      </c>
      <c r="E4468" s="11" t="s">
        <v>18</v>
      </c>
      <c r="F4468" s="11" t="s">
        <v>7398</v>
      </c>
      <c r="G4468" s="11" t="s">
        <v>37221</v>
      </c>
      <c r="H4468" s="11" t="s">
        <v>3847</v>
      </c>
      <c r="I4468" s="11" t="s">
        <v>21</v>
      </c>
    </row>
    <row r="4469" spans="1:9" x14ac:dyDescent="0.35">
      <c r="A4469" s="11" t="s">
        <v>7538</v>
      </c>
      <c r="B4469" s="11" t="s">
        <v>7539</v>
      </c>
      <c r="C4469" s="12">
        <v>965.45</v>
      </c>
      <c r="D4469" s="12">
        <v>627.54</v>
      </c>
      <c r="E4469" s="11" t="s">
        <v>18</v>
      </c>
      <c r="F4469" s="11" t="s">
        <v>7540</v>
      </c>
      <c r="G4469" s="11" t="s">
        <v>37222</v>
      </c>
      <c r="H4469" s="11" t="s">
        <v>3847</v>
      </c>
      <c r="I4469" s="11" t="s">
        <v>21</v>
      </c>
    </row>
    <row r="4470" spans="1:9" x14ac:dyDescent="0.35">
      <c r="A4470" s="11" t="s">
        <v>30840</v>
      </c>
      <c r="B4470" s="11" t="s">
        <v>7539</v>
      </c>
      <c r="C4470" s="12">
        <v>1033.05</v>
      </c>
      <c r="D4470" s="12">
        <v>671.48</v>
      </c>
      <c r="E4470" s="11" t="s">
        <v>18</v>
      </c>
      <c r="F4470" s="11" t="s">
        <v>7540</v>
      </c>
      <c r="G4470" s="11" t="s">
        <v>37223</v>
      </c>
      <c r="H4470" s="11" t="s">
        <v>3847</v>
      </c>
      <c r="I4470" s="11" t="s">
        <v>21</v>
      </c>
    </row>
    <row r="4471" spans="1:9" x14ac:dyDescent="0.35">
      <c r="A4471" s="11" t="s">
        <v>7541</v>
      </c>
      <c r="B4471" s="11" t="s">
        <v>7542</v>
      </c>
      <c r="C4471" s="12">
        <v>1901.7</v>
      </c>
      <c r="D4471" s="12">
        <v>1236.1099999999999</v>
      </c>
      <c r="E4471" s="11" t="s">
        <v>18</v>
      </c>
      <c r="F4471" s="11" t="s">
        <v>7386</v>
      </c>
      <c r="G4471" s="11" t="s">
        <v>37224</v>
      </c>
      <c r="H4471" s="11" t="s">
        <v>3847</v>
      </c>
      <c r="I4471" s="11" t="s">
        <v>21</v>
      </c>
    </row>
    <row r="4472" spans="1:9" x14ac:dyDescent="0.35">
      <c r="A4472" s="11" t="s">
        <v>7543</v>
      </c>
      <c r="B4472" s="11" t="s">
        <v>7544</v>
      </c>
      <c r="C4472" s="12">
        <v>965.45</v>
      </c>
      <c r="D4472" s="12">
        <v>627.54</v>
      </c>
      <c r="E4472" s="11" t="s">
        <v>18</v>
      </c>
      <c r="F4472" s="11" t="s">
        <v>7545</v>
      </c>
      <c r="G4472" s="11" t="s">
        <v>37225</v>
      </c>
      <c r="H4472" s="11" t="s">
        <v>3847</v>
      </c>
      <c r="I4472" s="11" t="s">
        <v>21</v>
      </c>
    </row>
    <row r="4473" spans="1:9" x14ac:dyDescent="0.35">
      <c r="A4473" s="11" t="s">
        <v>7546</v>
      </c>
      <c r="B4473" s="11" t="s">
        <v>7547</v>
      </c>
      <c r="C4473" s="12">
        <v>1240.55</v>
      </c>
      <c r="D4473" s="12">
        <v>806.36</v>
      </c>
      <c r="E4473" s="11" t="s">
        <v>18</v>
      </c>
      <c r="F4473" s="11" t="s">
        <v>7548</v>
      </c>
      <c r="G4473" s="11" t="s">
        <v>37226</v>
      </c>
      <c r="H4473" s="11" t="s">
        <v>3847</v>
      </c>
      <c r="I4473" s="11" t="s">
        <v>21</v>
      </c>
    </row>
    <row r="4474" spans="1:9" x14ac:dyDescent="0.35">
      <c r="A4474" s="11" t="s">
        <v>7549</v>
      </c>
      <c r="B4474" s="11" t="s">
        <v>7550</v>
      </c>
      <c r="C4474" s="12">
        <v>905.1</v>
      </c>
      <c r="D4474" s="12">
        <v>588.32000000000005</v>
      </c>
      <c r="E4474" s="11" t="s">
        <v>18</v>
      </c>
      <c r="F4474" s="11" t="s">
        <v>7551</v>
      </c>
      <c r="G4474" s="11" t="s">
        <v>37227</v>
      </c>
      <c r="H4474" s="11" t="s">
        <v>3847</v>
      </c>
      <c r="I4474" s="11" t="s">
        <v>21</v>
      </c>
    </row>
    <row r="4475" spans="1:9" x14ac:dyDescent="0.35">
      <c r="A4475" s="11" t="s">
        <v>7552</v>
      </c>
      <c r="B4475" s="11" t="s">
        <v>7553</v>
      </c>
      <c r="C4475" s="12">
        <v>1054.3499999999999</v>
      </c>
      <c r="D4475" s="12">
        <v>685.33</v>
      </c>
      <c r="E4475" s="11" t="s">
        <v>18</v>
      </c>
      <c r="F4475" s="11" t="s">
        <v>7554</v>
      </c>
      <c r="G4475" s="11" t="s">
        <v>37228</v>
      </c>
      <c r="H4475" s="11" t="s">
        <v>3847</v>
      </c>
      <c r="I4475" s="11" t="s">
        <v>21</v>
      </c>
    </row>
    <row r="4476" spans="1:9" x14ac:dyDescent="0.35">
      <c r="A4476" s="11" t="s">
        <v>7555</v>
      </c>
      <c r="B4476" s="11" t="s">
        <v>7556</v>
      </c>
      <c r="C4476" s="12">
        <v>954.9</v>
      </c>
      <c r="D4476" s="12">
        <v>620.69000000000005</v>
      </c>
      <c r="E4476" s="11" t="s">
        <v>18</v>
      </c>
      <c r="F4476" s="11" t="s">
        <v>7557</v>
      </c>
      <c r="G4476" s="11" t="s">
        <v>37229</v>
      </c>
      <c r="H4476" s="11" t="s">
        <v>3847</v>
      </c>
      <c r="I4476" s="11" t="s">
        <v>21</v>
      </c>
    </row>
    <row r="4477" spans="1:9" x14ac:dyDescent="0.35">
      <c r="A4477" s="11" t="s">
        <v>7558</v>
      </c>
      <c r="B4477" s="11" t="s">
        <v>7559</v>
      </c>
      <c r="C4477" s="12">
        <v>954.9</v>
      </c>
      <c r="D4477" s="12">
        <v>620.69000000000005</v>
      </c>
      <c r="E4477" s="11" t="s">
        <v>18</v>
      </c>
      <c r="F4477" s="11" t="s">
        <v>7560</v>
      </c>
      <c r="G4477" s="11" t="s">
        <v>37230</v>
      </c>
      <c r="H4477" s="11" t="s">
        <v>3847</v>
      </c>
      <c r="I4477" s="11" t="s">
        <v>21</v>
      </c>
    </row>
    <row r="4478" spans="1:9" x14ac:dyDescent="0.35">
      <c r="A4478" s="11" t="s">
        <v>7561</v>
      </c>
      <c r="B4478" s="11" t="s">
        <v>7562</v>
      </c>
      <c r="C4478" s="12">
        <v>1901.7</v>
      </c>
      <c r="D4478" s="12">
        <v>1236.1099999999999</v>
      </c>
      <c r="E4478" s="11" t="s">
        <v>18</v>
      </c>
      <c r="F4478" s="11" t="s">
        <v>7386</v>
      </c>
      <c r="G4478" s="11" t="s">
        <v>37231</v>
      </c>
      <c r="H4478" s="11" t="s">
        <v>3847</v>
      </c>
      <c r="I4478" s="11" t="s">
        <v>21</v>
      </c>
    </row>
    <row r="4479" spans="1:9" x14ac:dyDescent="0.35">
      <c r="A4479" s="11" t="s">
        <v>7563</v>
      </c>
      <c r="B4479" s="11" t="s">
        <v>7564</v>
      </c>
      <c r="C4479" s="12">
        <v>976.2</v>
      </c>
      <c r="D4479" s="12">
        <v>634.53</v>
      </c>
      <c r="E4479" s="11" t="s">
        <v>18</v>
      </c>
      <c r="F4479" s="11" t="s">
        <v>7565</v>
      </c>
      <c r="G4479" s="11" t="s">
        <v>37232</v>
      </c>
      <c r="H4479" s="11" t="s">
        <v>3847</v>
      </c>
      <c r="I4479" s="11" t="s">
        <v>21</v>
      </c>
    </row>
    <row r="4480" spans="1:9" x14ac:dyDescent="0.35">
      <c r="A4480" s="11" t="s">
        <v>7566</v>
      </c>
      <c r="B4480" s="11" t="s">
        <v>7567</v>
      </c>
      <c r="C4480" s="12">
        <v>1926.7</v>
      </c>
      <c r="D4480" s="12">
        <v>1252.3599999999999</v>
      </c>
      <c r="E4480" s="11" t="s">
        <v>18</v>
      </c>
      <c r="F4480" s="11" t="s">
        <v>7520</v>
      </c>
      <c r="G4480" s="11" t="s">
        <v>37233</v>
      </c>
      <c r="H4480" s="11" t="s">
        <v>3847</v>
      </c>
      <c r="I4480" s="11" t="s">
        <v>21</v>
      </c>
    </row>
    <row r="4481" spans="1:9" x14ac:dyDescent="0.35">
      <c r="A4481" s="11" t="s">
        <v>7568</v>
      </c>
      <c r="B4481" s="11" t="s">
        <v>7569</v>
      </c>
      <c r="C4481" s="12">
        <v>1155</v>
      </c>
      <c r="D4481" s="12">
        <v>750.75</v>
      </c>
      <c r="E4481" s="11" t="s">
        <v>18</v>
      </c>
      <c r="F4481" s="11" t="s">
        <v>7570</v>
      </c>
      <c r="G4481" s="11" t="s">
        <v>37234</v>
      </c>
      <c r="H4481" s="11" t="s">
        <v>3847</v>
      </c>
      <c r="I4481" s="11" t="s">
        <v>21</v>
      </c>
    </row>
    <row r="4482" spans="1:9" x14ac:dyDescent="0.35">
      <c r="A4482" s="11" t="s">
        <v>7571</v>
      </c>
      <c r="B4482" s="11" t="s">
        <v>7572</v>
      </c>
      <c r="C4482" s="12">
        <v>1193.3</v>
      </c>
      <c r="D4482" s="12">
        <v>775.65</v>
      </c>
      <c r="E4482" s="11" t="s">
        <v>18</v>
      </c>
      <c r="F4482" s="11" t="s">
        <v>7573</v>
      </c>
      <c r="G4482" s="11" t="s">
        <v>37235</v>
      </c>
      <c r="H4482" s="11" t="s">
        <v>3847</v>
      </c>
      <c r="I4482" s="11" t="s">
        <v>21</v>
      </c>
    </row>
    <row r="4483" spans="1:9" x14ac:dyDescent="0.35">
      <c r="A4483" s="11" t="s">
        <v>7574</v>
      </c>
      <c r="B4483" s="11" t="s">
        <v>7575</v>
      </c>
      <c r="C4483" s="12">
        <v>1901.7</v>
      </c>
      <c r="D4483" s="12">
        <v>1236.1099999999999</v>
      </c>
      <c r="E4483" s="11" t="s">
        <v>18</v>
      </c>
      <c r="F4483" s="11" t="s">
        <v>7389</v>
      </c>
      <c r="G4483" s="11" t="s">
        <v>37236</v>
      </c>
      <c r="H4483" s="11" t="s">
        <v>3847</v>
      </c>
      <c r="I4483" s="11" t="s">
        <v>21</v>
      </c>
    </row>
    <row r="4484" spans="1:9" x14ac:dyDescent="0.35">
      <c r="A4484" s="11" t="s">
        <v>7576</v>
      </c>
      <c r="B4484" s="11" t="s">
        <v>7577</v>
      </c>
      <c r="C4484" s="12">
        <v>1901.7</v>
      </c>
      <c r="D4484" s="12">
        <v>1236.1099999999999</v>
      </c>
      <c r="E4484" s="11" t="s">
        <v>18</v>
      </c>
      <c r="F4484" s="11" t="s">
        <v>7364</v>
      </c>
      <c r="G4484" s="11" t="s">
        <v>37237</v>
      </c>
      <c r="H4484" s="11" t="s">
        <v>3847</v>
      </c>
      <c r="I4484" s="11" t="s">
        <v>21</v>
      </c>
    </row>
    <row r="4485" spans="1:9" x14ac:dyDescent="0.35">
      <c r="A4485" s="11" t="s">
        <v>7578</v>
      </c>
      <c r="B4485" s="11" t="s">
        <v>7579</v>
      </c>
      <c r="C4485" s="12">
        <v>1901.7</v>
      </c>
      <c r="D4485" s="12">
        <v>1236.1099999999999</v>
      </c>
      <c r="E4485" s="11" t="s">
        <v>18</v>
      </c>
      <c r="F4485" s="11" t="s">
        <v>7386</v>
      </c>
      <c r="G4485" s="11" t="s">
        <v>37238</v>
      </c>
      <c r="H4485" s="11" t="s">
        <v>3847</v>
      </c>
      <c r="I4485" s="11" t="s">
        <v>21</v>
      </c>
    </row>
    <row r="4486" spans="1:9" x14ac:dyDescent="0.35">
      <c r="A4486" s="11" t="s">
        <v>7580</v>
      </c>
      <c r="B4486" s="11" t="s">
        <v>7581</v>
      </c>
      <c r="C4486" s="12">
        <v>1901.7</v>
      </c>
      <c r="D4486" s="12">
        <v>1236.1099999999999</v>
      </c>
      <c r="E4486" s="11" t="s">
        <v>18</v>
      </c>
      <c r="F4486" s="11" t="s">
        <v>7386</v>
      </c>
      <c r="G4486" s="11" t="s">
        <v>37239</v>
      </c>
      <c r="H4486" s="11" t="s">
        <v>3847</v>
      </c>
      <c r="I4486" s="11" t="s">
        <v>21</v>
      </c>
    </row>
    <row r="4487" spans="1:9" x14ac:dyDescent="0.35">
      <c r="A4487" s="11" t="s">
        <v>7582</v>
      </c>
      <c r="B4487" s="11" t="s">
        <v>7583</v>
      </c>
      <c r="C4487" s="12">
        <v>1294</v>
      </c>
      <c r="D4487" s="12">
        <v>841.1</v>
      </c>
      <c r="E4487" s="11" t="s">
        <v>18</v>
      </c>
      <c r="F4487" s="11" t="s">
        <v>7584</v>
      </c>
      <c r="G4487" s="11" t="s">
        <v>37240</v>
      </c>
      <c r="H4487" s="11" t="s">
        <v>3847</v>
      </c>
      <c r="I4487" s="11" t="s">
        <v>21</v>
      </c>
    </row>
    <row r="4488" spans="1:9" x14ac:dyDescent="0.35">
      <c r="A4488" s="11" t="s">
        <v>7585</v>
      </c>
      <c r="B4488" s="11" t="s">
        <v>7586</v>
      </c>
      <c r="C4488" s="12">
        <v>1901.7</v>
      </c>
      <c r="D4488" s="12">
        <v>1236.1099999999999</v>
      </c>
      <c r="E4488" s="11" t="s">
        <v>18</v>
      </c>
      <c r="F4488" s="11" t="s">
        <v>7364</v>
      </c>
      <c r="G4488" s="11" t="s">
        <v>37241</v>
      </c>
      <c r="H4488" s="11" t="s">
        <v>3847</v>
      </c>
      <c r="I4488" s="11" t="s">
        <v>21</v>
      </c>
    </row>
    <row r="4489" spans="1:9" x14ac:dyDescent="0.35">
      <c r="A4489" s="11" t="s">
        <v>7587</v>
      </c>
      <c r="B4489" s="11" t="s">
        <v>7588</v>
      </c>
      <c r="C4489" s="12">
        <v>1901.7</v>
      </c>
      <c r="D4489" s="12">
        <v>1236.1099999999999</v>
      </c>
      <c r="E4489" s="11" t="s">
        <v>18</v>
      </c>
      <c r="F4489" s="11" t="s">
        <v>7364</v>
      </c>
      <c r="G4489" s="11" t="s">
        <v>37242</v>
      </c>
      <c r="H4489" s="11" t="s">
        <v>3847</v>
      </c>
      <c r="I4489" s="11" t="s">
        <v>21</v>
      </c>
    </row>
    <row r="4490" spans="1:9" x14ac:dyDescent="0.35">
      <c r="A4490" s="11" t="s">
        <v>7589</v>
      </c>
      <c r="B4490" s="11" t="s">
        <v>7590</v>
      </c>
      <c r="C4490" s="12">
        <v>1926.7</v>
      </c>
      <c r="D4490" s="12">
        <v>1252.3599999999999</v>
      </c>
      <c r="E4490" s="11" t="s">
        <v>18</v>
      </c>
      <c r="F4490" s="11" t="s">
        <v>7520</v>
      </c>
      <c r="G4490" s="11" t="s">
        <v>37243</v>
      </c>
      <c r="H4490" s="11" t="s">
        <v>3847</v>
      </c>
      <c r="I4490" s="11" t="s">
        <v>21</v>
      </c>
    </row>
    <row r="4491" spans="1:9" x14ac:dyDescent="0.35">
      <c r="A4491" s="11" t="s">
        <v>7591</v>
      </c>
      <c r="B4491" s="11" t="s">
        <v>7592</v>
      </c>
      <c r="C4491" s="12">
        <v>1901.7</v>
      </c>
      <c r="D4491" s="12">
        <v>1236.1099999999999</v>
      </c>
      <c r="E4491" s="11" t="s">
        <v>18</v>
      </c>
      <c r="F4491" s="11" t="s">
        <v>7386</v>
      </c>
      <c r="G4491" s="11" t="s">
        <v>37244</v>
      </c>
      <c r="H4491" s="11" t="s">
        <v>3847</v>
      </c>
      <c r="I4491" s="11" t="s">
        <v>21</v>
      </c>
    </row>
    <row r="4492" spans="1:9" x14ac:dyDescent="0.35">
      <c r="A4492" s="11" t="s">
        <v>7593</v>
      </c>
      <c r="B4492" s="11" t="s">
        <v>7594</v>
      </c>
      <c r="C4492" s="12">
        <v>965.45</v>
      </c>
      <c r="D4492" s="12">
        <v>627.54</v>
      </c>
      <c r="E4492" s="11" t="s">
        <v>18</v>
      </c>
      <c r="F4492" s="11" t="s">
        <v>7595</v>
      </c>
      <c r="G4492" s="11" t="s">
        <v>37245</v>
      </c>
      <c r="H4492" s="11" t="s">
        <v>3847</v>
      </c>
      <c r="I4492" s="11" t="s">
        <v>21</v>
      </c>
    </row>
    <row r="4493" spans="1:9" x14ac:dyDescent="0.35">
      <c r="A4493" s="11" t="s">
        <v>7596</v>
      </c>
      <c r="B4493" s="11" t="s">
        <v>7597</v>
      </c>
      <c r="C4493" s="12">
        <v>1456.3</v>
      </c>
      <c r="D4493" s="12">
        <v>946.6</v>
      </c>
      <c r="E4493" s="11" t="s">
        <v>18</v>
      </c>
      <c r="F4493" s="11" t="s">
        <v>7330</v>
      </c>
      <c r="G4493" s="11" t="s">
        <v>37246</v>
      </c>
      <c r="H4493" s="11" t="s">
        <v>3847</v>
      </c>
      <c r="I4493" s="11" t="s">
        <v>21</v>
      </c>
    </row>
    <row r="4494" spans="1:9" x14ac:dyDescent="0.35">
      <c r="A4494" s="11" t="s">
        <v>7598</v>
      </c>
      <c r="B4494" s="11" t="s">
        <v>7599</v>
      </c>
      <c r="C4494" s="12">
        <v>1112.3</v>
      </c>
      <c r="D4494" s="12">
        <v>723</v>
      </c>
      <c r="E4494" s="11" t="s">
        <v>18</v>
      </c>
      <c r="F4494" s="11" t="s">
        <v>7600</v>
      </c>
      <c r="G4494" s="11" t="s">
        <v>37247</v>
      </c>
      <c r="H4494" s="11" t="s">
        <v>3847</v>
      </c>
      <c r="I4494" s="11" t="s">
        <v>21</v>
      </c>
    </row>
    <row r="4495" spans="1:9" x14ac:dyDescent="0.35">
      <c r="A4495" s="11" t="s">
        <v>7601</v>
      </c>
      <c r="B4495" s="11" t="s">
        <v>7602</v>
      </c>
      <c r="C4495" s="12">
        <v>1901.7</v>
      </c>
      <c r="D4495" s="12">
        <v>1236.1099999999999</v>
      </c>
      <c r="E4495" s="11" t="s">
        <v>18</v>
      </c>
      <c r="F4495" s="11" t="s">
        <v>7389</v>
      </c>
      <c r="G4495" s="11" t="s">
        <v>37248</v>
      </c>
      <c r="H4495" s="11" t="s">
        <v>3847</v>
      </c>
      <c r="I4495" s="11" t="s">
        <v>21</v>
      </c>
    </row>
    <row r="4496" spans="1:9" x14ac:dyDescent="0.35">
      <c r="A4496" s="11" t="s">
        <v>7603</v>
      </c>
      <c r="B4496" s="11" t="s">
        <v>7604</v>
      </c>
      <c r="C4496" s="12">
        <v>1155.05</v>
      </c>
      <c r="D4496" s="12">
        <v>750.78</v>
      </c>
      <c r="E4496" s="11" t="s">
        <v>18</v>
      </c>
      <c r="F4496" s="11" t="s">
        <v>7442</v>
      </c>
      <c r="G4496" s="11" t="s">
        <v>37249</v>
      </c>
      <c r="H4496" s="11" t="s">
        <v>3847</v>
      </c>
      <c r="I4496" s="11" t="s">
        <v>21</v>
      </c>
    </row>
    <row r="4497" spans="1:9" x14ac:dyDescent="0.35">
      <c r="A4497" s="11" t="s">
        <v>7605</v>
      </c>
      <c r="B4497" s="11" t="s">
        <v>7606</v>
      </c>
      <c r="C4497" s="12">
        <v>1901.7</v>
      </c>
      <c r="D4497" s="12">
        <v>1236.1099999999999</v>
      </c>
      <c r="E4497" s="11" t="s">
        <v>18</v>
      </c>
      <c r="F4497" s="11" t="s">
        <v>7364</v>
      </c>
      <c r="G4497" s="11" t="s">
        <v>37250</v>
      </c>
      <c r="H4497" s="11" t="s">
        <v>3847</v>
      </c>
      <c r="I4497" s="11" t="s">
        <v>21</v>
      </c>
    </row>
    <row r="4498" spans="1:9" x14ac:dyDescent="0.35">
      <c r="A4498" s="11" t="s">
        <v>7607</v>
      </c>
      <c r="B4498" s="11" t="s">
        <v>7608</v>
      </c>
      <c r="C4498" s="12">
        <v>1901.7</v>
      </c>
      <c r="D4498" s="12">
        <v>1236.1099999999999</v>
      </c>
      <c r="E4498" s="11" t="s">
        <v>18</v>
      </c>
      <c r="F4498" s="11" t="s">
        <v>7389</v>
      </c>
      <c r="G4498" s="11" t="s">
        <v>37251</v>
      </c>
      <c r="H4498" s="11" t="s">
        <v>3847</v>
      </c>
      <c r="I4498" s="11" t="s">
        <v>21</v>
      </c>
    </row>
    <row r="4499" spans="1:9" x14ac:dyDescent="0.35">
      <c r="A4499" s="11" t="s">
        <v>7609</v>
      </c>
      <c r="B4499" s="11" t="s">
        <v>7610</v>
      </c>
      <c r="C4499" s="12">
        <v>965.45</v>
      </c>
      <c r="D4499" s="12">
        <v>627.54</v>
      </c>
      <c r="E4499" s="11" t="s">
        <v>18</v>
      </c>
      <c r="F4499" s="11" t="s">
        <v>7611</v>
      </c>
      <c r="G4499" s="11" t="s">
        <v>37252</v>
      </c>
      <c r="H4499" s="11" t="s">
        <v>3847</v>
      </c>
      <c r="I4499" s="11" t="s">
        <v>21</v>
      </c>
    </row>
    <row r="4500" spans="1:9" x14ac:dyDescent="0.35">
      <c r="A4500" s="11" t="s">
        <v>7612</v>
      </c>
      <c r="B4500" s="11" t="s">
        <v>7613</v>
      </c>
      <c r="C4500" s="12">
        <v>1325.45</v>
      </c>
      <c r="D4500" s="12">
        <v>861.54</v>
      </c>
      <c r="E4500" s="11" t="s">
        <v>18</v>
      </c>
      <c r="F4500" s="11" t="s">
        <v>7614</v>
      </c>
      <c r="G4500" s="11" t="s">
        <v>37253</v>
      </c>
      <c r="H4500" s="11" t="s">
        <v>3847</v>
      </c>
      <c r="I4500" s="11" t="s">
        <v>21</v>
      </c>
    </row>
    <row r="4501" spans="1:9" x14ac:dyDescent="0.35">
      <c r="A4501" s="11" t="s">
        <v>7615</v>
      </c>
      <c r="B4501" s="11" t="s">
        <v>7616</v>
      </c>
      <c r="C4501" s="12">
        <v>1155.05</v>
      </c>
      <c r="D4501" s="12">
        <v>750.78</v>
      </c>
      <c r="E4501" s="11" t="s">
        <v>18</v>
      </c>
      <c r="F4501" s="11" t="s">
        <v>7617</v>
      </c>
      <c r="G4501" s="11" t="s">
        <v>37254</v>
      </c>
      <c r="H4501" s="11" t="s">
        <v>3847</v>
      </c>
      <c r="I4501" s="11" t="s">
        <v>21</v>
      </c>
    </row>
    <row r="4502" spans="1:9" x14ac:dyDescent="0.35">
      <c r="A4502" s="11" t="s">
        <v>7618</v>
      </c>
      <c r="B4502" s="11" t="s">
        <v>7619</v>
      </c>
      <c r="C4502" s="12">
        <v>1039.55</v>
      </c>
      <c r="D4502" s="12">
        <v>675.71</v>
      </c>
      <c r="E4502" s="11" t="s">
        <v>18</v>
      </c>
      <c r="F4502" s="11" t="s">
        <v>7361</v>
      </c>
      <c r="G4502" s="11" t="s">
        <v>37255</v>
      </c>
      <c r="H4502" s="11" t="s">
        <v>3847</v>
      </c>
      <c r="I4502" s="11" t="s">
        <v>21</v>
      </c>
    </row>
    <row r="4503" spans="1:9" x14ac:dyDescent="0.35">
      <c r="A4503" s="11" t="s">
        <v>7620</v>
      </c>
      <c r="B4503" s="11" t="s">
        <v>7621</v>
      </c>
      <c r="C4503" s="12">
        <v>965.45</v>
      </c>
      <c r="D4503" s="12">
        <v>627.54</v>
      </c>
      <c r="E4503" s="11" t="s">
        <v>18</v>
      </c>
      <c r="F4503" s="11" t="s">
        <v>7386</v>
      </c>
      <c r="G4503" s="11" t="s">
        <v>37256</v>
      </c>
      <c r="H4503" s="11" t="s">
        <v>3847</v>
      </c>
      <c r="I4503" s="11" t="s">
        <v>21</v>
      </c>
    </row>
    <row r="4504" spans="1:9" x14ac:dyDescent="0.35">
      <c r="A4504" s="11" t="s">
        <v>7622</v>
      </c>
      <c r="B4504" s="11" t="s">
        <v>7623</v>
      </c>
      <c r="C4504" s="12">
        <v>1238.8</v>
      </c>
      <c r="D4504" s="12">
        <v>805.22</v>
      </c>
      <c r="E4504" s="11" t="s">
        <v>18</v>
      </c>
      <c r="F4504" s="11" t="s">
        <v>7401</v>
      </c>
      <c r="G4504" s="11" t="s">
        <v>37257</v>
      </c>
      <c r="H4504" s="11" t="s">
        <v>3847</v>
      </c>
      <c r="I4504" s="11" t="s">
        <v>21</v>
      </c>
    </row>
    <row r="4505" spans="1:9" x14ac:dyDescent="0.35">
      <c r="A4505" s="11" t="s">
        <v>7624</v>
      </c>
      <c r="B4505" s="11" t="s">
        <v>7625</v>
      </c>
      <c r="C4505" s="12">
        <v>1909.85</v>
      </c>
      <c r="D4505" s="12">
        <v>1241.4000000000001</v>
      </c>
      <c r="E4505" s="11" t="s">
        <v>18</v>
      </c>
      <c r="F4505" s="11" t="s">
        <v>7535</v>
      </c>
      <c r="G4505" s="11" t="s">
        <v>37258</v>
      </c>
      <c r="H4505" s="11" t="s">
        <v>3847</v>
      </c>
      <c r="I4505" s="11" t="s">
        <v>21</v>
      </c>
    </row>
    <row r="4506" spans="1:9" x14ac:dyDescent="0.35">
      <c r="A4506" s="11" t="s">
        <v>7626</v>
      </c>
      <c r="B4506" s="11" t="s">
        <v>7627</v>
      </c>
      <c r="C4506" s="12">
        <v>989.25</v>
      </c>
      <c r="D4506" s="12">
        <v>643.01</v>
      </c>
      <c r="E4506" s="11" t="s">
        <v>18</v>
      </c>
      <c r="F4506" s="11" t="s">
        <v>7392</v>
      </c>
      <c r="G4506" s="11" t="s">
        <v>37259</v>
      </c>
      <c r="H4506" s="11" t="s">
        <v>3847</v>
      </c>
      <c r="I4506" s="11" t="s">
        <v>21</v>
      </c>
    </row>
    <row r="4507" spans="1:9" x14ac:dyDescent="0.35">
      <c r="A4507" s="11" t="s">
        <v>7628</v>
      </c>
      <c r="B4507" s="11" t="s">
        <v>7629</v>
      </c>
      <c r="C4507" s="12">
        <v>1901.7</v>
      </c>
      <c r="D4507" s="12">
        <v>1236.1099999999999</v>
      </c>
      <c r="E4507" s="11" t="s">
        <v>18</v>
      </c>
      <c r="F4507" s="11" t="s">
        <v>7630</v>
      </c>
      <c r="G4507" s="11" t="s">
        <v>37260</v>
      </c>
      <c r="H4507" s="11" t="s">
        <v>3847</v>
      </c>
      <c r="I4507" s="11" t="s">
        <v>21</v>
      </c>
    </row>
    <row r="4508" spans="1:9" x14ac:dyDescent="0.35">
      <c r="A4508" s="11" t="s">
        <v>7631</v>
      </c>
      <c r="B4508" s="11" t="s">
        <v>7632</v>
      </c>
      <c r="C4508" s="12">
        <v>1791.2</v>
      </c>
      <c r="D4508" s="12">
        <v>1164.28</v>
      </c>
      <c r="E4508" s="11" t="s">
        <v>18</v>
      </c>
      <c r="F4508" s="11" t="s">
        <v>7296</v>
      </c>
      <c r="G4508" s="11" t="s">
        <v>37261</v>
      </c>
      <c r="H4508" s="11" t="s">
        <v>3847</v>
      </c>
      <c r="I4508" s="11" t="s">
        <v>21</v>
      </c>
    </row>
    <row r="4509" spans="1:9" x14ac:dyDescent="0.35">
      <c r="A4509" s="11" t="s">
        <v>7633</v>
      </c>
      <c r="B4509" s="11" t="s">
        <v>7634</v>
      </c>
      <c r="C4509" s="12">
        <v>1921.7</v>
      </c>
      <c r="D4509" s="12">
        <v>1249.1099999999999</v>
      </c>
      <c r="E4509" s="11" t="s">
        <v>18</v>
      </c>
      <c r="F4509" s="11" t="s">
        <v>7392</v>
      </c>
      <c r="G4509" s="11" t="s">
        <v>37262</v>
      </c>
      <c r="H4509" s="11" t="s">
        <v>3847</v>
      </c>
      <c r="I4509" s="11" t="s">
        <v>21</v>
      </c>
    </row>
    <row r="4510" spans="1:9" x14ac:dyDescent="0.35">
      <c r="A4510" s="11" t="s">
        <v>7635</v>
      </c>
      <c r="B4510" s="11" t="s">
        <v>7636</v>
      </c>
      <c r="C4510" s="12">
        <v>1989.75</v>
      </c>
      <c r="D4510" s="12">
        <v>1293.3399999999999</v>
      </c>
      <c r="E4510" s="11" t="s">
        <v>18</v>
      </c>
      <c r="F4510" s="11" t="s">
        <v>7637</v>
      </c>
      <c r="G4510" s="11" t="s">
        <v>37263</v>
      </c>
      <c r="H4510" s="11" t="s">
        <v>3847</v>
      </c>
      <c r="I4510" s="11" t="s">
        <v>21</v>
      </c>
    </row>
    <row r="4511" spans="1:9" x14ac:dyDescent="0.35">
      <c r="A4511" s="11" t="s">
        <v>7638</v>
      </c>
      <c r="B4511" s="11" t="s">
        <v>7639</v>
      </c>
      <c r="C4511" s="12">
        <v>1901.7</v>
      </c>
      <c r="D4511" s="12">
        <v>1236.1099999999999</v>
      </c>
      <c r="E4511" s="11" t="s">
        <v>18</v>
      </c>
      <c r="F4511" s="11" t="s">
        <v>7358</v>
      </c>
      <c r="G4511" s="11" t="s">
        <v>37264</v>
      </c>
      <c r="H4511" s="11" t="s">
        <v>3847</v>
      </c>
      <c r="I4511" s="11" t="s">
        <v>21</v>
      </c>
    </row>
    <row r="4512" spans="1:9" x14ac:dyDescent="0.35">
      <c r="A4512" s="11" t="s">
        <v>7640</v>
      </c>
      <c r="B4512" s="11" t="s">
        <v>7641</v>
      </c>
      <c r="C4512" s="12">
        <v>1161.7</v>
      </c>
      <c r="D4512" s="12">
        <v>755.11</v>
      </c>
      <c r="E4512" s="11" t="s">
        <v>18</v>
      </c>
      <c r="F4512" s="11" t="s">
        <v>7642</v>
      </c>
      <c r="G4512" s="11" t="s">
        <v>37265</v>
      </c>
      <c r="H4512" s="11" t="s">
        <v>3847</v>
      </c>
      <c r="I4512" s="11" t="s">
        <v>21</v>
      </c>
    </row>
    <row r="4513" spans="1:9" x14ac:dyDescent="0.35">
      <c r="A4513" s="11" t="s">
        <v>7643</v>
      </c>
      <c r="B4513" s="11" t="s">
        <v>7644</v>
      </c>
      <c r="C4513" s="12">
        <v>1909.85</v>
      </c>
      <c r="D4513" s="12">
        <v>1241.4000000000001</v>
      </c>
      <c r="E4513" s="11" t="s">
        <v>18</v>
      </c>
      <c r="F4513" s="11" t="s">
        <v>7535</v>
      </c>
      <c r="G4513" s="11" t="s">
        <v>37266</v>
      </c>
      <c r="H4513" s="11" t="s">
        <v>3847</v>
      </c>
      <c r="I4513" s="11" t="s">
        <v>21</v>
      </c>
    </row>
    <row r="4514" spans="1:9" x14ac:dyDescent="0.35">
      <c r="A4514" s="11" t="s">
        <v>7645</v>
      </c>
      <c r="B4514" s="11" t="s">
        <v>7646</v>
      </c>
      <c r="C4514" s="12">
        <v>1121.95</v>
      </c>
      <c r="D4514" s="12">
        <v>729.27</v>
      </c>
      <c r="E4514" s="11" t="s">
        <v>18</v>
      </c>
      <c r="F4514" s="11" t="s">
        <v>7647</v>
      </c>
      <c r="G4514" s="11" t="s">
        <v>37267</v>
      </c>
      <c r="H4514" s="11" t="s">
        <v>3847</v>
      </c>
      <c r="I4514" s="11" t="s">
        <v>21</v>
      </c>
    </row>
    <row r="4515" spans="1:9" x14ac:dyDescent="0.35">
      <c r="A4515" s="11" t="s">
        <v>7648</v>
      </c>
      <c r="B4515" s="11" t="s">
        <v>7649</v>
      </c>
      <c r="C4515" s="12">
        <v>905.1</v>
      </c>
      <c r="D4515" s="12">
        <v>588.32000000000005</v>
      </c>
      <c r="E4515" s="11" t="s">
        <v>18</v>
      </c>
      <c r="F4515" s="11" t="s">
        <v>7554</v>
      </c>
      <c r="G4515" s="11" t="s">
        <v>37268</v>
      </c>
      <c r="H4515" s="11" t="s">
        <v>3847</v>
      </c>
      <c r="I4515" s="11" t="s">
        <v>21</v>
      </c>
    </row>
    <row r="4516" spans="1:9" x14ac:dyDescent="0.35">
      <c r="A4516" s="11" t="s">
        <v>7650</v>
      </c>
      <c r="B4516" s="11" t="s">
        <v>7651</v>
      </c>
      <c r="C4516" s="12">
        <v>1926.7</v>
      </c>
      <c r="D4516" s="12">
        <v>1252.3599999999999</v>
      </c>
      <c r="E4516" s="11" t="s">
        <v>18</v>
      </c>
      <c r="F4516" s="11" t="s">
        <v>7520</v>
      </c>
      <c r="G4516" s="11" t="s">
        <v>37269</v>
      </c>
      <c r="H4516" s="11" t="s">
        <v>3847</v>
      </c>
      <c r="I4516" s="11" t="s">
        <v>21</v>
      </c>
    </row>
    <row r="4517" spans="1:9" x14ac:dyDescent="0.35">
      <c r="A4517" s="11" t="s">
        <v>7652</v>
      </c>
      <c r="B4517" s="11" t="s">
        <v>7653</v>
      </c>
      <c r="C4517" s="12">
        <v>965.45</v>
      </c>
      <c r="D4517" s="12">
        <v>627.54</v>
      </c>
      <c r="E4517" s="11" t="s">
        <v>18</v>
      </c>
      <c r="F4517" s="11" t="s">
        <v>7364</v>
      </c>
      <c r="G4517" s="11" t="s">
        <v>37270</v>
      </c>
      <c r="H4517" s="11" t="s">
        <v>3847</v>
      </c>
      <c r="I4517" s="11" t="s">
        <v>21</v>
      </c>
    </row>
    <row r="4518" spans="1:9" x14ac:dyDescent="0.35">
      <c r="A4518" s="11" t="s">
        <v>7654</v>
      </c>
      <c r="B4518" s="11" t="s">
        <v>7655</v>
      </c>
      <c r="C4518" s="12">
        <v>965.45</v>
      </c>
      <c r="D4518" s="12">
        <v>627.54</v>
      </c>
      <c r="E4518" s="11" t="s">
        <v>18</v>
      </c>
      <c r="F4518" s="11" t="s">
        <v>7386</v>
      </c>
      <c r="G4518" s="11" t="s">
        <v>37271</v>
      </c>
      <c r="H4518" s="11" t="s">
        <v>3847</v>
      </c>
      <c r="I4518" s="11" t="s">
        <v>21</v>
      </c>
    </row>
    <row r="4519" spans="1:9" x14ac:dyDescent="0.35">
      <c r="A4519" s="11" t="s">
        <v>7656</v>
      </c>
      <c r="B4519" s="11" t="s">
        <v>7657</v>
      </c>
      <c r="C4519" s="12">
        <v>1124.75</v>
      </c>
      <c r="D4519" s="12">
        <v>731.09</v>
      </c>
      <c r="E4519" s="11" t="s">
        <v>18</v>
      </c>
      <c r="F4519" s="11" t="s">
        <v>7386</v>
      </c>
      <c r="G4519" s="11" t="s">
        <v>37272</v>
      </c>
      <c r="H4519" s="11" t="s">
        <v>3847</v>
      </c>
      <c r="I4519" s="11" t="s">
        <v>21</v>
      </c>
    </row>
    <row r="4520" spans="1:9" x14ac:dyDescent="0.35">
      <c r="A4520" s="11" t="s">
        <v>7658</v>
      </c>
      <c r="B4520" s="11" t="s">
        <v>7659</v>
      </c>
      <c r="C4520" s="12">
        <v>965.45</v>
      </c>
      <c r="D4520" s="12">
        <v>627.54</v>
      </c>
      <c r="E4520" s="11" t="s">
        <v>18</v>
      </c>
      <c r="F4520" s="11" t="s">
        <v>7364</v>
      </c>
      <c r="G4520" s="11" t="s">
        <v>37273</v>
      </c>
      <c r="H4520" s="11" t="s">
        <v>3847</v>
      </c>
      <c r="I4520" s="11" t="s">
        <v>21</v>
      </c>
    </row>
    <row r="4521" spans="1:9" x14ac:dyDescent="0.35">
      <c r="A4521" s="11" t="s">
        <v>7660</v>
      </c>
      <c r="B4521" s="11" t="s">
        <v>7661</v>
      </c>
      <c r="C4521" s="12">
        <v>986.9</v>
      </c>
      <c r="D4521" s="12">
        <v>641.49</v>
      </c>
      <c r="E4521" s="11" t="s">
        <v>18</v>
      </c>
      <c r="F4521" s="11" t="s">
        <v>7364</v>
      </c>
      <c r="G4521" s="11" t="s">
        <v>37274</v>
      </c>
      <c r="H4521" s="11" t="s">
        <v>3847</v>
      </c>
      <c r="I4521" s="11" t="s">
        <v>21</v>
      </c>
    </row>
    <row r="4522" spans="1:9" x14ac:dyDescent="0.35">
      <c r="A4522" s="11" t="s">
        <v>7662</v>
      </c>
      <c r="B4522" s="11" t="s">
        <v>7663</v>
      </c>
      <c r="C4522" s="12">
        <v>1149.75</v>
      </c>
      <c r="D4522" s="12">
        <v>747.34</v>
      </c>
      <c r="E4522" s="11" t="s">
        <v>18</v>
      </c>
      <c r="F4522" s="11" t="s">
        <v>7392</v>
      </c>
      <c r="G4522" s="11" t="s">
        <v>37275</v>
      </c>
      <c r="H4522" s="11" t="s">
        <v>3847</v>
      </c>
      <c r="I4522" s="11" t="s">
        <v>21</v>
      </c>
    </row>
    <row r="4523" spans="1:9" x14ac:dyDescent="0.35">
      <c r="A4523" s="11" t="s">
        <v>7664</v>
      </c>
      <c r="B4523" s="11" t="s">
        <v>7665</v>
      </c>
      <c r="C4523" s="12">
        <v>965.45</v>
      </c>
      <c r="D4523" s="12">
        <v>627.54</v>
      </c>
      <c r="E4523" s="11" t="s">
        <v>18</v>
      </c>
      <c r="F4523" s="11" t="s">
        <v>7389</v>
      </c>
      <c r="G4523" s="11" t="s">
        <v>37276</v>
      </c>
      <c r="H4523" s="11" t="s">
        <v>3847</v>
      </c>
      <c r="I4523" s="11" t="s">
        <v>21</v>
      </c>
    </row>
    <row r="4524" spans="1:9" x14ac:dyDescent="0.35">
      <c r="A4524" s="11" t="s">
        <v>7666</v>
      </c>
      <c r="B4524" s="11" t="s">
        <v>7667</v>
      </c>
      <c r="C4524" s="12">
        <v>1901.7</v>
      </c>
      <c r="D4524" s="12">
        <v>1236.1099999999999</v>
      </c>
      <c r="E4524" s="11" t="s">
        <v>18</v>
      </c>
      <c r="F4524" s="11" t="s">
        <v>7364</v>
      </c>
      <c r="G4524" s="11" t="s">
        <v>37277</v>
      </c>
      <c r="H4524" s="11" t="s">
        <v>3847</v>
      </c>
      <c r="I4524" s="11" t="s">
        <v>21</v>
      </c>
    </row>
    <row r="4525" spans="1:9" x14ac:dyDescent="0.35">
      <c r="A4525" s="11" t="s">
        <v>7668</v>
      </c>
      <c r="B4525" s="11" t="s">
        <v>7669</v>
      </c>
      <c r="C4525" s="12">
        <v>1144.05</v>
      </c>
      <c r="D4525" s="12">
        <v>743.63</v>
      </c>
      <c r="E4525" s="11" t="s">
        <v>18</v>
      </c>
      <c r="F4525" s="11" t="s">
        <v>7670</v>
      </c>
      <c r="G4525" s="11" t="s">
        <v>37278</v>
      </c>
      <c r="H4525" s="11" t="s">
        <v>3847</v>
      </c>
      <c r="I4525" s="11" t="s">
        <v>21</v>
      </c>
    </row>
    <row r="4526" spans="1:9" x14ac:dyDescent="0.35">
      <c r="A4526" s="11" t="s">
        <v>7671</v>
      </c>
      <c r="B4526" s="11" t="s">
        <v>7672</v>
      </c>
      <c r="C4526" s="12">
        <v>1677.05</v>
      </c>
      <c r="D4526" s="12">
        <v>1090.08</v>
      </c>
      <c r="E4526" s="11" t="s">
        <v>18</v>
      </c>
      <c r="F4526" s="11" t="s">
        <v>7673</v>
      </c>
      <c r="G4526" s="11" t="s">
        <v>37279</v>
      </c>
      <c r="H4526" s="11" t="s">
        <v>3847</v>
      </c>
      <c r="I4526" s="11" t="s">
        <v>21</v>
      </c>
    </row>
    <row r="4527" spans="1:9" x14ac:dyDescent="0.35">
      <c r="A4527" s="11" t="s">
        <v>7674</v>
      </c>
      <c r="B4527" s="11" t="s">
        <v>7675</v>
      </c>
      <c r="C4527" s="12">
        <v>953.1</v>
      </c>
      <c r="D4527" s="12">
        <v>619.52</v>
      </c>
      <c r="E4527" s="11" t="s">
        <v>18</v>
      </c>
      <c r="F4527" s="11" t="s">
        <v>6238</v>
      </c>
      <c r="G4527" s="11" t="s">
        <v>37280</v>
      </c>
      <c r="H4527" s="11" t="s">
        <v>3847</v>
      </c>
      <c r="I4527" s="11" t="s">
        <v>21</v>
      </c>
    </row>
    <row r="4528" spans="1:9" x14ac:dyDescent="0.35">
      <c r="A4528" s="11" t="s">
        <v>7676</v>
      </c>
      <c r="B4528" s="11" t="s">
        <v>7677</v>
      </c>
      <c r="C4528" s="12">
        <v>1124.75</v>
      </c>
      <c r="D4528" s="12">
        <v>731.09</v>
      </c>
      <c r="E4528" s="11" t="s">
        <v>18</v>
      </c>
      <c r="F4528" s="11" t="s">
        <v>7678</v>
      </c>
      <c r="G4528" s="11" t="s">
        <v>37281</v>
      </c>
      <c r="H4528" s="11" t="s">
        <v>3847</v>
      </c>
      <c r="I4528" s="11" t="s">
        <v>21</v>
      </c>
    </row>
    <row r="4529" spans="1:9" x14ac:dyDescent="0.35">
      <c r="A4529" s="11" t="s">
        <v>7679</v>
      </c>
      <c r="B4529" s="11" t="s">
        <v>7680</v>
      </c>
      <c r="C4529" s="12">
        <v>1901.7</v>
      </c>
      <c r="D4529" s="12">
        <v>1236.1099999999999</v>
      </c>
      <c r="E4529" s="11" t="s">
        <v>18</v>
      </c>
      <c r="F4529" s="11" t="s">
        <v>7389</v>
      </c>
      <c r="G4529" s="11" t="s">
        <v>37282</v>
      </c>
      <c r="H4529" s="11" t="s">
        <v>3847</v>
      </c>
      <c r="I4529" s="11" t="s">
        <v>21</v>
      </c>
    </row>
    <row r="4530" spans="1:9" x14ac:dyDescent="0.35">
      <c r="A4530" s="11" t="s">
        <v>7681</v>
      </c>
      <c r="B4530" s="11" t="s">
        <v>7682</v>
      </c>
      <c r="C4530" s="12">
        <v>1110.7</v>
      </c>
      <c r="D4530" s="12">
        <v>721.96</v>
      </c>
      <c r="E4530" s="11" t="s">
        <v>18</v>
      </c>
      <c r="F4530" s="11" t="s">
        <v>7683</v>
      </c>
      <c r="G4530" s="11" t="s">
        <v>37283</v>
      </c>
      <c r="H4530" s="11" t="s">
        <v>3847</v>
      </c>
      <c r="I4530" s="11" t="s">
        <v>21</v>
      </c>
    </row>
    <row r="4531" spans="1:9" x14ac:dyDescent="0.35">
      <c r="A4531" s="11" t="s">
        <v>32247</v>
      </c>
      <c r="B4531" s="11" t="s">
        <v>32248</v>
      </c>
      <c r="C4531" s="12">
        <v>1110.7</v>
      </c>
      <c r="D4531" s="12">
        <v>721.96</v>
      </c>
      <c r="E4531" s="11" t="s">
        <v>18</v>
      </c>
      <c r="F4531" s="11" t="s">
        <v>7683</v>
      </c>
      <c r="G4531" s="11" t="s">
        <v>37284</v>
      </c>
      <c r="H4531" s="11" t="s">
        <v>3847</v>
      </c>
      <c r="I4531" s="11" t="s">
        <v>21</v>
      </c>
    </row>
    <row r="4532" spans="1:9" x14ac:dyDescent="0.35">
      <c r="A4532" s="11" t="s">
        <v>25135</v>
      </c>
      <c r="B4532" s="11" t="s">
        <v>25136</v>
      </c>
      <c r="C4532" s="12">
        <v>947.2</v>
      </c>
      <c r="D4532" s="12">
        <v>615.67999999999995</v>
      </c>
      <c r="E4532" s="11" t="s">
        <v>18</v>
      </c>
      <c r="F4532" s="11" t="s">
        <v>25137</v>
      </c>
      <c r="G4532" s="11" t="s">
        <v>37285</v>
      </c>
      <c r="H4532" s="11" t="s">
        <v>25138</v>
      </c>
      <c r="I4532" s="11" t="s">
        <v>21</v>
      </c>
    </row>
    <row r="4533" spans="1:9" x14ac:dyDescent="0.35">
      <c r="A4533" s="11" t="s">
        <v>25139</v>
      </c>
      <c r="B4533" s="11" t="s">
        <v>25140</v>
      </c>
      <c r="C4533" s="12">
        <v>947.2</v>
      </c>
      <c r="D4533" s="12">
        <v>615.67999999999995</v>
      </c>
      <c r="E4533" s="11" t="s">
        <v>18</v>
      </c>
      <c r="F4533" s="11" t="s">
        <v>25137</v>
      </c>
      <c r="G4533" s="11" t="s">
        <v>37286</v>
      </c>
      <c r="H4533" s="11" t="s">
        <v>25138</v>
      </c>
      <c r="I4533" s="11" t="s">
        <v>21</v>
      </c>
    </row>
    <row r="4534" spans="1:9" x14ac:dyDescent="0.35">
      <c r="A4534" s="11" t="s">
        <v>25141</v>
      </c>
      <c r="B4534" s="11" t="s">
        <v>25142</v>
      </c>
      <c r="C4534" s="12">
        <v>947.2</v>
      </c>
      <c r="D4534" s="12">
        <v>615.67999999999995</v>
      </c>
      <c r="E4534" s="11" t="s">
        <v>18</v>
      </c>
      <c r="F4534" s="11" t="s">
        <v>25137</v>
      </c>
      <c r="G4534" s="11" t="s">
        <v>37287</v>
      </c>
      <c r="H4534" s="11" t="s">
        <v>25138</v>
      </c>
      <c r="I4534" s="11" t="s">
        <v>21</v>
      </c>
    </row>
    <row r="4535" spans="1:9" x14ac:dyDescent="0.35">
      <c r="A4535" s="11" t="s">
        <v>25143</v>
      </c>
      <c r="B4535" s="11" t="s">
        <v>25144</v>
      </c>
      <c r="C4535" s="12">
        <v>947.2</v>
      </c>
      <c r="D4535" s="12">
        <v>615.67999999999995</v>
      </c>
      <c r="E4535" s="11" t="s">
        <v>18</v>
      </c>
      <c r="F4535" s="11" t="s">
        <v>25137</v>
      </c>
      <c r="G4535" s="11" t="s">
        <v>37288</v>
      </c>
      <c r="H4535" s="11" t="s">
        <v>25138</v>
      </c>
      <c r="I4535" s="11" t="s">
        <v>21</v>
      </c>
    </row>
    <row r="4536" spans="1:9" x14ac:dyDescent="0.35">
      <c r="A4536" s="11" t="s">
        <v>25145</v>
      </c>
      <c r="B4536" s="11" t="s">
        <v>25146</v>
      </c>
      <c r="C4536" s="12">
        <v>728.55</v>
      </c>
      <c r="D4536" s="12">
        <v>473.56</v>
      </c>
      <c r="E4536" s="11" t="s">
        <v>18</v>
      </c>
      <c r="F4536" s="11" t="s">
        <v>25137</v>
      </c>
      <c r="G4536" s="11" t="s">
        <v>37289</v>
      </c>
      <c r="H4536" s="11" t="s">
        <v>25138</v>
      </c>
      <c r="I4536" s="11" t="s">
        <v>21</v>
      </c>
    </row>
    <row r="4537" spans="1:9" x14ac:dyDescent="0.35">
      <c r="A4537" s="11" t="s">
        <v>25147</v>
      </c>
      <c r="B4537" s="11" t="s">
        <v>25148</v>
      </c>
      <c r="C4537" s="12">
        <v>947.2</v>
      </c>
      <c r="D4537" s="12">
        <v>615.67999999999995</v>
      </c>
      <c r="E4537" s="11" t="s">
        <v>18</v>
      </c>
      <c r="F4537" s="11" t="s">
        <v>25137</v>
      </c>
      <c r="G4537" s="11" t="s">
        <v>37290</v>
      </c>
      <c r="H4537" s="11" t="s">
        <v>25138</v>
      </c>
      <c r="I4537" s="11" t="s">
        <v>21</v>
      </c>
    </row>
    <row r="4538" spans="1:9" x14ac:dyDescent="0.35">
      <c r="A4538" s="11" t="s">
        <v>25149</v>
      </c>
      <c r="B4538" s="11" t="s">
        <v>25150</v>
      </c>
      <c r="C4538" s="12">
        <v>947.2</v>
      </c>
      <c r="D4538" s="12">
        <v>615.67999999999995</v>
      </c>
      <c r="E4538" s="11" t="s">
        <v>18</v>
      </c>
      <c r="F4538" s="11" t="s">
        <v>25137</v>
      </c>
      <c r="G4538" s="11" t="s">
        <v>37291</v>
      </c>
      <c r="H4538" s="11" t="s">
        <v>25138</v>
      </c>
      <c r="I4538" s="11" t="s">
        <v>21</v>
      </c>
    </row>
    <row r="4539" spans="1:9" x14ac:dyDescent="0.35">
      <c r="A4539" s="11" t="s">
        <v>25151</v>
      </c>
      <c r="B4539" s="11" t="s">
        <v>25152</v>
      </c>
      <c r="C4539" s="12">
        <v>947.2</v>
      </c>
      <c r="D4539" s="12">
        <v>615.67999999999995</v>
      </c>
      <c r="E4539" s="11" t="s">
        <v>18</v>
      </c>
      <c r="F4539" s="11" t="s">
        <v>25137</v>
      </c>
      <c r="G4539" s="11" t="s">
        <v>37292</v>
      </c>
      <c r="H4539" s="11" t="s">
        <v>25138</v>
      </c>
      <c r="I4539" s="11" t="s">
        <v>21</v>
      </c>
    </row>
    <row r="4540" spans="1:9" x14ac:dyDescent="0.35">
      <c r="A4540" s="11" t="s">
        <v>25153</v>
      </c>
      <c r="B4540" s="11" t="s">
        <v>25154</v>
      </c>
      <c r="C4540" s="12">
        <v>947.2</v>
      </c>
      <c r="D4540" s="12">
        <v>615.67999999999995</v>
      </c>
      <c r="E4540" s="11" t="s">
        <v>18</v>
      </c>
      <c r="F4540" s="11" t="s">
        <v>25137</v>
      </c>
      <c r="G4540" s="11" t="s">
        <v>37293</v>
      </c>
      <c r="H4540" s="11" t="s">
        <v>25138</v>
      </c>
      <c r="I4540" s="11" t="s">
        <v>21</v>
      </c>
    </row>
    <row r="4541" spans="1:9" x14ac:dyDescent="0.35">
      <c r="A4541" s="11" t="s">
        <v>25155</v>
      </c>
      <c r="B4541" s="11" t="s">
        <v>25156</v>
      </c>
      <c r="C4541" s="12">
        <v>728.55</v>
      </c>
      <c r="D4541" s="12">
        <v>473.56</v>
      </c>
      <c r="E4541" s="11" t="s">
        <v>18</v>
      </c>
      <c r="F4541" s="11" t="s">
        <v>25137</v>
      </c>
      <c r="G4541" s="11" t="s">
        <v>37294</v>
      </c>
      <c r="H4541" s="11" t="s">
        <v>25138</v>
      </c>
      <c r="I4541" s="11" t="s">
        <v>21</v>
      </c>
    </row>
    <row r="4542" spans="1:9" x14ac:dyDescent="0.35">
      <c r="A4542" s="11" t="s">
        <v>25157</v>
      </c>
      <c r="B4542" s="11" t="s">
        <v>25158</v>
      </c>
      <c r="C4542" s="12">
        <v>947.2</v>
      </c>
      <c r="D4542" s="12">
        <v>615.67999999999995</v>
      </c>
      <c r="E4542" s="11" t="s">
        <v>18</v>
      </c>
      <c r="F4542" s="11" t="s">
        <v>25159</v>
      </c>
      <c r="G4542" s="11" t="s">
        <v>37295</v>
      </c>
      <c r="H4542" s="11" t="s">
        <v>25138</v>
      </c>
      <c r="I4542" s="11" t="s">
        <v>21</v>
      </c>
    </row>
    <row r="4543" spans="1:9" x14ac:dyDescent="0.35">
      <c r="A4543" s="11" t="s">
        <v>25160</v>
      </c>
      <c r="B4543" s="11" t="s">
        <v>25161</v>
      </c>
      <c r="C4543" s="12">
        <v>947.2</v>
      </c>
      <c r="D4543" s="12">
        <v>615.67999999999995</v>
      </c>
      <c r="E4543" s="11" t="s">
        <v>18</v>
      </c>
      <c r="F4543" s="11" t="s">
        <v>25159</v>
      </c>
      <c r="G4543" s="11" t="s">
        <v>37296</v>
      </c>
      <c r="H4543" s="11" t="s">
        <v>25138</v>
      </c>
      <c r="I4543" s="11" t="s">
        <v>21</v>
      </c>
    </row>
    <row r="4544" spans="1:9" x14ac:dyDescent="0.35">
      <c r="A4544" s="11" t="s">
        <v>25162</v>
      </c>
      <c r="B4544" s="11" t="s">
        <v>25163</v>
      </c>
      <c r="C4544" s="12">
        <v>947.2</v>
      </c>
      <c r="D4544" s="12">
        <v>615.67999999999995</v>
      </c>
      <c r="E4544" s="11" t="s">
        <v>18</v>
      </c>
      <c r="F4544" s="11" t="s">
        <v>25159</v>
      </c>
      <c r="G4544" s="11" t="s">
        <v>37297</v>
      </c>
      <c r="H4544" s="11" t="s">
        <v>25138</v>
      </c>
      <c r="I4544" s="11" t="s">
        <v>21</v>
      </c>
    </row>
    <row r="4545" spans="1:9" x14ac:dyDescent="0.35">
      <c r="A4545" s="11" t="s">
        <v>25164</v>
      </c>
      <c r="B4545" s="11" t="s">
        <v>25165</v>
      </c>
      <c r="C4545" s="12">
        <v>947.2</v>
      </c>
      <c r="D4545" s="12">
        <v>615.67999999999995</v>
      </c>
      <c r="E4545" s="11" t="s">
        <v>18</v>
      </c>
      <c r="F4545" s="11" t="s">
        <v>25159</v>
      </c>
      <c r="G4545" s="11" t="s">
        <v>37298</v>
      </c>
      <c r="H4545" s="11" t="s">
        <v>25138</v>
      </c>
      <c r="I4545" s="11" t="s">
        <v>21</v>
      </c>
    </row>
    <row r="4546" spans="1:9" x14ac:dyDescent="0.35">
      <c r="A4546" s="11" t="s">
        <v>25166</v>
      </c>
      <c r="B4546" s="11" t="s">
        <v>25167</v>
      </c>
      <c r="C4546" s="12">
        <v>728.55</v>
      </c>
      <c r="D4546" s="12">
        <v>473.56</v>
      </c>
      <c r="E4546" s="11" t="s">
        <v>18</v>
      </c>
      <c r="F4546" s="11" t="s">
        <v>25159</v>
      </c>
      <c r="G4546" s="11" t="s">
        <v>37299</v>
      </c>
      <c r="H4546" s="11" t="s">
        <v>25138</v>
      </c>
      <c r="I4546" s="11" t="s">
        <v>21</v>
      </c>
    </row>
    <row r="4547" spans="1:9" x14ac:dyDescent="0.35">
      <c r="A4547" s="11" t="s">
        <v>25168</v>
      </c>
      <c r="B4547" s="11" t="s">
        <v>25169</v>
      </c>
      <c r="C4547" s="12">
        <v>868.25</v>
      </c>
      <c r="D4547" s="12">
        <v>564.36</v>
      </c>
      <c r="E4547" s="11" t="s">
        <v>18</v>
      </c>
      <c r="F4547" s="11" t="s">
        <v>25170</v>
      </c>
      <c r="G4547" s="11" t="s">
        <v>37300</v>
      </c>
      <c r="H4547" s="11" t="s">
        <v>25138</v>
      </c>
      <c r="I4547" s="11" t="s">
        <v>21</v>
      </c>
    </row>
    <row r="4548" spans="1:9" x14ac:dyDescent="0.35">
      <c r="A4548" s="11" t="s">
        <v>25171</v>
      </c>
      <c r="B4548" s="11" t="s">
        <v>25172</v>
      </c>
      <c r="C4548" s="12">
        <v>868.25</v>
      </c>
      <c r="D4548" s="12">
        <v>564.36</v>
      </c>
      <c r="E4548" s="11" t="s">
        <v>18</v>
      </c>
      <c r="F4548" s="11" t="s">
        <v>25170</v>
      </c>
      <c r="G4548" s="11" t="s">
        <v>37301</v>
      </c>
      <c r="H4548" s="11" t="s">
        <v>25138</v>
      </c>
      <c r="I4548" s="11" t="s">
        <v>21</v>
      </c>
    </row>
    <row r="4549" spans="1:9" x14ac:dyDescent="0.35">
      <c r="A4549" s="11" t="s">
        <v>25173</v>
      </c>
      <c r="B4549" s="11" t="s">
        <v>25174</v>
      </c>
      <c r="C4549" s="12">
        <v>868.25</v>
      </c>
      <c r="D4549" s="12">
        <v>564.36</v>
      </c>
      <c r="E4549" s="11" t="s">
        <v>18</v>
      </c>
      <c r="F4549" s="11" t="s">
        <v>25170</v>
      </c>
      <c r="G4549" s="11" t="s">
        <v>37302</v>
      </c>
      <c r="H4549" s="11" t="s">
        <v>25138</v>
      </c>
      <c r="I4549" s="11" t="s">
        <v>21</v>
      </c>
    </row>
    <row r="4550" spans="1:9" x14ac:dyDescent="0.35">
      <c r="A4550" s="11" t="s">
        <v>25175</v>
      </c>
      <c r="B4550" s="11" t="s">
        <v>25176</v>
      </c>
      <c r="C4550" s="12">
        <v>868.25</v>
      </c>
      <c r="D4550" s="12">
        <v>564.36</v>
      </c>
      <c r="E4550" s="11" t="s">
        <v>18</v>
      </c>
      <c r="F4550" s="11" t="s">
        <v>25170</v>
      </c>
      <c r="G4550" s="11" t="s">
        <v>37303</v>
      </c>
      <c r="H4550" s="11" t="s">
        <v>25138</v>
      </c>
      <c r="I4550" s="11" t="s">
        <v>21</v>
      </c>
    </row>
    <row r="4551" spans="1:9" x14ac:dyDescent="0.35">
      <c r="A4551" s="11" t="s">
        <v>25177</v>
      </c>
      <c r="B4551" s="11" t="s">
        <v>25178</v>
      </c>
      <c r="C4551" s="12">
        <v>667.85</v>
      </c>
      <c r="D4551" s="12">
        <v>434.1</v>
      </c>
      <c r="E4551" s="11" t="s">
        <v>18</v>
      </c>
      <c r="F4551" s="11" t="s">
        <v>25170</v>
      </c>
      <c r="G4551" s="11" t="s">
        <v>37304</v>
      </c>
      <c r="H4551" s="11" t="s">
        <v>25138</v>
      </c>
      <c r="I4551" s="11" t="s">
        <v>21</v>
      </c>
    </row>
    <row r="4552" spans="1:9" x14ac:dyDescent="0.35">
      <c r="A4552" s="11" t="s">
        <v>25179</v>
      </c>
      <c r="B4552" s="11" t="s">
        <v>25180</v>
      </c>
      <c r="C4552" s="12">
        <v>868.25</v>
      </c>
      <c r="D4552" s="12">
        <v>564.36</v>
      </c>
      <c r="E4552" s="11" t="s">
        <v>18</v>
      </c>
      <c r="F4552" s="11" t="s">
        <v>25170</v>
      </c>
      <c r="G4552" s="11" t="s">
        <v>37305</v>
      </c>
      <c r="H4552" s="11" t="s">
        <v>25138</v>
      </c>
      <c r="I4552" s="11" t="s">
        <v>21</v>
      </c>
    </row>
    <row r="4553" spans="1:9" x14ac:dyDescent="0.35">
      <c r="A4553" s="11" t="s">
        <v>25181</v>
      </c>
      <c r="B4553" s="11" t="s">
        <v>25182</v>
      </c>
      <c r="C4553" s="12">
        <v>868.25</v>
      </c>
      <c r="D4553" s="12">
        <v>564.36</v>
      </c>
      <c r="E4553" s="11" t="s">
        <v>18</v>
      </c>
      <c r="F4553" s="11" t="s">
        <v>25170</v>
      </c>
      <c r="G4553" s="11" t="s">
        <v>37306</v>
      </c>
      <c r="H4553" s="11" t="s">
        <v>25138</v>
      </c>
      <c r="I4553" s="11" t="s">
        <v>21</v>
      </c>
    </row>
    <row r="4554" spans="1:9" x14ac:dyDescent="0.35">
      <c r="A4554" s="11" t="s">
        <v>25183</v>
      </c>
      <c r="B4554" s="11" t="s">
        <v>25184</v>
      </c>
      <c r="C4554" s="12">
        <v>868.25</v>
      </c>
      <c r="D4554" s="12">
        <v>564.36</v>
      </c>
      <c r="E4554" s="11" t="s">
        <v>18</v>
      </c>
      <c r="F4554" s="11" t="s">
        <v>25170</v>
      </c>
      <c r="G4554" s="11" t="s">
        <v>37307</v>
      </c>
      <c r="H4554" s="11" t="s">
        <v>25138</v>
      </c>
      <c r="I4554" s="11" t="s">
        <v>21</v>
      </c>
    </row>
    <row r="4555" spans="1:9" x14ac:dyDescent="0.35">
      <c r="A4555" s="11" t="s">
        <v>25185</v>
      </c>
      <c r="B4555" s="11" t="s">
        <v>25186</v>
      </c>
      <c r="C4555" s="12">
        <v>868.25</v>
      </c>
      <c r="D4555" s="12">
        <v>564.36</v>
      </c>
      <c r="E4555" s="11" t="s">
        <v>18</v>
      </c>
      <c r="F4555" s="11" t="s">
        <v>25170</v>
      </c>
      <c r="G4555" s="11" t="s">
        <v>37308</v>
      </c>
      <c r="H4555" s="11" t="s">
        <v>25138</v>
      </c>
      <c r="I4555" s="11" t="s">
        <v>21</v>
      </c>
    </row>
    <row r="4556" spans="1:9" x14ac:dyDescent="0.35">
      <c r="A4556" s="11" t="s">
        <v>25187</v>
      </c>
      <c r="B4556" s="11" t="s">
        <v>25188</v>
      </c>
      <c r="C4556" s="12">
        <v>667.85</v>
      </c>
      <c r="D4556" s="12">
        <v>434.1</v>
      </c>
      <c r="E4556" s="11" t="s">
        <v>18</v>
      </c>
      <c r="F4556" s="11" t="s">
        <v>25170</v>
      </c>
      <c r="G4556" s="11" t="s">
        <v>37309</v>
      </c>
      <c r="H4556" s="11" t="s">
        <v>25138</v>
      </c>
      <c r="I4556" s="11" t="s">
        <v>21</v>
      </c>
    </row>
    <row r="4557" spans="1:9" x14ac:dyDescent="0.35">
      <c r="A4557" s="11" t="s">
        <v>25189</v>
      </c>
      <c r="B4557" s="11" t="s">
        <v>25190</v>
      </c>
      <c r="C4557" s="12">
        <v>868.25</v>
      </c>
      <c r="D4557" s="12">
        <v>564.36</v>
      </c>
      <c r="E4557" s="11" t="s">
        <v>18</v>
      </c>
      <c r="F4557" s="11" t="s">
        <v>25191</v>
      </c>
      <c r="G4557" s="11" t="s">
        <v>37310</v>
      </c>
      <c r="H4557" s="11" t="s">
        <v>25138</v>
      </c>
      <c r="I4557" s="11" t="s">
        <v>21</v>
      </c>
    </row>
    <row r="4558" spans="1:9" x14ac:dyDescent="0.35">
      <c r="A4558" s="11" t="s">
        <v>25192</v>
      </c>
      <c r="B4558" s="11" t="s">
        <v>25193</v>
      </c>
      <c r="C4558" s="12">
        <v>868.25</v>
      </c>
      <c r="D4558" s="12">
        <v>564.36</v>
      </c>
      <c r="E4558" s="11" t="s">
        <v>18</v>
      </c>
      <c r="F4558" s="11" t="s">
        <v>25191</v>
      </c>
      <c r="G4558" s="11" t="s">
        <v>37311</v>
      </c>
      <c r="H4558" s="11" t="s">
        <v>25138</v>
      </c>
      <c r="I4558" s="11" t="s">
        <v>21</v>
      </c>
    </row>
    <row r="4559" spans="1:9" x14ac:dyDescent="0.35">
      <c r="A4559" s="11" t="s">
        <v>25194</v>
      </c>
      <c r="B4559" s="11" t="s">
        <v>25195</v>
      </c>
      <c r="C4559" s="12">
        <v>868.25</v>
      </c>
      <c r="D4559" s="12">
        <v>564.36</v>
      </c>
      <c r="E4559" s="11" t="s">
        <v>18</v>
      </c>
      <c r="F4559" s="11" t="s">
        <v>25191</v>
      </c>
      <c r="G4559" s="11" t="s">
        <v>37312</v>
      </c>
      <c r="H4559" s="11" t="s">
        <v>25138</v>
      </c>
      <c r="I4559" s="11" t="s">
        <v>21</v>
      </c>
    </row>
    <row r="4560" spans="1:9" x14ac:dyDescent="0.35">
      <c r="A4560" s="11" t="s">
        <v>25196</v>
      </c>
      <c r="B4560" s="11" t="s">
        <v>25197</v>
      </c>
      <c r="C4560" s="12">
        <v>868.25</v>
      </c>
      <c r="D4560" s="12">
        <v>564.36</v>
      </c>
      <c r="E4560" s="11" t="s">
        <v>18</v>
      </c>
      <c r="F4560" s="11" t="s">
        <v>25191</v>
      </c>
      <c r="G4560" s="11" t="s">
        <v>37313</v>
      </c>
      <c r="H4560" s="11" t="s">
        <v>25138</v>
      </c>
      <c r="I4560" s="11" t="s">
        <v>21</v>
      </c>
    </row>
    <row r="4561" spans="1:9" x14ac:dyDescent="0.35">
      <c r="A4561" s="11" t="s">
        <v>25198</v>
      </c>
      <c r="B4561" s="11" t="s">
        <v>25199</v>
      </c>
      <c r="C4561" s="12">
        <v>667.85</v>
      </c>
      <c r="D4561" s="12">
        <v>434.1</v>
      </c>
      <c r="E4561" s="11" t="s">
        <v>18</v>
      </c>
      <c r="F4561" s="11" t="s">
        <v>25191</v>
      </c>
      <c r="G4561" s="11" t="s">
        <v>37314</v>
      </c>
      <c r="H4561" s="11" t="s">
        <v>25138</v>
      </c>
      <c r="I4561" s="11" t="s">
        <v>21</v>
      </c>
    </row>
    <row r="4562" spans="1:9" x14ac:dyDescent="0.35">
      <c r="A4562" s="11" t="s">
        <v>25200</v>
      </c>
      <c r="B4562" s="11" t="s">
        <v>25201</v>
      </c>
      <c r="C4562" s="12">
        <v>947.2</v>
      </c>
      <c r="D4562" s="12">
        <v>615.67999999999995</v>
      </c>
      <c r="E4562" s="11" t="s">
        <v>18</v>
      </c>
      <c r="F4562" s="11" t="s">
        <v>25137</v>
      </c>
      <c r="G4562" s="11" t="s">
        <v>37315</v>
      </c>
      <c r="H4562" s="11" t="s">
        <v>25138</v>
      </c>
      <c r="I4562" s="11" t="s">
        <v>21</v>
      </c>
    </row>
    <row r="4563" spans="1:9" x14ac:dyDescent="0.35">
      <c r="A4563" s="11" t="s">
        <v>25202</v>
      </c>
      <c r="B4563" s="11" t="s">
        <v>25203</v>
      </c>
      <c r="C4563" s="12">
        <v>1404.95</v>
      </c>
      <c r="D4563" s="12">
        <v>913.22</v>
      </c>
      <c r="E4563" s="11" t="s">
        <v>18</v>
      </c>
      <c r="F4563" s="11" t="s">
        <v>25137</v>
      </c>
      <c r="G4563" s="11" t="s">
        <v>37316</v>
      </c>
      <c r="H4563" s="11" t="s">
        <v>25138</v>
      </c>
      <c r="I4563" s="11" t="s">
        <v>21</v>
      </c>
    </row>
    <row r="4564" spans="1:9" x14ac:dyDescent="0.35">
      <c r="A4564" s="11" t="s">
        <v>25204</v>
      </c>
      <c r="B4564" s="11" t="s">
        <v>25205</v>
      </c>
      <c r="C4564" s="12">
        <v>1514.9</v>
      </c>
      <c r="D4564" s="12">
        <v>984.69</v>
      </c>
      <c r="E4564" s="11" t="s">
        <v>18</v>
      </c>
      <c r="F4564" s="11" t="s">
        <v>25137</v>
      </c>
      <c r="G4564" s="11" t="s">
        <v>37317</v>
      </c>
      <c r="H4564" s="11" t="s">
        <v>25138</v>
      </c>
      <c r="I4564" s="11" t="s">
        <v>21</v>
      </c>
    </row>
    <row r="4565" spans="1:9" x14ac:dyDescent="0.35">
      <c r="A4565" s="11" t="s">
        <v>25206</v>
      </c>
      <c r="B4565" s="11" t="s">
        <v>25207</v>
      </c>
      <c r="C4565" s="12">
        <v>230.7</v>
      </c>
      <c r="D4565" s="12">
        <v>149.96</v>
      </c>
      <c r="E4565" s="11" t="s">
        <v>18</v>
      </c>
      <c r="F4565" s="11" t="s">
        <v>4054</v>
      </c>
      <c r="G4565" s="11" t="s">
        <v>37318</v>
      </c>
      <c r="H4565" s="11" t="s">
        <v>25138</v>
      </c>
      <c r="I4565" s="11" t="s">
        <v>21</v>
      </c>
    </row>
    <row r="4566" spans="1:9" x14ac:dyDescent="0.35">
      <c r="A4566" s="11" t="s">
        <v>25208</v>
      </c>
      <c r="B4566" s="11" t="s">
        <v>25209</v>
      </c>
      <c r="C4566" s="12">
        <v>2975.05</v>
      </c>
      <c r="D4566" s="12">
        <v>1933.78</v>
      </c>
      <c r="E4566" s="11" t="s">
        <v>18</v>
      </c>
      <c r="F4566" s="11" t="s">
        <v>3585</v>
      </c>
      <c r="G4566" s="11" t="s">
        <v>37319</v>
      </c>
      <c r="H4566" s="11" t="s">
        <v>25138</v>
      </c>
      <c r="I4566" s="11" t="s">
        <v>21</v>
      </c>
    </row>
    <row r="4567" spans="1:9" x14ac:dyDescent="0.35">
      <c r="A4567" s="11" t="s">
        <v>25210</v>
      </c>
      <c r="B4567" s="11" t="s">
        <v>25211</v>
      </c>
      <c r="C4567" s="12">
        <v>1471.05</v>
      </c>
      <c r="D4567" s="12">
        <v>956.18</v>
      </c>
      <c r="E4567" s="11" t="s">
        <v>18</v>
      </c>
      <c r="F4567" s="11" t="s">
        <v>8016</v>
      </c>
      <c r="G4567" s="11" t="s">
        <v>37320</v>
      </c>
      <c r="H4567" s="11" t="s">
        <v>25138</v>
      </c>
      <c r="I4567" s="11" t="s">
        <v>21</v>
      </c>
    </row>
    <row r="4568" spans="1:9" x14ac:dyDescent="0.35">
      <c r="A4568" s="11" t="s">
        <v>25212</v>
      </c>
      <c r="B4568" s="11" t="s">
        <v>25213</v>
      </c>
      <c r="C4568" s="12">
        <v>1780.95</v>
      </c>
      <c r="D4568" s="12">
        <v>1157.6199999999999</v>
      </c>
      <c r="E4568" s="11" t="s">
        <v>18</v>
      </c>
      <c r="F4568" s="11" t="s">
        <v>16983</v>
      </c>
      <c r="G4568" s="11" t="s">
        <v>37321</v>
      </c>
      <c r="H4568" s="11" t="s">
        <v>25138</v>
      </c>
      <c r="I4568" s="11" t="s">
        <v>21</v>
      </c>
    </row>
    <row r="4569" spans="1:9" x14ac:dyDescent="0.35">
      <c r="A4569" s="11" t="s">
        <v>25214</v>
      </c>
      <c r="B4569" s="11" t="s">
        <v>25215</v>
      </c>
      <c r="C4569" s="12">
        <v>1400.25</v>
      </c>
      <c r="D4569" s="12">
        <v>910.16</v>
      </c>
      <c r="E4569" s="11" t="s">
        <v>18</v>
      </c>
      <c r="F4569" s="11" t="s">
        <v>8016</v>
      </c>
      <c r="G4569" s="11" t="s">
        <v>37322</v>
      </c>
      <c r="H4569" s="11" t="s">
        <v>25138</v>
      </c>
      <c r="I4569" s="11" t="s">
        <v>21</v>
      </c>
    </row>
    <row r="4570" spans="1:9" x14ac:dyDescent="0.35">
      <c r="A4570" s="11" t="s">
        <v>25216</v>
      </c>
      <c r="B4570" s="11" t="s">
        <v>25217</v>
      </c>
      <c r="C4570" s="12">
        <v>1335.75</v>
      </c>
      <c r="D4570" s="12">
        <v>868.24</v>
      </c>
      <c r="E4570" s="11" t="s">
        <v>18</v>
      </c>
      <c r="F4570" s="11" t="s">
        <v>25218</v>
      </c>
      <c r="G4570" s="11" t="s">
        <v>37323</v>
      </c>
      <c r="H4570" s="11" t="s">
        <v>25138</v>
      </c>
      <c r="I4570" s="11" t="s">
        <v>21</v>
      </c>
    </row>
    <row r="4571" spans="1:9" x14ac:dyDescent="0.35">
      <c r="A4571" s="11" t="s">
        <v>25219</v>
      </c>
      <c r="B4571" s="11" t="s">
        <v>25220</v>
      </c>
      <c r="C4571" s="12">
        <v>1335.75</v>
      </c>
      <c r="D4571" s="12">
        <v>868.24</v>
      </c>
      <c r="E4571" s="11" t="s">
        <v>18</v>
      </c>
      <c r="F4571" s="11" t="s">
        <v>25218</v>
      </c>
      <c r="G4571" s="11" t="s">
        <v>37324</v>
      </c>
      <c r="H4571" s="11" t="s">
        <v>25138</v>
      </c>
      <c r="I4571" s="11" t="s">
        <v>21</v>
      </c>
    </row>
    <row r="4572" spans="1:9" x14ac:dyDescent="0.35">
      <c r="A4572" s="11" t="s">
        <v>25221</v>
      </c>
      <c r="B4572" s="11" t="s">
        <v>25222</v>
      </c>
      <c r="C4572" s="12">
        <v>1335.75</v>
      </c>
      <c r="D4572" s="12">
        <v>868.24</v>
      </c>
      <c r="E4572" s="11" t="s">
        <v>18</v>
      </c>
      <c r="F4572" s="11" t="s">
        <v>25218</v>
      </c>
      <c r="G4572" s="11" t="s">
        <v>37325</v>
      </c>
      <c r="H4572" s="11" t="s">
        <v>25138</v>
      </c>
      <c r="I4572" s="11" t="s">
        <v>21</v>
      </c>
    </row>
    <row r="4573" spans="1:9" x14ac:dyDescent="0.35">
      <c r="A4573" s="11" t="s">
        <v>25223</v>
      </c>
      <c r="B4573" s="11" t="s">
        <v>25224</v>
      </c>
      <c r="C4573" s="12">
        <v>1335.75</v>
      </c>
      <c r="D4573" s="12">
        <v>868.24</v>
      </c>
      <c r="E4573" s="11" t="s">
        <v>18</v>
      </c>
      <c r="F4573" s="11" t="s">
        <v>25218</v>
      </c>
      <c r="G4573" s="11" t="s">
        <v>37326</v>
      </c>
      <c r="H4573" s="11" t="s">
        <v>25138</v>
      </c>
      <c r="I4573" s="11" t="s">
        <v>21</v>
      </c>
    </row>
    <row r="4574" spans="1:9" x14ac:dyDescent="0.35">
      <c r="A4574" s="11" t="s">
        <v>25225</v>
      </c>
      <c r="B4574" s="11" t="s">
        <v>25226</v>
      </c>
      <c r="C4574" s="12">
        <v>1335.75</v>
      </c>
      <c r="D4574" s="12">
        <v>868.24</v>
      </c>
      <c r="E4574" s="11" t="s">
        <v>18</v>
      </c>
      <c r="F4574" s="11" t="s">
        <v>25218</v>
      </c>
      <c r="G4574" s="11" t="s">
        <v>37327</v>
      </c>
      <c r="H4574" s="11" t="s">
        <v>25138</v>
      </c>
      <c r="I4574" s="11" t="s">
        <v>21</v>
      </c>
    </row>
    <row r="4575" spans="1:9" x14ac:dyDescent="0.35">
      <c r="A4575" s="11" t="s">
        <v>25227</v>
      </c>
      <c r="B4575" s="11" t="s">
        <v>25228</v>
      </c>
      <c r="C4575" s="12">
        <v>3788.65</v>
      </c>
      <c r="D4575" s="12">
        <v>2462.62</v>
      </c>
      <c r="E4575" s="11" t="s">
        <v>18</v>
      </c>
      <c r="F4575" s="11" t="s">
        <v>25218</v>
      </c>
      <c r="G4575" s="11" t="s">
        <v>37328</v>
      </c>
      <c r="H4575" s="11" t="s">
        <v>25138</v>
      </c>
      <c r="I4575" s="11" t="s">
        <v>21</v>
      </c>
    </row>
    <row r="4576" spans="1:9" x14ac:dyDescent="0.35">
      <c r="A4576" s="11" t="s">
        <v>25229</v>
      </c>
      <c r="B4576" s="11" t="s">
        <v>25230</v>
      </c>
      <c r="C4576" s="12">
        <v>1335.75</v>
      </c>
      <c r="D4576" s="12">
        <v>868.24</v>
      </c>
      <c r="E4576" s="11" t="s">
        <v>18</v>
      </c>
      <c r="F4576" s="11" t="s">
        <v>25218</v>
      </c>
      <c r="G4576" s="11" t="s">
        <v>37329</v>
      </c>
      <c r="H4576" s="11" t="s">
        <v>25138</v>
      </c>
      <c r="I4576" s="11" t="s">
        <v>21</v>
      </c>
    </row>
    <row r="4577" spans="1:9" x14ac:dyDescent="0.35">
      <c r="A4577" s="11" t="s">
        <v>25231</v>
      </c>
      <c r="B4577" s="11" t="s">
        <v>25232</v>
      </c>
      <c r="C4577" s="12">
        <v>4011.6</v>
      </c>
      <c r="D4577" s="12">
        <v>2607.54</v>
      </c>
      <c r="E4577" s="11" t="s">
        <v>18</v>
      </c>
      <c r="F4577" s="11" t="s">
        <v>8016</v>
      </c>
      <c r="G4577" s="11" t="s">
        <v>37330</v>
      </c>
      <c r="H4577" s="11" t="s">
        <v>25138</v>
      </c>
      <c r="I4577" s="11" t="s">
        <v>21</v>
      </c>
    </row>
    <row r="4578" spans="1:9" x14ac:dyDescent="0.35">
      <c r="A4578" s="11" t="s">
        <v>25233</v>
      </c>
      <c r="B4578" s="11" t="s">
        <v>25234</v>
      </c>
      <c r="C4578" s="12">
        <v>2687.9</v>
      </c>
      <c r="D4578" s="12">
        <v>1747.14</v>
      </c>
      <c r="E4578" s="11" t="s">
        <v>18</v>
      </c>
      <c r="F4578" s="11" t="s">
        <v>25137</v>
      </c>
      <c r="G4578" s="11" t="s">
        <v>37331</v>
      </c>
      <c r="H4578" s="11" t="s">
        <v>25138</v>
      </c>
      <c r="I4578" s="11" t="s">
        <v>21</v>
      </c>
    </row>
    <row r="4579" spans="1:9" x14ac:dyDescent="0.35">
      <c r="A4579" s="11" t="s">
        <v>32249</v>
      </c>
      <c r="B4579" s="11" t="s">
        <v>32250</v>
      </c>
      <c r="C4579" s="12">
        <v>2364.65</v>
      </c>
      <c r="D4579" s="12">
        <v>1537.02</v>
      </c>
      <c r="E4579" s="11" t="s">
        <v>18</v>
      </c>
      <c r="F4579" s="11" t="s">
        <v>25137</v>
      </c>
      <c r="G4579" s="11" t="s">
        <v>37332</v>
      </c>
      <c r="H4579" s="11" t="s">
        <v>25138</v>
      </c>
      <c r="I4579" s="11" t="s">
        <v>21</v>
      </c>
    </row>
    <row r="4580" spans="1:9" x14ac:dyDescent="0.35">
      <c r="A4580" s="11" t="s">
        <v>32251</v>
      </c>
      <c r="B4580" s="11" t="s">
        <v>32252</v>
      </c>
      <c r="C4580" s="12">
        <v>4416.6499999999996</v>
      </c>
      <c r="D4580" s="12">
        <v>2870.82</v>
      </c>
      <c r="E4580" s="11" t="s">
        <v>18</v>
      </c>
      <c r="F4580" s="11" t="s">
        <v>27932</v>
      </c>
      <c r="G4580" s="11" t="s">
        <v>37333</v>
      </c>
      <c r="H4580" s="11" t="s">
        <v>25138</v>
      </c>
      <c r="I4580" s="11" t="s">
        <v>21</v>
      </c>
    </row>
    <row r="4581" spans="1:9" x14ac:dyDescent="0.35">
      <c r="A4581" s="11" t="s">
        <v>32253</v>
      </c>
      <c r="B4581" s="11" t="s">
        <v>32254</v>
      </c>
      <c r="C4581" s="12">
        <v>4553.6499999999996</v>
      </c>
      <c r="D4581" s="12">
        <v>2959.87</v>
      </c>
      <c r="E4581" s="11" t="s">
        <v>18</v>
      </c>
      <c r="F4581" s="11" t="s">
        <v>27932</v>
      </c>
      <c r="G4581" s="11" t="s">
        <v>37334</v>
      </c>
      <c r="H4581" s="11" t="s">
        <v>25138</v>
      </c>
      <c r="I4581" s="11" t="s">
        <v>21</v>
      </c>
    </row>
    <row r="4582" spans="1:9" x14ac:dyDescent="0.35">
      <c r="A4582" s="11" t="s">
        <v>32255</v>
      </c>
      <c r="B4582" s="11" t="s">
        <v>32256</v>
      </c>
      <c r="C4582" s="12">
        <v>2783.5</v>
      </c>
      <c r="D4582" s="12">
        <v>1809.28</v>
      </c>
      <c r="E4582" s="11" t="s">
        <v>18</v>
      </c>
      <c r="F4582" s="11" t="s">
        <v>25137</v>
      </c>
      <c r="G4582" s="11" t="s">
        <v>37335</v>
      </c>
      <c r="H4582" s="11" t="s">
        <v>25138</v>
      </c>
      <c r="I4582" s="11" t="s">
        <v>21</v>
      </c>
    </row>
    <row r="4583" spans="1:9" x14ac:dyDescent="0.35">
      <c r="A4583" s="11" t="s">
        <v>32257</v>
      </c>
      <c r="B4583" s="11" t="s">
        <v>32258</v>
      </c>
      <c r="C4583" s="12">
        <v>1663.15</v>
      </c>
      <c r="D4583" s="12">
        <v>1081.05</v>
      </c>
      <c r="E4583" s="11" t="s">
        <v>18</v>
      </c>
      <c r="F4583" s="11" t="s">
        <v>25137</v>
      </c>
      <c r="G4583" s="11" t="s">
        <v>37336</v>
      </c>
      <c r="H4583" s="11" t="s">
        <v>25138</v>
      </c>
      <c r="I4583" s="11" t="s">
        <v>21</v>
      </c>
    </row>
    <row r="4584" spans="1:9" x14ac:dyDescent="0.35">
      <c r="A4584" s="11" t="s">
        <v>25235</v>
      </c>
      <c r="B4584" s="11" t="s">
        <v>25236</v>
      </c>
      <c r="C4584" s="12">
        <v>45.4</v>
      </c>
      <c r="D4584" s="12">
        <v>29.51</v>
      </c>
      <c r="E4584" s="11" t="s">
        <v>18</v>
      </c>
      <c r="F4584" s="11" t="s">
        <v>25237</v>
      </c>
      <c r="G4584" s="11" t="s">
        <v>37337</v>
      </c>
      <c r="H4584" s="11" t="s">
        <v>32</v>
      </c>
      <c r="I4584" s="11" t="s">
        <v>15</v>
      </c>
    </row>
    <row r="4585" spans="1:9" x14ac:dyDescent="0.35">
      <c r="A4585" s="11" t="s">
        <v>25238</v>
      </c>
      <c r="B4585" s="11" t="s">
        <v>25239</v>
      </c>
      <c r="C4585" s="12">
        <v>13.9</v>
      </c>
      <c r="D4585" s="12">
        <v>9.0399999999999991</v>
      </c>
      <c r="E4585" s="11" t="s">
        <v>18</v>
      </c>
      <c r="F4585" s="11" t="s">
        <v>479</v>
      </c>
      <c r="G4585" s="11" t="s">
        <v>37338</v>
      </c>
      <c r="H4585" s="11" t="s">
        <v>32</v>
      </c>
      <c r="I4585" s="11" t="s">
        <v>15</v>
      </c>
    </row>
    <row r="4586" spans="1:9" x14ac:dyDescent="0.35">
      <c r="A4586" s="11" t="s">
        <v>25240</v>
      </c>
      <c r="B4586" s="11" t="s">
        <v>25241</v>
      </c>
      <c r="C4586" s="12">
        <v>72.099999999999994</v>
      </c>
      <c r="D4586" s="12">
        <v>46.87</v>
      </c>
      <c r="E4586" s="11" t="s">
        <v>18</v>
      </c>
      <c r="F4586" s="11" t="s">
        <v>7855</v>
      </c>
      <c r="G4586" s="11" t="s">
        <v>37339</v>
      </c>
      <c r="H4586" s="11" t="s">
        <v>32</v>
      </c>
      <c r="I4586" s="11" t="s">
        <v>15</v>
      </c>
    </row>
    <row r="4587" spans="1:9" x14ac:dyDescent="0.35">
      <c r="A4587" s="11" t="s">
        <v>25242</v>
      </c>
      <c r="B4587" s="11" t="s">
        <v>25243</v>
      </c>
      <c r="C4587" s="12">
        <v>72.099999999999994</v>
      </c>
      <c r="D4587" s="12">
        <v>46.87</v>
      </c>
      <c r="E4587" s="11" t="s">
        <v>18</v>
      </c>
      <c r="F4587" s="11" t="s">
        <v>2257</v>
      </c>
      <c r="G4587" s="11" t="s">
        <v>37340</v>
      </c>
      <c r="H4587" s="11" t="s">
        <v>32</v>
      </c>
      <c r="I4587" s="11" t="s">
        <v>15</v>
      </c>
    </row>
    <row r="4588" spans="1:9" x14ac:dyDescent="0.35">
      <c r="A4588" s="11" t="s">
        <v>25244</v>
      </c>
      <c r="B4588" s="11" t="s">
        <v>25245</v>
      </c>
      <c r="C4588" s="12">
        <v>43.65</v>
      </c>
      <c r="D4588" s="12">
        <v>28.37</v>
      </c>
      <c r="E4588" s="11" t="s">
        <v>18</v>
      </c>
      <c r="F4588" s="11" t="s">
        <v>460</v>
      </c>
      <c r="G4588" s="11" t="s">
        <v>37341</v>
      </c>
      <c r="H4588" s="11" t="s">
        <v>32</v>
      </c>
      <c r="I4588" s="11" t="s">
        <v>15</v>
      </c>
    </row>
    <row r="4589" spans="1:9" x14ac:dyDescent="0.35">
      <c r="A4589" s="11" t="s">
        <v>25246</v>
      </c>
      <c r="B4589" s="11" t="s">
        <v>25247</v>
      </c>
      <c r="C4589" s="12">
        <v>43.65</v>
      </c>
      <c r="D4589" s="12">
        <v>28.37</v>
      </c>
      <c r="E4589" s="11" t="s">
        <v>18</v>
      </c>
      <c r="F4589" s="11" t="s">
        <v>7702</v>
      </c>
      <c r="G4589" s="11" t="s">
        <v>37342</v>
      </c>
      <c r="H4589" s="11" t="s">
        <v>32</v>
      </c>
      <c r="I4589" s="11" t="s">
        <v>15</v>
      </c>
    </row>
    <row r="4590" spans="1:9" x14ac:dyDescent="0.35">
      <c r="A4590" s="11" t="s">
        <v>25248</v>
      </c>
      <c r="B4590" s="11" t="s">
        <v>25249</v>
      </c>
      <c r="C4590" s="12">
        <v>43.65</v>
      </c>
      <c r="D4590" s="12">
        <v>28.37</v>
      </c>
      <c r="E4590" s="11" t="s">
        <v>18</v>
      </c>
      <c r="F4590" s="11" t="s">
        <v>460</v>
      </c>
      <c r="G4590" s="11" t="s">
        <v>37343</v>
      </c>
      <c r="H4590" s="11" t="s">
        <v>32</v>
      </c>
      <c r="I4590" s="11" t="s">
        <v>15</v>
      </c>
    </row>
    <row r="4591" spans="1:9" x14ac:dyDescent="0.35">
      <c r="A4591" s="11" t="s">
        <v>25250</v>
      </c>
      <c r="B4591" s="11" t="s">
        <v>25251</v>
      </c>
      <c r="C4591" s="12">
        <v>44</v>
      </c>
      <c r="D4591" s="12">
        <v>28.6</v>
      </c>
      <c r="E4591" s="11" t="s">
        <v>18</v>
      </c>
      <c r="F4591" s="11" t="s">
        <v>465</v>
      </c>
      <c r="G4591" s="11" t="s">
        <v>37344</v>
      </c>
      <c r="H4591" s="11" t="s">
        <v>32</v>
      </c>
      <c r="I4591" s="11" t="s">
        <v>15</v>
      </c>
    </row>
    <row r="4592" spans="1:9" x14ac:dyDescent="0.35">
      <c r="A4592" s="11" t="s">
        <v>25252</v>
      </c>
      <c r="B4592" s="11" t="s">
        <v>25253</v>
      </c>
      <c r="C4592" s="12">
        <v>44</v>
      </c>
      <c r="D4592" s="12">
        <v>28.6</v>
      </c>
      <c r="E4592" s="11" t="s">
        <v>18</v>
      </c>
      <c r="F4592" s="11" t="s">
        <v>7702</v>
      </c>
      <c r="G4592" s="11" t="s">
        <v>37345</v>
      </c>
      <c r="H4592" s="11" t="s">
        <v>32</v>
      </c>
      <c r="I4592" s="11" t="s">
        <v>15</v>
      </c>
    </row>
    <row r="4593" spans="1:9" x14ac:dyDescent="0.35">
      <c r="A4593" s="11" t="s">
        <v>25254</v>
      </c>
      <c r="B4593" s="11" t="s">
        <v>25255</v>
      </c>
      <c r="C4593" s="12">
        <v>44</v>
      </c>
      <c r="D4593" s="12">
        <v>28.6</v>
      </c>
      <c r="E4593" s="11" t="s">
        <v>18</v>
      </c>
      <c r="F4593" s="11" t="s">
        <v>465</v>
      </c>
      <c r="G4593" s="11" t="s">
        <v>37346</v>
      </c>
      <c r="H4593" s="11" t="s">
        <v>32</v>
      </c>
      <c r="I4593" s="11" t="s">
        <v>15</v>
      </c>
    </row>
    <row r="4594" spans="1:9" x14ac:dyDescent="0.35">
      <c r="A4594" s="11" t="s">
        <v>25256</v>
      </c>
      <c r="B4594" s="11" t="s">
        <v>25257</v>
      </c>
      <c r="C4594" s="12">
        <v>44</v>
      </c>
      <c r="D4594" s="12">
        <v>28.6</v>
      </c>
      <c r="E4594" s="11" t="s">
        <v>18</v>
      </c>
      <c r="F4594" s="11" t="s">
        <v>460</v>
      </c>
      <c r="G4594" s="11" t="s">
        <v>37347</v>
      </c>
      <c r="H4594" s="11" t="s">
        <v>32</v>
      </c>
      <c r="I4594" s="11" t="s">
        <v>15</v>
      </c>
    </row>
    <row r="4595" spans="1:9" x14ac:dyDescent="0.35">
      <c r="A4595" s="11" t="s">
        <v>25258</v>
      </c>
      <c r="B4595" s="11" t="s">
        <v>25259</v>
      </c>
      <c r="C4595" s="12">
        <v>44</v>
      </c>
      <c r="D4595" s="12">
        <v>28.6</v>
      </c>
      <c r="E4595" s="11" t="s">
        <v>18</v>
      </c>
      <c r="F4595" s="11" t="s">
        <v>460</v>
      </c>
      <c r="G4595" s="11" t="s">
        <v>37348</v>
      </c>
      <c r="H4595" s="11" t="s">
        <v>32</v>
      </c>
      <c r="I4595" s="11" t="s">
        <v>15</v>
      </c>
    </row>
    <row r="4596" spans="1:9" x14ac:dyDescent="0.35">
      <c r="A4596" s="11" t="s">
        <v>7684</v>
      </c>
      <c r="B4596" s="11" t="s">
        <v>7685</v>
      </c>
      <c r="C4596" s="12">
        <v>43.8</v>
      </c>
      <c r="D4596" s="12">
        <v>21.99</v>
      </c>
      <c r="E4596" s="11" t="s">
        <v>18</v>
      </c>
      <c r="F4596" s="11" t="s">
        <v>350</v>
      </c>
      <c r="G4596" s="11" t="s">
        <v>37349</v>
      </c>
      <c r="H4596" s="11" t="s">
        <v>32</v>
      </c>
      <c r="I4596" s="11" t="s">
        <v>15</v>
      </c>
    </row>
    <row r="4597" spans="1:9" x14ac:dyDescent="0.35">
      <c r="A4597" s="11" t="s">
        <v>7686</v>
      </c>
      <c r="B4597" s="11" t="s">
        <v>7687</v>
      </c>
      <c r="C4597" s="12">
        <v>49</v>
      </c>
      <c r="D4597" s="12">
        <v>31.85</v>
      </c>
      <c r="E4597" s="11" t="s">
        <v>18</v>
      </c>
      <c r="F4597" s="11" t="s">
        <v>350</v>
      </c>
      <c r="G4597" s="11" t="s">
        <v>37350</v>
      </c>
      <c r="H4597" s="11" t="s">
        <v>32</v>
      </c>
      <c r="I4597" s="11" t="s">
        <v>15</v>
      </c>
    </row>
    <row r="4598" spans="1:9" x14ac:dyDescent="0.35">
      <c r="A4598" s="11" t="s">
        <v>7688</v>
      </c>
      <c r="B4598" s="11" t="s">
        <v>7689</v>
      </c>
      <c r="C4598" s="12">
        <v>43.8</v>
      </c>
      <c r="D4598" s="12">
        <v>21.99</v>
      </c>
      <c r="E4598" s="11" t="s">
        <v>18</v>
      </c>
      <c r="F4598" s="11" t="s">
        <v>350</v>
      </c>
      <c r="G4598" s="11" t="s">
        <v>37351</v>
      </c>
      <c r="H4598" s="11" t="s">
        <v>32</v>
      </c>
      <c r="I4598" s="11" t="s">
        <v>15</v>
      </c>
    </row>
    <row r="4599" spans="1:9" x14ac:dyDescent="0.35">
      <c r="A4599" s="11" t="s">
        <v>7690</v>
      </c>
      <c r="B4599" s="11" t="s">
        <v>7691</v>
      </c>
      <c r="C4599" s="12">
        <v>43.8</v>
      </c>
      <c r="D4599" s="12">
        <v>21.99</v>
      </c>
      <c r="E4599" s="11" t="s">
        <v>18</v>
      </c>
      <c r="F4599" s="11" t="s">
        <v>350</v>
      </c>
      <c r="G4599" s="11" t="s">
        <v>37352</v>
      </c>
      <c r="H4599" s="11" t="s">
        <v>32</v>
      </c>
      <c r="I4599" s="11" t="s">
        <v>15</v>
      </c>
    </row>
    <row r="4600" spans="1:9" x14ac:dyDescent="0.35">
      <c r="A4600" s="11" t="s">
        <v>7692</v>
      </c>
      <c r="B4600" s="11" t="s">
        <v>7693</v>
      </c>
      <c r="C4600" s="12">
        <v>43.8</v>
      </c>
      <c r="D4600" s="12">
        <v>21.99</v>
      </c>
      <c r="E4600" s="11" t="s">
        <v>18</v>
      </c>
      <c r="F4600" s="11" t="s">
        <v>350</v>
      </c>
      <c r="G4600" s="11" t="s">
        <v>37353</v>
      </c>
      <c r="H4600" s="11" t="s">
        <v>32</v>
      </c>
      <c r="I4600" s="11" t="s">
        <v>15</v>
      </c>
    </row>
    <row r="4601" spans="1:9" x14ac:dyDescent="0.35">
      <c r="A4601" s="11" t="s">
        <v>7694</v>
      </c>
      <c r="B4601" s="11" t="s">
        <v>7695</v>
      </c>
      <c r="C4601" s="12">
        <v>49.75</v>
      </c>
      <c r="D4601" s="12">
        <v>32.340000000000003</v>
      </c>
      <c r="E4601" s="11" t="s">
        <v>18</v>
      </c>
      <c r="F4601" s="11" t="s">
        <v>350</v>
      </c>
      <c r="G4601" s="11" t="s">
        <v>37354</v>
      </c>
      <c r="H4601" s="11" t="s">
        <v>32</v>
      </c>
      <c r="I4601" s="11" t="s">
        <v>15</v>
      </c>
    </row>
    <row r="4602" spans="1:9" x14ac:dyDescent="0.35">
      <c r="A4602" s="11" t="s">
        <v>7696</v>
      </c>
      <c r="B4602" s="11" t="s">
        <v>7697</v>
      </c>
      <c r="C4602" s="12">
        <v>49.75</v>
      </c>
      <c r="D4602" s="12">
        <v>32.340000000000003</v>
      </c>
      <c r="E4602" s="11" t="s">
        <v>18</v>
      </c>
      <c r="F4602" s="11" t="s">
        <v>350</v>
      </c>
      <c r="G4602" s="11" t="s">
        <v>37355</v>
      </c>
      <c r="H4602" s="11" t="s">
        <v>32</v>
      </c>
      <c r="I4602" s="11" t="s">
        <v>15</v>
      </c>
    </row>
    <row r="4603" spans="1:9" x14ac:dyDescent="0.35">
      <c r="A4603" s="11" t="s">
        <v>7698</v>
      </c>
      <c r="B4603" s="11" t="s">
        <v>7699</v>
      </c>
      <c r="C4603" s="12">
        <v>43.8</v>
      </c>
      <c r="D4603" s="12">
        <v>21.99</v>
      </c>
      <c r="E4603" s="11" t="s">
        <v>18</v>
      </c>
      <c r="F4603" s="11" t="s">
        <v>350</v>
      </c>
      <c r="G4603" s="11" t="s">
        <v>37356</v>
      </c>
      <c r="H4603" s="11" t="s">
        <v>32</v>
      </c>
      <c r="I4603" s="11" t="s">
        <v>15</v>
      </c>
    </row>
    <row r="4604" spans="1:9" x14ac:dyDescent="0.35">
      <c r="A4604" s="11" t="s">
        <v>7700</v>
      </c>
      <c r="B4604" s="11" t="s">
        <v>7701</v>
      </c>
      <c r="C4604" s="12">
        <v>43.8</v>
      </c>
      <c r="D4604" s="12">
        <v>21.99</v>
      </c>
      <c r="E4604" s="11" t="s">
        <v>18</v>
      </c>
      <c r="F4604" s="11" t="s">
        <v>7702</v>
      </c>
      <c r="G4604" s="11" t="s">
        <v>37357</v>
      </c>
      <c r="H4604" s="11" t="s">
        <v>32</v>
      </c>
      <c r="I4604" s="11" t="s">
        <v>15</v>
      </c>
    </row>
    <row r="4605" spans="1:9" x14ac:dyDescent="0.35">
      <c r="A4605" s="11" t="s">
        <v>7703</v>
      </c>
      <c r="B4605" s="11" t="s">
        <v>7704</v>
      </c>
      <c r="C4605" s="12">
        <v>43.8</v>
      </c>
      <c r="D4605" s="12">
        <v>21.99</v>
      </c>
      <c r="E4605" s="11" t="s">
        <v>18</v>
      </c>
      <c r="F4605" s="11" t="s">
        <v>350</v>
      </c>
      <c r="G4605" s="11" t="s">
        <v>37358</v>
      </c>
      <c r="H4605" s="11" t="s">
        <v>32</v>
      </c>
      <c r="I4605" s="11" t="s">
        <v>15</v>
      </c>
    </row>
    <row r="4606" spans="1:9" x14ac:dyDescent="0.35">
      <c r="A4606" s="11" t="s">
        <v>7705</v>
      </c>
      <c r="B4606" s="11" t="s">
        <v>7706</v>
      </c>
      <c r="C4606" s="12">
        <v>84.7</v>
      </c>
      <c r="D4606" s="12">
        <v>55.06</v>
      </c>
      <c r="E4606" s="11" t="s">
        <v>18</v>
      </c>
      <c r="F4606" s="11" t="s">
        <v>1497</v>
      </c>
      <c r="G4606" s="11" t="s">
        <v>37359</v>
      </c>
      <c r="H4606" s="11" t="s">
        <v>32</v>
      </c>
      <c r="I4606" s="11" t="s">
        <v>15</v>
      </c>
    </row>
    <row r="4607" spans="1:9" x14ac:dyDescent="0.35">
      <c r="A4607" s="11" t="s">
        <v>7707</v>
      </c>
      <c r="B4607" s="11" t="s">
        <v>7708</v>
      </c>
      <c r="C4607" s="12">
        <v>84.7</v>
      </c>
      <c r="D4607" s="12">
        <v>55.06</v>
      </c>
      <c r="E4607" s="11" t="s">
        <v>18</v>
      </c>
      <c r="F4607" s="11" t="s">
        <v>1252</v>
      </c>
      <c r="G4607" s="11" t="s">
        <v>37360</v>
      </c>
      <c r="H4607" s="11" t="s">
        <v>32</v>
      </c>
      <c r="I4607" s="11" t="s">
        <v>15</v>
      </c>
    </row>
    <row r="4608" spans="1:9" x14ac:dyDescent="0.35">
      <c r="A4608" s="11" t="s">
        <v>7709</v>
      </c>
      <c r="B4608" s="11" t="s">
        <v>7710</v>
      </c>
      <c r="C4608" s="12">
        <v>84.7</v>
      </c>
      <c r="D4608" s="12">
        <v>55.06</v>
      </c>
      <c r="E4608" s="11" t="s">
        <v>18</v>
      </c>
      <c r="F4608" s="11" t="s">
        <v>3471</v>
      </c>
      <c r="G4608" s="11" t="s">
        <v>37361</v>
      </c>
      <c r="H4608" s="11" t="s">
        <v>32</v>
      </c>
      <c r="I4608" s="11" t="s">
        <v>15</v>
      </c>
    </row>
    <row r="4609" spans="1:9" x14ac:dyDescent="0.35">
      <c r="A4609" s="11" t="s">
        <v>7711</v>
      </c>
      <c r="B4609" s="11" t="s">
        <v>7712</v>
      </c>
      <c r="C4609" s="12">
        <v>84.7</v>
      </c>
      <c r="D4609" s="12">
        <v>55.06</v>
      </c>
      <c r="E4609" s="11" t="s">
        <v>18</v>
      </c>
      <c r="F4609" s="11" t="s">
        <v>3471</v>
      </c>
      <c r="G4609" s="11" t="s">
        <v>37362</v>
      </c>
      <c r="H4609" s="11" t="s">
        <v>32</v>
      </c>
      <c r="I4609" s="11" t="s">
        <v>15</v>
      </c>
    </row>
    <row r="4610" spans="1:9" x14ac:dyDescent="0.35">
      <c r="A4610" s="11" t="s">
        <v>7713</v>
      </c>
      <c r="B4610" s="11" t="s">
        <v>7714</v>
      </c>
      <c r="C4610" s="12">
        <v>84.7</v>
      </c>
      <c r="D4610" s="12">
        <v>55.06</v>
      </c>
      <c r="E4610" s="11" t="s">
        <v>18</v>
      </c>
      <c r="F4610" s="11" t="s">
        <v>1073</v>
      </c>
      <c r="G4610" s="11" t="s">
        <v>37363</v>
      </c>
      <c r="H4610" s="11" t="s">
        <v>32</v>
      </c>
      <c r="I4610" s="11" t="s">
        <v>15</v>
      </c>
    </row>
    <row r="4611" spans="1:9" x14ac:dyDescent="0.35">
      <c r="A4611" s="11" t="s">
        <v>7715</v>
      </c>
      <c r="B4611" s="11" t="s">
        <v>7716</v>
      </c>
      <c r="C4611" s="12">
        <v>84.7</v>
      </c>
      <c r="D4611" s="12">
        <v>55.06</v>
      </c>
      <c r="E4611" s="11" t="s">
        <v>18</v>
      </c>
      <c r="F4611" s="11" t="s">
        <v>1252</v>
      </c>
      <c r="G4611" s="11" t="s">
        <v>37364</v>
      </c>
      <c r="H4611" s="11" t="s">
        <v>32</v>
      </c>
      <c r="I4611" s="11" t="s">
        <v>15</v>
      </c>
    </row>
    <row r="4612" spans="1:9" x14ac:dyDescent="0.35">
      <c r="A4612" s="11" t="s">
        <v>7717</v>
      </c>
      <c r="B4612" s="11" t="s">
        <v>7718</v>
      </c>
      <c r="C4612" s="12">
        <v>84.7</v>
      </c>
      <c r="D4612" s="12">
        <v>55.06</v>
      </c>
      <c r="E4612" s="11" t="s">
        <v>18</v>
      </c>
      <c r="F4612" s="11" t="s">
        <v>1497</v>
      </c>
      <c r="G4612" s="11" t="s">
        <v>37365</v>
      </c>
      <c r="H4612" s="11" t="s">
        <v>32</v>
      </c>
      <c r="I4612" s="11" t="s">
        <v>15</v>
      </c>
    </row>
    <row r="4613" spans="1:9" x14ac:dyDescent="0.35">
      <c r="A4613" s="11" t="s">
        <v>7719</v>
      </c>
      <c r="B4613" s="11" t="s">
        <v>7720</v>
      </c>
      <c r="C4613" s="12">
        <v>48.1</v>
      </c>
      <c r="D4613" s="12">
        <v>31.27</v>
      </c>
      <c r="E4613" s="11" t="s">
        <v>18</v>
      </c>
      <c r="F4613" s="11" t="s">
        <v>504</v>
      </c>
      <c r="G4613" s="11" t="s">
        <v>37366</v>
      </c>
      <c r="H4613" s="11" t="s">
        <v>32</v>
      </c>
      <c r="I4613" s="11" t="s">
        <v>15</v>
      </c>
    </row>
    <row r="4614" spans="1:9" x14ac:dyDescent="0.35">
      <c r="A4614" s="11" t="s">
        <v>7721</v>
      </c>
      <c r="B4614" s="11" t="s">
        <v>7722</v>
      </c>
      <c r="C4614" s="12">
        <v>48.1</v>
      </c>
      <c r="D4614" s="12">
        <v>31.27</v>
      </c>
      <c r="E4614" s="11" t="s">
        <v>18</v>
      </c>
      <c r="F4614" s="11" t="s">
        <v>7723</v>
      </c>
      <c r="G4614" s="11" t="s">
        <v>37367</v>
      </c>
      <c r="H4614" s="11" t="s">
        <v>32</v>
      </c>
      <c r="I4614" s="11" t="s">
        <v>15</v>
      </c>
    </row>
    <row r="4615" spans="1:9" x14ac:dyDescent="0.35">
      <c r="A4615" s="11" t="s">
        <v>7724</v>
      </c>
      <c r="B4615" s="11" t="s">
        <v>7725</v>
      </c>
      <c r="C4615" s="12">
        <v>48.1</v>
      </c>
      <c r="D4615" s="12">
        <v>31.27</v>
      </c>
      <c r="E4615" s="11" t="s">
        <v>18</v>
      </c>
      <c r="F4615" s="11" t="s">
        <v>350</v>
      </c>
      <c r="G4615" s="11" t="s">
        <v>37368</v>
      </c>
      <c r="H4615" s="11" t="s">
        <v>32</v>
      </c>
      <c r="I4615" s="11" t="s">
        <v>15</v>
      </c>
    </row>
    <row r="4616" spans="1:9" x14ac:dyDescent="0.35">
      <c r="A4616" s="11" t="s">
        <v>7726</v>
      </c>
      <c r="B4616" s="11" t="s">
        <v>7727</v>
      </c>
      <c r="C4616" s="12">
        <v>43.8</v>
      </c>
      <c r="D4616" s="12">
        <v>21.99</v>
      </c>
      <c r="E4616" s="11" t="s">
        <v>18</v>
      </c>
      <c r="F4616" s="11" t="s">
        <v>7702</v>
      </c>
      <c r="G4616" s="11" t="s">
        <v>37369</v>
      </c>
      <c r="H4616" s="11" t="s">
        <v>32</v>
      </c>
      <c r="I4616" s="11" t="s">
        <v>15</v>
      </c>
    </row>
    <row r="4617" spans="1:9" x14ac:dyDescent="0.35">
      <c r="A4617" s="11" t="s">
        <v>7728</v>
      </c>
      <c r="B4617" s="11" t="s">
        <v>7729</v>
      </c>
      <c r="C4617" s="12">
        <v>73.95</v>
      </c>
      <c r="D4617" s="12">
        <v>48.07</v>
      </c>
      <c r="E4617" s="11" t="s">
        <v>18</v>
      </c>
      <c r="F4617" s="11" t="s">
        <v>1122</v>
      </c>
      <c r="G4617" s="11" t="s">
        <v>37370</v>
      </c>
      <c r="H4617" s="11" t="s">
        <v>32</v>
      </c>
      <c r="I4617" s="11" t="s">
        <v>15</v>
      </c>
    </row>
    <row r="4618" spans="1:9" x14ac:dyDescent="0.35">
      <c r="A4618" s="11" t="s">
        <v>7730</v>
      </c>
      <c r="B4618" s="11" t="s">
        <v>7731</v>
      </c>
      <c r="C4618" s="12">
        <v>89.5</v>
      </c>
      <c r="D4618" s="12">
        <v>58.18</v>
      </c>
      <c r="E4618" s="11" t="s">
        <v>18</v>
      </c>
      <c r="F4618" s="11" t="s">
        <v>1214</v>
      </c>
      <c r="G4618" s="11" t="s">
        <v>37371</v>
      </c>
      <c r="H4618" s="11" t="s">
        <v>32</v>
      </c>
      <c r="I4618" s="11" t="s">
        <v>15</v>
      </c>
    </row>
    <row r="4619" spans="1:9" x14ac:dyDescent="0.35">
      <c r="A4619" s="11" t="s">
        <v>7732</v>
      </c>
      <c r="B4619" s="11" t="s">
        <v>7733</v>
      </c>
      <c r="C4619" s="12">
        <v>89.5</v>
      </c>
      <c r="D4619" s="12">
        <v>58.18</v>
      </c>
      <c r="E4619" s="11" t="s">
        <v>18</v>
      </c>
      <c r="F4619" s="11" t="s">
        <v>1214</v>
      </c>
      <c r="G4619" s="11" t="s">
        <v>37372</v>
      </c>
      <c r="H4619" s="11" t="s">
        <v>32</v>
      </c>
      <c r="I4619" s="11" t="s">
        <v>15</v>
      </c>
    </row>
    <row r="4620" spans="1:9" x14ac:dyDescent="0.35">
      <c r="A4620" s="11" t="s">
        <v>7734</v>
      </c>
      <c r="B4620" s="11" t="s">
        <v>7735</v>
      </c>
      <c r="C4620" s="12">
        <v>89.5</v>
      </c>
      <c r="D4620" s="12">
        <v>58.18</v>
      </c>
      <c r="E4620" s="11" t="s">
        <v>18</v>
      </c>
      <c r="F4620" s="11" t="s">
        <v>1122</v>
      </c>
      <c r="G4620" s="11" t="s">
        <v>37373</v>
      </c>
      <c r="H4620" s="11" t="s">
        <v>32</v>
      </c>
      <c r="I4620" s="11" t="s">
        <v>15</v>
      </c>
    </row>
    <row r="4621" spans="1:9" x14ac:dyDescent="0.35">
      <c r="A4621" s="11" t="s">
        <v>7736</v>
      </c>
      <c r="B4621" s="11" t="s">
        <v>7737</v>
      </c>
      <c r="C4621" s="12">
        <v>89.5</v>
      </c>
      <c r="D4621" s="12">
        <v>58.18</v>
      </c>
      <c r="E4621" s="11" t="s">
        <v>18</v>
      </c>
      <c r="F4621" s="11" t="s">
        <v>1214</v>
      </c>
      <c r="G4621" s="11" t="s">
        <v>37374</v>
      </c>
      <c r="H4621" s="11" t="s">
        <v>32</v>
      </c>
      <c r="I4621" s="11" t="s">
        <v>15</v>
      </c>
    </row>
    <row r="4622" spans="1:9" x14ac:dyDescent="0.35">
      <c r="A4622" s="11" t="s">
        <v>7738</v>
      </c>
      <c r="B4622" s="11" t="s">
        <v>7739</v>
      </c>
      <c r="C4622" s="12">
        <v>89.5</v>
      </c>
      <c r="D4622" s="12">
        <v>58.18</v>
      </c>
      <c r="E4622" s="11" t="s">
        <v>18</v>
      </c>
      <c r="F4622" s="11" t="s">
        <v>1214</v>
      </c>
      <c r="G4622" s="11" t="s">
        <v>37375</v>
      </c>
      <c r="H4622" s="11" t="s">
        <v>32</v>
      </c>
      <c r="I4622" s="11" t="s">
        <v>15</v>
      </c>
    </row>
    <row r="4623" spans="1:9" x14ac:dyDescent="0.35">
      <c r="A4623" s="11" t="s">
        <v>7740</v>
      </c>
      <c r="B4623" s="11" t="s">
        <v>7741</v>
      </c>
      <c r="C4623" s="12">
        <v>89.5</v>
      </c>
      <c r="D4623" s="12">
        <v>58.18</v>
      </c>
      <c r="E4623" s="11" t="s">
        <v>18</v>
      </c>
      <c r="F4623" s="11" t="s">
        <v>1214</v>
      </c>
      <c r="G4623" s="11" t="s">
        <v>37376</v>
      </c>
      <c r="H4623" s="11" t="s">
        <v>32</v>
      </c>
      <c r="I4623" s="11" t="s">
        <v>15</v>
      </c>
    </row>
    <row r="4624" spans="1:9" x14ac:dyDescent="0.35">
      <c r="A4624" s="11" t="s">
        <v>7742</v>
      </c>
      <c r="B4624" s="11" t="s">
        <v>7743</v>
      </c>
      <c r="C4624" s="12">
        <v>89.5</v>
      </c>
      <c r="D4624" s="12">
        <v>58.18</v>
      </c>
      <c r="E4624" s="11" t="s">
        <v>18</v>
      </c>
      <c r="F4624" s="11" t="s">
        <v>1122</v>
      </c>
      <c r="G4624" s="11" t="s">
        <v>37377</v>
      </c>
      <c r="H4624" s="11" t="s">
        <v>32</v>
      </c>
      <c r="I4624" s="11" t="s">
        <v>15</v>
      </c>
    </row>
    <row r="4625" spans="1:9" x14ac:dyDescent="0.35">
      <c r="A4625" s="11" t="s">
        <v>7744</v>
      </c>
      <c r="B4625" s="11" t="s">
        <v>7745</v>
      </c>
      <c r="C4625" s="12">
        <v>89.5</v>
      </c>
      <c r="D4625" s="12">
        <v>58.18</v>
      </c>
      <c r="E4625" s="11" t="s">
        <v>18</v>
      </c>
      <c r="F4625" s="11" t="s">
        <v>1122</v>
      </c>
      <c r="G4625" s="11" t="s">
        <v>37378</v>
      </c>
      <c r="H4625" s="11" t="s">
        <v>32</v>
      </c>
      <c r="I4625" s="11" t="s">
        <v>15</v>
      </c>
    </row>
    <row r="4626" spans="1:9" x14ac:dyDescent="0.35">
      <c r="A4626" s="11" t="s">
        <v>7746</v>
      </c>
      <c r="B4626" s="11" t="s">
        <v>7747</v>
      </c>
      <c r="C4626" s="12">
        <v>84.8</v>
      </c>
      <c r="D4626" s="12">
        <v>55.12</v>
      </c>
      <c r="E4626" s="11" t="s">
        <v>18</v>
      </c>
      <c r="F4626" s="11" t="s">
        <v>1497</v>
      </c>
      <c r="G4626" s="11" t="s">
        <v>37379</v>
      </c>
      <c r="H4626" s="11" t="s">
        <v>32</v>
      </c>
      <c r="I4626" s="11" t="s">
        <v>15</v>
      </c>
    </row>
    <row r="4627" spans="1:9" x14ac:dyDescent="0.35">
      <c r="A4627" s="11" t="s">
        <v>7748</v>
      </c>
      <c r="B4627" s="11" t="s">
        <v>7749</v>
      </c>
      <c r="C4627" s="12">
        <v>84.8</v>
      </c>
      <c r="D4627" s="12">
        <v>55.12</v>
      </c>
      <c r="E4627" s="11" t="s">
        <v>18</v>
      </c>
      <c r="F4627" s="11" t="s">
        <v>1497</v>
      </c>
      <c r="G4627" s="11" t="s">
        <v>37380</v>
      </c>
      <c r="H4627" s="11" t="s">
        <v>32</v>
      </c>
      <c r="I4627" s="11" t="s">
        <v>15</v>
      </c>
    </row>
    <row r="4628" spans="1:9" x14ac:dyDescent="0.35">
      <c r="A4628" s="11" t="s">
        <v>7750</v>
      </c>
      <c r="B4628" s="11" t="s">
        <v>7751</v>
      </c>
      <c r="C4628" s="12">
        <v>16.8</v>
      </c>
      <c r="D4628" s="12">
        <v>10.92</v>
      </c>
      <c r="E4628" s="11" t="s">
        <v>18</v>
      </c>
      <c r="F4628" s="11" t="s">
        <v>376</v>
      </c>
      <c r="G4628" s="11" t="s">
        <v>37381</v>
      </c>
      <c r="H4628" s="11" t="s">
        <v>32</v>
      </c>
      <c r="I4628" s="11" t="s">
        <v>15</v>
      </c>
    </row>
    <row r="4629" spans="1:9" x14ac:dyDescent="0.35">
      <c r="A4629" s="11" t="s">
        <v>7752</v>
      </c>
      <c r="B4629" s="11" t="s">
        <v>7753</v>
      </c>
      <c r="C4629" s="12">
        <v>72.099999999999994</v>
      </c>
      <c r="D4629" s="12">
        <v>46.87</v>
      </c>
      <c r="E4629" s="11" t="s">
        <v>18</v>
      </c>
      <c r="F4629" s="11" t="s">
        <v>2791</v>
      </c>
      <c r="G4629" s="11" t="s">
        <v>37382</v>
      </c>
      <c r="H4629" s="11" t="s">
        <v>32</v>
      </c>
      <c r="I4629" s="11" t="s">
        <v>15</v>
      </c>
    </row>
    <row r="4630" spans="1:9" x14ac:dyDescent="0.35">
      <c r="A4630" s="11" t="s">
        <v>7754</v>
      </c>
      <c r="B4630" s="11" t="s">
        <v>7755</v>
      </c>
      <c r="C4630" s="12">
        <v>72.05</v>
      </c>
      <c r="D4630" s="12">
        <v>38.590000000000003</v>
      </c>
      <c r="E4630" s="11" t="s">
        <v>18</v>
      </c>
      <c r="F4630" s="11" t="s">
        <v>2791</v>
      </c>
      <c r="G4630" s="11" t="s">
        <v>37383</v>
      </c>
      <c r="H4630" s="11" t="s">
        <v>32</v>
      </c>
      <c r="I4630" s="11" t="s">
        <v>15</v>
      </c>
    </row>
    <row r="4631" spans="1:9" x14ac:dyDescent="0.35">
      <c r="A4631" s="11" t="s">
        <v>7756</v>
      </c>
      <c r="B4631" s="11" t="s">
        <v>7757</v>
      </c>
      <c r="C4631" s="12">
        <v>72.05</v>
      </c>
      <c r="D4631" s="12">
        <v>38.590000000000003</v>
      </c>
      <c r="E4631" s="11" t="s">
        <v>18</v>
      </c>
      <c r="F4631" s="11" t="s">
        <v>454</v>
      </c>
      <c r="G4631" s="11" t="s">
        <v>37384</v>
      </c>
      <c r="H4631" s="11" t="s">
        <v>32</v>
      </c>
      <c r="I4631" s="11" t="s">
        <v>15</v>
      </c>
    </row>
    <row r="4632" spans="1:9" x14ac:dyDescent="0.35">
      <c r="A4632" s="11" t="s">
        <v>7758</v>
      </c>
      <c r="B4632" s="11" t="s">
        <v>7759</v>
      </c>
      <c r="C4632" s="12">
        <v>72.05</v>
      </c>
      <c r="D4632" s="12">
        <v>38.590000000000003</v>
      </c>
      <c r="E4632" s="11" t="s">
        <v>18</v>
      </c>
      <c r="F4632" s="11" t="s">
        <v>454</v>
      </c>
      <c r="G4632" s="11" t="s">
        <v>37385</v>
      </c>
      <c r="H4632" s="11" t="s">
        <v>32</v>
      </c>
      <c r="I4632" s="11" t="s">
        <v>15</v>
      </c>
    </row>
    <row r="4633" spans="1:9" x14ac:dyDescent="0.35">
      <c r="A4633" s="11" t="s">
        <v>7760</v>
      </c>
      <c r="B4633" s="11" t="s">
        <v>7761</v>
      </c>
      <c r="C4633" s="12">
        <v>72.05</v>
      </c>
      <c r="D4633" s="12">
        <v>38.590000000000003</v>
      </c>
      <c r="E4633" s="11" t="s">
        <v>18</v>
      </c>
      <c r="F4633" s="11" t="s">
        <v>7762</v>
      </c>
      <c r="G4633" s="11" t="s">
        <v>37386</v>
      </c>
      <c r="H4633" s="11" t="s">
        <v>32</v>
      </c>
      <c r="I4633" s="11" t="s">
        <v>15</v>
      </c>
    </row>
    <row r="4634" spans="1:9" x14ac:dyDescent="0.35">
      <c r="A4634" s="11" t="s">
        <v>7763</v>
      </c>
      <c r="B4634" s="11" t="s">
        <v>7764</v>
      </c>
      <c r="C4634" s="12">
        <v>72.05</v>
      </c>
      <c r="D4634" s="12">
        <v>38.590000000000003</v>
      </c>
      <c r="E4634" s="11" t="s">
        <v>18</v>
      </c>
      <c r="F4634" s="11" t="s">
        <v>454</v>
      </c>
      <c r="G4634" s="11" t="s">
        <v>37387</v>
      </c>
      <c r="H4634" s="11" t="s">
        <v>32</v>
      </c>
      <c r="I4634" s="11" t="s">
        <v>15</v>
      </c>
    </row>
    <row r="4635" spans="1:9" x14ac:dyDescent="0.35">
      <c r="A4635" s="11" t="s">
        <v>7765</v>
      </c>
      <c r="B4635" s="11" t="s">
        <v>7766</v>
      </c>
      <c r="C4635" s="12">
        <v>72.05</v>
      </c>
      <c r="D4635" s="12">
        <v>38.590000000000003</v>
      </c>
      <c r="E4635" s="11" t="s">
        <v>18</v>
      </c>
      <c r="F4635" s="11" t="s">
        <v>454</v>
      </c>
      <c r="G4635" s="11" t="s">
        <v>37388</v>
      </c>
      <c r="H4635" s="11" t="s">
        <v>32</v>
      </c>
      <c r="I4635" s="11" t="s">
        <v>15</v>
      </c>
    </row>
    <row r="4636" spans="1:9" x14ac:dyDescent="0.35">
      <c r="A4636" s="11" t="s">
        <v>7767</v>
      </c>
      <c r="B4636" s="11" t="s">
        <v>7768</v>
      </c>
      <c r="C4636" s="12">
        <v>72.05</v>
      </c>
      <c r="D4636" s="12">
        <v>38.590000000000003</v>
      </c>
      <c r="E4636" s="11" t="s">
        <v>18</v>
      </c>
      <c r="F4636" s="11" t="s">
        <v>454</v>
      </c>
      <c r="G4636" s="11" t="s">
        <v>37389</v>
      </c>
      <c r="H4636" s="11" t="s">
        <v>32</v>
      </c>
      <c r="I4636" s="11" t="s">
        <v>15</v>
      </c>
    </row>
    <row r="4637" spans="1:9" x14ac:dyDescent="0.35">
      <c r="A4637" s="11" t="s">
        <v>7769</v>
      </c>
      <c r="B4637" s="11" t="s">
        <v>7770</v>
      </c>
      <c r="C4637" s="12">
        <v>72.05</v>
      </c>
      <c r="D4637" s="12">
        <v>38.590000000000003</v>
      </c>
      <c r="E4637" s="11" t="s">
        <v>18</v>
      </c>
      <c r="F4637" s="11" t="s">
        <v>504</v>
      </c>
      <c r="G4637" s="11" t="s">
        <v>37390</v>
      </c>
      <c r="H4637" s="11" t="s">
        <v>32</v>
      </c>
      <c r="I4637" s="11" t="s">
        <v>15</v>
      </c>
    </row>
    <row r="4638" spans="1:9" x14ac:dyDescent="0.35">
      <c r="A4638" s="11" t="s">
        <v>7771</v>
      </c>
      <c r="B4638" s="11" t="s">
        <v>7772</v>
      </c>
      <c r="C4638" s="12">
        <v>72.05</v>
      </c>
      <c r="D4638" s="12">
        <v>38.590000000000003</v>
      </c>
      <c r="E4638" s="11" t="s">
        <v>18</v>
      </c>
      <c r="F4638" s="11" t="s">
        <v>504</v>
      </c>
      <c r="G4638" s="11" t="s">
        <v>37391</v>
      </c>
      <c r="H4638" s="11" t="s">
        <v>32</v>
      </c>
      <c r="I4638" s="11" t="s">
        <v>15</v>
      </c>
    </row>
    <row r="4639" spans="1:9" x14ac:dyDescent="0.35">
      <c r="A4639" s="11" t="s">
        <v>7773</v>
      </c>
      <c r="B4639" s="11" t="s">
        <v>7774</v>
      </c>
      <c r="C4639" s="12">
        <v>84.7</v>
      </c>
      <c r="D4639" s="12">
        <v>55.06</v>
      </c>
      <c r="E4639" s="11" t="s">
        <v>18</v>
      </c>
      <c r="F4639" s="11" t="s">
        <v>554</v>
      </c>
      <c r="G4639" s="11" t="s">
        <v>37392</v>
      </c>
      <c r="H4639" s="11" t="s">
        <v>32</v>
      </c>
      <c r="I4639" s="11" t="s">
        <v>15</v>
      </c>
    </row>
    <row r="4640" spans="1:9" x14ac:dyDescent="0.35">
      <c r="A4640" s="11" t="s">
        <v>7775</v>
      </c>
      <c r="B4640" s="11" t="s">
        <v>7776</v>
      </c>
      <c r="C4640" s="12">
        <v>84.7</v>
      </c>
      <c r="D4640" s="12">
        <v>44.99</v>
      </c>
      <c r="E4640" s="11" t="s">
        <v>18</v>
      </c>
      <c r="F4640" s="11" t="s">
        <v>1389</v>
      </c>
      <c r="G4640" s="11" t="s">
        <v>37393</v>
      </c>
      <c r="H4640" s="11" t="s">
        <v>32</v>
      </c>
      <c r="I4640" s="11" t="s">
        <v>15</v>
      </c>
    </row>
    <row r="4641" spans="1:9" x14ac:dyDescent="0.35">
      <c r="A4641" s="11" t="s">
        <v>7777</v>
      </c>
      <c r="B4641" s="11" t="s">
        <v>7778</v>
      </c>
      <c r="C4641" s="12">
        <v>84.7</v>
      </c>
      <c r="D4641" s="12">
        <v>44.99</v>
      </c>
      <c r="E4641" s="11" t="s">
        <v>18</v>
      </c>
      <c r="F4641" s="11" t="s">
        <v>1389</v>
      </c>
      <c r="G4641" s="11" t="s">
        <v>37394</v>
      </c>
      <c r="H4641" s="11" t="s">
        <v>32</v>
      </c>
      <c r="I4641" s="11" t="s">
        <v>15</v>
      </c>
    </row>
    <row r="4642" spans="1:9" x14ac:dyDescent="0.35">
      <c r="A4642" s="11" t="s">
        <v>7779</v>
      </c>
      <c r="B4642" s="11" t="s">
        <v>7780</v>
      </c>
      <c r="C4642" s="12">
        <v>84.7</v>
      </c>
      <c r="D4642" s="12">
        <v>44.99</v>
      </c>
      <c r="E4642" s="11" t="s">
        <v>18</v>
      </c>
      <c r="F4642" s="11" t="s">
        <v>7781</v>
      </c>
      <c r="G4642" s="11" t="s">
        <v>37395</v>
      </c>
      <c r="H4642" s="11" t="s">
        <v>32</v>
      </c>
      <c r="I4642" s="11" t="s">
        <v>15</v>
      </c>
    </row>
    <row r="4643" spans="1:9" x14ac:dyDescent="0.35">
      <c r="A4643" s="11" t="s">
        <v>7782</v>
      </c>
      <c r="B4643" s="11" t="s">
        <v>7783</v>
      </c>
      <c r="C4643" s="12">
        <v>84.7</v>
      </c>
      <c r="D4643" s="12">
        <v>44.99</v>
      </c>
      <c r="E4643" s="11" t="s">
        <v>18</v>
      </c>
      <c r="F4643" s="11" t="s">
        <v>7781</v>
      </c>
      <c r="G4643" s="11" t="s">
        <v>37396</v>
      </c>
      <c r="H4643" s="11" t="s">
        <v>32</v>
      </c>
      <c r="I4643" s="11" t="s">
        <v>15</v>
      </c>
    </row>
    <row r="4644" spans="1:9" x14ac:dyDescent="0.35">
      <c r="A4644" s="11" t="s">
        <v>7784</v>
      </c>
      <c r="B4644" s="11" t="s">
        <v>7785</v>
      </c>
      <c r="C4644" s="12">
        <v>84.7</v>
      </c>
      <c r="D4644" s="12">
        <v>44.99</v>
      </c>
      <c r="E4644" s="11" t="s">
        <v>18</v>
      </c>
      <c r="F4644" s="11" t="s">
        <v>744</v>
      </c>
      <c r="G4644" s="11" t="s">
        <v>37397</v>
      </c>
      <c r="H4644" s="11" t="s">
        <v>32</v>
      </c>
      <c r="I4644" s="11" t="s">
        <v>15</v>
      </c>
    </row>
    <row r="4645" spans="1:9" x14ac:dyDescent="0.35">
      <c r="A4645" s="11" t="s">
        <v>7786</v>
      </c>
      <c r="B4645" s="11" t="s">
        <v>7787</v>
      </c>
      <c r="C4645" s="12">
        <v>84.7</v>
      </c>
      <c r="D4645" s="12">
        <v>44.99</v>
      </c>
      <c r="E4645" s="11" t="s">
        <v>18</v>
      </c>
      <c r="F4645" s="11" t="s">
        <v>7781</v>
      </c>
      <c r="G4645" s="11" t="s">
        <v>37398</v>
      </c>
      <c r="H4645" s="11" t="s">
        <v>32</v>
      </c>
      <c r="I4645" s="11" t="s">
        <v>15</v>
      </c>
    </row>
    <row r="4646" spans="1:9" x14ac:dyDescent="0.35">
      <c r="A4646" s="11" t="s">
        <v>7788</v>
      </c>
      <c r="B4646" s="11" t="s">
        <v>7789</v>
      </c>
      <c r="C4646" s="12">
        <v>84.7</v>
      </c>
      <c r="D4646" s="12">
        <v>44.99</v>
      </c>
      <c r="E4646" s="11" t="s">
        <v>18</v>
      </c>
      <c r="F4646" s="11" t="s">
        <v>1389</v>
      </c>
      <c r="G4646" s="11" t="s">
        <v>37399</v>
      </c>
      <c r="H4646" s="11" t="s">
        <v>32</v>
      </c>
      <c r="I4646" s="11" t="s">
        <v>15</v>
      </c>
    </row>
    <row r="4647" spans="1:9" x14ac:dyDescent="0.35">
      <c r="A4647" s="11" t="s">
        <v>7790</v>
      </c>
      <c r="B4647" s="11" t="s">
        <v>7791</v>
      </c>
      <c r="C4647" s="12">
        <v>84.7</v>
      </c>
      <c r="D4647" s="12">
        <v>44.99</v>
      </c>
      <c r="E4647" s="11" t="s">
        <v>18</v>
      </c>
      <c r="F4647" s="11" t="s">
        <v>1389</v>
      </c>
      <c r="G4647" s="11" t="s">
        <v>37400</v>
      </c>
      <c r="H4647" s="11" t="s">
        <v>32</v>
      </c>
      <c r="I4647" s="11" t="s">
        <v>15</v>
      </c>
    </row>
    <row r="4648" spans="1:9" x14ac:dyDescent="0.35">
      <c r="A4648" s="11" t="s">
        <v>7792</v>
      </c>
      <c r="B4648" s="11" t="s">
        <v>7793</v>
      </c>
      <c r="C4648" s="12">
        <v>93.55</v>
      </c>
      <c r="D4648" s="12">
        <v>50.59</v>
      </c>
      <c r="E4648" s="11" t="s">
        <v>18</v>
      </c>
      <c r="F4648" s="11" t="s">
        <v>1497</v>
      </c>
      <c r="G4648" s="11" t="s">
        <v>37401</v>
      </c>
      <c r="H4648" s="11" t="s">
        <v>32</v>
      </c>
      <c r="I4648" s="11" t="s">
        <v>15</v>
      </c>
    </row>
    <row r="4649" spans="1:9" x14ac:dyDescent="0.35">
      <c r="A4649" s="11" t="s">
        <v>7794</v>
      </c>
      <c r="B4649" s="11" t="s">
        <v>7795</v>
      </c>
      <c r="C4649" s="12">
        <v>93.55</v>
      </c>
      <c r="D4649" s="12">
        <v>50.59</v>
      </c>
      <c r="E4649" s="11" t="s">
        <v>18</v>
      </c>
      <c r="F4649" s="11" t="s">
        <v>1109</v>
      </c>
      <c r="G4649" s="11" t="s">
        <v>37402</v>
      </c>
      <c r="H4649" s="11" t="s">
        <v>32</v>
      </c>
      <c r="I4649" s="11" t="s">
        <v>15</v>
      </c>
    </row>
    <row r="4650" spans="1:9" x14ac:dyDescent="0.35">
      <c r="A4650" s="11" t="s">
        <v>7796</v>
      </c>
      <c r="B4650" s="11" t="s">
        <v>7797</v>
      </c>
      <c r="C4650" s="12">
        <v>93.55</v>
      </c>
      <c r="D4650" s="12">
        <v>50.59</v>
      </c>
      <c r="E4650" s="11" t="s">
        <v>18</v>
      </c>
      <c r="F4650" s="11" t="s">
        <v>1497</v>
      </c>
      <c r="G4650" s="11" t="s">
        <v>37403</v>
      </c>
      <c r="H4650" s="11" t="s">
        <v>32</v>
      </c>
      <c r="I4650" s="11" t="s">
        <v>15</v>
      </c>
    </row>
    <row r="4651" spans="1:9" x14ac:dyDescent="0.35">
      <c r="A4651" s="11" t="s">
        <v>7798</v>
      </c>
      <c r="B4651" s="11" t="s">
        <v>7799</v>
      </c>
      <c r="C4651" s="12">
        <v>93.55</v>
      </c>
      <c r="D4651" s="12">
        <v>50.59</v>
      </c>
      <c r="E4651" s="11" t="s">
        <v>18</v>
      </c>
      <c r="F4651" s="11" t="s">
        <v>1497</v>
      </c>
      <c r="G4651" s="11" t="s">
        <v>37404</v>
      </c>
      <c r="H4651" s="11" t="s">
        <v>32</v>
      </c>
      <c r="I4651" s="11" t="s">
        <v>15</v>
      </c>
    </row>
    <row r="4652" spans="1:9" x14ac:dyDescent="0.35">
      <c r="A4652" s="11" t="s">
        <v>7800</v>
      </c>
      <c r="B4652" s="11" t="s">
        <v>7801</v>
      </c>
      <c r="C4652" s="12">
        <v>93.55</v>
      </c>
      <c r="D4652" s="12">
        <v>50.59</v>
      </c>
      <c r="E4652" s="11" t="s">
        <v>18</v>
      </c>
      <c r="F4652" s="11" t="s">
        <v>1497</v>
      </c>
      <c r="G4652" s="11" t="s">
        <v>37405</v>
      </c>
      <c r="H4652" s="11" t="s">
        <v>32</v>
      </c>
      <c r="I4652" s="11" t="s">
        <v>15</v>
      </c>
    </row>
    <row r="4653" spans="1:9" x14ac:dyDescent="0.35">
      <c r="A4653" s="11" t="s">
        <v>7802</v>
      </c>
      <c r="B4653" s="11" t="s">
        <v>7803</v>
      </c>
      <c r="C4653" s="12">
        <v>93.55</v>
      </c>
      <c r="D4653" s="12">
        <v>50.59</v>
      </c>
      <c r="E4653" s="11" t="s">
        <v>18</v>
      </c>
      <c r="F4653" s="11" t="s">
        <v>1497</v>
      </c>
      <c r="G4653" s="11" t="s">
        <v>37406</v>
      </c>
      <c r="H4653" s="11" t="s">
        <v>32</v>
      </c>
      <c r="I4653" s="11" t="s">
        <v>15</v>
      </c>
    </row>
    <row r="4654" spans="1:9" x14ac:dyDescent="0.35">
      <c r="A4654" s="11" t="s">
        <v>7804</v>
      </c>
      <c r="B4654" s="11" t="s">
        <v>7805</v>
      </c>
      <c r="C4654" s="12">
        <v>93.55</v>
      </c>
      <c r="D4654" s="12">
        <v>50.59</v>
      </c>
      <c r="E4654" s="11" t="s">
        <v>18</v>
      </c>
      <c r="F4654" s="11" t="s">
        <v>1497</v>
      </c>
      <c r="G4654" s="11" t="s">
        <v>37407</v>
      </c>
      <c r="H4654" s="11" t="s">
        <v>32</v>
      </c>
      <c r="I4654" s="11" t="s">
        <v>15</v>
      </c>
    </row>
    <row r="4655" spans="1:9" x14ac:dyDescent="0.35">
      <c r="A4655" s="11" t="s">
        <v>7806</v>
      </c>
      <c r="B4655" s="11" t="s">
        <v>7807</v>
      </c>
      <c r="C4655" s="12">
        <v>93.55</v>
      </c>
      <c r="D4655" s="12">
        <v>50.59</v>
      </c>
      <c r="E4655" s="11" t="s">
        <v>18</v>
      </c>
      <c r="F4655" s="11" t="s">
        <v>1497</v>
      </c>
      <c r="G4655" s="11" t="s">
        <v>37408</v>
      </c>
      <c r="H4655" s="11" t="s">
        <v>32</v>
      </c>
      <c r="I4655" s="11" t="s">
        <v>15</v>
      </c>
    </row>
    <row r="4656" spans="1:9" x14ac:dyDescent="0.35">
      <c r="A4656" s="11" t="s">
        <v>7808</v>
      </c>
      <c r="B4656" s="11" t="s">
        <v>7809</v>
      </c>
      <c r="C4656" s="12">
        <v>156.19999999999999</v>
      </c>
      <c r="D4656" s="12">
        <v>101.53</v>
      </c>
      <c r="E4656" s="11" t="s">
        <v>18</v>
      </c>
      <c r="F4656" s="11" t="s">
        <v>160</v>
      </c>
      <c r="G4656" s="11" t="s">
        <v>37409</v>
      </c>
      <c r="H4656" s="11" t="s">
        <v>32</v>
      </c>
      <c r="I4656" s="11" t="s">
        <v>15</v>
      </c>
    </row>
    <row r="4657" spans="1:9" x14ac:dyDescent="0.35">
      <c r="A4657" s="11" t="s">
        <v>7810</v>
      </c>
      <c r="B4657" s="11" t="s">
        <v>7809</v>
      </c>
      <c r="C4657" s="12">
        <v>173.65</v>
      </c>
      <c r="D4657" s="12">
        <v>112.87</v>
      </c>
      <c r="E4657" s="11" t="s">
        <v>18</v>
      </c>
      <c r="F4657" s="11" t="s">
        <v>7811</v>
      </c>
      <c r="G4657" s="11" t="s">
        <v>37410</v>
      </c>
      <c r="H4657" s="11" t="s">
        <v>32</v>
      </c>
      <c r="I4657" s="11" t="s">
        <v>15</v>
      </c>
    </row>
    <row r="4658" spans="1:9" x14ac:dyDescent="0.35">
      <c r="A4658" s="11" t="s">
        <v>7812</v>
      </c>
      <c r="B4658" s="11" t="s">
        <v>7809</v>
      </c>
      <c r="C4658" s="12">
        <v>156.19999999999999</v>
      </c>
      <c r="D4658" s="12">
        <v>101.53</v>
      </c>
      <c r="E4658" s="11" t="s">
        <v>18</v>
      </c>
      <c r="F4658" s="11" t="s">
        <v>7813</v>
      </c>
      <c r="G4658" s="11" t="s">
        <v>37411</v>
      </c>
      <c r="H4658" s="11" t="s">
        <v>32</v>
      </c>
      <c r="I4658" s="11" t="s">
        <v>15</v>
      </c>
    </row>
    <row r="4659" spans="1:9" x14ac:dyDescent="0.35">
      <c r="A4659" s="11" t="s">
        <v>7814</v>
      </c>
      <c r="B4659" s="11" t="s">
        <v>7809</v>
      </c>
      <c r="C4659" s="12">
        <v>545.70000000000005</v>
      </c>
      <c r="D4659" s="12">
        <v>354.71</v>
      </c>
      <c r="E4659" s="11" t="s">
        <v>18</v>
      </c>
      <c r="F4659" s="11" t="s">
        <v>7811</v>
      </c>
      <c r="G4659" s="11" t="s">
        <v>37412</v>
      </c>
      <c r="H4659" s="11" t="s">
        <v>32</v>
      </c>
      <c r="I4659" s="11" t="s">
        <v>15</v>
      </c>
    </row>
    <row r="4660" spans="1:9" x14ac:dyDescent="0.35">
      <c r="A4660" s="11" t="s">
        <v>7815</v>
      </c>
      <c r="B4660" s="11" t="s">
        <v>7809</v>
      </c>
      <c r="C4660" s="12">
        <v>545.70000000000005</v>
      </c>
      <c r="D4660" s="12">
        <v>354.71</v>
      </c>
      <c r="E4660" s="11" t="s">
        <v>18</v>
      </c>
      <c r="F4660" s="11" t="s">
        <v>3063</v>
      </c>
      <c r="G4660" s="11" t="s">
        <v>37413</v>
      </c>
      <c r="H4660" s="11" t="s">
        <v>32</v>
      </c>
      <c r="I4660" s="11" t="s">
        <v>15</v>
      </c>
    </row>
    <row r="4661" spans="1:9" x14ac:dyDescent="0.35">
      <c r="A4661" s="11" t="s">
        <v>7816</v>
      </c>
      <c r="B4661" s="11" t="s">
        <v>7817</v>
      </c>
      <c r="C4661" s="12">
        <v>545.70000000000005</v>
      </c>
      <c r="D4661" s="12">
        <v>354.71</v>
      </c>
      <c r="E4661" s="11" t="s">
        <v>18</v>
      </c>
      <c r="F4661" s="11" t="s">
        <v>3063</v>
      </c>
      <c r="G4661" s="11" t="s">
        <v>37414</v>
      </c>
      <c r="H4661" s="11" t="s">
        <v>32</v>
      </c>
      <c r="I4661" s="11" t="s">
        <v>15</v>
      </c>
    </row>
    <row r="4662" spans="1:9" x14ac:dyDescent="0.35">
      <c r="A4662" s="11" t="s">
        <v>7818</v>
      </c>
      <c r="B4662" s="11" t="s">
        <v>7819</v>
      </c>
      <c r="C4662" s="12">
        <v>35.6</v>
      </c>
      <c r="D4662" s="12">
        <v>23.14</v>
      </c>
      <c r="E4662" s="11" t="s">
        <v>18</v>
      </c>
      <c r="F4662" s="11" t="s">
        <v>1252</v>
      </c>
      <c r="G4662" s="11" t="s">
        <v>37415</v>
      </c>
      <c r="H4662" s="11" t="s">
        <v>84</v>
      </c>
      <c r="I4662" s="11" t="s">
        <v>15</v>
      </c>
    </row>
    <row r="4663" spans="1:9" x14ac:dyDescent="0.35">
      <c r="A4663" s="11" t="s">
        <v>7820</v>
      </c>
      <c r="B4663" s="11" t="s">
        <v>7821</v>
      </c>
      <c r="C4663" s="12">
        <v>35.6</v>
      </c>
      <c r="D4663" s="12">
        <v>23.14</v>
      </c>
      <c r="E4663" s="11" t="s">
        <v>18</v>
      </c>
      <c r="F4663" s="11" t="s">
        <v>2384</v>
      </c>
      <c r="G4663" s="11" t="s">
        <v>37416</v>
      </c>
      <c r="H4663" s="11" t="s">
        <v>84</v>
      </c>
      <c r="I4663" s="11" t="s">
        <v>15</v>
      </c>
    </row>
    <row r="4664" spans="1:9" x14ac:dyDescent="0.35">
      <c r="A4664" s="11" t="s">
        <v>7822</v>
      </c>
      <c r="B4664" s="11" t="s">
        <v>7823</v>
      </c>
      <c r="C4664" s="12">
        <v>35.6</v>
      </c>
      <c r="D4664" s="12">
        <v>23.14</v>
      </c>
      <c r="E4664" s="11" t="s">
        <v>18</v>
      </c>
      <c r="F4664" s="11" t="s">
        <v>1217</v>
      </c>
      <c r="G4664" s="11" t="s">
        <v>37417</v>
      </c>
      <c r="H4664" s="11" t="s">
        <v>84</v>
      </c>
      <c r="I4664" s="11" t="s">
        <v>15</v>
      </c>
    </row>
    <row r="4665" spans="1:9" x14ac:dyDescent="0.35">
      <c r="A4665" s="11" t="s">
        <v>7824</v>
      </c>
      <c r="B4665" s="11" t="s">
        <v>7825</v>
      </c>
      <c r="C4665" s="12">
        <v>35.6</v>
      </c>
      <c r="D4665" s="12">
        <v>23.14</v>
      </c>
      <c r="E4665" s="11" t="s">
        <v>18</v>
      </c>
      <c r="F4665" s="11" t="s">
        <v>1921</v>
      </c>
      <c r="G4665" s="11" t="s">
        <v>37418</v>
      </c>
      <c r="H4665" s="11" t="s">
        <v>84</v>
      </c>
      <c r="I4665" s="11" t="s">
        <v>15</v>
      </c>
    </row>
    <row r="4666" spans="1:9" x14ac:dyDescent="0.35">
      <c r="A4666" s="11" t="s">
        <v>7826</v>
      </c>
      <c r="B4666" s="11" t="s">
        <v>7827</v>
      </c>
      <c r="C4666" s="12">
        <v>21.5</v>
      </c>
      <c r="D4666" s="12">
        <v>13.98</v>
      </c>
      <c r="E4666" s="11" t="s">
        <v>18</v>
      </c>
      <c r="F4666" s="11" t="s">
        <v>364</v>
      </c>
      <c r="G4666" s="11" t="s">
        <v>37419</v>
      </c>
      <c r="H4666" s="11" t="s">
        <v>84</v>
      </c>
      <c r="I4666" s="11" t="s">
        <v>15</v>
      </c>
    </row>
    <row r="4667" spans="1:9" x14ac:dyDescent="0.35">
      <c r="A4667" s="11" t="s">
        <v>7828</v>
      </c>
      <c r="B4667" s="11" t="s">
        <v>7829</v>
      </c>
      <c r="C4667" s="12">
        <v>67.3</v>
      </c>
      <c r="D4667" s="12">
        <v>43.75</v>
      </c>
      <c r="E4667" s="11" t="s">
        <v>18</v>
      </c>
      <c r="F4667" s="11" t="s">
        <v>7830</v>
      </c>
      <c r="G4667" s="11" t="s">
        <v>37420</v>
      </c>
      <c r="H4667" s="11" t="s">
        <v>84</v>
      </c>
      <c r="I4667" s="11" t="s">
        <v>15</v>
      </c>
    </row>
    <row r="4668" spans="1:9" x14ac:dyDescent="0.35">
      <c r="A4668" s="11" t="s">
        <v>7831</v>
      </c>
      <c r="B4668" s="11" t="s">
        <v>7817</v>
      </c>
      <c r="C4668" s="12">
        <v>173.65</v>
      </c>
      <c r="D4668" s="12">
        <v>112.87</v>
      </c>
      <c r="E4668" s="11" t="s">
        <v>18</v>
      </c>
      <c r="F4668" s="11" t="s">
        <v>7811</v>
      </c>
      <c r="G4668" s="11" t="s">
        <v>37421</v>
      </c>
      <c r="H4668" s="11" t="s">
        <v>32</v>
      </c>
      <c r="I4668" s="11" t="s">
        <v>15</v>
      </c>
    </row>
    <row r="4669" spans="1:9" x14ac:dyDescent="0.35">
      <c r="A4669" s="11" t="s">
        <v>7832</v>
      </c>
      <c r="B4669" s="11" t="s">
        <v>7833</v>
      </c>
      <c r="C4669" s="12">
        <v>545.70000000000005</v>
      </c>
      <c r="D4669" s="12">
        <v>354.71</v>
      </c>
      <c r="E4669" s="11" t="s">
        <v>18</v>
      </c>
      <c r="F4669" s="11" t="s">
        <v>1725</v>
      </c>
      <c r="G4669" s="11" t="s">
        <v>37422</v>
      </c>
      <c r="H4669" s="11" t="s">
        <v>32</v>
      </c>
      <c r="I4669" s="11" t="s">
        <v>15</v>
      </c>
    </row>
    <row r="4670" spans="1:9" x14ac:dyDescent="0.35">
      <c r="A4670" s="11" t="s">
        <v>7834</v>
      </c>
      <c r="B4670" s="11" t="s">
        <v>7835</v>
      </c>
      <c r="C4670" s="12">
        <v>147</v>
      </c>
      <c r="D4670" s="12">
        <v>95.55</v>
      </c>
      <c r="E4670" s="11" t="s">
        <v>18</v>
      </c>
      <c r="F4670" s="11" t="s">
        <v>230</v>
      </c>
      <c r="G4670" s="11" t="s">
        <v>37423</v>
      </c>
      <c r="H4670" s="11" t="s">
        <v>32</v>
      </c>
      <c r="I4670" s="11" t="s">
        <v>15</v>
      </c>
    </row>
    <row r="4671" spans="1:9" x14ac:dyDescent="0.35">
      <c r="A4671" s="11" t="s">
        <v>7836</v>
      </c>
      <c r="B4671" s="11" t="s">
        <v>7817</v>
      </c>
      <c r="C4671" s="12">
        <v>545.70000000000005</v>
      </c>
      <c r="D4671" s="12">
        <v>354.71</v>
      </c>
      <c r="E4671" s="11" t="s">
        <v>18</v>
      </c>
      <c r="F4671" s="11" t="s">
        <v>7837</v>
      </c>
      <c r="G4671" s="11" t="s">
        <v>37424</v>
      </c>
      <c r="H4671" s="11" t="s">
        <v>32</v>
      </c>
      <c r="I4671" s="11" t="s">
        <v>15</v>
      </c>
    </row>
    <row r="4672" spans="1:9" x14ac:dyDescent="0.35">
      <c r="A4672" s="11" t="s">
        <v>7838</v>
      </c>
      <c r="B4672" s="11" t="s">
        <v>7839</v>
      </c>
      <c r="C4672" s="12">
        <v>72.099999999999994</v>
      </c>
      <c r="D4672" s="12">
        <v>46.87</v>
      </c>
      <c r="E4672" s="11" t="s">
        <v>18</v>
      </c>
      <c r="F4672" s="11" t="s">
        <v>744</v>
      </c>
      <c r="G4672" s="11" t="s">
        <v>37425</v>
      </c>
      <c r="H4672" s="11" t="s">
        <v>32</v>
      </c>
      <c r="I4672" s="11" t="s">
        <v>15</v>
      </c>
    </row>
    <row r="4673" spans="1:9" x14ac:dyDescent="0.35">
      <c r="A4673" s="11" t="s">
        <v>7840</v>
      </c>
      <c r="B4673" s="11" t="s">
        <v>7841</v>
      </c>
      <c r="C4673" s="12">
        <v>72.05</v>
      </c>
      <c r="D4673" s="12">
        <v>46.83</v>
      </c>
      <c r="E4673" s="11" t="s">
        <v>18</v>
      </c>
      <c r="F4673" s="11" t="s">
        <v>350</v>
      </c>
      <c r="G4673" s="11" t="s">
        <v>37426</v>
      </c>
      <c r="H4673" s="11" t="s">
        <v>32</v>
      </c>
      <c r="I4673" s="11" t="s">
        <v>15</v>
      </c>
    </row>
    <row r="4674" spans="1:9" x14ac:dyDescent="0.35">
      <c r="A4674" s="11" t="s">
        <v>7842</v>
      </c>
      <c r="B4674" s="11" t="s">
        <v>7843</v>
      </c>
      <c r="C4674" s="12">
        <v>72.05</v>
      </c>
      <c r="D4674" s="12">
        <v>46.83</v>
      </c>
      <c r="E4674" s="11" t="s">
        <v>18</v>
      </c>
      <c r="F4674" s="11" t="s">
        <v>350</v>
      </c>
      <c r="G4674" s="11" t="s">
        <v>37427</v>
      </c>
      <c r="H4674" s="11" t="s">
        <v>32</v>
      </c>
      <c r="I4674" s="11" t="s">
        <v>15</v>
      </c>
    </row>
    <row r="4675" spans="1:9" x14ac:dyDescent="0.35">
      <c r="A4675" s="11" t="s">
        <v>7844</v>
      </c>
      <c r="B4675" s="11" t="s">
        <v>7845</v>
      </c>
      <c r="C4675" s="12">
        <v>72.05</v>
      </c>
      <c r="D4675" s="12">
        <v>46.83</v>
      </c>
      <c r="E4675" s="11" t="s">
        <v>18</v>
      </c>
      <c r="F4675" s="11" t="s">
        <v>465</v>
      </c>
      <c r="G4675" s="11" t="s">
        <v>37428</v>
      </c>
      <c r="H4675" s="11" t="s">
        <v>32</v>
      </c>
      <c r="I4675" s="11" t="s">
        <v>15</v>
      </c>
    </row>
    <row r="4676" spans="1:9" x14ac:dyDescent="0.35">
      <c r="A4676" s="11" t="s">
        <v>7846</v>
      </c>
      <c r="B4676" s="11" t="s">
        <v>7847</v>
      </c>
      <c r="C4676" s="12">
        <v>72.05</v>
      </c>
      <c r="D4676" s="12">
        <v>46.83</v>
      </c>
      <c r="E4676" s="11" t="s">
        <v>18</v>
      </c>
      <c r="F4676" s="11" t="s">
        <v>350</v>
      </c>
      <c r="G4676" s="11" t="s">
        <v>37429</v>
      </c>
      <c r="H4676" s="11" t="s">
        <v>32</v>
      </c>
      <c r="I4676" s="11" t="s">
        <v>15</v>
      </c>
    </row>
    <row r="4677" spans="1:9" x14ac:dyDescent="0.35">
      <c r="A4677" s="11" t="s">
        <v>7848</v>
      </c>
      <c r="B4677" s="11" t="s">
        <v>7849</v>
      </c>
      <c r="C4677" s="12">
        <v>72.05</v>
      </c>
      <c r="D4677" s="12">
        <v>46.83</v>
      </c>
      <c r="E4677" s="11" t="s">
        <v>18</v>
      </c>
      <c r="F4677" s="11" t="s">
        <v>7850</v>
      </c>
      <c r="G4677" s="11" t="s">
        <v>37430</v>
      </c>
      <c r="H4677" s="11" t="s">
        <v>32</v>
      </c>
      <c r="I4677" s="11" t="s">
        <v>15</v>
      </c>
    </row>
    <row r="4678" spans="1:9" x14ac:dyDescent="0.35">
      <c r="A4678" s="11" t="s">
        <v>7851</v>
      </c>
      <c r="B4678" s="11" t="s">
        <v>7852</v>
      </c>
      <c r="C4678" s="12">
        <v>72.05</v>
      </c>
      <c r="D4678" s="12">
        <v>46.83</v>
      </c>
      <c r="E4678" s="11" t="s">
        <v>18</v>
      </c>
      <c r="F4678" s="11" t="s">
        <v>465</v>
      </c>
      <c r="G4678" s="11" t="s">
        <v>37431</v>
      </c>
      <c r="H4678" s="11" t="s">
        <v>32</v>
      </c>
      <c r="I4678" s="11" t="s">
        <v>15</v>
      </c>
    </row>
    <row r="4679" spans="1:9" x14ac:dyDescent="0.35">
      <c r="A4679" s="11" t="s">
        <v>7853</v>
      </c>
      <c r="B4679" s="11" t="s">
        <v>7854</v>
      </c>
      <c r="C4679" s="12">
        <v>76.099999999999994</v>
      </c>
      <c r="D4679" s="12">
        <v>49.47</v>
      </c>
      <c r="E4679" s="11" t="s">
        <v>18</v>
      </c>
      <c r="F4679" s="11" t="s">
        <v>7855</v>
      </c>
      <c r="G4679" s="11" t="s">
        <v>37432</v>
      </c>
      <c r="H4679" s="11" t="s">
        <v>32</v>
      </c>
      <c r="I4679" s="11" t="s">
        <v>15</v>
      </c>
    </row>
    <row r="4680" spans="1:9" x14ac:dyDescent="0.35">
      <c r="A4680" s="11" t="s">
        <v>7856</v>
      </c>
      <c r="B4680" s="11" t="s">
        <v>7857</v>
      </c>
      <c r="C4680" s="12">
        <v>355.25</v>
      </c>
      <c r="D4680" s="12">
        <v>230.91</v>
      </c>
      <c r="E4680" s="11" t="s">
        <v>18</v>
      </c>
      <c r="F4680" s="11" t="s">
        <v>7858</v>
      </c>
      <c r="G4680" s="11" t="s">
        <v>37433</v>
      </c>
      <c r="H4680" s="11" t="s">
        <v>2290</v>
      </c>
      <c r="I4680" s="11" t="s">
        <v>1373</v>
      </c>
    </row>
    <row r="4681" spans="1:9" x14ac:dyDescent="0.35">
      <c r="A4681" s="11" t="s">
        <v>7859</v>
      </c>
      <c r="B4681" s="11" t="s">
        <v>7860</v>
      </c>
      <c r="C4681" s="12">
        <v>33.35</v>
      </c>
      <c r="D4681" s="12">
        <v>21.68</v>
      </c>
      <c r="E4681" s="11" t="s">
        <v>18</v>
      </c>
      <c r="F4681" s="11" t="s">
        <v>1204</v>
      </c>
      <c r="G4681" s="11" t="s">
        <v>37434</v>
      </c>
      <c r="H4681" s="11" t="s">
        <v>32</v>
      </c>
      <c r="I4681" s="11" t="s">
        <v>15</v>
      </c>
    </row>
    <row r="4682" spans="1:9" x14ac:dyDescent="0.35">
      <c r="A4682" s="11" t="s">
        <v>7861</v>
      </c>
      <c r="B4682" s="11" t="s">
        <v>7862</v>
      </c>
      <c r="C4682" s="12">
        <v>125.2</v>
      </c>
      <c r="D4682" s="12">
        <v>81.38</v>
      </c>
      <c r="E4682" s="11" t="s">
        <v>18</v>
      </c>
      <c r="F4682" s="11" t="s">
        <v>1982</v>
      </c>
      <c r="G4682" s="11" t="s">
        <v>37435</v>
      </c>
      <c r="H4682" s="11" t="s">
        <v>32</v>
      </c>
      <c r="I4682" s="11" t="s">
        <v>15</v>
      </c>
    </row>
    <row r="4683" spans="1:9" x14ac:dyDescent="0.35">
      <c r="A4683" s="11" t="s">
        <v>7863</v>
      </c>
      <c r="B4683" s="11" t="s">
        <v>7864</v>
      </c>
      <c r="C4683" s="12">
        <v>125.2</v>
      </c>
      <c r="D4683" s="12">
        <v>81.38</v>
      </c>
      <c r="E4683" s="11" t="s">
        <v>18</v>
      </c>
      <c r="F4683" s="11" t="s">
        <v>1982</v>
      </c>
      <c r="G4683" s="11" t="s">
        <v>37436</v>
      </c>
      <c r="H4683" s="11" t="s">
        <v>32</v>
      </c>
      <c r="I4683" s="11" t="s">
        <v>15</v>
      </c>
    </row>
    <row r="4684" spans="1:9" x14ac:dyDescent="0.35">
      <c r="A4684" s="11" t="s">
        <v>7865</v>
      </c>
      <c r="B4684" s="11" t="s">
        <v>7866</v>
      </c>
      <c r="C4684" s="12">
        <v>83.65</v>
      </c>
      <c r="D4684" s="12">
        <v>54.37</v>
      </c>
      <c r="E4684" s="11" t="s">
        <v>18</v>
      </c>
      <c r="F4684" s="11" t="s">
        <v>2791</v>
      </c>
      <c r="G4684" s="11" t="s">
        <v>37437</v>
      </c>
      <c r="H4684" s="11" t="s">
        <v>32</v>
      </c>
      <c r="I4684" s="11" t="s">
        <v>15</v>
      </c>
    </row>
    <row r="4685" spans="1:9" x14ac:dyDescent="0.35">
      <c r="A4685" s="11" t="s">
        <v>7867</v>
      </c>
      <c r="B4685" s="11" t="s">
        <v>7868</v>
      </c>
      <c r="C4685" s="12">
        <v>83.65</v>
      </c>
      <c r="D4685" s="12">
        <v>54.37</v>
      </c>
      <c r="E4685" s="11" t="s">
        <v>18</v>
      </c>
      <c r="F4685" s="11" t="s">
        <v>2791</v>
      </c>
      <c r="G4685" s="11" t="s">
        <v>37438</v>
      </c>
      <c r="H4685" s="11" t="s">
        <v>32</v>
      </c>
      <c r="I4685" s="11" t="s">
        <v>15</v>
      </c>
    </row>
    <row r="4686" spans="1:9" x14ac:dyDescent="0.35">
      <c r="A4686" s="11" t="s">
        <v>7869</v>
      </c>
      <c r="B4686" s="11" t="s">
        <v>7870</v>
      </c>
      <c r="C4686" s="12">
        <v>83.65</v>
      </c>
      <c r="D4686" s="12">
        <v>54.37</v>
      </c>
      <c r="E4686" s="11" t="s">
        <v>18</v>
      </c>
      <c r="F4686" s="11" t="s">
        <v>2791</v>
      </c>
      <c r="G4686" s="11" t="s">
        <v>37439</v>
      </c>
      <c r="H4686" s="11" t="s">
        <v>32</v>
      </c>
      <c r="I4686" s="11" t="s">
        <v>15</v>
      </c>
    </row>
    <row r="4687" spans="1:9" x14ac:dyDescent="0.35">
      <c r="A4687" s="11" t="s">
        <v>7871</v>
      </c>
      <c r="B4687" s="11" t="s">
        <v>7872</v>
      </c>
      <c r="C4687" s="12">
        <v>43.45</v>
      </c>
      <c r="D4687" s="12">
        <v>28.24</v>
      </c>
      <c r="E4687" s="11" t="s">
        <v>18</v>
      </c>
      <c r="F4687" s="11" t="s">
        <v>2791</v>
      </c>
      <c r="G4687" s="11" t="s">
        <v>37440</v>
      </c>
      <c r="H4687" s="11" t="s">
        <v>32</v>
      </c>
      <c r="I4687" s="11" t="s">
        <v>15</v>
      </c>
    </row>
    <row r="4688" spans="1:9" x14ac:dyDescent="0.35">
      <c r="A4688" s="11" t="s">
        <v>7873</v>
      </c>
      <c r="B4688" s="11" t="s">
        <v>7874</v>
      </c>
      <c r="C4688" s="12">
        <v>83.65</v>
      </c>
      <c r="D4688" s="12">
        <v>54.37</v>
      </c>
      <c r="E4688" s="11" t="s">
        <v>18</v>
      </c>
      <c r="F4688" s="11" t="s">
        <v>2791</v>
      </c>
      <c r="G4688" s="11" t="s">
        <v>37441</v>
      </c>
      <c r="H4688" s="11" t="s">
        <v>32</v>
      </c>
      <c r="I4688" s="11" t="s">
        <v>15</v>
      </c>
    </row>
    <row r="4689" spans="1:9" x14ac:dyDescent="0.35">
      <c r="A4689" s="11" t="s">
        <v>7875</v>
      </c>
      <c r="B4689" s="11" t="s">
        <v>7876</v>
      </c>
      <c r="C4689" s="12">
        <v>81.2</v>
      </c>
      <c r="D4689" s="12">
        <v>52.78</v>
      </c>
      <c r="E4689" s="11" t="s">
        <v>18</v>
      </c>
      <c r="F4689" s="11" t="s">
        <v>2791</v>
      </c>
      <c r="G4689" s="11" t="s">
        <v>37442</v>
      </c>
      <c r="H4689" s="11" t="s">
        <v>32</v>
      </c>
      <c r="I4689" s="11" t="s">
        <v>15</v>
      </c>
    </row>
    <row r="4690" spans="1:9" x14ac:dyDescent="0.35">
      <c r="A4690" s="11" t="s">
        <v>7877</v>
      </c>
      <c r="B4690" s="11" t="s">
        <v>7878</v>
      </c>
      <c r="C4690" s="12">
        <v>83.65</v>
      </c>
      <c r="D4690" s="12">
        <v>54.37</v>
      </c>
      <c r="E4690" s="11" t="s">
        <v>18</v>
      </c>
      <c r="F4690" s="11" t="s">
        <v>2791</v>
      </c>
      <c r="G4690" s="11" t="s">
        <v>37443</v>
      </c>
      <c r="H4690" s="11" t="s">
        <v>32</v>
      </c>
      <c r="I4690" s="11" t="s">
        <v>15</v>
      </c>
    </row>
    <row r="4691" spans="1:9" x14ac:dyDescent="0.35">
      <c r="A4691" s="11" t="s">
        <v>7879</v>
      </c>
      <c r="B4691" s="11" t="s">
        <v>7880</v>
      </c>
      <c r="C4691" s="12">
        <v>83.65</v>
      </c>
      <c r="D4691" s="12">
        <v>54.37</v>
      </c>
      <c r="E4691" s="11" t="s">
        <v>18</v>
      </c>
      <c r="F4691" s="11" t="s">
        <v>2791</v>
      </c>
      <c r="G4691" s="11" t="s">
        <v>37444</v>
      </c>
      <c r="H4691" s="11" t="s">
        <v>32</v>
      </c>
      <c r="I4691" s="11" t="s">
        <v>15</v>
      </c>
    </row>
    <row r="4692" spans="1:9" x14ac:dyDescent="0.35">
      <c r="A4692" s="11" t="s">
        <v>25260</v>
      </c>
      <c r="B4692" s="11" t="s">
        <v>25261</v>
      </c>
      <c r="C4692" s="12">
        <v>6.5</v>
      </c>
      <c r="D4692" s="12">
        <v>4.2300000000000004</v>
      </c>
      <c r="E4692" s="11" t="s">
        <v>18</v>
      </c>
      <c r="F4692" s="11" t="s">
        <v>1297</v>
      </c>
      <c r="G4692" s="11" t="s">
        <v>37445</v>
      </c>
      <c r="H4692" s="11" t="s">
        <v>32</v>
      </c>
      <c r="I4692" s="11" t="s">
        <v>15</v>
      </c>
    </row>
    <row r="4693" spans="1:9" x14ac:dyDescent="0.35">
      <c r="A4693" s="11" t="s">
        <v>7881</v>
      </c>
      <c r="B4693" s="11" t="s">
        <v>7882</v>
      </c>
      <c r="C4693" s="12">
        <v>34.65</v>
      </c>
      <c r="D4693" s="12">
        <v>22.52</v>
      </c>
      <c r="E4693" s="11" t="s">
        <v>18</v>
      </c>
      <c r="F4693" s="11" t="s">
        <v>559</v>
      </c>
      <c r="G4693" s="11" t="s">
        <v>37446</v>
      </c>
      <c r="H4693" s="11" t="s">
        <v>32</v>
      </c>
      <c r="I4693" s="11" t="s">
        <v>15</v>
      </c>
    </row>
    <row r="4694" spans="1:9" x14ac:dyDescent="0.35">
      <c r="A4694" s="11" t="s">
        <v>7883</v>
      </c>
      <c r="B4694" s="11" t="s">
        <v>7884</v>
      </c>
      <c r="C4694" s="12">
        <v>12.7</v>
      </c>
      <c r="D4694" s="12">
        <v>6.99</v>
      </c>
      <c r="E4694" s="11" t="s">
        <v>18</v>
      </c>
      <c r="F4694" s="11" t="s">
        <v>83</v>
      </c>
      <c r="G4694" s="11" t="s">
        <v>37447</v>
      </c>
      <c r="H4694" s="11" t="s">
        <v>32</v>
      </c>
      <c r="I4694" s="11" t="s">
        <v>15</v>
      </c>
    </row>
    <row r="4695" spans="1:9" x14ac:dyDescent="0.35">
      <c r="A4695" s="11" t="s">
        <v>7885</v>
      </c>
      <c r="B4695" s="11" t="s">
        <v>7817</v>
      </c>
      <c r="C4695" s="12">
        <v>94.2</v>
      </c>
      <c r="D4695" s="12">
        <v>61.23</v>
      </c>
      <c r="E4695" s="11" t="s">
        <v>18</v>
      </c>
      <c r="F4695" s="11" t="s">
        <v>381</v>
      </c>
      <c r="G4695" s="11" t="s">
        <v>37448</v>
      </c>
      <c r="H4695" s="11" t="s">
        <v>32</v>
      </c>
      <c r="I4695" s="11" t="s">
        <v>15</v>
      </c>
    </row>
    <row r="4696" spans="1:9" x14ac:dyDescent="0.35">
      <c r="A4696" s="11" t="s">
        <v>7886</v>
      </c>
      <c r="B4696" s="11" t="s">
        <v>7817</v>
      </c>
      <c r="C4696" s="12">
        <v>94.2</v>
      </c>
      <c r="D4696" s="12">
        <v>61.23</v>
      </c>
      <c r="E4696" s="11" t="s">
        <v>18</v>
      </c>
      <c r="F4696" s="11" t="s">
        <v>7887</v>
      </c>
      <c r="G4696" s="11" t="s">
        <v>37449</v>
      </c>
      <c r="H4696" s="11" t="s">
        <v>32</v>
      </c>
      <c r="I4696" s="11" t="s">
        <v>15</v>
      </c>
    </row>
    <row r="4697" spans="1:9" x14ac:dyDescent="0.35">
      <c r="A4697" s="11" t="s">
        <v>7888</v>
      </c>
      <c r="B4697" s="11" t="s">
        <v>7817</v>
      </c>
      <c r="C4697" s="12">
        <v>94.2</v>
      </c>
      <c r="D4697" s="12">
        <v>61.23</v>
      </c>
      <c r="E4697" s="11" t="s">
        <v>18</v>
      </c>
      <c r="F4697" s="11" t="s">
        <v>390</v>
      </c>
      <c r="G4697" s="11" t="s">
        <v>37450</v>
      </c>
      <c r="H4697" s="11" t="s">
        <v>32</v>
      </c>
      <c r="I4697" s="11" t="s">
        <v>15</v>
      </c>
    </row>
    <row r="4698" spans="1:9" x14ac:dyDescent="0.35">
      <c r="A4698" s="11" t="s">
        <v>7889</v>
      </c>
      <c r="B4698" s="11" t="s">
        <v>7817</v>
      </c>
      <c r="C4698" s="12">
        <v>94.2</v>
      </c>
      <c r="D4698" s="12">
        <v>61.23</v>
      </c>
      <c r="E4698" s="11" t="s">
        <v>18</v>
      </c>
      <c r="F4698" s="11" t="s">
        <v>7890</v>
      </c>
      <c r="G4698" s="11" t="s">
        <v>37451</v>
      </c>
      <c r="H4698" s="11" t="s">
        <v>32</v>
      </c>
      <c r="I4698" s="11" t="s">
        <v>15</v>
      </c>
    </row>
    <row r="4699" spans="1:9" x14ac:dyDescent="0.35">
      <c r="A4699" s="11" t="s">
        <v>7891</v>
      </c>
      <c r="B4699" s="11" t="s">
        <v>7817</v>
      </c>
      <c r="C4699" s="12">
        <v>94.2</v>
      </c>
      <c r="D4699" s="12">
        <v>61.23</v>
      </c>
      <c r="E4699" s="11" t="s">
        <v>18</v>
      </c>
      <c r="F4699" s="11" t="s">
        <v>399</v>
      </c>
      <c r="G4699" s="11" t="s">
        <v>37452</v>
      </c>
      <c r="H4699" s="11" t="s">
        <v>32</v>
      </c>
      <c r="I4699" s="11" t="s">
        <v>15</v>
      </c>
    </row>
    <row r="4700" spans="1:9" x14ac:dyDescent="0.35">
      <c r="A4700" s="11" t="s">
        <v>7892</v>
      </c>
      <c r="B4700" s="11" t="s">
        <v>7817</v>
      </c>
      <c r="C4700" s="12">
        <v>94.2</v>
      </c>
      <c r="D4700" s="12">
        <v>61.23</v>
      </c>
      <c r="E4700" s="11" t="s">
        <v>18</v>
      </c>
      <c r="F4700" s="11" t="s">
        <v>7893</v>
      </c>
      <c r="G4700" s="11" t="s">
        <v>37453</v>
      </c>
      <c r="H4700" s="11" t="s">
        <v>32</v>
      </c>
      <c r="I4700" s="11" t="s">
        <v>15</v>
      </c>
    </row>
    <row r="4701" spans="1:9" x14ac:dyDescent="0.35">
      <c r="A4701" s="11" t="s">
        <v>7894</v>
      </c>
      <c r="B4701" s="11" t="s">
        <v>7817</v>
      </c>
      <c r="C4701" s="12">
        <v>103.2</v>
      </c>
      <c r="D4701" s="12">
        <v>67.08</v>
      </c>
      <c r="E4701" s="11" t="s">
        <v>18</v>
      </c>
      <c r="F4701" s="11" t="s">
        <v>408</v>
      </c>
      <c r="G4701" s="11" t="s">
        <v>37454</v>
      </c>
      <c r="H4701" s="11" t="s">
        <v>32</v>
      </c>
      <c r="I4701" s="11" t="s">
        <v>15</v>
      </c>
    </row>
    <row r="4702" spans="1:9" x14ac:dyDescent="0.35">
      <c r="A4702" s="11" t="s">
        <v>7895</v>
      </c>
      <c r="B4702" s="11" t="s">
        <v>7817</v>
      </c>
      <c r="C4702" s="12">
        <v>112.1</v>
      </c>
      <c r="D4702" s="12">
        <v>72.87</v>
      </c>
      <c r="E4702" s="11" t="s">
        <v>18</v>
      </c>
      <c r="F4702" s="11" t="s">
        <v>7896</v>
      </c>
      <c r="G4702" s="11" t="s">
        <v>37455</v>
      </c>
      <c r="H4702" s="11" t="s">
        <v>32</v>
      </c>
      <c r="I4702" s="11" t="s">
        <v>15</v>
      </c>
    </row>
    <row r="4703" spans="1:9" x14ac:dyDescent="0.35">
      <c r="A4703" s="11" t="s">
        <v>7897</v>
      </c>
      <c r="B4703" s="11" t="s">
        <v>7817</v>
      </c>
      <c r="C4703" s="12">
        <v>8.3000000000000007</v>
      </c>
      <c r="D4703" s="12">
        <v>5.4</v>
      </c>
      <c r="E4703" s="11" t="s">
        <v>18</v>
      </c>
      <c r="F4703" s="11" t="s">
        <v>460</v>
      </c>
      <c r="G4703" s="11" t="s">
        <v>37456</v>
      </c>
      <c r="H4703" s="11" t="s">
        <v>32</v>
      </c>
      <c r="I4703" s="11" t="s">
        <v>15</v>
      </c>
    </row>
    <row r="4704" spans="1:9" x14ac:dyDescent="0.35">
      <c r="A4704" s="11" t="s">
        <v>7898</v>
      </c>
      <c r="B4704" s="11" t="s">
        <v>7899</v>
      </c>
      <c r="C4704" s="12">
        <v>233.15</v>
      </c>
      <c r="D4704" s="12">
        <v>151.55000000000001</v>
      </c>
      <c r="E4704" s="11" t="s">
        <v>18</v>
      </c>
      <c r="F4704" s="11" t="s">
        <v>1204</v>
      </c>
      <c r="G4704" s="11" t="s">
        <v>37457</v>
      </c>
      <c r="H4704" s="11" t="s">
        <v>32</v>
      </c>
      <c r="I4704" s="11" t="s">
        <v>15</v>
      </c>
    </row>
    <row r="4705" spans="1:9" x14ac:dyDescent="0.35">
      <c r="A4705" s="11" t="s">
        <v>7900</v>
      </c>
      <c r="B4705" s="11" t="s">
        <v>7901</v>
      </c>
      <c r="C4705" s="12">
        <v>13.15</v>
      </c>
      <c r="D4705" s="12">
        <v>8.5500000000000007</v>
      </c>
      <c r="E4705" s="11" t="s">
        <v>18</v>
      </c>
      <c r="F4705" s="11" t="s">
        <v>2071</v>
      </c>
      <c r="G4705" s="11" t="s">
        <v>37458</v>
      </c>
      <c r="H4705" s="11" t="s">
        <v>32</v>
      </c>
      <c r="I4705" s="11" t="s">
        <v>15</v>
      </c>
    </row>
    <row r="4706" spans="1:9" x14ac:dyDescent="0.35">
      <c r="A4706" s="11" t="s">
        <v>7902</v>
      </c>
      <c r="B4706" s="11" t="s">
        <v>7817</v>
      </c>
      <c r="C4706" s="12">
        <v>94.2</v>
      </c>
      <c r="D4706" s="12">
        <v>61.23</v>
      </c>
      <c r="E4706" s="11" t="s">
        <v>18</v>
      </c>
      <c r="F4706" s="11" t="s">
        <v>7903</v>
      </c>
      <c r="G4706" s="11" t="s">
        <v>37459</v>
      </c>
      <c r="H4706" s="11" t="s">
        <v>32</v>
      </c>
      <c r="I4706" s="11" t="s">
        <v>15</v>
      </c>
    </row>
    <row r="4707" spans="1:9" x14ac:dyDescent="0.35">
      <c r="A4707" s="11" t="s">
        <v>7904</v>
      </c>
      <c r="B4707" s="11" t="s">
        <v>7817</v>
      </c>
      <c r="C4707" s="12">
        <v>94.2</v>
      </c>
      <c r="D4707" s="12">
        <v>61.23</v>
      </c>
      <c r="E4707" s="11" t="s">
        <v>18</v>
      </c>
      <c r="F4707" s="11" t="s">
        <v>479</v>
      </c>
      <c r="G4707" s="11" t="s">
        <v>37460</v>
      </c>
      <c r="H4707" s="11" t="s">
        <v>32</v>
      </c>
      <c r="I4707" s="11" t="s">
        <v>15</v>
      </c>
    </row>
    <row r="4708" spans="1:9" x14ac:dyDescent="0.35">
      <c r="A4708" s="11" t="s">
        <v>7905</v>
      </c>
      <c r="B4708" s="11" t="s">
        <v>7817</v>
      </c>
      <c r="C4708" s="12">
        <v>94.2</v>
      </c>
      <c r="D4708" s="12">
        <v>61.23</v>
      </c>
      <c r="E4708" s="11" t="s">
        <v>18</v>
      </c>
      <c r="F4708" s="11" t="s">
        <v>593</v>
      </c>
      <c r="G4708" s="11" t="s">
        <v>37461</v>
      </c>
      <c r="H4708" s="11" t="s">
        <v>32</v>
      </c>
      <c r="I4708" s="11" t="s">
        <v>15</v>
      </c>
    </row>
    <row r="4709" spans="1:9" x14ac:dyDescent="0.35">
      <c r="A4709" s="11" t="s">
        <v>7906</v>
      </c>
      <c r="B4709" s="11" t="s">
        <v>7817</v>
      </c>
      <c r="C4709" s="12">
        <v>94.2</v>
      </c>
      <c r="D4709" s="12">
        <v>61.23</v>
      </c>
      <c r="E4709" s="11" t="s">
        <v>18</v>
      </c>
      <c r="F4709" s="11" t="s">
        <v>7907</v>
      </c>
      <c r="G4709" s="11" t="s">
        <v>37462</v>
      </c>
      <c r="H4709" s="11" t="s">
        <v>32</v>
      </c>
      <c r="I4709" s="11" t="s">
        <v>15</v>
      </c>
    </row>
    <row r="4710" spans="1:9" x14ac:dyDescent="0.35">
      <c r="A4710" s="11" t="s">
        <v>7908</v>
      </c>
      <c r="B4710" s="11" t="s">
        <v>7817</v>
      </c>
      <c r="C4710" s="12">
        <v>94.2</v>
      </c>
      <c r="D4710" s="12">
        <v>61.23</v>
      </c>
      <c r="E4710" s="11" t="s">
        <v>18</v>
      </c>
      <c r="F4710" s="11" t="s">
        <v>605</v>
      </c>
      <c r="G4710" s="11" t="s">
        <v>37463</v>
      </c>
      <c r="H4710" s="11" t="s">
        <v>32</v>
      </c>
      <c r="I4710" s="11" t="s">
        <v>15</v>
      </c>
    </row>
    <row r="4711" spans="1:9" x14ac:dyDescent="0.35">
      <c r="A4711" s="11" t="s">
        <v>7909</v>
      </c>
      <c r="B4711" s="11" t="s">
        <v>7817</v>
      </c>
      <c r="C4711" s="12">
        <v>94.2</v>
      </c>
      <c r="D4711" s="12">
        <v>61.23</v>
      </c>
      <c r="E4711" s="11" t="s">
        <v>18</v>
      </c>
      <c r="F4711" s="11" t="s">
        <v>615</v>
      </c>
      <c r="G4711" s="11" t="s">
        <v>37464</v>
      </c>
      <c r="H4711" s="11" t="s">
        <v>32</v>
      </c>
      <c r="I4711" s="11" t="s">
        <v>15</v>
      </c>
    </row>
    <row r="4712" spans="1:9" x14ac:dyDescent="0.35">
      <c r="A4712" s="11" t="s">
        <v>7910</v>
      </c>
      <c r="B4712" s="11" t="s">
        <v>7817</v>
      </c>
      <c r="C4712" s="12">
        <v>94.2</v>
      </c>
      <c r="D4712" s="12">
        <v>61.23</v>
      </c>
      <c r="E4712" s="11" t="s">
        <v>18</v>
      </c>
      <c r="F4712" s="11" t="s">
        <v>7911</v>
      </c>
      <c r="G4712" s="11" t="s">
        <v>37465</v>
      </c>
      <c r="H4712" s="11" t="s">
        <v>32</v>
      </c>
      <c r="I4712" s="11" t="s">
        <v>15</v>
      </c>
    </row>
    <row r="4713" spans="1:9" x14ac:dyDescent="0.35">
      <c r="A4713" s="11" t="s">
        <v>7912</v>
      </c>
      <c r="B4713" s="11" t="s">
        <v>7817</v>
      </c>
      <c r="C4713" s="12">
        <v>94.2</v>
      </c>
      <c r="D4713" s="12">
        <v>61.23</v>
      </c>
      <c r="E4713" s="11" t="s">
        <v>18</v>
      </c>
      <c r="F4713" s="11" t="s">
        <v>646</v>
      </c>
      <c r="G4713" s="11" t="s">
        <v>37466</v>
      </c>
      <c r="H4713" s="11" t="s">
        <v>32</v>
      </c>
      <c r="I4713" s="11" t="s">
        <v>15</v>
      </c>
    </row>
    <row r="4714" spans="1:9" x14ac:dyDescent="0.35">
      <c r="A4714" s="11" t="s">
        <v>7913</v>
      </c>
      <c r="B4714" s="11" t="s">
        <v>7817</v>
      </c>
      <c r="C4714" s="12">
        <v>94.2</v>
      </c>
      <c r="D4714" s="12">
        <v>61.23</v>
      </c>
      <c r="E4714" s="11" t="s">
        <v>18</v>
      </c>
      <c r="F4714" s="11" t="s">
        <v>667</v>
      </c>
      <c r="G4714" s="11" t="s">
        <v>37467</v>
      </c>
      <c r="H4714" s="11" t="s">
        <v>32</v>
      </c>
      <c r="I4714" s="11" t="s">
        <v>15</v>
      </c>
    </row>
    <row r="4715" spans="1:9" x14ac:dyDescent="0.35">
      <c r="A4715" s="11" t="s">
        <v>7914</v>
      </c>
      <c r="B4715" s="11" t="s">
        <v>7817</v>
      </c>
      <c r="C4715" s="12">
        <v>102.5</v>
      </c>
      <c r="D4715" s="12">
        <v>66.63</v>
      </c>
      <c r="E4715" s="11" t="s">
        <v>18</v>
      </c>
      <c r="F4715" s="11" t="s">
        <v>7915</v>
      </c>
      <c r="G4715" s="11" t="s">
        <v>37468</v>
      </c>
      <c r="H4715" s="11" t="s">
        <v>32</v>
      </c>
      <c r="I4715" s="11" t="s">
        <v>15</v>
      </c>
    </row>
    <row r="4716" spans="1:9" x14ac:dyDescent="0.35">
      <c r="A4716" s="11" t="s">
        <v>7916</v>
      </c>
      <c r="B4716" s="11" t="s">
        <v>7817</v>
      </c>
      <c r="C4716" s="12">
        <v>112.1</v>
      </c>
      <c r="D4716" s="12">
        <v>72.87</v>
      </c>
      <c r="E4716" s="11" t="s">
        <v>18</v>
      </c>
      <c r="F4716" s="11" t="s">
        <v>685</v>
      </c>
      <c r="G4716" s="11" t="s">
        <v>37469</v>
      </c>
      <c r="H4716" s="11" t="s">
        <v>32</v>
      </c>
      <c r="I4716" s="11" t="s">
        <v>15</v>
      </c>
    </row>
    <row r="4717" spans="1:9" x14ac:dyDescent="0.35">
      <c r="A4717" s="11" t="s">
        <v>7917</v>
      </c>
      <c r="B4717" s="11" t="s">
        <v>7918</v>
      </c>
      <c r="C4717" s="12">
        <v>49.6</v>
      </c>
      <c r="D4717" s="12">
        <v>32.24</v>
      </c>
      <c r="E4717" s="11" t="s">
        <v>18</v>
      </c>
      <c r="F4717" s="11" t="s">
        <v>1109</v>
      </c>
      <c r="G4717" s="11" t="s">
        <v>37470</v>
      </c>
      <c r="H4717" s="11" t="s">
        <v>32</v>
      </c>
      <c r="I4717" s="11" t="s">
        <v>15</v>
      </c>
    </row>
    <row r="4718" spans="1:9" x14ac:dyDescent="0.35">
      <c r="A4718" s="11" t="s">
        <v>7919</v>
      </c>
      <c r="B4718" s="11" t="s">
        <v>7920</v>
      </c>
      <c r="C4718" s="12">
        <v>18.05</v>
      </c>
      <c r="D4718" s="12">
        <v>11.73</v>
      </c>
      <c r="E4718" s="11" t="s">
        <v>18</v>
      </c>
      <c r="F4718" s="11" t="s">
        <v>530</v>
      </c>
      <c r="G4718" s="11" t="s">
        <v>37471</v>
      </c>
      <c r="H4718" s="11" t="s">
        <v>32</v>
      </c>
      <c r="I4718" s="11" t="s">
        <v>15</v>
      </c>
    </row>
    <row r="4719" spans="1:9" x14ac:dyDescent="0.35">
      <c r="A4719" s="11" t="s">
        <v>7921</v>
      </c>
      <c r="B4719" s="11" t="s">
        <v>7922</v>
      </c>
      <c r="C4719" s="12">
        <v>33.299999999999997</v>
      </c>
      <c r="D4719" s="12">
        <v>21.65</v>
      </c>
      <c r="E4719" s="11" t="s">
        <v>18</v>
      </c>
      <c r="F4719" s="11" t="s">
        <v>504</v>
      </c>
      <c r="G4719" s="11" t="s">
        <v>37472</v>
      </c>
      <c r="H4719" s="11" t="s">
        <v>32</v>
      </c>
      <c r="I4719" s="11" t="s">
        <v>15</v>
      </c>
    </row>
    <row r="4720" spans="1:9" x14ac:dyDescent="0.35">
      <c r="A4720" s="11" t="s">
        <v>7923</v>
      </c>
      <c r="B4720" s="11" t="s">
        <v>7924</v>
      </c>
      <c r="C4720" s="12">
        <v>17.05</v>
      </c>
      <c r="D4720" s="12">
        <v>11.08</v>
      </c>
      <c r="E4720" s="11" t="s">
        <v>18</v>
      </c>
      <c r="F4720" s="11" t="s">
        <v>1526</v>
      </c>
      <c r="G4720" s="11" t="s">
        <v>37473</v>
      </c>
      <c r="H4720" s="11" t="s">
        <v>32</v>
      </c>
      <c r="I4720" s="11" t="s">
        <v>15</v>
      </c>
    </row>
    <row r="4721" spans="1:9" x14ac:dyDescent="0.35">
      <c r="A4721" s="11" t="s">
        <v>7925</v>
      </c>
      <c r="B4721" s="11" t="s">
        <v>7926</v>
      </c>
      <c r="C4721" s="12">
        <v>15.75</v>
      </c>
      <c r="D4721" s="12">
        <v>10.24</v>
      </c>
      <c r="E4721" s="11" t="s">
        <v>18</v>
      </c>
      <c r="F4721" s="11" t="s">
        <v>87</v>
      </c>
      <c r="G4721" s="11" t="s">
        <v>37474</v>
      </c>
      <c r="H4721" s="11" t="s">
        <v>32</v>
      </c>
      <c r="I4721" s="11" t="s">
        <v>15</v>
      </c>
    </row>
    <row r="4722" spans="1:9" x14ac:dyDescent="0.35">
      <c r="A4722" s="11" t="s">
        <v>7927</v>
      </c>
      <c r="B4722" s="11" t="s">
        <v>7928</v>
      </c>
      <c r="C4722" s="12">
        <v>13.45</v>
      </c>
      <c r="D4722" s="12">
        <v>8.74</v>
      </c>
      <c r="E4722" s="11" t="s">
        <v>18</v>
      </c>
      <c r="F4722" s="11" t="s">
        <v>501</v>
      </c>
      <c r="G4722" s="11" t="s">
        <v>37475</v>
      </c>
      <c r="H4722" s="11" t="s">
        <v>32</v>
      </c>
      <c r="I4722" s="11" t="s">
        <v>15</v>
      </c>
    </row>
    <row r="4723" spans="1:9" x14ac:dyDescent="0.35">
      <c r="A4723" s="11" t="s">
        <v>7929</v>
      </c>
      <c r="B4723" s="11" t="s">
        <v>7930</v>
      </c>
      <c r="C4723" s="12">
        <v>13.9</v>
      </c>
      <c r="D4723" s="12">
        <v>9.0399999999999991</v>
      </c>
      <c r="E4723" s="11" t="s">
        <v>18</v>
      </c>
      <c r="F4723" s="11" t="s">
        <v>358</v>
      </c>
      <c r="G4723" s="11" t="s">
        <v>37476</v>
      </c>
      <c r="H4723" s="11" t="s">
        <v>32</v>
      </c>
      <c r="I4723" s="11" t="s">
        <v>15</v>
      </c>
    </row>
    <row r="4724" spans="1:9" x14ac:dyDescent="0.35">
      <c r="A4724" s="11" t="s">
        <v>7931</v>
      </c>
      <c r="B4724" s="11" t="s">
        <v>7932</v>
      </c>
      <c r="C4724" s="12">
        <v>52.8</v>
      </c>
      <c r="D4724" s="12">
        <v>34.32</v>
      </c>
      <c r="E4724" s="11" t="s">
        <v>18</v>
      </c>
      <c r="F4724" s="11" t="s">
        <v>3572</v>
      </c>
      <c r="G4724" s="11" t="s">
        <v>37477</v>
      </c>
      <c r="H4724" s="11" t="s">
        <v>71</v>
      </c>
      <c r="I4724" s="11" t="s">
        <v>15</v>
      </c>
    </row>
    <row r="4725" spans="1:9" x14ac:dyDescent="0.35">
      <c r="A4725" s="11" t="s">
        <v>25262</v>
      </c>
      <c r="B4725" s="11" t="s">
        <v>25263</v>
      </c>
      <c r="C4725" s="12">
        <v>784.55</v>
      </c>
      <c r="D4725" s="12">
        <v>509.96</v>
      </c>
      <c r="E4725" s="11" t="s">
        <v>18</v>
      </c>
      <c r="F4725" s="11" t="s">
        <v>7982</v>
      </c>
      <c r="G4725" s="11" t="s">
        <v>37478</v>
      </c>
      <c r="H4725" s="11" t="s">
        <v>71</v>
      </c>
      <c r="I4725" s="11" t="s">
        <v>15</v>
      </c>
    </row>
    <row r="4726" spans="1:9" x14ac:dyDescent="0.35">
      <c r="A4726" s="11" t="s">
        <v>7933</v>
      </c>
      <c r="B4726" s="11" t="s">
        <v>7934</v>
      </c>
      <c r="C4726" s="12">
        <v>399.1</v>
      </c>
      <c r="D4726" s="12">
        <v>259.42</v>
      </c>
      <c r="E4726" s="11" t="s">
        <v>18</v>
      </c>
      <c r="F4726" s="11" t="s">
        <v>1580</v>
      </c>
      <c r="G4726" s="11" t="s">
        <v>37479</v>
      </c>
      <c r="H4726" s="11" t="s">
        <v>71</v>
      </c>
      <c r="I4726" s="11" t="s">
        <v>15</v>
      </c>
    </row>
    <row r="4727" spans="1:9" x14ac:dyDescent="0.35">
      <c r="A4727" s="11" t="s">
        <v>25264</v>
      </c>
      <c r="B4727" s="11" t="s">
        <v>25265</v>
      </c>
      <c r="C4727" s="12">
        <v>465.35</v>
      </c>
      <c r="D4727" s="12">
        <v>302.48</v>
      </c>
      <c r="E4727" s="11" t="s">
        <v>18</v>
      </c>
      <c r="F4727" s="11" t="s">
        <v>376</v>
      </c>
      <c r="G4727" s="11" t="s">
        <v>37480</v>
      </c>
      <c r="H4727" s="11" t="s">
        <v>71</v>
      </c>
      <c r="I4727" s="11" t="s">
        <v>15</v>
      </c>
    </row>
    <row r="4728" spans="1:9" x14ac:dyDescent="0.35">
      <c r="A4728" s="11" t="s">
        <v>25266</v>
      </c>
      <c r="B4728" s="11" t="s">
        <v>25267</v>
      </c>
      <c r="C4728" s="12">
        <v>68.650000000000006</v>
      </c>
      <c r="D4728" s="12">
        <v>44.62</v>
      </c>
      <c r="E4728" s="11" t="s">
        <v>18</v>
      </c>
      <c r="F4728" s="11" t="s">
        <v>45</v>
      </c>
      <c r="G4728" s="11" t="s">
        <v>37481</v>
      </c>
      <c r="H4728" s="11" t="s">
        <v>71</v>
      </c>
      <c r="I4728" s="11" t="s">
        <v>15</v>
      </c>
    </row>
    <row r="4729" spans="1:9" x14ac:dyDescent="0.35">
      <c r="A4729" s="11" t="s">
        <v>7935</v>
      </c>
      <c r="B4729" s="11" t="s">
        <v>7936</v>
      </c>
      <c r="C4729" s="12">
        <v>399.1</v>
      </c>
      <c r="D4729" s="12">
        <v>259.42</v>
      </c>
      <c r="E4729" s="11" t="s">
        <v>18</v>
      </c>
      <c r="F4729" s="11" t="s">
        <v>7937</v>
      </c>
      <c r="G4729" s="11" t="s">
        <v>37482</v>
      </c>
      <c r="H4729" s="11" t="s">
        <v>71</v>
      </c>
      <c r="I4729" s="11" t="s">
        <v>15</v>
      </c>
    </row>
    <row r="4730" spans="1:9" x14ac:dyDescent="0.35">
      <c r="A4730" s="11" t="s">
        <v>7938</v>
      </c>
      <c r="B4730" s="11" t="s">
        <v>7939</v>
      </c>
      <c r="C4730" s="12">
        <v>650.85</v>
      </c>
      <c r="D4730" s="12">
        <v>423.05</v>
      </c>
      <c r="E4730" s="11" t="s">
        <v>18</v>
      </c>
      <c r="F4730" s="11" t="s">
        <v>1998</v>
      </c>
      <c r="G4730" s="11" t="s">
        <v>37483</v>
      </c>
      <c r="H4730" s="11" t="s">
        <v>71</v>
      </c>
      <c r="I4730" s="11" t="s">
        <v>15</v>
      </c>
    </row>
    <row r="4731" spans="1:9" x14ac:dyDescent="0.35">
      <c r="A4731" s="11" t="s">
        <v>7940</v>
      </c>
      <c r="B4731" s="11" t="s">
        <v>7941</v>
      </c>
      <c r="C4731" s="12">
        <v>659.85</v>
      </c>
      <c r="D4731" s="12">
        <v>428.9</v>
      </c>
      <c r="E4731" s="11" t="s">
        <v>18</v>
      </c>
      <c r="F4731" s="11" t="s">
        <v>7942</v>
      </c>
      <c r="G4731" s="11" t="s">
        <v>37484</v>
      </c>
      <c r="H4731" s="11" t="s">
        <v>71</v>
      </c>
      <c r="I4731" s="11" t="s">
        <v>15</v>
      </c>
    </row>
    <row r="4732" spans="1:9" x14ac:dyDescent="0.35">
      <c r="A4732" s="11" t="s">
        <v>7943</v>
      </c>
      <c r="B4732" s="11" t="s">
        <v>7944</v>
      </c>
      <c r="C4732" s="12">
        <v>709.3</v>
      </c>
      <c r="D4732" s="12">
        <v>461.05</v>
      </c>
      <c r="E4732" s="11" t="s">
        <v>18</v>
      </c>
      <c r="F4732" s="11" t="s">
        <v>13</v>
      </c>
      <c r="G4732" s="11" t="s">
        <v>37485</v>
      </c>
      <c r="H4732" s="11" t="s">
        <v>71</v>
      </c>
      <c r="I4732" s="11" t="s">
        <v>15</v>
      </c>
    </row>
    <row r="4733" spans="1:9" x14ac:dyDescent="0.35">
      <c r="A4733" s="11" t="s">
        <v>7945</v>
      </c>
      <c r="B4733" s="11" t="s">
        <v>7946</v>
      </c>
      <c r="C4733" s="12">
        <v>108.55</v>
      </c>
      <c r="D4733" s="12">
        <v>70.56</v>
      </c>
      <c r="E4733" s="11" t="s">
        <v>18</v>
      </c>
      <c r="F4733" s="11" t="s">
        <v>7947</v>
      </c>
      <c r="G4733" s="11" t="s">
        <v>37486</v>
      </c>
      <c r="H4733" s="11" t="s">
        <v>71</v>
      </c>
      <c r="I4733" s="11" t="s">
        <v>15</v>
      </c>
    </row>
    <row r="4734" spans="1:9" x14ac:dyDescent="0.35">
      <c r="A4734" s="11" t="s">
        <v>7948</v>
      </c>
      <c r="B4734" s="11" t="s">
        <v>7949</v>
      </c>
      <c r="C4734" s="12">
        <v>659.85</v>
      </c>
      <c r="D4734" s="12">
        <v>428.9</v>
      </c>
      <c r="E4734" s="11" t="s">
        <v>18</v>
      </c>
      <c r="F4734" s="11" t="s">
        <v>1176</v>
      </c>
      <c r="G4734" s="11" t="s">
        <v>37487</v>
      </c>
      <c r="H4734" s="11" t="s">
        <v>71</v>
      </c>
      <c r="I4734" s="11" t="s">
        <v>15</v>
      </c>
    </row>
    <row r="4735" spans="1:9" x14ac:dyDescent="0.35">
      <c r="A4735" s="11" t="s">
        <v>7950</v>
      </c>
      <c r="B4735" s="11" t="s">
        <v>7951</v>
      </c>
      <c r="C4735" s="12">
        <v>924.65</v>
      </c>
      <c r="D4735" s="12">
        <v>601.02</v>
      </c>
      <c r="E4735" s="11" t="s">
        <v>18</v>
      </c>
      <c r="F4735" s="11" t="s">
        <v>7952</v>
      </c>
      <c r="G4735" s="11" t="s">
        <v>37488</v>
      </c>
      <c r="H4735" s="11" t="s">
        <v>28</v>
      </c>
      <c r="I4735" s="11" t="s">
        <v>21</v>
      </c>
    </row>
    <row r="4736" spans="1:9" x14ac:dyDescent="0.35">
      <c r="A4736" s="11" t="s">
        <v>7953</v>
      </c>
      <c r="B4736" s="11" t="s">
        <v>7954</v>
      </c>
      <c r="C4736" s="12">
        <v>659.85</v>
      </c>
      <c r="D4736" s="12">
        <v>428.9</v>
      </c>
      <c r="E4736" s="11" t="s">
        <v>18</v>
      </c>
      <c r="F4736" s="11" t="s">
        <v>7942</v>
      </c>
      <c r="G4736" s="11" t="s">
        <v>37489</v>
      </c>
      <c r="H4736" s="11" t="s">
        <v>71</v>
      </c>
      <c r="I4736" s="11" t="s">
        <v>15</v>
      </c>
    </row>
    <row r="4737" spans="1:9" x14ac:dyDescent="0.35">
      <c r="A4737" s="11" t="s">
        <v>7955</v>
      </c>
      <c r="B4737" s="11" t="s">
        <v>7956</v>
      </c>
      <c r="C4737" s="12">
        <v>700.95</v>
      </c>
      <c r="D4737" s="12">
        <v>455.62</v>
      </c>
      <c r="E4737" s="11" t="s">
        <v>18</v>
      </c>
      <c r="F4737" s="11" t="s">
        <v>2384</v>
      </c>
      <c r="G4737" s="11" t="s">
        <v>37490</v>
      </c>
      <c r="H4737" s="11" t="s">
        <v>71</v>
      </c>
      <c r="I4737" s="11" t="s">
        <v>15</v>
      </c>
    </row>
    <row r="4738" spans="1:9" x14ac:dyDescent="0.35">
      <c r="A4738" s="11" t="s">
        <v>7957</v>
      </c>
      <c r="B4738" s="11" t="s">
        <v>7958</v>
      </c>
      <c r="C4738" s="12">
        <v>700.95</v>
      </c>
      <c r="D4738" s="12">
        <v>455.62</v>
      </c>
      <c r="E4738" s="11" t="s">
        <v>18</v>
      </c>
      <c r="F4738" s="11" t="s">
        <v>2384</v>
      </c>
      <c r="G4738" s="11" t="s">
        <v>37491</v>
      </c>
      <c r="H4738" s="11" t="s">
        <v>71</v>
      </c>
      <c r="I4738" s="11" t="s">
        <v>15</v>
      </c>
    </row>
    <row r="4739" spans="1:9" x14ac:dyDescent="0.35">
      <c r="A4739" s="11" t="s">
        <v>7959</v>
      </c>
      <c r="B4739" s="11" t="s">
        <v>7960</v>
      </c>
      <c r="C4739" s="12">
        <v>700.95</v>
      </c>
      <c r="D4739" s="12">
        <v>455.62</v>
      </c>
      <c r="E4739" s="11" t="s">
        <v>18</v>
      </c>
      <c r="F4739" s="11" t="s">
        <v>2384</v>
      </c>
      <c r="G4739" s="11" t="s">
        <v>37492</v>
      </c>
      <c r="H4739" s="11" t="s">
        <v>71</v>
      </c>
      <c r="I4739" s="11" t="s">
        <v>15</v>
      </c>
    </row>
    <row r="4740" spans="1:9" x14ac:dyDescent="0.35">
      <c r="A4740" s="11" t="s">
        <v>7961</v>
      </c>
      <c r="B4740" s="11" t="s">
        <v>7962</v>
      </c>
      <c r="C4740" s="12">
        <v>700.95</v>
      </c>
      <c r="D4740" s="12">
        <v>455.62</v>
      </c>
      <c r="E4740" s="11" t="s">
        <v>18</v>
      </c>
      <c r="F4740" s="11" t="s">
        <v>2384</v>
      </c>
      <c r="G4740" s="11" t="s">
        <v>37493</v>
      </c>
      <c r="H4740" s="11" t="s">
        <v>71</v>
      </c>
      <c r="I4740" s="11" t="s">
        <v>15</v>
      </c>
    </row>
    <row r="4741" spans="1:9" x14ac:dyDescent="0.35">
      <c r="A4741" s="11" t="s">
        <v>30841</v>
      </c>
      <c r="B4741" s="11" t="s">
        <v>30842</v>
      </c>
      <c r="C4741" s="12">
        <v>700.95</v>
      </c>
      <c r="D4741" s="12">
        <v>455.62</v>
      </c>
      <c r="E4741" s="11" t="s">
        <v>18</v>
      </c>
      <c r="F4741" s="11" t="s">
        <v>2384</v>
      </c>
      <c r="G4741" s="11" t="s">
        <v>37494</v>
      </c>
      <c r="H4741" s="11" t="s">
        <v>71</v>
      </c>
      <c r="I4741" s="11" t="s">
        <v>15</v>
      </c>
    </row>
    <row r="4742" spans="1:9" x14ac:dyDescent="0.35">
      <c r="A4742" s="11" t="s">
        <v>7963</v>
      </c>
      <c r="B4742" s="11" t="s">
        <v>7964</v>
      </c>
      <c r="C4742" s="12">
        <v>764.15</v>
      </c>
      <c r="D4742" s="12">
        <v>496.7</v>
      </c>
      <c r="E4742" s="11" t="s">
        <v>18</v>
      </c>
      <c r="F4742" s="11" t="s">
        <v>2384</v>
      </c>
      <c r="G4742" s="11" t="s">
        <v>37495</v>
      </c>
      <c r="H4742" s="11" t="s">
        <v>71</v>
      </c>
      <c r="I4742" s="11" t="s">
        <v>15</v>
      </c>
    </row>
    <row r="4743" spans="1:9" x14ac:dyDescent="0.35">
      <c r="A4743" s="11" t="s">
        <v>7965</v>
      </c>
      <c r="B4743" s="11" t="s">
        <v>7966</v>
      </c>
      <c r="C4743" s="12">
        <v>764.15</v>
      </c>
      <c r="D4743" s="12">
        <v>496.7</v>
      </c>
      <c r="E4743" s="11" t="s">
        <v>18</v>
      </c>
      <c r="F4743" s="11" t="s">
        <v>2384</v>
      </c>
      <c r="G4743" s="11" t="s">
        <v>37496</v>
      </c>
      <c r="H4743" s="11" t="s">
        <v>71</v>
      </c>
      <c r="I4743" s="11" t="s">
        <v>15</v>
      </c>
    </row>
    <row r="4744" spans="1:9" x14ac:dyDescent="0.35">
      <c r="A4744" s="11" t="s">
        <v>7967</v>
      </c>
      <c r="B4744" s="11" t="s">
        <v>7968</v>
      </c>
      <c r="C4744" s="12">
        <v>759.05</v>
      </c>
      <c r="D4744" s="12">
        <v>493.38</v>
      </c>
      <c r="E4744" s="11" t="s">
        <v>18</v>
      </c>
      <c r="F4744" s="11" t="s">
        <v>2384</v>
      </c>
      <c r="G4744" s="11" t="s">
        <v>37497</v>
      </c>
      <c r="H4744" s="11" t="s">
        <v>71</v>
      </c>
      <c r="I4744" s="11" t="s">
        <v>15</v>
      </c>
    </row>
    <row r="4745" spans="1:9" x14ac:dyDescent="0.35">
      <c r="A4745" s="11" t="s">
        <v>7969</v>
      </c>
      <c r="B4745" s="11" t="s">
        <v>7970</v>
      </c>
      <c r="C4745" s="12">
        <v>764.15</v>
      </c>
      <c r="D4745" s="12">
        <v>496.7</v>
      </c>
      <c r="E4745" s="11" t="s">
        <v>18</v>
      </c>
      <c r="F4745" s="11" t="s">
        <v>7971</v>
      </c>
      <c r="G4745" s="11" t="s">
        <v>37498</v>
      </c>
      <c r="H4745" s="11" t="s">
        <v>71</v>
      </c>
      <c r="I4745" s="11" t="s">
        <v>15</v>
      </c>
    </row>
    <row r="4746" spans="1:9" x14ac:dyDescent="0.35">
      <c r="A4746" s="11" t="s">
        <v>7972</v>
      </c>
      <c r="B4746" s="11" t="s">
        <v>7973</v>
      </c>
      <c r="C4746" s="12">
        <v>136.94999999999999</v>
      </c>
      <c r="D4746" s="12">
        <v>89.02</v>
      </c>
      <c r="E4746" s="11" t="s">
        <v>18</v>
      </c>
      <c r="F4746" s="11" t="s">
        <v>2384</v>
      </c>
      <c r="G4746" s="11" t="s">
        <v>37499</v>
      </c>
      <c r="H4746" s="11" t="s">
        <v>71</v>
      </c>
      <c r="I4746" s="11" t="s">
        <v>15</v>
      </c>
    </row>
    <row r="4747" spans="1:9" x14ac:dyDescent="0.35">
      <c r="A4747" s="11" t="s">
        <v>7974</v>
      </c>
      <c r="B4747" s="11" t="s">
        <v>7975</v>
      </c>
      <c r="C4747" s="12">
        <v>136.94999999999999</v>
      </c>
      <c r="D4747" s="12">
        <v>89.02</v>
      </c>
      <c r="E4747" s="11" t="s">
        <v>18</v>
      </c>
      <c r="F4747" s="11" t="s">
        <v>2384</v>
      </c>
      <c r="G4747" s="11" t="s">
        <v>37500</v>
      </c>
      <c r="H4747" s="11" t="s">
        <v>71</v>
      </c>
      <c r="I4747" s="11" t="s">
        <v>15</v>
      </c>
    </row>
    <row r="4748" spans="1:9" x14ac:dyDescent="0.35">
      <c r="A4748" s="11" t="s">
        <v>7976</v>
      </c>
      <c r="B4748" s="11" t="s">
        <v>7977</v>
      </c>
      <c r="C4748" s="12">
        <v>136.94999999999999</v>
      </c>
      <c r="D4748" s="12">
        <v>89.02</v>
      </c>
      <c r="E4748" s="11" t="s">
        <v>18</v>
      </c>
      <c r="F4748" s="11" t="s">
        <v>2384</v>
      </c>
      <c r="G4748" s="11" t="s">
        <v>37501</v>
      </c>
      <c r="H4748" s="11" t="s">
        <v>71</v>
      </c>
      <c r="I4748" s="11" t="s">
        <v>15</v>
      </c>
    </row>
    <row r="4749" spans="1:9" x14ac:dyDescent="0.35">
      <c r="A4749" s="11" t="s">
        <v>7978</v>
      </c>
      <c r="B4749" s="11" t="s">
        <v>7979</v>
      </c>
      <c r="C4749" s="12">
        <v>220.1</v>
      </c>
      <c r="D4749" s="12">
        <v>143.07</v>
      </c>
      <c r="E4749" s="11" t="s">
        <v>18</v>
      </c>
      <c r="F4749" s="11" t="s">
        <v>2384</v>
      </c>
      <c r="G4749" s="11" t="s">
        <v>37502</v>
      </c>
      <c r="H4749" s="11" t="s">
        <v>71</v>
      </c>
      <c r="I4749" s="11" t="s">
        <v>15</v>
      </c>
    </row>
    <row r="4750" spans="1:9" x14ac:dyDescent="0.35">
      <c r="A4750" s="11" t="s">
        <v>7980</v>
      </c>
      <c r="B4750" s="11" t="s">
        <v>7981</v>
      </c>
      <c r="C4750" s="12">
        <v>556.5</v>
      </c>
      <c r="D4750" s="12">
        <v>361.73</v>
      </c>
      <c r="E4750" s="11" t="s">
        <v>18</v>
      </c>
      <c r="F4750" s="11" t="s">
        <v>7982</v>
      </c>
      <c r="G4750" s="11" t="s">
        <v>37503</v>
      </c>
      <c r="H4750" s="11" t="s">
        <v>71</v>
      </c>
      <c r="I4750" s="11" t="s">
        <v>15</v>
      </c>
    </row>
    <row r="4751" spans="1:9" x14ac:dyDescent="0.35">
      <c r="A4751" s="11" t="s">
        <v>7983</v>
      </c>
      <c r="B4751" s="11" t="s">
        <v>7984</v>
      </c>
      <c r="C4751" s="12">
        <v>629.65</v>
      </c>
      <c r="D4751" s="12">
        <v>409.27</v>
      </c>
      <c r="E4751" s="11" t="s">
        <v>18</v>
      </c>
      <c r="F4751" s="11" t="s">
        <v>7985</v>
      </c>
      <c r="G4751" s="11" t="s">
        <v>37504</v>
      </c>
      <c r="H4751" s="11" t="s">
        <v>71</v>
      </c>
      <c r="I4751" s="11" t="s">
        <v>15</v>
      </c>
    </row>
    <row r="4752" spans="1:9" x14ac:dyDescent="0.35">
      <c r="A4752" s="11" t="s">
        <v>7986</v>
      </c>
      <c r="B4752" s="11" t="s">
        <v>7987</v>
      </c>
      <c r="C4752" s="12">
        <v>629.65</v>
      </c>
      <c r="D4752" s="12">
        <v>409.27</v>
      </c>
      <c r="E4752" s="11" t="s">
        <v>18</v>
      </c>
      <c r="F4752" s="11" t="s">
        <v>7952</v>
      </c>
      <c r="G4752" s="11" t="s">
        <v>37505</v>
      </c>
      <c r="H4752" s="11" t="s">
        <v>71</v>
      </c>
      <c r="I4752" s="11" t="s">
        <v>15</v>
      </c>
    </row>
    <row r="4753" spans="1:9" x14ac:dyDescent="0.35">
      <c r="A4753" s="11" t="s">
        <v>7988</v>
      </c>
      <c r="B4753" s="11" t="s">
        <v>7989</v>
      </c>
      <c r="C4753" s="12">
        <v>898.3</v>
      </c>
      <c r="D4753" s="12">
        <v>583.9</v>
      </c>
      <c r="E4753" s="11" t="s">
        <v>18</v>
      </c>
      <c r="F4753" s="11" t="s">
        <v>602</v>
      </c>
      <c r="G4753" s="11" t="s">
        <v>37506</v>
      </c>
      <c r="H4753" s="11" t="s">
        <v>943</v>
      </c>
      <c r="I4753" s="11" t="s">
        <v>15</v>
      </c>
    </row>
    <row r="4754" spans="1:9" x14ac:dyDescent="0.35">
      <c r="A4754" s="11" t="s">
        <v>7990</v>
      </c>
      <c r="B4754" s="11" t="s">
        <v>7991</v>
      </c>
      <c r="C4754" s="12">
        <v>556.5</v>
      </c>
      <c r="D4754" s="12">
        <v>361.73</v>
      </c>
      <c r="E4754" s="11" t="s">
        <v>18</v>
      </c>
      <c r="F4754" s="11" t="s">
        <v>7992</v>
      </c>
      <c r="G4754" s="11" t="s">
        <v>37507</v>
      </c>
      <c r="H4754" s="11" t="s">
        <v>71</v>
      </c>
      <c r="I4754" s="11" t="s">
        <v>15</v>
      </c>
    </row>
    <row r="4755" spans="1:9" x14ac:dyDescent="0.35">
      <c r="A4755" s="11" t="s">
        <v>7993</v>
      </c>
      <c r="B4755" s="11" t="s">
        <v>7994</v>
      </c>
      <c r="C4755" s="12">
        <v>556.5</v>
      </c>
      <c r="D4755" s="12">
        <v>361.73</v>
      </c>
      <c r="E4755" s="11" t="s">
        <v>18</v>
      </c>
      <c r="F4755" s="11" t="s">
        <v>7995</v>
      </c>
      <c r="G4755" s="11" t="s">
        <v>37508</v>
      </c>
      <c r="H4755" s="11" t="s">
        <v>71</v>
      </c>
      <c r="I4755" s="11" t="s">
        <v>15</v>
      </c>
    </row>
    <row r="4756" spans="1:9" x14ac:dyDescent="0.35">
      <c r="A4756" s="11" t="s">
        <v>7996</v>
      </c>
      <c r="B4756" s="11" t="s">
        <v>7997</v>
      </c>
      <c r="C4756" s="12">
        <v>556.5</v>
      </c>
      <c r="D4756" s="12">
        <v>361.73</v>
      </c>
      <c r="E4756" s="11" t="s">
        <v>18</v>
      </c>
      <c r="F4756" s="11" t="s">
        <v>7998</v>
      </c>
      <c r="G4756" s="11" t="s">
        <v>37509</v>
      </c>
      <c r="H4756" s="11" t="s">
        <v>71</v>
      </c>
      <c r="I4756" s="11" t="s">
        <v>15</v>
      </c>
    </row>
    <row r="4757" spans="1:9" x14ac:dyDescent="0.35">
      <c r="A4757" s="11" t="s">
        <v>7999</v>
      </c>
      <c r="B4757" s="11" t="s">
        <v>8000</v>
      </c>
      <c r="C4757" s="12">
        <v>1072.1500000000001</v>
      </c>
      <c r="D4757" s="12">
        <v>696.9</v>
      </c>
      <c r="E4757" s="11" t="s">
        <v>18</v>
      </c>
      <c r="F4757" s="11" t="s">
        <v>8001</v>
      </c>
      <c r="G4757" s="11" t="s">
        <v>37510</v>
      </c>
      <c r="H4757" s="11" t="s">
        <v>71</v>
      </c>
      <c r="I4757" s="11" t="s">
        <v>15</v>
      </c>
    </row>
    <row r="4758" spans="1:9" x14ac:dyDescent="0.35">
      <c r="A4758" s="11" t="s">
        <v>8002</v>
      </c>
      <c r="B4758" s="11" t="s">
        <v>8003</v>
      </c>
      <c r="C4758" s="12">
        <v>1072.1500000000001</v>
      </c>
      <c r="D4758" s="12">
        <v>696.9</v>
      </c>
      <c r="E4758" s="11" t="s">
        <v>18</v>
      </c>
      <c r="F4758" s="11" t="s">
        <v>8004</v>
      </c>
      <c r="G4758" s="11" t="s">
        <v>37511</v>
      </c>
      <c r="H4758" s="11" t="s">
        <v>71</v>
      </c>
      <c r="I4758" s="11" t="s">
        <v>15</v>
      </c>
    </row>
    <row r="4759" spans="1:9" x14ac:dyDescent="0.35">
      <c r="A4759" s="11" t="s">
        <v>8005</v>
      </c>
      <c r="B4759" s="11" t="s">
        <v>8006</v>
      </c>
      <c r="C4759" s="12">
        <v>725.85</v>
      </c>
      <c r="D4759" s="12">
        <v>471.8</v>
      </c>
      <c r="E4759" s="11" t="s">
        <v>18</v>
      </c>
      <c r="F4759" s="11" t="s">
        <v>2384</v>
      </c>
      <c r="G4759" s="11" t="s">
        <v>37512</v>
      </c>
      <c r="H4759" s="11" t="s">
        <v>71</v>
      </c>
      <c r="I4759" s="11" t="s">
        <v>15</v>
      </c>
    </row>
    <row r="4760" spans="1:9" x14ac:dyDescent="0.35">
      <c r="A4760" s="11" t="s">
        <v>8007</v>
      </c>
      <c r="B4760" s="11" t="s">
        <v>8008</v>
      </c>
      <c r="C4760" s="12">
        <v>725.85</v>
      </c>
      <c r="D4760" s="12">
        <v>471.8</v>
      </c>
      <c r="E4760" s="11" t="s">
        <v>18</v>
      </c>
      <c r="F4760" s="11" t="s">
        <v>2384</v>
      </c>
      <c r="G4760" s="11" t="s">
        <v>37513</v>
      </c>
      <c r="H4760" s="11" t="s">
        <v>71</v>
      </c>
      <c r="I4760" s="11" t="s">
        <v>15</v>
      </c>
    </row>
    <row r="4761" spans="1:9" x14ac:dyDescent="0.35">
      <c r="A4761" s="11" t="s">
        <v>8009</v>
      </c>
      <c r="B4761" s="11" t="s">
        <v>8010</v>
      </c>
      <c r="C4761" s="12">
        <v>725.85</v>
      </c>
      <c r="D4761" s="12">
        <v>471.8</v>
      </c>
      <c r="E4761" s="11" t="s">
        <v>18</v>
      </c>
      <c r="F4761" s="11" t="s">
        <v>2384</v>
      </c>
      <c r="G4761" s="11" t="s">
        <v>37514</v>
      </c>
      <c r="H4761" s="11" t="s">
        <v>71</v>
      </c>
      <c r="I4761" s="11" t="s">
        <v>15</v>
      </c>
    </row>
    <row r="4762" spans="1:9" x14ac:dyDescent="0.35">
      <c r="A4762" s="11" t="s">
        <v>8011</v>
      </c>
      <c r="B4762" s="11" t="s">
        <v>8012</v>
      </c>
      <c r="C4762" s="12">
        <v>568.35</v>
      </c>
      <c r="D4762" s="12">
        <v>369.43</v>
      </c>
      <c r="E4762" s="11" t="s">
        <v>18</v>
      </c>
      <c r="F4762" s="11" t="s">
        <v>8013</v>
      </c>
      <c r="G4762" s="11" t="s">
        <v>37515</v>
      </c>
      <c r="H4762" s="11" t="s">
        <v>2085</v>
      </c>
      <c r="I4762" s="11" t="s">
        <v>21</v>
      </c>
    </row>
    <row r="4763" spans="1:9" x14ac:dyDescent="0.35">
      <c r="A4763" s="11" t="s">
        <v>8014</v>
      </c>
      <c r="B4763" s="11" t="s">
        <v>8015</v>
      </c>
      <c r="C4763" s="12">
        <v>4258.8999999999996</v>
      </c>
      <c r="D4763" s="12">
        <v>2768.29</v>
      </c>
      <c r="E4763" s="11" t="s">
        <v>18</v>
      </c>
      <c r="F4763" s="11" t="s">
        <v>8016</v>
      </c>
      <c r="G4763" s="11" t="s">
        <v>37516</v>
      </c>
      <c r="H4763" s="11" t="s">
        <v>8017</v>
      </c>
      <c r="I4763" s="11" t="s">
        <v>21</v>
      </c>
    </row>
    <row r="4764" spans="1:9" x14ac:dyDescent="0.35">
      <c r="A4764" s="11" t="s">
        <v>8018</v>
      </c>
      <c r="B4764" s="11" t="s">
        <v>8019</v>
      </c>
      <c r="C4764" s="12">
        <v>153.69999999999999</v>
      </c>
      <c r="D4764" s="12">
        <v>99.91</v>
      </c>
      <c r="E4764" s="11" t="s">
        <v>18</v>
      </c>
      <c r="F4764" s="11" t="s">
        <v>2175</v>
      </c>
      <c r="G4764" s="11" t="s">
        <v>37517</v>
      </c>
      <c r="H4764" s="11" t="s">
        <v>943</v>
      </c>
      <c r="I4764" s="11" t="s">
        <v>15</v>
      </c>
    </row>
    <row r="4765" spans="1:9" x14ac:dyDescent="0.35">
      <c r="A4765" s="11" t="s">
        <v>8020</v>
      </c>
      <c r="B4765" s="11" t="s">
        <v>8021</v>
      </c>
      <c r="C4765" s="12">
        <v>68.400000000000006</v>
      </c>
      <c r="D4765" s="12">
        <v>44.46</v>
      </c>
      <c r="E4765" s="11" t="s">
        <v>18</v>
      </c>
      <c r="F4765" s="11" t="s">
        <v>446</v>
      </c>
      <c r="G4765" s="11" t="s">
        <v>37518</v>
      </c>
      <c r="H4765" s="11" t="s">
        <v>943</v>
      </c>
      <c r="I4765" s="11" t="s">
        <v>15</v>
      </c>
    </row>
    <row r="4766" spans="1:9" x14ac:dyDescent="0.35">
      <c r="A4766" s="11" t="s">
        <v>8022</v>
      </c>
      <c r="B4766" s="11" t="s">
        <v>8023</v>
      </c>
      <c r="C4766" s="12">
        <v>456.65</v>
      </c>
      <c r="D4766" s="12">
        <v>296.82</v>
      </c>
      <c r="E4766" s="11" t="s">
        <v>18</v>
      </c>
      <c r="F4766" s="11" t="s">
        <v>376</v>
      </c>
      <c r="G4766" s="11" t="s">
        <v>37519</v>
      </c>
      <c r="H4766" s="11" t="s">
        <v>71</v>
      </c>
      <c r="I4766" s="11" t="s">
        <v>15</v>
      </c>
    </row>
    <row r="4767" spans="1:9" x14ac:dyDescent="0.35">
      <c r="A4767" s="11" t="s">
        <v>8024</v>
      </c>
      <c r="B4767" s="11" t="s">
        <v>8025</v>
      </c>
      <c r="C4767" s="12">
        <v>456.65</v>
      </c>
      <c r="D4767" s="12">
        <v>296.82</v>
      </c>
      <c r="E4767" s="11" t="s">
        <v>18</v>
      </c>
      <c r="F4767" s="11" t="s">
        <v>376</v>
      </c>
      <c r="G4767" s="11" t="s">
        <v>37520</v>
      </c>
      <c r="H4767" s="11" t="s">
        <v>71</v>
      </c>
      <c r="I4767" s="11" t="s">
        <v>15</v>
      </c>
    </row>
    <row r="4768" spans="1:9" x14ac:dyDescent="0.35">
      <c r="A4768" s="11" t="s">
        <v>8026</v>
      </c>
      <c r="B4768" s="11" t="s">
        <v>8027</v>
      </c>
      <c r="C4768" s="12">
        <v>461.1</v>
      </c>
      <c r="D4768" s="12">
        <v>299.72000000000003</v>
      </c>
      <c r="E4768" s="11" t="s">
        <v>18</v>
      </c>
      <c r="F4768" s="11" t="s">
        <v>8028</v>
      </c>
      <c r="G4768" s="11" t="s">
        <v>37521</v>
      </c>
      <c r="H4768" s="11" t="s">
        <v>943</v>
      </c>
      <c r="I4768" s="11" t="s">
        <v>15</v>
      </c>
    </row>
    <row r="4769" spans="1:9" x14ac:dyDescent="0.35">
      <c r="A4769" s="11" t="s">
        <v>8029</v>
      </c>
      <c r="B4769" s="11" t="s">
        <v>8030</v>
      </c>
      <c r="C4769" s="12">
        <v>461.1</v>
      </c>
      <c r="D4769" s="12">
        <v>299.72000000000003</v>
      </c>
      <c r="E4769" s="11" t="s">
        <v>18</v>
      </c>
      <c r="F4769" s="11" t="s">
        <v>2126</v>
      </c>
      <c r="G4769" s="11" t="s">
        <v>37522</v>
      </c>
      <c r="H4769" s="11" t="s">
        <v>943</v>
      </c>
      <c r="I4769" s="11" t="s">
        <v>15</v>
      </c>
    </row>
    <row r="4770" spans="1:9" x14ac:dyDescent="0.35">
      <c r="A4770" s="11" t="s">
        <v>8031</v>
      </c>
      <c r="B4770" s="11" t="s">
        <v>8032</v>
      </c>
      <c r="C4770" s="12">
        <v>456.65</v>
      </c>
      <c r="D4770" s="12">
        <v>296.82</v>
      </c>
      <c r="E4770" s="11" t="s">
        <v>18</v>
      </c>
      <c r="F4770" s="11" t="s">
        <v>376</v>
      </c>
      <c r="G4770" s="11" t="s">
        <v>37523</v>
      </c>
      <c r="H4770" s="11" t="s">
        <v>71</v>
      </c>
      <c r="I4770" s="11" t="s">
        <v>15</v>
      </c>
    </row>
    <row r="4771" spans="1:9" x14ac:dyDescent="0.35">
      <c r="A4771" s="11" t="s">
        <v>8033</v>
      </c>
      <c r="B4771" s="11" t="s">
        <v>8034</v>
      </c>
      <c r="C4771" s="12">
        <v>465.35</v>
      </c>
      <c r="D4771" s="12">
        <v>302.48</v>
      </c>
      <c r="E4771" s="11" t="s">
        <v>18</v>
      </c>
      <c r="F4771" s="11" t="s">
        <v>946</v>
      </c>
      <c r="G4771" s="11" t="s">
        <v>37524</v>
      </c>
      <c r="H4771" s="11" t="s">
        <v>71</v>
      </c>
      <c r="I4771" s="11" t="s">
        <v>15</v>
      </c>
    </row>
    <row r="4772" spans="1:9" x14ac:dyDescent="0.35">
      <c r="A4772" s="11" t="s">
        <v>8035</v>
      </c>
      <c r="B4772" s="11" t="s">
        <v>8036</v>
      </c>
      <c r="C4772" s="12">
        <v>456.65</v>
      </c>
      <c r="D4772" s="12">
        <v>296.82</v>
      </c>
      <c r="E4772" s="11" t="s">
        <v>18</v>
      </c>
      <c r="F4772" s="11" t="s">
        <v>8028</v>
      </c>
      <c r="G4772" s="11" t="s">
        <v>37525</v>
      </c>
      <c r="H4772" s="11" t="s">
        <v>71</v>
      </c>
      <c r="I4772" s="11" t="s">
        <v>15</v>
      </c>
    </row>
    <row r="4773" spans="1:9" x14ac:dyDescent="0.35">
      <c r="A4773" s="11" t="s">
        <v>8037</v>
      </c>
      <c r="B4773" s="11" t="s">
        <v>8038</v>
      </c>
      <c r="C4773" s="12">
        <v>456.65</v>
      </c>
      <c r="D4773" s="12">
        <v>296.82</v>
      </c>
      <c r="E4773" s="11" t="s">
        <v>18</v>
      </c>
      <c r="F4773" s="11" t="s">
        <v>8028</v>
      </c>
      <c r="G4773" s="11" t="s">
        <v>37526</v>
      </c>
      <c r="H4773" s="11" t="s">
        <v>71</v>
      </c>
      <c r="I4773" s="11" t="s">
        <v>15</v>
      </c>
    </row>
    <row r="4774" spans="1:9" x14ac:dyDescent="0.35">
      <c r="A4774" s="11" t="s">
        <v>8039</v>
      </c>
      <c r="B4774" s="11" t="s">
        <v>8040</v>
      </c>
      <c r="C4774" s="12">
        <v>456.65</v>
      </c>
      <c r="D4774" s="12">
        <v>296.82</v>
      </c>
      <c r="E4774" s="11" t="s">
        <v>18</v>
      </c>
      <c r="F4774" s="11" t="s">
        <v>8028</v>
      </c>
      <c r="G4774" s="11" t="s">
        <v>37527</v>
      </c>
      <c r="H4774" s="11" t="s">
        <v>71</v>
      </c>
      <c r="I4774" s="11" t="s">
        <v>15</v>
      </c>
    </row>
    <row r="4775" spans="1:9" x14ac:dyDescent="0.35">
      <c r="A4775" s="11" t="s">
        <v>8041</v>
      </c>
      <c r="B4775" s="11" t="s">
        <v>8042</v>
      </c>
      <c r="C4775" s="12">
        <v>465.35</v>
      </c>
      <c r="D4775" s="12">
        <v>302.48</v>
      </c>
      <c r="E4775" s="11" t="s">
        <v>18</v>
      </c>
      <c r="F4775" s="11" t="s">
        <v>8028</v>
      </c>
      <c r="G4775" s="11" t="s">
        <v>37528</v>
      </c>
      <c r="H4775" s="11" t="s">
        <v>71</v>
      </c>
      <c r="I4775" s="11" t="s">
        <v>15</v>
      </c>
    </row>
    <row r="4776" spans="1:9" x14ac:dyDescent="0.35">
      <c r="A4776" s="11" t="s">
        <v>8043</v>
      </c>
      <c r="B4776" s="11" t="s">
        <v>8044</v>
      </c>
      <c r="C4776" s="12">
        <v>456.65</v>
      </c>
      <c r="D4776" s="12">
        <v>296.82</v>
      </c>
      <c r="E4776" s="11" t="s">
        <v>18</v>
      </c>
      <c r="F4776" s="11" t="s">
        <v>8028</v>
      </c>
      <c r="G4776" s="11" t="s">
        <v>37529</v>
      </c>
      <c r="H4776" s="11" t="s">
        <v>71</v>
      </c>
      <c r="I4776" s="11" t="s">
        <v>15</v>
      </c>
    </row>
    <row r="4777" spans="1:9" x14ac:dyDescent="0.35">
      <c r="A4777" s="11" t="s">
        <v>8045</v>
      </c>
      <c r="B4777" s="11" t="s">
        <v>8046</v>
      </c>
      <c r="C4777" s="12">
        <v>456.65</v>
      </c>
      <c r="D4777" s="12">
        <v>296.82</v>
      </c>
      <c r="E4777" s="11" t="s">
        <v>18</v>
      </c>
      <c r="F4777" s="11" t="s">
        <v>8028</v>
      </c>
      <c r="G4777" s="11" t="s">
        <v>37530</v>
      </c>
      <c r="H4777" s="11" t="s">
        <v>71</v>
      </c>
      <c r="I4777" s="11" t="s">
        <v>15</v>
      </c>
    </row>
    <row r="4778" spans="1:9" x14ac:dyDescent="0.35">
      <c r="A4778" s="11" t="s">
        <v>8047</v>
      </c>
      <c r="B4778" s="11" t="s">
        <v>8048</v>
      </c>
      <c r="C4778" s="12">
        <v>465.35</v>
      </c>
      <c r="D4778" s="12">
        <v>302.48</v>
      </c>
      <c r="E4778" s="11" t="s">
        <v>18</v>
      </c>
      <c r="F4778" s="11" t="s">
        <v>8028</v>
      </c>
      <c r="G4778" s="11" t="s">
        <v>37531</v>
      </c>
      <c r="H4778" s="11" t="s">
        <v>71</v>
      </c>
      <c r="I4778" s="11" t="s">
        <v>15</v>
      </c>
    </row>
    <row r="4779" spans="1:9" x14ac:dyDescent="0.35">
      <c r="A4779" s="11" t="s">
        <v>8049</v>
      </c>
      <c r="B4779" s="11" t="s">
        <v>8050</v>
      </c>
      <c r="C4779" s="12">
        <v>465.35</v>
      </c>
      <c r="D4779" s="12">
        <v>302.48</v>
      </c>
      <c r="E4779" s="11" t="s">
        <v>18</v>
      </c>
      <c r="F4779" s="11" t="s">
        <v>8028</v>
      </c>
      <c r="G4779" s="11" t="s">
        <v>37532</v>
      </c>
      <c r="H4779" s="11" t="s">
        <v>71</v>
      </c>
      <c r="I4779" s="11" t="s">
        <v>15</v>
      </c>
    </row>
    <row r="4780" spans="1:9" x14ac:dyDescent="0.35">
      <c r="A4780" s="11" t="s">
        <v>8051</v>
      </c>
      <c r="B4780" s="11" t="s">
        <v>8052</v>
      </c>
      <c r="C4780" s="12">
        <v>465.35</v>
      </c>
      <c r="D4780" s="12">
        <v>302.48</v>
      </c>
      <c r="E4780" s="11" t="s">
        <v>18</v>
      </c>
      <c r="F4780" s="11" t="s">
        <v>8028</v>
      </c>
      <c r="G4780" s="11" t="s">
        <v>37533</v>
      </c>
      <c r="H4780" s="11" t="s">
        <v>71</v>
      </c>
      <c r="I4780" s="11" t="s">
        <v>15</v>
      </c>
    </row>
    <row r="4781" spans="1:9" x14ac:dyDescent="0.35">
      <c r="A4781" s="11" t="s">
        <v>8053</v>
      </c>
      <c r="B4781" s="11" t="s">
        <v>8054</v>
      </c>
      <c r="C4781" s="12">
        <v>465.35</v>
      </c>
      <c r="D4781" s="12">
        <v>302.48</v>
      </c>
      <c r="E4781" s="11" t="s">
        <v>18</v>
      </c>
      <c r="F4781" s="11" t="s">
        <v>8028</v>
      </c>
      <c r="G4781" s="11" t="s">
        <v>37534</v>
      </c>
      <c r="H4781" s="11" t="s">
        <v>71</v>
      </c>
      <c r="I4781" s="11" t="s">
        <v>15</v>
      </c>
    </row>
    <row r="4782" spans="1:9" x14ac:dyDescent="0.35">
      <c r="A4782" s="11" t="s">
        <v>8055</v>
      </c>
      <c r="B4782" s="11" t="s">
        <v>8056</v>
      </c>
      <c r="C4782" s="12">
        <v>451.7</v>
      </c>
      <c r="D4782" s="12">
        <v>293.61</v>
      </c>
      <c r="E4782" s="11" t="s">
        <v>18</v>
      </c>
      <c r="F4782" s="11" t="s">
        <v>2071</v>
      </c>
      <c r="G4782" s="11" t="s">
        <v>37535</v>
      </c>
      <c r="H4782" s="11" t="s">
        <v>71</v>
      </c>
      <c r="I4782" s="11" t="s">
        <v>15</v>
      </c>
    </row>
    <row r="4783" spans="1:9" x14ac:dyDescent="0.35">
      <c r="A4783" s="11" t="s">
        <v>8057</v>
      </c>
      <c r="B4783" s="11" t="s">
        <v>8058</v>
      </c>
      <c r="C4783" s="12">
        <v>465.35</v>
      </c>
      <c r="D4783" s="12">
        <v>302.48</v>
      </c>
      <c r="E4783" s="11" t="s">
        <v>18</v>
      </c>
      <c r="F4783" s="11" t="s">
        <v>8028</v>
      </c>
      <c r="G4783" s="11" t="s">
        <v>37536</v>
      </c>
      <c r="H4783" s="11" t="s">
        <v>71</v>
      </c>
      <c r="I4783" s="11" t="s">
        <v>15</v>
      </c>
    </row>
    <row r="4784" spans="1:9" x14ac:dyDescent="0.35">
      <c r="A4784" s="11" t="s">
        <v>8059</v>
      </c>
      <c r="B4784" s="11" t="s">
        <v>8060</v>
      </c>
      <c r="C4784" s="12">
        <v>465.35</v>
      </c>
      <c r="D4784" s="12">
        <v>302.48</v>
      </c>
      <c r="E4784" s="11" t="s">
        <v>18</v>
      </c>
      <c r="F4784" s="11" t="s">
        <v>8028</v>
      </c>
      <c r="G4784" s="11" t="s">
        <v>37537</v>
      </c>
      <c r="H4784" s="11" t="s">
        <v>71</v>
      </c>
      <c r="I4784" s="11" t="s">
        <v>15</v>
      </c>
    </row>
    <row r="4785" spans="1:9" x14ac:dyDescent="0.35">
      <c r="A4785" s="11" t="s">
        <v>8061</v>
      </c>
      <c r="B4785" s="11" t="s">
        <v>8062</v>
      </c>
      <c r="C4785" s="12">
        <v>465.35</v>
      </c>
      <c r="D4785" s="12">
        <v>302.48</v>
      </c>
      <c r="E4785" s="11" t="s">
        <v>18</v>
      </c>
      <c r="F4785" s="11" t="s">
        <v>8028</v>
      </c>
      <c r="G4785" s="11" t="s">
        <v>37538</v>
      </c>
      <c r="H4785" s="11" t="s">
        <v>71</v>
      </c>
      <c r="I4785" s="11" t="s">
        <v>15</v>
      </c>
    </row>
    <row r="4786" spans="1:9" x14ac:dyDescent="0.35">
      <c r="A4786" s="11" t="s">
        <v>8063</v>
      </c>
      <c r="B4786" s="11" t="s">
        <v>8064</v>
      </c>
      <c r="C4786" s="12">
        <v>1083.4000000000001</v>
      </c>
      <c r="D4786" s="12">
        <v>704.21</v>
      </c>
      <c r="E4786" s="11" t="s">
        <v>18</v>
      </c>
      <c r="F4786" s="11" t="s">
        <v>8065</v>
      </c>
      <c r="G4786" s="11" t="s">
        <v>37539</v>
      </c>
      <c r="H4786" s="11" t="s">
        <v>28</v>
      </c>
      <c r="I4786" s="11" t="s">
        <v>21</v>
      </c>
    </row>
    <row r="4787" spans="1:9" x14ac:dyDescent="0.35">
      <c r="A4787" s="11" t="s">
        <v>8066</v>
      </c>
      <c r="B4787" s="11" t="s">
        <v>8067</v>
      </c>
      <c r="C4787" s="12">
        <v>465.35</v>
      </c>
      <c r="D4787" s="12">
        <v>302.48</v>
      </c>
      <c r="E4787" s="11" t="s">
        <v>18</v>
      </c>
      <c r="F4787" s="11" t="s">
        <v>8028</v>
      </c>
      <c r="G4787" s="11" t="s">
        <v>37540</v>
      </c>
      <c r="H4787" s="11" t="s">
        <v>71</v>
      </c>
      <c r="I4787" s="11" t="s">
        <v>15</v>
      </c>
    </row>
    <row r="4788" spans="1:9" x14ac:dyDescent="0.35">
      <c r="A4788" s="11" t="s">
        <v>8068</v>
      </c>
      <c r="B4788" s="11" t="s">
        <v>8069</v>
      </c>
      <c r="C4788" s="12">
        <v>456.65</v>
      </c>
      <c r="D4788" s="12">
        <v>296.82</v>
      </c>
      <c r="E4788" s="11" t="s">
        <v>18</v>
      </c>
      <c r="F4788" s="11" t="s">
        <v>8070</v>
      </c>
      <c r="G4788" s="11" t="s">
        <v>37541</v>
      </c>
      <c r="H4788" s="11" t="s">
        <v>71</v>
      </c>
      <c r="I4788" s="11" t="s">
        <v>15</v>
      </c>
    </row>
    <row r="4789" spans="1:9" x14ac:dyDescent="0.35">
      <c r="A4789" s="11" t="s">
        <v>8071</v>
      </c>
      <c r="B4789" s="11" t="s">
        <v>8072</v>
      </c>
      <c r="C4789" s="12">
        <v>465.35</v>
      </c>
      <c r="D4789" s="12">
        <v>302.48</v>
      </c>
      <c r="E4789" s="11" t="s">
        <v>18</v>
      </c>
      <c r="F4789" s="11" t="s">
        <v>8028</v>
      </c>
      <c r="G4789" s="11" t="s">
        <v>37542</v>
      </c>
      <c r="H4789" s="11" t="s">
        <v>71</v>
      </c>
      <c r="I4789" s="11" t="s">
        <v>15</v>
      </c>
    </row>
    <row r="4790" spans="1:9" x14ac:dyDescent="0.35">
      <c r="A4790" s="11" t="s">
        <v>8073</v>
      </c>
      <c r="B4790" s="11" t="s">
        <v>8074</v>
      </c>
      <c r="C4790" s="12">
        <v>465.35</v>
      </c>
      <c r="D4790" s="12">
        <v>302.48</v>
      </c>
      <c r="E4790" s="11" t="s">
        <v>18</v>
      </c>
      <c r="F4790" s="11" t="s">
        <v>946</v>
      </c>
      <c r="G4790" s="11" t="s">
        <v>37543</v>
      </c>
      <c r="H4790" s="11" t="s">
        <v>71</v>
      </c>
      <c r="I4790" s="11" t="s">
        <v>15</v>
      </c>
    </row>
    <row r="4791" spans="1:9" x14ac:dyDescent="0.35">
      <c r="A4791" s="11" t="s">
        <v>8075</v>
      </c>
      <c r="B4791" s="11" t="s">
        <v>8076</v>
      </c>
      <c r="C4791" s="12">
        <v>456.65</v>
      </c>
      <c r="D4791" s="12">
        <v>296.82</v>
      </c>
      <c r="E4791" s="11" t="s">
        <v>18</v>
      </c>
      <c r="F4791" s="11" t="s">
        <v>8028</v>
      </c>
      <c r="G4791" s="11" t="s">
        <v>37544</v>
      </c>
      <c r="H4791" s="11" t="s">
        <v>71</v>
      </c>
      <c r="I4791" s="11" t="s">
        <v>15</v>
      </c>
    </row>
    <row r="4792" spans="1:9" x14ac:dyDescent="0.35">
      <c r="A4792" s="11" t="s">
        <v>8077</v>
      </c>
      <c r="B4792" s="11" t="s">
        <v>8078</v>
      </c>
      <c r="C4792" s="12">
        <v>456.65</v>
      </c>
      <c r="D4792" s="12">
        <v>296.82</v>
      </c>
      <c r="E4792" s="11" t="s">
        <v>18</v>
      </c>
      <c r="F4792" s="11" t="s">
        <v>8028</v>
      </c>
      <c r="G4792" s="11" t="s">
        <v>37545</v>
      </c>
      <c r="H4792" s="11" t="s">
        <v>71</v>
      </c>
      <c r="I4792" s="11" t="s">
        <v>15</v>
      </c>
    </row>
    <row r="4793" spans="1:9" x14ac:dyDescent="0.35">
      <c r="A4793" s="11" t="s">
        <v>8079</v>
      </c>
      <c r="B4793" s="11" t="s">
        <v>8080</v>
      </c>
      <c r="C4793" s="12">
        <v>447.15</v>
      </c>
      <c r="D4793" s="12">
        <v>290.64999999999998</v>
      </c>
      <c r="E4793" s="11" t="s">
        <v>18</v>
      </c>
      <c r="F4793" s="11" t="s">
        <v>376</v>
      </c>
      <c r="G4793" s="11" t="s">
        <v>37546</v>
      </c>
      <c r="H4793" s="11" t="s">
        <v>71</v>
      </c>
      <c r="I4793" s="11" t="s">
        <v>15</v>
      </c>
    </row>
    <row r="4794" spans="1:9" x14ac:dyDescent="0.35">
      <c r="A4794" s="11" t="s">
        <v>25268</v>
      </c>
      <c r="B4794" s="11" t="s">
        <v>25269</v>
      </c>
      <c r="C4794" s="12">
        <v>61.65</v>
      </c>
      <c r="D4794" s="12">
        <v>40.07</v>
      </c>
      <c r="E4794" s="11" t="s">
        <v>18</v>
      </c>
      <c r="F4794" s="11" t="s">
        <v>559</v>
      </c>
      <c r="G4794" s="11" t="s">
        <v>37547</v>
      </c>
      <c r="H4794" s="11" t="s">
        <v>32</v>
      </c>
      <c r="I4794" s="11" t="s">
        <v>15</v>
      </c>
    </row>
    <row r="4795" spans="1:9" x14ac:dyDescent="0.35">
      <c r="A4795" s="11" t="s">
        <v>25270</v>
      </c>
      <c r="B4795" s="11" t="s">
        <v>25271</v>
      </c>
      <c r="C4795" s="12">
        <v>88.85</v>
      </c>
      <c r="D4795" s="12">
        <v>57.75</v>
      </c>
      <c r="E4795" s="11" t="s">
        <v>18</v>
      </c>
      <c r="F4795" s="11" t="s">
        <v>559</v>
      </c>
      <c r="G4795" s="11" t="s">
        <v>37548</v>
      </c>
      <c r="H4795" s="11" t="s">
        <v>32</v>
      </c>
      <c r="I4795" s="11" t="s">
        <v>15</v>
      </c>
    </row>
    <row r="4796" spans="1:9" x14ac:dyDescent="0.35">
      <c r="A4796" s="11" t="s">
        <v>8081</v>
      </c>
      <c r="B4796" s="11" t="s">
        <v>8082</v>
      </c>
      <c r="C4796" s="12">
        <v>5.4</v>
      </c>
      <c r="D4796" s="12">
        <v>3.51</v>
      </c>
      <c r="E4796" s="11" t="s">
        <v>18</v>
      </c>
      <c r="F4796" s="11" t="s">
        <v>1889</v>
      </c>
      <c r="G4796" s="11" t="s">
        <v>37549</v>
      </c>
      <c r="H4796" s="11" t="s">
        <v>32</v>
      </c>
      <c r="I4796" s="11" t="s">
        <v>15</v>
      </c>
    </row>
    <row r="4797" spans="1:9" x14ac:dyDescent="0.35">
      <c r="A4797" s="11" t="s">
        <v>8083</v>
      </c>
      <c r="B4797" s="11" t="s">
        <v>8082</v>
      </c>
      <c r="C4797" s="12">
        <v>5.65</v>
      </c>
      <c r="D4797" s="12">
        <v>3.67</v>
      </c>
      <c r="E4797" s="11" t="s">
        <v>18</v>
      </c>
      <c r="F4797" s="11" t="s">
        <v>2606</v>
      </c>
      <c r="G4797" s="11" t="s">
        <v>37550</v>
      </c>
      <c r="H4797" s="11" t="s">
        <v>32</v>
      </c>
      <c r="I4797" s="11" t="s">
        <v>15</v>
      </c>
    </row>
    <row r="4798" spans="1:9" x14ac:dyDescent="0.35">
      <c r="A4798" s="11" t="s">
        <v>8084</v>
      </c>
      <c r="B4798" s="11" t="s">
        <v>7809</v>
      </c>
      <c r="C4798" s="12">
        <v>32.6</v>
      </c>
      <c r="D4798" s="12">
        <v>21.19</v>
      </c>
      <c r="E4798" s="11" t="s">
        <v>18</v>
      </c>
      <c r="F4798" s="11" t="s">
        <v>490</v>
      </c>
      <c r="G4798" s="11" t="s">
        <v>37551</v>
      </c>
      <c r="H4798" s="11" t="s">
        <v>32</v>
      </c>
      <c r="I4798" s="11" t="s">
        <v>15</v>
      </c>
    </row>
    <row r="4799" spans="1:9" x14ac:dyDescent="0.35">
      <c r="A4799" s="11" t="s">
        <v>8085</v>
      </c>
      <c r="B4799" s="11" t="s">
        <v>7809</v>
      </c>
      <c r="C4799" s="12">
        <v>32.6</v>
      </c>
      <c r="D4799" s="12">
        <v>21.19</v>
      </c>
      <c r="E4799" s="11" t="s">
        <v>18</v>
      </c>
      <c r="F4799" s="11" t="s">
        <v>1073</v>
      </c>
      <c r="G4799" s="11" t="s">
        <v>37552</v>
      </c>
      <c r="H4799" s="11" t="s">
        <v>32</v>
      </c>
      <c r="I4799" s="11" t="s">
        <v>15</v>
      </c>
    </row>
    <row r="4800" spans="1:9" x14ac:dyDescent="0.35">
      <c r="A4800" s="11" t="s">
        <v>8086</v>
      </c>
      <c r="B4800" s="11" t="s">
        <v>7809</v>
      </c>
      <c r="C4800" s="12">
        <v>32.6</v>
      </c>
      <c r="D4800" s="12">
        <v>21.19</v>
      </c>
      <c r="E4800" s="11" t="s">
        <v>18</v>
      </c>
      <c r="F4800" s="11" t="s">
        <v>1076</v>
      </c>
      <c r="G4800" s="11" t="s">
        <v>37553</v>
      </c>
      <c r="H4800" s="11" t="s">
        <v>32</v>
      </c>
      <c r="I4800" s="11" t="s">
        <v>15</v>
      </c>
    </row>
    <row r="4801" spans="1:9" x14ac:dyDescent="0.35">
      <c r="A4801" s="11" t="s">
        <v>8087</v>
      </c>
      <c r="B4801" s="11" t="s">
        <v>7809</v>
      </c>
      <c r="C4801" s="12">
        <v>11.45</v>
      </c>
      <c r="D4801" s="12">
        <v>7.44</v>
      </c>
      <c r="E4801" s="11" t="s">
        <v>18</v>
      </c>
      <c r="F4801" s="11" t="s">
        <v>1567</v>
      </c>
      <c r="G4801" s="11" t="s">
        <v>37554</v>
      </c>
      <c r="H4801" s="11" t="s">
        <v>32</v>
      </c>
      <c r="I4801" s="11" t="s">
        <v>15</v>
      </c>
    </row>
    <row r="4802" spans="1:9" x14ac:dyDescent="0.35">
      <c r="A4802" s="11" t="s">
        <v>8088</v>
      </c>
      <c r="B4802" s="11" t="s">
        <v>7809</v>
      </c>
      <c r="C4802" s="12">
        <v>35.6</v>
      </c>
      <c r="D4802" s="12">
        <v>23.14</v>
      </c>
      <c r="E4802" s="11" t="s">
        <v>18</v>
      </c>
      <c r="F4802" s="11" t="s">
        <v>8089</v>
      </c>
      <c r="G4802" s="11" t="s">
        <v>37555</v>
      </c>
      <c r="H4802" s="11" t="s">
        <v>32</v>
      </c>
      <c r="I4802" s="11" t="s">
        <v>15</v>
      </c>
    </row>
    <row r="4803" spans="1:9" x14ac:dyDescent="0.35">
      <c r="A4803" s="11" t="s">
        <v>8090</v>
      </c>
      <c r="B4803" s="11" t="s">
        <v>8091</v>
      </c>
      <c r="C4803" s="12">
        <v>30.1</v>
      </c>
      <c r="D4803" s="12">
        <v>19.57</v>
      </c>
      <c r="E4803" s="11" t="s">
        <v>18</v>
      </c>
      <c r="F4803" s="11" t="s">
        <v>446</v>
      </c>
      <c r="G4803" s="11" t="s">
        <v>37556</v>
      </c>
      <c r="H4803" s="11" t="s">
        <v>32</v>
      </c>
      <c r="I4803" s="11" t="s">
        <v>15</v>
      </c>
    </row>
    <row r="4804" spans="1:9" x14ac:dyDescent="0.35">
      <c r="A4804" s="11" t="s">
        <v>8092</v>
      </c>
      <c r="B4804" s="11" t="s">
        <v>8093</v>
      </c>
      <c r="C4804" s="12">
        <v>60</v>
      </c>
      <c r="D4804" s="12">
        <v>39</v>
      </c>
      <c r="E4804" s="11" t="s">
        <v>18</v>
      </c>
      <c r="F4804" s="11" t="s">
        <v>479</v>
      </c>
      <c r="G4804" s="11" t="s">
        <v>37557</v>
      </c>
      <c r="H4804" s="11" t="s">
        <v>32</v>
      </c>
      <c r="I4804" s="11" t="s">
        <v>15</v>
      </c>
    </row>
    <row r="4805" spans="1:9" x14ac:dyDescent="0.35">
      <c r="A4805" s="11" t="s">
        <v>8094</v>
      </c>
      <c r="B4805" s="11" t="s">
        <v>8095</v>
      </c>
      <c r="C4805" s="12">
        <v>60</v>
      </c>
      <c r="D4805" s="12">
        <v>39</v>
      </c>
      <c r="E4805" s="11" t="s">
        <v>18</v>
      </c>
      <c r="F4805" s="11" t="s">
        <v>8096</v>
      </c>
      <c r="G4805" s="11" t="s">
        <v>37558</v>
      </c>
      <c r="H4805" s="11" t="s">
        <v>32</v>
      </c>
      <c r="I4805" s="11" t="s">
        <v>15</v>
      </c>
    </row>
    <row r="4806" spans="1:9" x14ac:dyDescent="0.35">
      <c r="A4806" s="11" t="s">
        <v>8097</v>
      </c>
      <c r="B4806" s="11" t="s">
        <v>8098</v>
      </c>
      <c r="C4806" s="12">
        <v>60</v>
      </c>
      <c r="D4806" s="12">
        <v>39</v>
      </c>
      <c r="E4806" s="11" t="s">
        <v>18</v>
      </c>
      <c r="F4806" s="11" t="s">
        <v>8096</v>
      </c>
      <c r="G4806" s="11" t="s">
        <v>37559</v>
      </c>
      <c r="H4806" s="11" t="s">
        <v>32</v>
      </c>
      <c r="I4806" s="11" t="s">
        <v>15</v>
      </c>
    </row>
    <row r="4807" spans="1:9" x14ac:dyDescent="0.35">
      <c r="A4807" s="11" t="s">
        <v>8099</v>
      </c>
      <c r="B4807" s="11" t="s">
        <v>8100</v>
      </c>
      <c r="C4807" s="12">
        <v>60</v>
      </c>
      <c r="D4807" s="12">
        <v>39</v>
      </c>
      <c r="E4807" s="11" t="s">
        <v>18</v>
      </c>
      <c r="F4807" s="11" t="s">
        <v>87</v>
      </c>
      <c r="G4807" s="11" t="s">
        <v>37560</v>
      </c>
      <c r="H4807" s="11" t="s">
        <v>32</v>
      </c>
      <c r="I4807" s="11" t="s">
        <v>15</v>
      </c>
    </row>
    <row r="4808" spans="1:9" x14ac:dyDescent="0.35">
      <c r="A4808" s="11" t="s">
        <v>8101</v>
      </c>
      <c r="B4808" s="11" t="s">
        <v>8102</v>
      </c>
      <c r="C4808" s="12">
        <v>60</v>
      </c>
      <c r="D4808" s="12">
        <v>39</v>
      </c>
      <c r="E4808" s="11" t="s">
        <v>18</v>
      </c>
      <c r="F4808" s="11" t="s">
        <v>992</v>
      </c>
      <c r="G4808" s="11" t="s">
        <v>37561</v>
      </c>
      <c r="H4808" s="11" t="s">
        <v>32</v>
      </c>
      <c r="I4808" s="11" t="s">
        <v>15</v>
      </c>
    </row>
    <row r="4809" spans="1:9" x14ac:dyDescent="0.35">
      <c r="A4809" s="11" t="s">
        <v>8103</v>
      </c>
      <c r="B4809" s="11" t="s">
        <v>8104</v>
      </c>
      <c r="C4809" s="12">
        <v>60</v>
      </c>
      <c r="D4809" s="12">
        <v>39</v>
      </c>
      <c r="E4809" s="11" t="s">
        <v>18</v>
      </c>
      <c r="F4809" s="11" t="s">
        <v>992</v>
      </c>
      <c r="G4809" s="11" t="s">
        <v>37562</v>
      </c>
      <c r="H4809" s="11" t="s">
        <v>32</v>
      </c>
      <c r="I4809" s="11" t="s">
        <v>15</v>
      </c>
    </row>
    <row r="4810" spans="1:9" x14ac:dyDescent="0.35">
      <c r="A4810" s="11" t="s">
        <v>25272</v>
      </c>
      <c r="B4810" s="11" t="s">
        <v>25273</v>
      </c>
      <c r="C4810" s="12">
        <v>231.6</v>
      </c>
      <c r="D4810" s="12">
        <v>150.54</v>
      </c>
      <c r="E4810" s="11" t="s">
        <v>18</v>
      </c>
      <c r="F4810" s="11" t="s">
        <v>25274</v>
      </c>
      <c r="G4810" s="11" t="s">
        <v>37563</v>
      </c>
      <c r="H4810" s="11" t="s">
        <v>28</v>
      </c>
      <c r="I4810" s="11" t="s">
        <v>15</v>
      </c>
    </row>
    <row r="4811" spans="1:9" x14ac:dyDescent="0.35">
      <c r="A4811" s="11" t="s">
        <v>25275</v>
      </c>
      <c r="B4811" s="11" t="s">
        <v>25276</v>
      </c>
      <c r="C4811" s="12">
        <v>301.05</v>
      </c>
      <c r="D4811" s="12">
        <v>195.68</v>
      </c>
      <c r="E4811" s="11" t="s">
        <v>18</v>
      </c>
      <c r="F4811" s="11" t="s">
        <v>25274</v>
      </c>
      <c r="G4811" s="11" t="s">
        <v>37564</v>
      </c>
      <c r="H4811" s="11" t="s">
        <v>28</v>
      </c>
      <c r="I4811" s="11" t="s">
        <v>15</v>
      </c>
    </row>
    <row r="4812" spans="1:9" x14ac:dyDescent="0.35">
      <c r="A4812" s="11" t="s">
        <v>25277</v>
      </c>
      <c r="B4812" s="11" t="s">
        <v>25278</v>
      </c>
      <c r="C4812" s="12">
        <v>301.05</v>
      </c>
      <c r="D4812" s="12">
        <v>195.68</v>
      </c>
      <c r="E4812" s="11" t="s">
        <v>18</v>
      </c>
      <c r="F4812" s="11" t="s">
        <v>25274</v>
      </c>
      <c r="G4812" s="11" t="s">
        <v>37565</v>
      </c>
      <c r="H4812" s="11" t="s">
        <v>28</v>
      </c>
      <c r="I4812" s="11" t="s">
        <v>15</v>
      </c>
    </row>
    <row r="4813" spans="1:9" x14ac:dyDescent="0.35">
      <c r="A4813" s="11" t="s">
        <v>25279</v>
      </c>
      <c r="B4813" s="11" t="s">
        <v>25280</v>
      </c>
      <c r="C4813" s="12">
        <v>301.05</v>
      </c>
      <c r="D4813" s="12">
        <v>195.68</v>
      </c>
      <c r="E4813" s="11" t="s">
        <v>18</v>
      </c>
      <c r="F4813" s="11" t="s">
        <v>25274</v>
      </c>
      <c r="G4813" s="11" t="s">
        <v>37566</v>
      </c>
      <c r="H4813" s="11" t="s">
        <v>28</v>
      </c>
      <c r="I4813" s="11" t="s">
        <v>15</v>
      </c>
    </row>
    <row r="4814" spans="1:9" x14ac:dyDescent="0.35">
      <c r="A4814" s="11" t="s">
        <v>25281</v>
      </c>
      <c r="B4814" s="11" t="s">
        <v>25282</v>
      </c>
      <c r="C4814" s="12">
        <v>301.05</v>
      </c>
      <c r="D4814" s="12">
        <v>195.68</v>
      </c>
      <c r="E4814" s="11" t="s">
        <v>18</v>
      </c>
      <c r="F4814" s="11" t="s">
        <v>25274</v>
      </c>
      <c r="G4814" s="11" t="s">
        <v>37567</v>
      </c>
      <c r="H4814" s="11" t="s">
        <v>28</v>
      </c>
      <c r="I4814" s="11" t="s">
        <v>15</v>
      </c>
    </row>
    <row r="4815" spans="1:9" x14ac:dyDescent="0.35">
      <c r="A4815" s="11" t="s">
        <v>25283</v>
      </c>
      <c r="B4815" s="11" t="s">
        <v>25284</v>
      </c>
      <c r="C4815" s="12">
        <v>115.9</v>
      </c>
      <c r="D4815" s="12">
        <v>75.34</v>
      </c>
      <c r="E4815" s="11" t="s">
        <v>18</v>
      </c>
      <c r="F4815" s="11" t="s">
        <v>23096</v>
      </c>
      <c r="G4815" s="11" t="s">
        <v>37568</v>
      </c>
      <c r="H4815" s="11" t="s">
        <v>32</v>
      </c>
      <c r="I4815" s="11" t="s">
        <v>15</v>
      </c>
    </row>
    <row r="4816" spans="1:9" x14ac:dyDescent="0.35">
      <c r="A4816" s="11" t="s">
        <v>25285</v>
      </c>
      <c r="B4816" s="11" t="s">
        <v>25286</v>
      </c>
      <c r="C4816" s="12">
        <v>115.9</v>
      </c>
      <c r="D4816" s="12">
        <v>75.34</v>
      </c>
      <c r="E4816" s="11" t="s">
        <v>18</v>
      </c>
      <c r="F4816" s="11" t="s">
        <v>23096</v>
      </c>
      <c r="G4816" s="11" t="s">
        <v>37569</v>
      </c>
      <c r="H4816" s="11" t="s">
        <v>32</v>
      </c>
      <c r="I4816" s="11" t="s">
        <v>15</v>
      </c>
    </row>
    <row r="4817" spans="1:9" x14ac:dyDescent="0.35">
      <c r="A4817" s="11" t="s">
        <v>25287</v>
      </c>
      <c r="B4817" s="11" t="s">
        <v>25288</v>
      </c>
      <c r="C4817" s="12">
        <v>20.3</v>
      </c>
      <c r="D4817" s="12">
        <v>13.2</v>
      </c>
      <c r="E4817" s="11" t="s">
        <v>18</v>
      </c>
      <c r="F4817" s="11" t="s">
        <v>87</v>
      </c>
      <c r="G4817" s="11" t="s">
        <v>37570</v>
      </c>
      <c r="H4817" s="11" t="s">
        <v>32</v>
      </c>
      <c r="I4817" s="11" t="s">
        <v>15</v>
      </c>
    </row>
    <row r="4818" spans="1:9" x14ac:dyDescent="0.35">
      <c r="A4818" s="11" t="s">
        <v>25289</v>
      </c>
      <c r="B4818" s="11" t="s">
        <v>25290</v>
      </c>
      <c r="C4818" s="12">
        <v>20.3</v>
      </c>
      <c r="D4818" s="12">
        <v>13.2</v>
      </c>
      <c r="E4818" s="11" t="s">
        <v>18</v>
      </c>
      <c r="F4818" s="11" t="s">
        <v>83</v>
      </c>
      <c r="G4818" s="11" t="s">
        <v>37571</v>
      </c>
      <c r="H4818" s="11" t="s">
        <v>32</v>
      </c>
      <c r="I4818" s="11" t="s">
        <v>15</v>
      </c>
    </row>
    <row r="4819" spans="1:9" x14ac:dyDescent="0.35">
      <c r="A4819" s="11" t="s">
        <v>25291</v>
      </c>
      <c r="B4819" s="11" t="s">
        <v>25292</v>
      </c>
      <c r="C4819" s="12">
        <v>55.8</v>
      </c>
      <c r="D4819" s="12">
        <v>36.270000000000003</v>
      </c>
      <c r="E4819" s="11" t="s">
        <v>18</v>
      </c>
      <c r="F4819" s="11" t="s">
        <v>83</v>
      </c>
      <c r="G4819" s="11" t="s">
        <v>37572</v>
      </c>
      <c r="H4819" s="11" t="s">
        <v>32</v>
      </c>
      <c r="I4819" s="11" t="s">
        <v>15</v>
      </c>
    </row>
    <row r="4820" spans="1:9" x14ac:dyDescent="0.35">
      <c r="A4820" s="11" t="s">
        <v>25293</v>
      </c>
      <c r="B4820" s="11" t="s">
        <v>25294</v>
      </c>
      <c r="C4820" s="12">
        <v>55.8</v>
      </c>
      <c r="D4820" s="12">
        <v>36.270000000000003</v>
      </c>
      <c r="E4820" s="11" t="s">
        <v>18</v>
      </c>
      <c r="F4820" s="11" t="s">
        <v>83</v>
      </c>
      <c r="G4820" s="11" t="s">
        <v>37573</v>
      </c>
      <c r="H4820" s="11" t="s">
        <v>32</v>
      </c>
      <c r="I4820" s="11" t="s">
        <v>15</v>
      </c>
    </row>
    <row r="4821" spans="1:9" x14ac:dyDescent="0.35">
      <c r="A4821" s="11" t="s">
        <v>8105</v>
      </c>
      <c r="B4821" s="11" t="s">
        <v>8106</v>
      </c>
      <c r="C4821" s="12">
        <v>24.15</v>
      </c>
      <c r="D4821" s="12">
        <v>15.7</v>
      </c>
      <c r="E4821" s="11" t="s">
        <v>18</v>
      </c>
      <c r="F4821" s="11" t="s">
        <v>376</v>
      </c>
      <c r="G4821" s="11" t="s">
        <v>37574</v>
      </c>
      <c r="H4821" s="11" t="s">
        <v>32</v>
      </c>
      <c r="I4821" s="11" t="s">
        <v>15</v>
      </c>
    </row>
    <row r="4822" spans="1:9" x14ac:dyDescent="0.35">
      <c r="A4822" s="11" t="s">
        <v>8107</v>
      </c>
      <c r="B4822" s="11" t="s">
        <v>8108</v>
      </c>
      <c r="C4822" s="12">
        <v>57.75</v>
      </c>
      <c r="D4822" s="12">
        <v>37.54</v>
      </c>
      <c r="E4822" s="11" t="s">
        <v>18</v>
      </c>
      <c r="F4822" s="11" t="s">
        <v>871</v>
      </c>
      <c r="G4822" s="11" t="s">
        <v>37575</v>
      </c>
      <c r="H4822" s="11" t="s">
        <v>32</v>
      </c>
      <c r="I4822" s="11" t="s">
        <v>15</v>
      </c>
    </row>
    <row r="4823" spans="1:9" x14ac:dyDescent="0.35">
      <c r="A4823" s="11" t="s">
        <v>8109</v>
      </c>
      <c r="B4823" s="11" t="s">
        <v>8110</v>
      </c>
      <c r="C4823" s="12">
        <v>57.75</v>
      </c>
      <c r="D4823" s="12">
        <v>37.54</v>
      </c>
      <c r="E4823" s="11" t="s">
        <v>18</v>
      </c>
      <c r="F4823" s="11" t="s">
        <v>460</v>
      </c>
      <c r="G4823" s="11" t="s">
        <v>37576</v>
      </c>
      <c r="H4823" s="11" t="s">
        <v>32</v>
      </c>
      <c r="I4823" s="11" t="s">
        <v>15</v>
      </c>
    </row>
    <row r="4824" spans="1:9" x14ac:dyDescent="0.35">
      <c r="A4824" s="11" t="s">
        <v>8111</v>
      </c>
      <c r="B4824" s="11" t="s">
        <v>8112</v>
      </c>
      <c r="C4824" s="12">
        <v>57.75</v>
      </c>
      <c r="D4824" s="12">
        <v>37.54</v>
      </c>
      <c r="E4824" s="11" t="s">
        <v>18</v>
      </c>
      <c r="F4824" s="11" t="s">
        <v>350</v>
      </c>
      <c r="G4824" s="11" t="s">
        <v>37577</v>
      </c>
      <c r="H4824" s="11" t="s">
        <v>32</v>
      </c>
      <c r="I4824" s="11" t="s">
        <v>15</v>
      </c>
    </row>
    <row r="4825" spans="1:9" x14ac:dyDescent="0.35">
      <c r="A4825" s="11" t="s">
        <v>32259</v>
      </c>
      <c r="B4825" s="11" t="s">
        <v>32260</v>
      </c>
      <c r="C4825" s="12">
        <v>63.9</v>
      </c>
      <c r="D4825" s="12">
        <v>41.54</v>
      </c>
      <c r="E4825" s="11" t="s">
        <v>18</v>
      </c>
      <c r="F4825" s="11" t="s">
        <v>871</v>
      </c>
      <c r="G4825" s="11" t="s">
        <v>37578</v>
      </c>
      <c r="H4825" s="11" t="s">
        <v>32</v>
      </c>
      <c r="I4825" s="11" t="s">
        <v>15</v>
      </c>
    </row>
    <row r="4826" spans="1:9" x14ac:dyDescent="0.35">
      <c r="A4826" s="11" t="s">
        <v>8113</v>
      </c>
      <c r="B4826" s="11" t="s">
        <v>8114</v>
      </c>
      <c r="C4826" s="12">
        <v>115.9</v>
      </c>
      <c r="D4826" s="12">
        <v>75.34</v>
      </c>
      <c r="E4826" s="11" t="s">
        <v>18</v>
      </c>
      <c r="F4826" s="11" t="s">
        <v>8115</v>
      </c>
      <c r="G4826" s="11" t="s">
        <v>37579</v>
      </c>
      <c r="H4826" s="11" t="s">
        <v>32</v>
      </c>
      <c r="I4826" s="11" t="s">
        <v>15</v>
      </c>
    </row>
    <row r="4827" spans="1:9" x14ac:dyDescent="0.35">
      <c r="A4827" s="11" t="s">
        <v>8116</v>
      </c>
      <c r="B4827" s="11" t="s">
        <v>8117</v>
      </c>
      <c r="C4827" s="12">
        <v>118.85</v>
      </c>
      <c r="D4827" s="12">
        <v>77.25</v>
      </c>
      <c r="E4827" s="11" t="s">
        <v>18</v>
      </c>
      <c r="F4827" s="11" t="s">
        <v>652</v>
      </c>
      <c r="G4827" s="11" t="s">
        <v>37580</v>
      </c>
      <c r="H4827" s="11" t="s">
        <v>32</v>
      </c>
      <c r="I4827" s="11" t="s">
        <v>15</v>
      </c>
    </row>
    <row r="4828" spans="1:9" x14ac:dyDescent="0.35">
      <c r="A4828" s="11" t="s">
        <v>8118</v>
      </c>
      <c r="B4828" s="11" t="s">
        <v>8119</v>
      </c>
      <c r="C4828" s="12">
        <v>115.9</v>
      </c>
      <c r="D4828" s="12">
        <v>75.34</v>
      </c>
      <c r="E4828" s="11" t="s">
        <v>18</v>
      </c>
      <c r="F4828" s="11" t="s">
        <v>1903</v>
      </c>
      <c r="G4828" s="11" t="s">
        <v>37581</v>
      </c>
      <c r="H4828" s="11" t="s">
        <v>32</v>
      </c>
      <c r="I4828" s="11" t="s">
        <v>15</v>
      </c>
    </row>
    <row r="4829" spans="1:9" x14ac:dyDescent="0.35">
      <c r="A4829" s="11" t="s">
        <v>8120</v>
      </c>
      <c r="B4829" s="11" t="s">
        <v>8121</v>
      </c>
      <c r="C4829" s="12">
        <v>118.85</v>
      </c>
      <c r="D4829" s="12">
        <v>77.25</v>
      </c>
      <c r="E4829" s="11" t="s">
        <v>18</v>
      </c>
      <c r="F4829" s="11" t="s">
        <v>1903</v>
      </c>
      <c r="G4829" s="11" t="s">
        <v>37582</v>
      </c>
      <c r="H4829" s="11" t="s">
        <v>32</v>
      </c>
      <c r="I4829" s="11" t="s">
        <v>15</v>
      </c>
    </row>
    <row r="4830" spans="1:9" x14ac:dyDescent="0.35">
      <c r="A4830" s="11" t="s">
        <v>8122</v>
      </c>
      <c r="B4830" s="11" t="s">
        <v>8123</v>
      </c>
      <c r="C4830" s="12">
        <v>104.8</v>
      </c>
      <c r="D4830" s="12">
        <v>68.12</v>
      </c>
      <c r="E4830" s="11" t="s">
        <v>18</v>
      </c>
      <c r="F4830" s="11" t="s">
        <v>8124</v>
      </c>
      <c r="G4830" s="11" t="s">
        <v>37583</v>
      </c>
      <c r="H4830" s="11" t="s">
        <v>32</v>
      </c>
      <c r="I4830" s="11" t="s">
        <v>15</v>
      </c>
    </row>
    <row r="4831" spans="1:9" x14ac:dyDescent="0.35">
      <c r="A4831" s="11" t="s">
        <v>8125</v>
      </c>
      <c r="B4831" s="11" t="s">
        <v>8126</v>
      </c>
      <c r="C4831" s="12">
        <v>120.4</v>
      </c>
      <c r="D4831" s="12">
        <v>78.260000000000005</v>
      </c>
      <c r="E4831" s="11" t="s">
        <v>18</v>
      </c>
      <c r="F4831" s="11" t="s">
        <v>3201</v>
      </c>
      <c r="G4831" s="11" t="s">
        <v>37584</v>
      </c>
      <c r="H4831" s="11" t="s">
        <v>32</v>
      </c>
      <c r="I4831" s="11" t="s">
        <v>15</v>
      </c>
    </row>
    <row r="4832" spans="1:9" x14ac:dyDescent="0.35">
      <c r="A4832" s="11" t="s">
        <v>32261</v>
      </c>
      <c r="B4832" s="11" t="s">
        <v>32262</v>
      </c>
      <c r="C4832" s="12">
        <v>32.6</v>
      </c>
      <c r="D4832" s="12">
        <v>21.19</v>
      </c>
      <c r="E4832" s="11" t="s">
        <v>18</v>
      </c>
      <c r="F4832" s="11" t="s">
        <v>504</v>
      </c>
      <c r="G4832" s="11" t="s">
        <v>37585</v>
      </c>
      <c r="H4832" s="11" t="s">
        <v>32</v>
      </c>
      <c r="I4832" s="11" t="s">
        <v>15</v>
      </c>
    </row>
    <row r="4833" spans="1:9" x14ac:dyDescent="0.35">
      <c r="A4833" s="11" t="s">
        <v>32263</v>
      </c>
      <c r="B4833" s="11" t="s">
        <v>32264</v>
      </c>
      <c r="C4833" s="12">
        <v>33.9</v>
      </c>
      <c r="D4833" s="12">
        <v>22.04</v>
      </c>
      <c r="E4833" s="11" t="s">
        <v>18</v>
      </c>
      <c r="F4833" s="11" t="s">
        <v>504</v>
      </c>
      <c r="G4833" s="11" t="s">
        <v>37586</v>
      </c>
      <c r="H4833" s="11" t="s">
        <v>32</v>
      </c>
      <c r="I4833" s="11" t="s">
        <v>15</v>
      </c>
    </row>
    <row r="4834" spans="1:9" x14ac:dyDescent="0.35">
      <c r="A4834" s="11" t="s">
        <v>8127</v>
      </c>
      <c r="B4834" s="11" t="s">
        <v>8128</v>
      </c>
      <c r="C4834" s="12">
        <v>8.4</v>
      </c>
      <c r="D4834" s="12">
        <v>5.46</v>
      </c>
      <c r="E4834" s="11" t="s">
        <v>18</v>
      </c>
      <c r="F4834" s="11" t="s">
        <v>45</v>
      </c>
      <c r="G4834" s="11" t="s">
        <v>37587</v>
      </c>
      <c r="H4834" s="11" t="s">
        <v>28</v>
      </c>
      <c r="I4834" s="11" t="s">
        <v>1373</v>
      </c>
    </row>
    <row r="4835" spans="1:9" x14ac:dyDescent="0.35">
      <c r="A4835" s="11" t="s">
        <v>8129</v>
      </c>
      <c r="B4835" s="11" t="s">
        <v>8130</v>
      </c>
      <c r="C4835" s="12">
        <v>8.4</v>
      </c>
      <c r="D4835" s="12">
        <v>5.46</v>
      </c>
      <c r="E4835" s="11" t="s">
        <v>18</v>
      </c>
      <c r="F4835" s="11" t="s">
        <v>446</v>
      </c>
      <c r="G4835" s="11" t="s">
        <v>37588</v>
      </c>
      <c r="H4835" s="11" t="s">
        <v>28</v>
      </c>
      <c r="I4835" s="11" t="s">
        <v>1373</v>
      </c>
    </row>
    <row r="4836" spans="1:9" x14ac:dyDescent="0.35">
      <c r="A4836" s="11" t="s">
        <v>8131</v>
      </c>
      <c r="B4836" s="11" t="s">
        <v>8132</v>
      </c>
      <c r="C4836" s="12">
        <v>41.75</v>
      </c>
      <c r="D4836" s="12">
        <v>27.14</v>
      </c>
      <c r="E4836" s="11" t="s">
        <v>18</v>
      </c>
      <c r="F4836" s="11" t="s">
        <v>8133</v>
      </c>
      <c r="G4836" s="11" t="s">
        <v>37589</v>
      </c>
      <c r="H4836" s="11" t="s">
        <v>32</v>
      </c>
      <c r="I4836" s="11" t="s">
        <v>15</v>
      </c>
    </row>
    <row r="4837" spans="1:9" x14ac:dyDescent="0.35">
      <c r="A4837" s="11" t="s">
        <v>8134</v>
      </c>
      <c r="B4837" s="11" t="s">
        <v>8135</v>
      </c>
      <c r="C4837" s="12">
        <v>104.5</v>
      </c>
      <c r="D4837" s="12">
        <v>67.930000000000007</v>
      </c>
      <c r="E4837" s="11" t="s">
        <v>18</v>
      </c>
      <c r="F4837" s="11" t="s">
        <v>8136</v>
      </c>
      <c r="G4837" s="11" t="s">
        <v>37590</v>
      </c>
      <c r="H4837" s="11" t="s">
        <v>28</v>
      </c>
      <c r="I4837" s="11" t="s">
        <v>1373</v>
      </c>
    </row>
    <row r="4838" spans="1:9" x14ac:dyDescent="0.35">
      <c r="A4838" s="11" t="s">
        <v>8137</v>
      </c>
      <c r="B4838" s="11" t="s">
        <v>8138</v>
      </c>
      <c r="C4838" s="12">
        <v>55.8</v>
      </c>
      <c r="D4838" s="12">
        <v>36.270000000000003</v>
      </c>
      <c r="E4838" s="11" t="s">
        <v>18</v>
      </c>
      <c r="F4838" s="11" t="s">
        <v>2391</v>
      </c>
      <c r="G4838" s="11" t="s">
        <v>37591</v>
      </c>
      <c r="H4838" s="11" t="s">
        <v>32</v>
      </c>
      <c r="I4838" s="11" t="s">
        <v>15</v>
      </c>
    </row>
    <row r="4839" spans="1:9" x14ac:dyDescent="0.35">
      <c r="A4839" s="11" t="s">
        <v>8139</v>
      </c>
      <c r="B4839" s="11" t="s">
        <v>8140</v>
      </c>
      <c r="C4839" s="12">
        <v>104.5</v>
      </c>
      <c r="D4839" s="12">
        <v>67.930000000000007</v>
      </c>
      <c r="E4839" s="11" t="s">
        <v>18</v>
      </c>
      <c r="F4839" s="11" t="s">
        <v>504</v>
      </c>
      <c r="G4839" s="11" t="s">
        <v>37592</v>
      </c>
      <c r="H4839" s="11" t="s">
        <v>28</v>
      </c>
      <c r="I4839" s="11" t="s">
        <v>1373</v>
      </c>
    </row>
    <row r="4840" spans="1:9" x14ac:dyDescent="0.35">
      <c r="A4840" s="11" t="s">
        <v>8141</v>
      </c>
      <c r="B4840" s="11" t="s">
        <v>8142</v>
      </c>
      <c r="C4840" s="12">
        <v>63</v>
      </c>
      <c r="D4840" s="12">
        <v>40.950000000000003</v>
      </c>
      <c r="E4840" s="11" t="s">
        <v>18</v>
      </c>
      <c r="F4840" s="11" t="s">
        <v>2240</v>
      </c>
      <c r="G4840" s="11" t="s">
        <v>37593</v>
      </c>
      <c r="H4840" s="11" t="s">
        <v>32</v>
      </c>
      <c r="I4840" s="11" t="s">
        <v>15</v>
      </c>
    </row>
    <row r="4841" spans="1:9" x14ac:dyDescent="0.35">
      <c r="A4841" s="11" t="s">
        <v>8143</v>
      </c>
      <c r="B4841" s="11" t="s">
        <v>8144</v>
      </c>
      <c r="C4841" s="12">
        <v>63</v>
      </c>
      <c r="D4841" s="12">
        <v>40.950000000000003</v>
      </c>
      <c r="E4841" s="11" t="s">
        <v>18</v>
      </c>
      <c r="F4841" s="11" t="s">
        <v>8136</v>
      </c>
      <c r="G4841" s="11" t="s">
        <v>37594</v>
      </c>
      <c r="H4841" s="11" t="s">
        <v>32</v>
      </c>
      <c r="I4841" s="11" t="s">
        <v>15</v>
      </c>
    </row>
    <row r="4842" spans="1:9" x14ac:dyDescent="0.35">
      <c r="A4842" s="11" t="s">
        <v>8145</v>
      </c>
      <c r="B4842" s="11" t="s">
        <v>8146</v>
      </c>
      <c r="C4842" s="12">
        <v>63</v>
      </c>
      <c r="D4842" s="12">
        <v>40.950000000000003</v>
      </c>
      <c r="E4842" s="11" t="s">
        <v>18</v>
      </c>
      <c r="F4842" s="11" t="s">
        <v>504</v>
      </c>
      <c r="G4842" s="11" t="s">
        <v>37595</v>
      </c>
      <c r="H4842" s="11" t="s">
        <v>32</v>
      </c>
      <c r="I4842" s="11" t="s">
        <v>15</v>
      </c>
    </row>
    <row r="4843" spans="1:9" x14ac:dyDescent="0.35">
      <c r="A4843" s="11" t="s">
        <v>8147</v>
      </c>
      <c r="B4843" s="11" t="s">
        <v>8148</v>
      </c>
      <c r="C4843" s="12">
        <v>104.5</v>
      </c>
      <c r="D4843" s="12">
        <v>67.930000000000007</v>
      </c>
      <c r="E4843" s="11" t="s">
        <v>18</v>
      </c>
      <c r="F4843" s="11" t="s">
        <v>8136</v>
      </c>
      <c r="G4843" s="11" t="s">
        <v>37596</v>
      </c>
      <c r="H4843" s="11" t="s">
        <v>28</v>
      </c>
      <c r="I4843" s="11" t="s">
        <v>1373</v>
      </c>
    </row>
    <row r="4844" spans="1:9" x14ac:dyDescent="0.35">
      <c r="A4844" s="11" t="s">
        <v>8149</v>
      </c>
      <c r="B4844" s="11" t="s">
        <v>8150</v>
      </c>
      <c r="C4844" s="12">
        <v>39.65</v>
      </c>
      <c r="D4844" s="12">
        <v>25.77</v>
      </c>
      <c r="E4844" s="11" t="s">
        <v>18</v>
      </c>
      <c r="F4844" s="11" t="s">
        <v>8151</v>
      </c>
      <c r="G4844" s="11" t="s">
        <v>37597</v>
      </c>
      <c r="H4844" s="11" t="s">
        <v>32</v>
      </c>
      <c r="I4844" s="11" t="s">
        <v>15</v>
      </c>
    </row>
    <row r="4845" spans="1:9" x14ac:dyDescent="0.35">
      <c r="A4845" s="11" t="s">
        <v>8152</v>
      </c>
      <c r="B4845" s="11" t="s">
        <v>8153</v>
      </c>
      <c r="C4845" s="12">
        <v>47.2</v>
      </c>
      <c r="D4845" s="12">
        <v>30.68</v>
      </c>
      <c r="E4845" s="11" t="s">
        <v>18</v>
      </c>
      <c r="F4845" s="11" t="s">
        <v>2391</v>
      </c>
      <c r="G4845" s="11" t="s">
        <v>37598</v>
      </c>
      <c r="H4845" s="11" t="s">
        <v>32</v>
      </c>
      <c r="I4845" s="11" t="s">
        <v>15</v>
      </c>
    </row>
    <row r="4846" spans="1:9" x14ac:dyDescent="0.35">
      <c r="A4846" s="11" t="s">
        <v>8154</v>
      </c>
      <c r="B4846" s="11" t="s">
        <v>8155</v>
      </c>
      <c r="C4846" s="12">
        <v>29.35</v>
      </c>
      <c r="D4846" s="12">
        <v>19.079999999999998</v>
      </c>
      <c r="E4846" s="11" t="s">
        <v>18</v>
      </c>
      <c r="F4846" s="11" t="s">
        <v>8151</v>
      </c>
      <c r="G4846" s="11" t="s">
        <v>37599</v>
      </c>
      <c r="H4846" s="11" t="s">
        <v>32</v>
      </c>
      <c r="I4846" s="11" t="s">
        <v>15</v>
      </c>
    </row>
    <row r="4847" spans="1:9" x14ac:dyDescent="0.35">
      <c r="A4847" s="11" t="s">
        <v>8156</v>
      </c>
      <c r="B4847" s="11" t="s">
        <v>8157</v>
      </c>
      <c r="C4847" s="12">
        <v>19.899999999999999</v>
      </c>
      <c r="D4847" s="12">
        <v>12.94</v>
      </c>
      <c r="E4847" s="11" t="s">
        <v>18</v>
      </c>
      <c r="F4847" s="11" t="s">
        <v>87</v>
      </c>
      <c r="G4847" s="11" t="s">
        <v>37600</v>
      </c>
      <c r="H4847" s="11" t="s">
        <v>32</v>
      </c>
      <c r="I4847" s="11" t="s">
        <v>15</v>
      </c>
    </row>
    <row r="4848" spans="1:9" x14ac:dyDescent="0.35">
      <c r="A4848" s="11" t="s">
        <v>8158</v>
      </c>
      <c r="B4848" s="11" t="s">
        <v>8159</v>
      </c>
      <c r="C4848" s="12">
        <v>55.8</v>
      </c>
      <c r="D4848" s="12">
        <v>36.270000000000003</v>
      </c>
      <c r="E4848" s="11" t="s">
        <v>18</v>
      </c>
      <c r="F4848" s="11" t="s">
        <v>2391</v>
      </c>
      <c r="G4848" s="11" t="s">
        <v>37601</v>
      </c>
      <c r="H4848" s="11" t="s">
        <v>32</v>
      </c>
      <c r="I4848" s="11" t="s">
        <v>15</v>
      </c>
    </row>
    <row r="4849" spans="1:9" x14ac:dyDescent="0.35">
      <c r="A4849" s="11" t="s">
        <v>8160</v>
      </c>
      <c r="B4849" s="11" t="s">
        <v>8161</v>
      </c>
      <c r="C4849" s="12">
        <v>55.15</v>
      </c>
      <c r="D4849" s="12">
        <v>35.85</v>
      </c>
      <c r="E4849" s="11" t="s">
        <v>18</v>
      </c>
      <c r="F4849" s="11" t="s">
        <v>8151</v>
      </c>
      <c r="G4849" s="11" t="s">
        <v>37602</v>
      </c>
      <c r="H4849" s="11" t="s">
        <v>32</v>
      </c>
      <c r="I4849" s="11" t="s">
        <v>15</v>
      </c>
    </row>
    <row r="4850" spans="1:9" x14ac:dyDescent="0.35">
      <c r="A4850" s="11" t="s">
        <v>8162</v>
      </c>
      <c r="B4850" s="11" t="s">
        <v>8163</v>
      </c>
      <c r="C4850" s="12">
        <v>18.850000000000001</v>
      </c>
      <c r="D4850" s="12">
        <v>12.25</v>
      </c>
      <c r="E4850" s="11" t="s">
        <v>18</v>
      </c>
      <c r="F4850" s="11" t="s">
        <v>490</v>
      </c>
      <c r="G4850" s="11" t="s">
        <v>37603</v>
      </c>
      <c r="H4850" s="11" t="s">
        <v>28</v>
      </c>
      <c r="I4850" s="11" t="s">
        <v>1373</v>
      </c>
    </row>
    <row r="4851" spans="1:9" x14ac:dyDescent="0.35">
      <c r="A4851" s="11" t="s">
        <v>8164</v>
      </c>
      <c r="B4851" s="11" t="s">
        <v>8165</v>
      </c>
      <c r="C4851" s="12">
        <v>18.850000000000001</v>
      </c>
      <c r="D4851" s="12">
        <v>12.25</v>
      </c>
      <c r="E4851" s="11" t="s">
        <v>18</v>
      </c>
      <c r="F4851" s="11" t="s">
        <v>493</v>
      </c>
      <c r="G4851" s="11" t="s">
        <v>37604</v>
      </c>
      <c r="H4851" s="11" t="s">
        <v>28</v>
      </c>
      <c r="I4851" s="11" t="s">
        <v>1373</v>
      </c>
    </row>
    <row r="4852" spans="1:9" x14ac:dyDescent="0.35">
      <c r="A4852" s="11" t="s">
        <v>8166</v>
      </c>
      <c r="B4852" s="11" t="s">
        <v>8167</v>
      </c>
      <c r="C4852" s="12">
        <v>18.850000000000001</v>
      </c>
      <c r="D4852" s="12">
        <v>12.25</v>
      </c>
      <c r="E4852" s="11" t="s">
        <v>18</v>
      </c>
      <c r="F4852" s="11" t="s">
        <v>1204</v>
      </c>
      <c r="G4852" s="11" t="s">
        <v>37605</v>
      </c>
      <c r="H4852" s="11" t="s">
        <v>28</v>
      </c>
      <c r="I4852" s="11" t="s">
        <v>1373</v>
      </c>
    </row>
    <row r="4853" spans="1:9" x14ac:dyDescent="0.35">
      <c r="A4853" s="11" t="s">
        <v>8168</v>
      </c>
      <c r="B4853" s="11" t="s">
        <v>8169</v>
      </c>
      <c r="C4853" s="12">
        <v>88.85</v>
      </c>
      <c r="D4853" s="12">
        <v>57.75</v>
      </c>
      <c r="E4853" s="11" t="s">
        <v>18</v>
      </c>
      <c r="F4853" s="11" t="s">
        <v>8136</v>
      </c>
      <c r="G4853" s="11" t="s">
        <v>37606</v>
      </c>
      <c r="H4853" s="11" t="s">
        <v>28</v>
      </c>
      <c r="I4853" s="11" t="s">
        <v>1373</v>
      </c>
    </row>
    <row r="4854" spans="1:9" x14ac:dyDescent="0.35">
      <c r="A4854" s="11" t="s">
        <v>8170</v>
      </c>
      <c r="B4854" s="11" t="s">
        <v>8171</v>
      </c>
      <c r="C4854" s="12">
        <v>18.850000000000001</v>
      </c>
      <c r="D4854" s="12">
        <v>12.25</v>
      </c>
      <c r="E4854" s="11" t="s">
        <v>18</v>
      </c>
      <c r="F4854" s="11" t="s">
        <v>554</v>
      </c>
      <c r="G4854" s="11" t="s">
        <v>37607</v>
      </c>
      <c r="H4854" s="11" t="s">
        <v>28</v>
      </c>
      <c r="I4854" s="11" t="s">
        <v>1373</v>
      </c>
    </row>
    <row r="4855" spans="1:9" x14ac:dyDescent="0.35">
      <c r="A4855" s="11" t="s">
        <v>8172</v>
      </c>
      <c r="B4855" s="11" t="s">
        <v>8173</v>
      </c>
      <c r="C4855" s="12">
        <v>18.850000000000001</v>
      </c>
      <c r="D4855" s="12">
        <v>12.25</v>
      </c>
      <c r="E4855" s="11" t="s">
        <v>18</v>
      </c>
      <c r="F4855" s="11" t="s">
        <v>8174</v>
      </c>
      <c r="G4855" s="11" t="s">
        <v>37608</v>
      </c>
      <c r="H4855" s="11" t="s">
        <v>28</v>
      </c>
      <c r="I4855" s="11" t="s">
        <v>1373</v>
      </c>
    </row>
    <row r="4856" spans="1:9" x14ac:dyDescent="0.35">
      <c r="A4856" s="11" t="s">
        <v>8175</v>
      </c>
      <c r="B4856" s="11" t="s">
        <v>8176</v>
      </c>
      <c r="C4856" s="12">
        <v>112.1</v>
      </c>
      <c r="D4856" s="12">
        <v>72.87</v>
      </c>
      <c r="E4856" s="11" t="s">
        <v>18</v>
      </c>
      <c r="F4856" s="11" t="s">
        <v>2240</v>
      </c>
      <c r="G4856" s="11" t="s">
        <v>37609</v>
      </c>
      <c r="H4856" s="11" t="s">
        <v>28</v>
      </c>
      <c r="I4856" s="11" t="s">
        <v>1373</v>
      </c>
    </row>
    <row r="4857" spans="1:9" x14ac:dyDescent="0.35">
      <c r="A4857" s="11" t="s">
        <v>8177</v>
      </c>
      <c r="B4857" s="11" t="s">
        <v>8178</v>
      </c>
      <c r="C4857" s="12">
        <v>18.850000000000001</v>
      </c>
      <c r="D4857" s="12">
        <v>12.25</v>
      </c>
      <c r="E4857" s="11" t="s">
        <v>18</v>
      </c>
      <c r="F4857" s="11" t="s">
        <v>504</v>
      </c>
      <c r="G4857" s="11" t="s">
        <v>37610</v>
      </c>
      <c r="H4857" s="11" t="s">
        <v>28</v>
      </c>
      <c r="I4857" s="11" t="s">
        <v>1373</v>
      </c>
    </row>
    <row r="4858" spans="1:9" x14ac:dyDescent="0.35">
      <c r="A4858" s="11" t="s">
        <v>8179</v>
      </c>
      <c r="B4858" s="11" t="s">
        <v>8180</v>
      </c>
      <c r="C4858" s="12">
        <v>131.35</v>
      </c>
      <c r="D4858" s="12">
        <v>85.38</v>
      </c>
      <c r="E4858" s="11" t="s">
        <v>18</v>
      </c>
      <c r="F4858" s="11" t="s">
        <v>504</v>
      </c>
      <c r="G4858" s="11" t="s">
        <v>37611</v>
      </c>
      <c r="H4858" s="11" t="s">
        <v>28</v>
      </c>
      <c r="I4858" s="11" t="s">
        <v>1373</v>
      </c>
    </row>
    <row r="4859" spans="1:9" x14ac:dyDescent="0.35">
      <c r="A4859" s="11" t="s">
        <v>8181</v>
      </c>
      <c r="B4859" s="11" t="s">
        <v>8182</v>
      </c>
      <c r="C4859" s="12">
        <v>19.899999999999999</v>
      </c>
      <c r="D4859" s="12">
        <v>12.94</v>
      </c>
      <c r="E4859" s="11" t="s">
        <v>18</v>
      </c>
      <c r="F4859" s="11" t="s">
        <v>530</v>
      </c>
      <c r="G4859" s="11" t="s">
        <v>37612</v>
      </c>
      <c r="H4859" s="11" t="s">
        <v>32</v>
      </c>
      <c r="I4859" s="11" t="s">
        <v>15</v>
      </c>
    </row>
    <row r="4860" spans="1:9" x14ac:dyDescent="0.35">
      <c r="A4860" s="11" t="s">
        <v>8183</v>
      </c>
      <c r="B4860" s="11" t="s">
        <v>8184</v>
      </c>
      <c r="C4860" s="12">
        <v>19.899999999999999</v>
      </c>
      <c r="D4860" s="12">
        <v>12.94</v>
      </c>
      <c r="E4860" s="11" t="s">
        <v>18</v>
      </c>
      <c r="F4860" s="11" t="s">
        <v>946</v>
      </c>
      <c r="G4860" s="11" t="s">
        <v>37613</v>
      </c>
      <c r="H4860" s="11" t="s">
        <v>32</v>
      </c>
      <c r="I4860" s="11" t="s">
        <v>15</v>
      </c>
    </row>
    <row r="4861" spans="1:9" x14ac:dyDescent="0.35">
      <c r="A4861" s="11" t="s">
        <v>8185</v>
      </c>
      <c r="B4861" s="11" t="s">
        <v>8186</v>
      </c>
      <c r="C4861" s="12">
        <v>39.25</v>
      </c>
      <c r="D4861" s="12">
        <v>25.51</v>
      </c>
      <c r="E4861" s="11" t="s">
        <v>18</v>
      </c>
      <c r="F4861" s="11" t="s">
        <v>2391</v>
      </c>
      <c r="G4861" s="11" t="s">
        <v>37614</v>
      </c>
      <c r="H4861" s="11" t="s">
        <v>32</v>
      </c>
      <c r="I4861" s="11" t="s">
        <v>15</v>
      </c>
    </row>
    <row r="4862" spans="1:9" x14ac:dyDescent="0.35">
      <c r="A4862" s="11" t="s">
        <v>8187</v>
      </c>
      <c r="B4862" s="11" t="s">
        <v>8188</v>
      </c>
      <c r="C4862" s="12">
        <v>55.8</v>
      </c>
      <c r="D4862" s="12">
        <v>36.270000000000003</v>
      </c>
      <c r="E4862" s="11" t="s">
        <v>18</v>
      </c>
      <c r="F4862" s="11" t="s">
        <v>2391</v>
      </c>
      <c r="G4862" s="11" t="s">
        <v>37615</v>
      </c>
      <c r="H4862" s="11" t="s">
        <v>32</v>
      </c>
      <c r="I4862" s="11" t="s">
        <v>15</v>
      </c>
    </row>
    <row r="4863" spans="1:9" x14ac:dyDescent="0.35">
      <c r="A4863" s="11" t="s">
        <v>8189</v>
      </c>
      <c r="B4863" s="11" t="s">
        <v>8190</v>
      </c>
      <c r="C4863" s="12">
        <v>71</v>
      </c>
      <c r="D4863" s="12">
        <v>46.15</v>
      </c>
      <c r="E4863" s="11" t="s">
        <v>18</v>
      </c>
      <c r="F4863" s="11" t="s">
        <v>350</v>
      </c>
      <c r="G4863" s="11" t="s">
        <v>37616</v>
      </c>
      <c r="H4863" s="11" t="s">
        <v>28</v>
      </c>
      <c r="I4863" s="11" t="s">
        <v>1373</v>
      </c>
    </row>
    <row r="4864" spans="1:9" x14ac:dyDescent="0.35">
      <c r="A4864" s="11" t="s">
        <v>8191</v>
      </c>
      <c r="B4864" s="11" t="s">
        <v>8192</v>
      </c>
      <c r="C4864" s="12">
        <v>71</v>
      </c>
      <c r="D4864" s="12">
        <v>46.15</v>
      </c>
      <c r="E4864" s="11" t="s">
        <v>18</v>
      </c>
      <c r="F4864" s="11" t="s">
        <v>364</v>
      </c>
      <c r="G4864" s="11" t="s">
        <v>37617</v>
      </c>
      <c r="H4864" s="11" t="s">
        <v>28</v>
      </c>
      <c r="I4864" s="11" t="s">
        <v>1373</v>
      </c>
    </row>
    <row r="4865" spans="1:9" x14ac:dyDescent="0.35">
      <c r="A4865" s="11" t="s">
        <v>8193</v>
      </c>
      <c r="B4865" s="11" t="s">
        <v>8194</v>
      </c>
      <c r="C4865" s="12">
        <v>71</v>
      </c>
      <c r="D4865" s="12">
        <v>46.15</v>
      </c>
      <c r="E4865" s="11" t="s">
        <v>18</v>
      </c>
      <c r="F4865" s="11" t="s">
        <v>2453</v>
      </c>
      <c r="G4865" s="11" t="s">
        <v>37618</v>
      </c>
      <c r="H4865" s="11" t="s">
        <v>28</v>
      </c>
      <c r="I4865" s="11" t="s">
        <v>1373</v>
      </c>
    </row>
    <row r="4866" spans="1:9" x14ac:dyDescent="0.35">
      <c r="A4866" s="11" t="s">
        <v>8195</v>
      </c>
      <c r="B4866" s="11" t="s">
        <v>8196</v>
      </c>
      <c r="C4866" s="12">
        <v>19.899999999999999</v>
      </c>
      <c r="D4866" s="12">
        <v>12.94</v>
      </c>
      <c r="E4866" s="11" t="s">
        <v>18</v>
      </c>
      <c r="F4866" s="11" t="s">
        <v>1282</v>
      </c>
      <c r="G4866" s="11" t="s">
        <v>37619</v>
      </c>
      <c r="H4866" s="11" t="s">
        <v>32</v>
      </c>
      <c r="I4866" s="11" t="s">
        <v>15</v>
      </c>
    </row>
    <row r="4867" spans="1:9" x14ac:dyDescent="0.35">
      <c r="A4867" s="11" t="s">
        <v>8197</v>
      </c>
      <c r="B4867" s="11" t="s">
        <v>8198</v>
      </c>
      <c r="C4867" s="12">
        <v>23.9</v>
      </c>
      <c r="D4867" s="12">
        <v>15.54</v>
      </c>
      <c r="E4867" s="11" t="s">
        <v>18</v>
      </c>
      <c r="F4867" s="11" t="s">
        <v>8199</v>
      </c>
      <c r="G4867" s="11" t="s">
        <v>37620</v>
      </c>
      <c r="H4867" s="11" t="s">
        <v>32</v>
      </c>
      <c r="I4867" s="11" t="s">
        <v>15</v>
      </c>
    </row>
    <row r="4868" spans="1:9" x14ac:dyDescent="0.35">
      <c r="A4868" s="11" t="s">
        <v>8200</v>
      </c>
      <c r="B4868" s="11" t="s">
        <v>8201</v>
      </c>
      <c r="C4868" s="12">
        <v>20.3</v>
      </c>
      <c r="D4868" s="12">
        <v>13.2</v>
      </c>
      <c r="E4868" s="11" t="s">
        <v>18</v>
      </c>
      <c r="F4868" s="11" t="s">
        <v>376</v>
      </c>
      <c r="G4868" s="11" t="s">
        <v>37621</v>
      </c>
      <c r="H4868" s="11" t="s">
        <v>32</v>
      </c>
      <c r="I4868" s="11" t="s">
        <v>15</v>
      </c>
    </row>
    <row r="4869" spans="1:9" x14ac:dyDescent="0.35">
      <c r="A4869" s="11" t="s">
        <v>8202</v>
      </c>
      <c r="B4869" s="11" t="s">
        <v>8203</v>
      </c>
      <c r="C4869" s="12">
        <v>23.65</v>
      </c>
      <c r="D4869" s="12">
        <v>15.37</v>
      </c>
      <c r="E4869" s="11" t="s">
        <v>18</v>
      </c>
      <c r="F4869" s="11" t="s">
        <v>1441</v>
      </c>
      <c r="G4869" s="11" t="s">
        <v>37622</v>
      </c>
      <c r="H4869" s="11" t="s">
        <v>32</v>
      </c>
      <c r="I4869" s="11" t="s">
        <v>15</v>
      </c>
    </row>
    <row r="4870" spans="1:9" x14ac:dyDescent="0.35">
      <c r="A4870" s="11" t="s">
        <v>8204</v>
      </c>
      <c r="B4870" s="11" t="s">
        <v>8205</v>
      </c>
      <c r="C4870" s="12">
        <v>24.15</v>
      </c>
      <c r="D4870" s="12">
        <v>15.7</v>
      </c>
      <c r="E4870" s="11" t="s">
        <v>18</v>
      </c>
      <c r="F4870" s="11" t="s">
        <v>504</v>
      </c>
      <c r="G4870" s="11" t="s">
        <v>37623</v>
      </c>
      <c r="H4870" s="11" t="s">
        <v>32</v>
      </c>
      <c r="I4870" s="11" t="s">
        <v>15</v>
      </c>
    </row>
    <row r="4871" spans="1:9" x14ac:dyDescent="0.35">
      <c r="A4871" s="11" t="s">
        <v>8206</v>
      </c>
      <c r="B4871" s="11" t="s">
        <v>8207</v>
      </c>
      <c r="C4871" s="12">
        <v>20.3</v>
      </c>
      <c r="D4871" s="12">
        <v>13.2</v>
      </c>
      <c r="E4871" s="11" t="s">
        <v>18</v>
      </c>
      <c r="F4871" s="11" t="s">
        <v>376</v>
      </c>
      <c r="G4871" s="11" t="s">
        <v>37624</v>
      </c>
      <c r="H4871" s="11" t="s">
        <v>32</v>
      </c>
      <c r="I4871" s="11" t="s">
        <v>15</v>
      </c>
    </row>
    <row r="4872" spans="1:9" x14ac:dyDescent="0.35">
      <c r="A4872" s="11" t="s">
        <v>8208</v>
      </c>
      <c r="B4872" s="11" t="s">
        <v>8209</v>
      </c>
      <c r="C4872" s="12">
        <v>23.65</v>
      </c>
      <c r="D4872" s="12">
        <v>15.37</v>
      </c>
      <c r="E4872" s="11" t="s">
        <v>18</v>
      </c>
      <c r="F4872" s="11" t="s">
        <v>376</v>
      </c>
      <c r="G4872" s="11" t="s">
        <v>37625</v>
      </c>
      <c r="H4872" s="11" t="s">
        <v>32</v>
      </c>
      <c r="I4872" s="11" t="s">
        <v>15</v>
      </c>
    </row>
    <row r="4873" spans="1:9" x14ac:dyDescent="0.35">
      <c r="A4873" s="11" t="s">
        <v>8210</v>
      </c>
      <c r="B4873" s="11" t="s">
        <v>8211</v>
      </c>
      <c r="C4873" s="12">
        <v>24.15</v>
      </c>
      <c r="D4873" s="12">
        <v>15.7</v>
      </c>
      <c r="E4873" s="11" t="s">
        <v>18</v>
      </c>
      <c r="F4873" s="11" t="s">
        <v>504</v>
      </c>
      <c r="G4873" s="11" t="s">
        <v>37626</v>
      </c>
      <c r="H4873" s="11" t="s">
        <v>32</v>
      </c>
      <c r="I4873" s="11" t="s">
        <v>15</v>
      </c>
    </row>
    <row r="4874" spans="1:9" x14ac:dyDescent="0.35">
      <c r="A4874" s="11" t="s">
        <v>8212</v>
      </c>
      <c r="B4874" s="11" t="s">
        <v>8213</v>
      </c>
      <c r="C4874" s="12">
        <v>27.85</v>
      </c>
      <c r="D4874" s="12">
        <v>18.100000000000001</v>
      </c>
      <c r="E4874" s="11" t="s">
        <v>18</v>
      </c>
      <c r="F4874" s="11" t="s">
        <v>8214</v>
      </c>
      <c r="G4874" s="11" t="s">
        <v>37627</v>
      </c>
      <c r="H4874" s="11" t="s">
        <v>32</v>
      </c>
      <c r="I4874" s="11" t="s">
        <v>15</v>
      </c>
    </row>
    <row r="4875" spans="1:9" x14ac:dyDescent="0.35">
      <c r="A4875" s="11" t="s">
        <v>8215</v>
      </c>
      <c r="B4875" s="11" t="s">
        <v>8216</v>
      </c>
      <c r="C4875" s="12">
        <v>27.85</v>
      </c>
      <c r="D4875" s="12">
        <v>18.100000000000001</v>
      </c>
      <c r="E4875" s="11" t="s">
        <v>18</v>
      </c>
      <c r="F4875" s="11" t="s">
        <v>8214</v>
      </c>
      <c r="G4875" s="11" t="s">
        <v>37628</v>
      </c>
      <c r="H4875" s="11" t="s">
        <v>32</v>
      </c>
      <c r="I4875" s="11" t="s">
        <v>15</v>
      </c>
    </row>
    <row r="4876" spans="1:9" x14ac:dyDescent="0.35">
      <c r="A4876" s="11" t="s">
        <v>8217</v>
      </c>
      <c r="B4876" s="11" t="s">
        <v>8218</v>
      </c>
      <c r="C4876" s="12">
        <v>22.35</v>
      </c>
      <c r="D4876" s="12">
        <v>14.53</v>
      </c>
      <c r="E4876" s="11" t="s">
        <v>18</v>
      </c>
      <c r="F4876" s="11" t="s">
        <v>83</v>
      </c>
      <c r="G4876" s="11" t="s">
        <v>37629</v>
      </c>
      <c r="H4876" s="11" t="s">
        <v>32</v>
      </c>
      <c r="I4876" s="11" t="s">
        <v>15</v>
      </c>
    </row>
    <row r="4877" spans="1:9" x14ac:dyDescent="0.35">
      <c r="A4877" s="11" t="s">
        <v>8219</v>
      </c>
      <c r="B4877" s="11" t="s">
        <v>8220</v>
      </c>
      <c r="C4877" s="12">
        <v>22.35</v>
      </c>
      <c r="D4877" s="12">
        <v>14.53</v>
      </c>
      <c r="E4877" s="11" t="s">
        <v>18</v>
      </c>
      <c r="F4877" s="11" t="s">
        <v>376</v>
      </c>
      <c r="G4877" s="11" t="s">
        <v>37630</v>
      </c>
      <c r="H4877" s="11" t="s">
        <v>32</v>
      </c>
      <c r="I4877" s="11" t="s">
        <v>15</v>
      </c>
    </row>
    <row r="4878" spans="1:9" x14ac:dyDescent="0.35">
      <c r="A4878" s="11" t="s">
        <v>8221</v>
      </c>
      <c r="B4878" s="11" t="s">
        <v>8222</v>
      </c>
      <c r="C4878" s="12">
        <v>8.5500000000000007</v>
      </c>
      <c r="D4878" s="12">
        <v>5.56</v>
      </c>
      <c r="E4878" s="11" t="s">
        <v>18</v>
      </c>
      <c r="F4878" s="11" t="s">
        <v>446</v>
      </c>
      <c r="G4878" s="11" t="s">
        <v>37631</v>
      </c>
      <c r="H4878" s="11" t="s">
        <v>32</v>
      </c>
      <c r="I4878" s="11" t="s">
        <v>15</v>
      </c>
    </row>
    <row r="4879" spans="1:9" x14ac:dyDescent="0.35">
      <c r="A4879" s="11" t="s">
        <v>8223</v>
      </c>
      <c r="B4879" s="11" t="s">
        <v>8224</v>
      </c>
      <c r="C4879" s="12">
        <v>99.55</v>
      </c>
      <c r="D4879" s="12">
        <v>64.709999999999994</v>
      </c>
      <c r="E4879" s="11" t="s">
        <v>18</v>
      </c>
      <c r="F4879" s="11" t="s">
        <v>574</v>
      </c>
      <c r="G4879" s="11" t="s">
        <v>37632</v>
      </c>
      <c r="H4879" s="11" t="s">
        <v>32</v>
      </c>
      <c r="I4879" s="11" t="s">
        <v>15</v>
      </c>
    </row>
    <row r="4880" spans="1:9" x14ac:dyDescent="0.35">
      <c r="A4880" s="11" t="s">
        <v>8225</v>
      </c>
      <c r="B4880" s="11" t="s">
        <v>8226</v>
      </c>
      <c r="C4880" s="12">
        <v>99.55</v>
      </c>
      <c r="D4880" s="12">
        <v>64.709999999999994</v>
      </c>
      <c r="E4880" s="11" t="s">
        <v>18</v>
      </c>
      <c r="F4880" s="11" t="s">
        <v>3173</v>
      </c>
      <c r="G4880" s="11" t="s">
        <v>37633</v>
      </c>
      <c r="H4880" s="11" t="s">
        <v>32</v>
      </c>
      <c r="I4880" s="11" t="s">
        <v>15</v>
      </c>
    </row>
    <row r="4881" spans="1:9" x14ac:dyDescent="0.35">
      <c r="A4881" s="11" t="s">
        <v>8227</v>
      </c>
      <c r="B4881" s="11" t="s">
        <v>8228</v>
      </c>
      <c r="C4881" s="12">
        <v>120.4</v>
      </c>
      <c r="D4881" s="12">
        <v>78.260000000000005</v>
      </c>
      <c r="E4881" s="11" t="s">
        <v>18</v>
      </c>
      <c r="F4881" s="11" t="s">
        <v>3284</v>
      </c>
      <c r="G4881" s="11" t="s">
        <v>37634</v>
      </c>
      <c r="H4881" s="11" t="s">
        <v>32</v>
      </c>
      <c r="I4881" s="11" t="s">
        <v>15</v>
      </c>
    </row>
    <row r="4882" spans="1:9" x14ac:dyDescent="0.35">
      <c r="A4882" s="11" t="s">
        <v>8229</v>
      </c>
      <c r="B4882" s="11" t="s">
        <v>7809</v>
      </c>
      <c r="C4882" s="12">
        <v>47.85</v>
      </c>
      <c r="D4882" s="12">
        <v>31.1</v>
      </c>
      <c r="E4882" s="11" t="s">
        <v>18</v>
      </c>
      <c r="F4882" s="11" t="s">
        <v>3216</v>
      </c>
      <c r="G4882" s="11" t="s">
        <v>37635</v>
      </c>
      <c r="H4882" s="11" t="s">
        <v>32</v>
      </c>
      <c r="I4882" s="11" t="s">
        <v>15</v>
      </c>
    </row>
    <row r="4883" spans="1:9" x14ac:dyDescent="0.35">
      <c r="A4883" s="11" t="s">
        <v>8230</v>
      </c>
      <c r="B4883" s="11" t="s">
        <v>7809</v>
      </c>
      <c r="C4883" s="12">
        <v>47.85</v>
      </c>
      <c r="D4883" s="12">
        <v>31.1</v>
      </c>
      <c r="E4883" s="11" t="s">
        <v>18</v>
      </c>
      <c r="F4883" s="11" t="s">
        <v>7903</v>
      </c>
      <c r="G4883" s="11" t="s">
        <v>37636</v>
      </c>
      <c r="H4883" s="11" t="s">
        <v>32</v>
      </c>
      <c r="I4883" s="11" t="s">
        <v>15</v>
      </c>
    </row>
    <row r="4884" spans="1:9" x14ac:dyDescent="0.35">
      <c r="A4884" s="11" t="s">
        <v>8231</v>
      </c>
      <c r="B4884" s="11" t="s">
        <v>8232</v>
      </c>
      <c r="C4884" s="12">
        <v>497.4</v>
      </c>
      <c r="D4884" s="12">
        <v>323.31</v>
      </c>
      <c r="E4884" s="11" t="s">
        <v>18</v>
      </c>
      <c r="F4884" s="11" t="s">
        <v>387</v>
      </c>
      <c r="G4884" s="11" t="s">
        <v>37637</v>
      </c>
      <c r="H4884" s="11" t="s">
        <v>32</v>
      </c>
      <c r="I4884" s="11" t="s">
        <v>15</v>
      </c>
    </row>
    <row r="4885" spans="1:9" x14ac:dyDescent="0.35">
      <c r="A4885" s="11" t="s">
        <v>8233</v>
      </c>
      <c r="B4885" s="11" t="s">
        <v>8234</v>
      </c>
      <c r="C4885" s="12">
        <v>499.35</v>
      </c>
      <c r="D4885" s="12">
        <v>324.58</v>
      </c>
      <c r="E4885" s="11" t="s">
        <v>18</v>
      </c>
      <c r="F4885" s="11" t="s">
        <v>8235</v>
      </c>
      <c r="G4885" s="11" t="s">
        <v>37638</v>
      </c>
      <c r="H4885" s="11" t="s">
        <v>32</v>
      </c>
      <c r="I4885" s="11" t="s">
        <v>15</v>
      </c>
    </row>
    <row r="4886" spans="1:9" x14ac:dyDescent="0.35">
      <c r="A4886" s="11" t="s">
        <v>8236</v>
      </c>
      <c r="B4886" s="11" t="s">
        <v>8237</v>
      </c>
      <c r="C4886" s="12">
        <v>368.4</v>
      </c>
      <c r="D4886" s="12">
        <v>239.46</v>
      </c>
      <c r="E4886" s="11" t="s">
        <v>18</v>
      </c>
      <c r="F4886" s="11" t="s">
        <v>1730</v>
      </c>
      <c r="G4886" s="11" t="s">
        <v>37639</v>
      </c>
      <c r="H4886" s="11" t="s">
        <v>32</v>
      </c>
      <c r="I4886" s="11" t="s">
        <v>15</v>
      </c>
    </row>
    <row r="4887" spans="1:9" x14ac:dyDescent="0.35">
      <c r="A4887" s="11" t="s">
        <v>8238</v>
      </c>
      <c r="B4887" s="11" t="s">
        <v>8239</v>
      </c>
      <c r="C4887" s="12">
        <v>432.85</v>
      </c>
      <c r="D4887" s="12">
        <v>281.35000000000002</v>
      </c>
      <c r="E4887" s="11" t="s">
        <v>18</v>
      </c>
      <c r="F4887" s="11" t="s">
        <v>13</v>
      </c>
      <c r="G4887" s="11" t="s">
        <v>37640</v>
      </c>
      <c r="H4887" s="11" t="s">
        <v>32</v>
      </c>
      <c r="I4887" s="11" t="s">
        <v>15</v>
      </c>
    </row>
    <row r="4888" spans="1:9" x14ac:dyDescent="0.35">
      <c r="A4888" s="11" t="s">
        <v>8240</v>
      </c>
      <c r="B4888" s="11" t="s">
        <v>8241</v>
      </c>
      <c r="C4888" s="12">
        <v>667.45</v>
      </c>
      <c r="D4888" s="12">
        <v>433.84</v>
      </c>
      <c r="E4888" s="11" t="s">
        <v>18</v>
      </c>
      <c r="F4888" s="11" t="s">
        <v>4847</v>
      </c>
      <c r="G4888" s="11" t="s">
        <v>37641</v>
      </c>
      <c r="H4888" s="11" t="s">
        <v>2085</v>
      </c>
      <c r="I4888" s="11" t="s">
        <v>1373</v>
      </c>
    </row>
    <row r="4889" spans="1:9" x14ac:dyDescent="0.35">
      <c r="A4889" s="11" t="s">
        <v>8242</v>
      </c>
      <c r="B4889" s="11" t="s">
        <v>8243</v>
      </c>
      <c r="C4889" s="12">
        <v>497.2</v>
      </c>
      <c r="D4889" s="12">
        <v>323.18</v>
      </c>
      <c r="E4889" s="11" t="s">
        <v>18</v>
      </c>
      <c r="F4889" s="11" t="s">
        <v>7837</v>
      </c>
      <c r="G4889" s="11" t="s">
        <v>37642</v>
      </c>
      <c r="H4889" s="11" t="s">
        <v>2085</v>
      </c>
      <c r="I4889" s="11" t="s">
        <v>1373</v>
      </c>
    </row>
    <row r="4890" spans="1:9" x14ac:dyDescent="0.35">
      <c r="A4890" s="11" t="s">
        <v>8244</v>
      </c>
      <c r="B4890" s="11" t="s">
        <v>8245</v>
      </c>
      <c r="C4890" s="12">
        <v>531.15</v>
      </c>
      <c r="D4890" s="12">
        <v>345.25</v>
      </c>
      <c r="E4890" s="11" t="s">
        <v>18</v>
      </c>
      <c r="F4890" s="11" t="s">
        <v>8246</v>
      </c>
      <c r="G4890" s="11" t="s">
        <v>37643</v>
      </c>
      <c r="H4890" s="11" t="s">
        <v>2085</v>
      </c>
      <c r="I4890" s="11" t="s">
        <v>1373</v>
      </c>
    </row>
    <row r="4891" spans="1:9" x14ac:dyDescent="0.35">
      <c r="A4891" s="11" t="s">
        <v>8247</v>
      </c>
      <c r="B4891" s="11" t="s">
        <v>8248</v>
      </c>
      <c r="C4891" s="12">
        <v>355.85</v>
      </c>
      <c r="D4891" s="12">
        <v>231.3</v>
      </c>
      <c r="E4891" s="11" t="s">
        <v>18</v>
      </c>
      <c r="F4891" s="11" t="s">
        <v>13</v>
      </c>
      <c r="G4891" s="11" t="s">
        <v>37644</v>
      </c>
      <c r="H4891" s="11" t="s">
        <v>32</v>
      </c>
      <c r="I4891" s="11" t="s">
        <v>15</v>
      </c>
    </row>
    <row r="4892" spans="1:9" x14ac:dyDescent="0.35">
      <c r="A4892" s="11" t="s">
        <v>8249</v>
      </c>
      <c r="B4892" s="11" t="s">
        <v>8250</v>
      </c>
      <c r="C4892" s="12">
        <v>15.65</v>
      </c>
      <c r="D4892" s="12">
        <v>10.17</v>
      </c>
      <c r="E4892" s="11" t="s">
        <v>18</v>
      </c>
      <c r="F4892" s="11" t="s">
        <v>496</v>
      </c>
      <c r="G4892" s="11" t="s">
        <v>37645</v>
      </c>
      <c r="H4892" s="11" t="s">
        <v>32</v>
      </c>
      <c r="I4892" s="11" t="s">
        <v>15</v>
      </c>
    </row>
    <row r="4893" spans="1:9" x14ac:dyDescent="0.35">
      <c r="A4893" s="11" t="s">
        <v>8251</v>
      </c>
      <c r="B4893" s="11" t="s">
        <v>8252</v>
      </c>
      <c r="C4893" s="12">
        <v>82.95</v>
      </c>
      <c r="D4893" s="12">
        <v>53.92</v>
      </c>
      <c r="E4893" s="11" t="s">
        <v>18</v>
      </c>
      <c r="F4893" s="11" t="s">
        <v>1122</v>
      </c>
      <c r="G4893" s="11" t="s">
        <v>37646</v>
      </c>
      <c r="H4893" s="11" t="s">
        <v>32</v>
      </c>
      <c r="I4893" s="11" t="s">
        <v>15</v>
      </c>
    </row>
    <row r="4894" spans="1:9" x14ac:dyDescent="0.35">
      <c r="A4894" s="11" t="s">
        <v>8253</v>
      </c>
      <c r="B4894" s="11" t="s">
        <v>8254</v>
      </c>
      <c r="C4894" s="12">
        <v>298.2</v>
      </c>
      <c r="D4894" s="12">
        <v>193.83</v>
      </c>
      <c r="E4894" s="11" t="s">
        <v>18</v>
      </c>
      <c r="F4894" s="11" t="s">
        <v>874</v>
      </c>
      <c r="G4894" s="11" t="s">
        <v>37647</v>
      </c>
      <c r="H4894" s="11" t="s">
        <v>32</v>
      </c>
      <c r="I4894" s="11" t="s">
        <v>15</v>
      </c>
    </row>
    <row r="4895" spans="1:9" x14ac:dyDescent="0.35">
      <c r="A4895" s="11" t="s">
        <v>8255</v>
      </c>
      <c r="B4895" s="11" t="s">
        <v>8256</v>
      </c>
      <c r="C4895" s="12">
        <v>118.9</v>
      </c>
      <c r="D4895" s="12">
        <v>77.290000000000006</v>
      </c>
      <c r="E4895" s="11" t="s">
        <v>18</v>
      </c>
      <c r="F4895" s="11" t="s">
        <v>1151</v>
      </c>
      <c r="G4895" s="11" t="s">
        <v>37648</v>
      </c>
      <c r="H4895" s="11" t="s">
        <v>32</v>
      </c>
      <c r="I4895" s="11" t="s">
        <v>15</v>
      </c>
    </row>
    <row r="4896" spans="1:9" x14ac:dyDescent="0.35">
      <c r="A4896" s="11" t="s">
        <v>8257</v>
      </c>
      <c r="B4896" s="11" t="s">
        <v>8258</v>
      </c>
      <c r="C4896" s="12">
        <v>62.95</v>
      </c>
      <c r="D4896" s="12">
        <v>40.92</v>
      </c>
      <c r="E4896" s="11" t="s">
        <v>18</v>
      </c>
      <c r="F4896" s="11" t="s">
        <v>123</v>
      </c>
      <c r="G4896" s="11" t="s">
        <v>37649</v>
      </c>
      <c r="H4896" s="11" t="s">
        <v>32</v>
      </c>
      <c r="I4896" s="11" t="s">
        <v>15</v>
      </c>
    </row>
    <row r="4897" spans="1:9" x14ac:dyDescent="0.35">
      <c r="A4897" s="11" t="s">
        <v>8259</v>
      </c>
      <c r="B4897" s="11" t="s">
        <v>8260</v>
      </c>
      <c r="C4897" s="12">
        <v>137.25</v>
      </c>
      <c r="D4897" s="12">
        <v>89.21</v>
      </c>
      <c r="E4897" s="11" t="s">
        <v>18</v>
      </c>
      <c r="F4897" s="11" t="s">
        <v>1188</v>
      </c>
      <c r="G4897" s="11" t="s">
        <v>37650</v>
      </c>
      <c r="H4897" s="11" t="s">
        <v>32</v>
      </c>
      <c r="I4897" s="11" t="s">
        <v>15</v>
      </c>
    </row>
    <row r="4898" spans="1:9" x14ac:dyDescent="0.35">
      <c r="A4898" s="11" t="s">
        <v>8261</v>
      </c>
      <c r="B4898" s="11" t="s">
        <v>8262</v>
      </c>
      <c r="C4898" s="12">
        <v>894.8</v>
      </c>
      <c r="D4898" s="12">
        <v>581.62</v>
      </c>
      <c r="E4898" s="11" t="s">
        <v>18</v>
      </c>
      <c r="F4898" s="11" t="s">
        <v>2531</v>
      </c>
      <c r="G4898" s="11" t="s">
        <v>37651</v>
      </c>
      <c r="H4898" s="11" t="s">
        <v>2085</v>
      </c>
      <c r="I4898" s="11" t="s">
        <v>1373</v>
      </c>
    </row>
    <row r="4899" spans="1:9" x14ac:dyDescent="0.35">
      <c r="A4899" s="11" t="s">
        <v>8263</v>
      </c>
      <c r="B4899" s="11" t="s">
        <v>8264</v>
      </c>
      <c r="C4899" s="12">
        <v>433.35</v>
      </c>
      <c r="D4899" s="12">
        <v>281.68</v>
      </c>
      <c r="E4899" s="11" t="s">
        <v>18</v>
      </c>
      <c r="F4899" s="11" t="s">
        <v>2077</v>
      </c>
      <c r="G4899" s="11" t="s">
        <v>37652</v>
      </c>
      <c r="H4899" s="11" t="s">
        <v>32</v>
      </c>
      <c r="I4899" s="11" t="s">
        <v>15</v>
      </c>
    </row>
    <row r="4900" spans="1:9" x14ac:dyDescent="0.35">
      <c r="A4900" s="11" t="s">
        <v>8265</v>
      </c>
      <c r="B4900" s="11" t="s">
        <v>8266</v>
      </c>
      <c r="C4900" s="12">
        <v>692.25</v>
      </c>
      <c r="D4900" s="12">
        <v>449.96</v>
      </c>
      <c r="E4900" s="11" t="s">
        <v>18</v>
      </c>
      <c r="F4900" s="11" t="s">
        <v>8267</v>
      </c>
      <c r="G4900" s="11" t="s">
        <v>37653</v>
      </c>
      <c r="H4900" s="11" t="s">
        <v>2085</v>
      </c>
      <c r="I4900" s="11" t="s">
        <v>1373</v>
      </c>
    </row>
    <row r="4901" spans="1:9" x14ac:dyDescent="0.35">
      <c r="A4901" s="11" t="s">
        <v>8268</v>
      </c>
      <c r="B4901" s="11" t="s">
        <v>8269</v>
      </c>
      <c r="C4901" s="12">
        <v>1048.45</v>
      </c>
      <c r="D4901" s="12">
        <v>681.49</v>
      </c>
      <c r="E4901" s="11" t="s">
        <v>18</v>
      </c>
      <c r="F4901" s="11" t="s">
        <v>8270</v>
      </c>
      <c r="G4901" s="11" t="s">
        <v>37654</v>
      </c>
      <c r="H4901" s="11" t="s">
        <v>2085</v>
      </c>
      <c r="I4901" s="11" t="s">
        <v>1373</v>
      </c>
    </row>
    <row r="4902" spans="1:9" x14ac:dyDescent="0.35">
      <c r="A4902" s="11" t="s">
        <v>8271</v>
      </c>
      <c r="B4902" s="11" t="s">
        <v>8272</v>
      </c>
      <c r="C4902" s="12">
        <v>716.75</v>
      </c>
      <c r="D4902" s="12">
        <v>465.89</v>
      </c>
      <c r="E4902" s="11" t="s">
        <v>18</v>
      </c>
      <c r="F4902" s="11" t="s">
        <v>8273</v>
      </c>
      <c r="G4902" s="11" t="s">
        <v>37655</v>
      </c>
      <c r="H4902" s="11" t="s">
        <v>2085</v>
      </c>
      <c r="I4902" s="11" t="s">
        <v>1373</v>
      </c>
    </row>
    <row r="4903" spans="1:9" x14ac:dyDescent="0.35">
      <c r="A4903" s="11" t="s">
        <v>8274</v>
      </c>
      <c r="B4903" s="11" t="s">
        <v>8275</v>
      </c>
      <c r="C4903" s="12">
        <v>901.5</v>
      </c>
      <c r="D4903" s="12">
        <v>585.98</v>
      </c>
      <c r="E4903" s="11" t="s">
        <v>18</v>
      </c>
      <c r="F4903" s="11" t="s">
        <v>7426</v>
      </c>
      <c r="G4903" s="11" t="s">
        <v>37656</v>
      </c>
      <c r="H4903" s="11" t="s">
        <v>2085</v>
      </c>
      <c r="I4903" s="11" t="s">
        <v>1373</v>
      </c>
    </row>
    <row r="4904" spans="1:9" x14ac:dyDescent="0.35">
      <c r="A4904" s="11" t="s">
        <v>8276</v>
      </c>
      <c r="B4904" s="11" t="s">
        <v>8277</v>
      </c>
      <c r="C4904" s="12">
        <v>741.85</v>
      </c>
      <c r="D4904" s="12">
        <v>482.2</v>
      </c>
      <c r="E4904" s="11" t="s">
        <v>18</v>
      </c>
      <c r="F4904" s="11" t="s">
        <v>8278</v>
      </c>
      <c r="G4904" s="11" t="s">
        <v>37657</v>
      </c>
      <c r="H4904" s="11" t="s">
        <v>2085</v>
      </c>
      <c r="I4904" s="11" t="s">
        <v>1373</v>
      </c>
    </row>
    <row r="4905" spans="1:9" x14ac:dyDescent="0.35">
      <c r="A4905" s="11" t="s">
        <v>8279</v>
      </c>
      <c r="B4905" s="11" t="s">
        <v>8280</v>
      </c>
      <c r="C4905" s="12">
        <v>619.5</v>
      </c>
      <c r="D4905" s="12">
        <v>402.68</v>
      </c>
      <c r="E4905" s="11" t="s">
        <v>18</v>
      </c>
      <c r="F4905" s="11" t="s">
        <v>8281</v>
      </c>
      <c r="G4905" s="11" t="s">
        <v>37658</v>
      </c>
      <c r="H4905" s="11" t="s">
        <v>2085</v>
      </c>
      <c r="I4905" s="11" t="s">
        <v>1373</v>
      </c>
    </row>
    <row r="4906" spans="1:9" x14ac:dyDescent="0.35">
      <c r="A4906" s="11" t="s">
        <v>8282</v>
      </c>
      <c r="B4906" s="11" t="s">
        <v>8283</v>
      </c>
      <c r="C4906" s="12">
        <v>644.15</v>
      </c>
      <c r="D4906" s="12">
        <v>418.7</v>
      </c>
      <c r="E4906" s="11" t="s">
        <v>18</v>
      </c>
      <c r="F4906" s="11" t="s">
        <v>8284</v>
      </c>
      <c r="G4906" s="11" t="s">
        <v>37659</v>
      </c>
      <c r="H4906" s="11" t="s">
        <v>2085</v>
      </c>
      <c r="I4906" s="11" t="s">
        <v>1373</v>
      </c>
    </row>
    <row r="4907" spans="1:9" x14ac:dyDescent="0.35">
      <c r="A4907" s="11" t="s">
        <v>8285</v>
      </c>
      <c r="B4907" s="11" t="s">
        <v>8286</v>
      </c>
      <c r="C4907" s="12">
        <v>719.75</v>
      </c>
      <c r="D4907" s="12">
        <v>467.84</v>
      </c>
      <c r="E4907" s="11" t="s">
        <v>18</v>
      </c>
      <c r="F4907" s="11" t="s">
        <v>8287</v>
      </c>
      <c r="G4907" s="11" t="s">
        <v>37660</v>
      </c>
      <c r="H4907" s="11" t="s">
        <v>2085</v>
      </c>
      <c r="I4907" s="11" t="s">
        <v>1373</v>
      </c>
    </row>
    <row r="4908" spans="1:9" x14ac:dyDescent="0.35">
      <c r="A4908" s="11" t="s">
        <v>8288</v>
      </c>
      <c r="B4908" s="11" t="s">
        <v>8289</v>
      </c>
      <c r="C4908" s="12">
        <v>744.75</v>
      </c>
      <c r="D4908" s="12">
        <v>484.09</v>
      </c>
      <c r="E4908" s="11" t="s">
        <v>18</v>
      </c>
      <c r="F4908" s="11" t="s">
        <v>8287</v>
      </c>
      <c r="G4908" s="11" t="s">
        <v>37661</v>
      </c>
      <c r="H4908" s="11" t="s">
        <v>2085</v>
      </c>
      <c r="I4908" s="11" t="s">
        <v>1373</v>
      </c>
    </row>
    <row r="4909" spans="1:9" x14ac:dyDescent="0.35">
      <c r="A4909" s="11" t="s">
        <v>8290</v>
      </c>
      <c r="B4909" s="11" t="s">
        <v>8291</v>
      </c>
      <c r="C4909" s="12">
        <v>667.45</v>
      </c>
      <c r="D4909" s="12">
        <v>433.84</v>
      </c>
      <c r="E4909" s="11" t="s">
        <v>18</v>
      </c>
      <c r="F4909" s="11" t="s">
        <v>8292</v>
      </c>
      <c r="G4909" s="11" t="s">
        <v>37662</v>
      </c>
      <c r="H4909" s="11" t="s">
        <v>2085</v>
      </c>
      <c r="I4909" s="11" t="s">
        <v>1373</v>
      </c>
    </row>
    <row r="4910" spans="1:9" x14ac:dyDescent="0.35">
      <c r="A4910" s="11" t="s">
        <v>8293</v>
      </c>
      <c r="B4910" s="11" t="s">
        <v>8294</v>
      </c>
      <c r="C4910" s="12">
        <v>692.25</v>
      </c>
      <c r="D4910" s="12">
        <v>449.96</v>
      </c>
      <c r="E4910" s="11" t="s">
        <v>18</v>
      </c>
      <c r="F4910" s="11" t="s">
        <v>8284</v>
      </c>
      <c r="G4910" s="11" t="s">
        <v>37663</v>
      </c>
      <c r="H4910" s="11" t="s">
        <v>2085</v>
      </c>
      <c r="I4910" s="11" t="s">
        <v>1373</v>
      </c>
    </row>
    <row r="4911" spans="1:9" x14ac:dyDescent="0.35">
      <c r="A4911" s="11" t="s">
        <v>8295</v>
      </c>
      <c r="B4911" s="11" t="s">
        <v>8296</v>
      </c>
      <c r="C4911" s="12">
        <v>952.75</v>
      </c>
      <c r="D4911" s="12">
        <v>619.29</v>
      </c>
      <c r="E4911" s="11" t="s">
        <v>18</v>
      </c>
      <c r="F4911" s="11" t="s">
        <v>4857</v>
      </c>
      <c r="G4911" s="11" t="s">
        <v>37664</v>
      </c>
      <c r="H4911" s="11" t="s">
        <v>2085</v>
      </c>
      <c r="I4911" s="11" t="s">
        <v>1373</v>
      </c>
    </row>
    <row r="4912" spans="1:9" x14ac:dyDescent="0.35">
      <c r="A4912" s="11" t="s">
        <v>8297</v>
      </c>
      <c r="B4912" s="11" t="s">
        <v>8298</v>
      </c>
      <c r="C4912" s="12">
        <v>977.8</v>
      </c>
      <c r="D4912" s="12">
        <v>635.57000000000005</v>
      </c>
      <c r="E4912" s="11" t="s">
        <v>18</v>
      </c>
      <c r="F4912" s="11" t="s">
        <v>4857</v>
      </c>
      <c r="G4912" s="11" t="s">
        <v>37665</v>
      </c>
      <c r="H4912" s="11" t="s">
        <v>2085</v>
      </c>
      <c r="I4912" s="11" t="s">
        <v>1373</v>
      </c>
    </row>
    <row r="4913" spans="1:9" x14ac:dyDescent="0.35">
      <c r="A4913" s="11" t="s">
        <v>8299</v>
      </c>
      <c r="B4913" s="11" t="s">
        <v>8300</v>
      </c>
      <c r="C4913" s="12">
        <v>759.85</v>
      </c>
      <c r="D4913" s="12">
        <v>493.9</v>
      </c>
      <c r="E4913" s="11" t="s">
        <v>18</v>
      </c>
      <c r="F4913" s="11" t="s">
        <v>8284</v>
      </c>
      <c r="G4913" s="11" t="s">
        <v>37666</v>
      </c>
      <c r="H4913" s="11" t="s">
        <v>2085</v>
      </c>
      <c r="I4913" s="11" t="s">
        <v>1373</v>
      </c>
    </row>
    <row r="4914" spans="1:9" x14ac:dyDescent="0.35">
      <c r="A4914" s="11" t="s">
        <v>8301</v>
      </c>
      <c r="B4914" s="11" t="s">
        <v>8302</v>
      </c>
      <c r="C4914" s="12">
        <v>137.25</v>
      </c>
      <c r="D4914" s="12">
        <v>89.21</v>
      </c>
      <c r="E4914" s="11" t="s">
        <v>18</v>
      </c>
      <c r="F4914" s="11" t="s">
        <v>13</v>
      </c>
      <c r="G4914" s="11" t="s">
        <v>37667</v>
      </c>
      <c r="H4914" s="11" t="s">
        <v>32</v>
      </c>
      <c r="I4914" s="11" t="s">
        <v>15</v>
      </c>
    </row>
    <row r="4915" spans="1:9" x14ac:dyDescent="0.35">
      <c r="A4915" s="11" t="s">
        <v>8303</v>
      </c>
      <c r="B4915" s="11" t="s">
        <v>8304</v>
      </c>
      <c r="C4915" s="12">
        <v>850.9</v>
      </c>
      <c r="D4915" s="12">
        <v>553.09</v>
      </c>
      <c r="E4915" s="11" t="s">
        <v>18</v>
      </c>
      <c r="F4915" s="11" t="s">
        <v>8267</v>
      </c>
      <c r="G4915" s="11" t="s">
        <v>37668</v>
      </c>
      <c r="H4915" s="11" t="s">
        <v>2085</v>
      </c>
      <c r="I4915" s="11" t="s">
        <v>1373</v>
      </c>
    </row>
    <row r="4916" spans="1:9" x14ac:dyDescent="0.35">
      <c r="A4916" s="11" t="s">
        <v>8305</v>
      </c>
      <c r="B4916" s="11" t="s">
        <v>8306</v>
      </c>
      <c r="C4916" s="12">
        <v>44.45</v>
      </c>
      <c r="D4916" s="12">
        <v>28.89</v>
      </c>
      <c r="E4916" s="11" t="s">
        <v>18</v>
      </c>
      <c r="F4916" s="11" t="s">
        <v>2580</v>
      </c>
      <c r="G4916" s="11" t="s">
        <v>37669</v>
      </c>
      <c r="H4916" s="11" t="s">
        <v>32</v>
      </c>
      <c r="I4916" s="11" t="s">
        <v>15</v>
      </c>
    </row>
    <row r="4917" spans="1:9" x14ac:dyDescent="0.35">
      <c r="A4917" s="11" t="s">
        <v>8307</v>
      </c>
      <c r="B4917" s="11" t="s">
        <v>8308</v>
      </c>
      <c r="C4917" s="12">
        <v>13.4</v>
      </c>
      <c r="D4917" s="12">
        <v>8.7100000000000009</v>
      </c>
      <c r="E4917" s="11" t="s">
        <v>18</v>
      </c>
      <c r="F4917" s="11" t="s">
        <v>881</v>
      </c>
      <c r="G4917" s="11" t="s">
        <v>37670</v>
      </c>
      <c r="H4917" s="11" t="s">
        <v>32</v>
      </c>
      <c r="I4917" s="11" t="s">
        <v>15</v>
      </c>
    </row>
    <row r="4918" spans="1:9" x14ac:dyDescent="0.35">
      <c r="A4918" s="11" t="s">
        <v>8309</v>
      </c>
      <c r="B4918" s="11" t="s">
        <v>8310</v>
      </c>
      <c r="C4918" s="12">
        <v>22.05</v>
      </c>
      <c r="D4918" s="12">
        <v>14.33</v>
      </c>
      <c r="E4918" s="11" t="s">
        <v>18</v>
      </c>
      <c r="F4918" s="11" t="s">
        <v>8311</v>
      </c>
      <c r="G4918" s="11" t="s">
        <v>37671</v>
      </c>
      <c r="H4918" s="11" t="s">
        <v>32</v>
      </c>
      <c r="I4918" s="11" t="s">
        <v>15</v>
      </c>
    </row>
    <row r="4919" spans="1:9" x14ac:dyDescent="0.35">
      <c r="A4919" s="11" t="s">
        <v>8312</v>
      </c>
      <c r="B4919" s="11" t="s">
        <v>8313</v>
      </c>
      <c r="C4919" s="12">
        <v>29.75</v>
      </c>
      <c r="D4919" s="12">
        <v>19.34</v>
      </c>
      <c r="E4919" s="11" t="s">
        <v>18</v>
      </c>
      <c r="F4919" s="11" t="s">
        <v>8314</v>
      </c>
      <c r="G4919" s="11" t="s">
        <v>37672</v>
      </c>
      <c r="H4919" s="11" t="s">
        <v>32</v>
      </c>
      <c r="I4919" s="11" t="s">
        <v>15</v>
      </c>
    </row>
    <row r="4920" spans="1:9" x14ac:dyDescent="0.35">
      <c r="A4920" s="11" t="s">
        <v>30843</v>
      </c>
      <c r="B4920" s="11" t="s">
        <v>30844</v>
      </c>
      <c r="C4920" s="12">
        <v>1346.3</v>
      </c>
      <c r="D4920" s="12">
        <v>875.1</v>
      </c>
      <c r="E4920" s="11" t="s">
        <v>18</v>
      </c>
      <c r="F4920" s="11" t="s">
        <v>30845</v>
      </c>
      <c r="G4920" s="11" t="s">
        <v>37673</v>
      </c>
      <c r="H4920" s="11" t="s">
        <v>30846</v>
      </c>
      <c r="I4920" s="11" t="s">
        <v>21</v>
      </c>
    </row>
    <row r="4921" spans="1:9" x14ac:dyDescent="0.35">
      <c r="A4921" s="11" t="s">
        <v>8315</v>
      </c>
      <c r="B4921" s="11" t="s">
        <v>8316</v>
      </c>
      <c r="C4921" s="12">
        <v>107.75</v>
      </c>
      <c r="D4921" s="12">
        <v>70.040000000000006</v>
      </c>
      <c r="E4921" s="11" t="s">
        <v>18</v>
      </c>
      <c r="F4921" s="11" t="s">
        <v>530</v>
      </c>
      <c r="G4921" s="11" t="s">
        <v>37674</v>
      </c>
      <c r="H4921" s="11" t="s">
        <v>943</v>
      </c>
      <c r="I4921" s="11" t="s">
        <v>15</v>
      </c>
    </row>
    <row r="4922" spans="1:9" x14ac:dyDescent="0.35">
      <c r="A4922" s="11" t="s">
        <v>30847</v>
      </c>
      <c r="B4922" s="11" t="s">
        <v>30848</v>
      </c>
      <c r="C4922" s="12">
        <v>1200.0999999999999</v>
      </c>
      <c r="D4922" s="12">
        <v>780.07</v>
      </c>
      <c r="E4922" s="11" t="s">
        <v>18</v>
      </c>
      <c r="F4922" s="11" t="s">
        <v>30849</v>
      </c>
      <c r="G4922" s="11" t="s">
        <v>37675</v>
      </c>
      <c r="H4922" s="11" t="s">
        <v>30846</v>
      </c>
      <c r="I4922" s="11" t="s">
        <v>21</v>
      </c>
    </row>
    <row r="4923" spans="1:9" x14ac:dyDescent="0.35">
      <c r="A4923" s="11" t="s">
        <v>8317</v>
      </c>
      <c r="B4923" s="11" t="s">
        <v>8318</v>
      </c>
      <c r="C4923" s="12">
        <v>14.3</v>
      </c>
      <c r="D4923" s="12">
        <v>9.3000000000000007</v>
      </c>
      <c r="E4923" s="11" t="s">
        <v>18</v>
      </c>
      <c r="F4923" s="11" t="s">
        <v>533</v>
      </c>
      <c r="G4923" s="11" t="s">
        <v>37676</v>
      </c>
      <c r="H4923" s="11" t="s">
        <v>943</v>
      </c>
      <c r="I4923" s="11" t="s">
        <v>15</v>
      </c>
    </row>
    <row r="4924" spans="1:9" x14ac:dyDescent="0.35">
      <c r="A4924" s="11" t="s">
        <v>8319</v>
      </c>
      <c r="B4924" s="11" t="s">
        <v>8320</v>
      </c>
      <c r="C4924" s="12">
        <v>16.3</v>
      </c>
      <c r="D4924" s="12">
        <v>10.6</v>
      </c>
      <c r="E4924" s="11" t="s">
        <v>18</v>
      </c>
      <c r="F4924" s="11" t="s">
        <v>446</v>
      </c>
      <c r="G4924" s="11" t="s">
        <v>37677</v>
      </c>
      <c r="H4924" s="11" t="s">
        <v>943</v>
      </c>
      <c r="I4924" s="11" t="s">
        <v>15</v>
      </c>
    </row>
    <row r="4925" spans="1:9" x14ac:dyDescent="0.35">
      <c r="A4925" s="11" t="s">
        <v>30850</v>
      </c>
      <c r="B4925" s="11" t="s">
        <v>30851</v>
      </c>
      <c r="C4925" s="12">
        <v>1375.15</v>
      </c>
      <c r="D4925" s="12">
        <v>893.85</v>
      </c>
      <c r="E4925" s="11" t="s">
        <v>18</v>
      </c>
      <c r="F4925" s="11" t="s">
        <v>30852</v>
      </c>
      <c r="G4925" s="11" t="s">
        <v>37678</v>
      </c>
      <c r="H4925" s="11" t="s">
        <v>30846</v>
      </c>
      <c r="I4925" s="11" t="s">
        <v>21</v>
      </c>
    </row>
    <row r="4926" spans="1:9" x14ac:dyDescent="0.35">
      <c r="A4926" s="11" t="s">
        <v>30853</v>
      </c>
      <c r="B4926" s="11" t="s">
        <v>30854</v>
      </c>
      <c r="C4926" s="12">
        <v>1419.75</v>
      </c>
      <c r="D4926" s="12">
        <v>922.84</v>
      </c>
      <c r="E4926" s="11" t="s">
        <v>18</v>
      </c>
      <c r="F4926" s="11" t="s">
        <v>3787</v>
      </c>
      <c r="G4926" s="11" t="s">
        <v>37679</v>
      </c>
      <c r="H4926" s="11" t="s">
        <v>30846</v>
      </c>
      <c r="I4926" s="11" t="s">
        <v>21</v>
      </c>
    </row>
    <row r="4927" spans="1:9" x14ac:dyDescent="0.35">
      <c r="A4927" s="11" t="s">
        <v>30855</v>
      </c>
      <c r="B4927" s="11" t="s">
        <v>30856</v>
      </c>
      <c r="C4927" s="12">
        <v>1419.75</v>
      </c>
      <c r="D4927" s="12">
        <v>922.84</v>
      </c>
      <c r="E4927" s="11" t="s">
        <v>18</v>
      </c>
      <c r="F4927" s="11" t="s">
        <v>30857</v>
      </c>
      <c r="G4927" s="11" t="s">
        <v>37680</v>
      </c>
      <c r="H4927" s="11" t="s">
        <v>30846</v>
      </c>
      <c r="I4927" s="11" t="s">
        <v>21</v>
      </c>
    </row>
    <row r="4928" spans="1:9" x14ac:dyDescent="0.35">
      <c r="A4928" s="11" t="s">
        <v>8321</v>
      </c>
      <c r="B4928" s="11" t="s">
        <v>8322</v>
      </c>
      <c r="C4928" s="12">
        <v>81.25</v>
      </c>
      <c r="D4928" s="12">
        <v>52.81</v>
      </c>
      <c r="E4928" s="11" t="s">
        <v>18</v>
      </c>
      <c r="F4928" s="11" t="s">
        <v>376</v>
      </c>
      <c r="G4928" s="11" t="s">
        <v>37681</v>
      </c>
      <c r="H4928" s="11" t="s">
        <v>943</v>
      </c>
      <c r="I4928" s="11" t="s">
        <v>15</v>
      </c>
    </row>
    <row r="4929" spans="1:9" x14ac:dyDescent="0.35">
      <c r="A4929" s="11" t="s">
        <v>30858</v>
      </c>
      <c r="B4929" s="11" t="s">
        <v>30859</v>
      </c>
      <c r="C4929" s="12">
        <v>1573</v>
      </c>
      <c r="D4929" s="12">
        <v>1022.45</v>
      </c>
      <c r="E4929" s="11" t="s">
        <v>18</v>
      </c>
      <c r="F4929" s="11" t="s">
        <v>2328</v>
      </c>
      <c r="G4929" s="11" t="s">
        <v>37682</v>
      </c>
      <c r="H4929" s="11" t="s">
        <v>30846</v>
      </c>
      <c r="I4929" s="11" t="s">
        <v>21</v>
      </c>
    </row>
    <row r="4930" spans="1:9" x14ac:dyDescent="0.35">
      <c r="A4930" s="11" t="s">
        <v>30860</v>
      </c>
      <c r="B4930" s="11" t="s">
        <v>30861</v>
      </c>
      <c r="C4930" s="12">
        <v>1590.4</v>
      </c>
      <c r="D4930" s="12">
        <v>1033.76</v>
      </c>
      <c r="E4930" s="11" t="s">
        <v>18</v>
      </c>
      <c r="F4930" s="11" t="s">
        <v>30862</v>
      </c>
      <c r="G4930" s="11" t="s">
        <v>37683</v>
      </c>
      <c r="H4930" s="11" t="s">
        <v>30846</v>
      </c>
      <c r="I4930" s="11" t="s">
        <v>21</v>
      </c>
    </row>
    <row r="4931" spans="1:9" x14ac:dyDescent="0.35">
      <c r="A4931" s="11" t="s">
        <v>30863</v>
      </c>
      <c r="B4931" s="11" t="s">
        <v>30864</v>
      </c>
      <c r="C4931" s="12">
        <v>1630.6</v>
      </c>
      <c r="D4931" s="12">
        <v>1059.8900000000001</v>
      </c>
      <c r="E4931" s="11" t="s">
        <v>18</v>
      </c>
      <c r="F4931" s="11" t="s">
        <v>30865</v>
      </c>
      <c r="G4931" s="11" t="s">
        <v>37684</v>
      </c>
      <c r="H4931" s="11" t="s">
        <v>30846</v>
      </c>
      <c r="I4931" s="11" t="s">
        <v>21</v>
      </c>
    </row>
    <row r="4932" spans="1:9" x14ac:dyDescent="0.35">
      <c r="A4932" s="11" t="s">
        <v>30866</v>
      </c>
      <c r="B4932" s="11" t="s">
        <v>30867</v>
      </c>
      <c r="C4932" s="12">
        <v>1657.55</v>
      </c>
      <c r="D4932" s="12">
        <v>1077.4100000000001</v>
      </c>
      <c r="E4932" s="11" t="s">
        <v>18</v>
      </c>
      <c r="F4932" s="11" t="s">
        <v>30868</v>
      </c>
      <c r="G4932" s="11" t="s">
        <v>37685</v>
      </c>
      <c r="H4932" s="11" t="s">
        <v>30846</v>
      </c>
      <c r="I4932" s="11" t="s">
        <v>21</v>
      </c>
    </row>
    <row r="4933" spans="1:9" x14ac:dyDescent="0.35">
      <c r="A4933" s="11" t="s">
        <v>30869</v>
      </c>
      <c r="B4933" s="11" t="s">
        <v>30870</v>
      </c>
      <c r="C4933" s="12">
        <v>1713.7</v>
      </c>
      <c r="D4933" s="12">
        <v>1113.9100000000001</v>
      </c>
      <c r="E4933" s="11" t="s">
        <v>18</v>
      </c>
      <c r="F4933" s="11" t="s">
        <v>21405</v>
      </c>
      <c r="G4933" s="11" t="s">
        <v>37686</v>
      </c>
      <c r="H4933" s="11" t="s">
        <v>30846</v>
      </c>
      <c r="I4933" s="11" t="s">
        <v>21</v>
      </c>
    </row>
    <row r="4934" spans="1:9" x14ac:dyDescent="0.35">
      <c r="A4934" s="11" t="s">
        <v>30871</v>
      </c>
      <c r="B4934" s="11" t="s">
        <v>30872</v>
      </c>
      <c r="C4934" s="12">
        <v>1713.7</v>
      </c>
      <c r="D4934" s="12">
        <v>1113.9100000000001</v>
      </c>
      <c r="E4934" s="11" t="s">
        <v>18</v>
      </c>
      <c r="F4934" s="11" t="s">
        <v>30873</v>
      </c>
      <c r="G4934" s="11" t="s">
        <v>37687</v>
      </c>
      <c r="H4934" s="11" t="s">
        <v>30846</v>
      </c>
      <c r="I4934" s="11" t="s">
        <v>21</v>
      </c>
    </row>
    <row r="4935" spans="1:9" x14ac:dyDescent="0.35">
      <c r="A4935" s="11" t="s">
        <v>30874</v>
      </c>
      <c r="B4935" s="11" t="s">
        <v>30875</v>
      </c>
      <c r="C4935" s="12">
        <v>1396.75</v>
      </c>
      <c r="D4935" s="12">
        <v>907.89</v>
      </c>
      <c r="E4935" s="11" t="s">
        <v>18</v>
      </c>
      <c r="F4935" s="11" t="s">
        <v>30876</v>
      </c>
      <c r="G4935" s="11" t="s">
        <v>37688</v>
      </c>
      <c r="H4935" s="11" t="s">
        <v>30846</v>
      </c>
      <c r="I4935" s="11" t="s">
        <v>21</v>
      </c>
    </row>
    <row r="4936" spans="1:9" x14ac:dyDescent="0.35">
      <c r="A4936" s="11" t="s">
        <v>30877</v>
      </c>
      <c r="B4936" s="11" t="s">
        <v>30878</v>
      </c>
      <c r="C4936" s="12">
        <v>1396.75</v>
      </c>
      <c r="D4936" s="12">
        <v>907.89</v>
      </c>
      <c r="E4936" s="11" t="s">
        <v>18</v>
      </c>
      <c r="F4936" s="11" t="s">
        <v>3865</v>
      </c>
      <c r="G4936" s="11" t="s">
        <v>37689</v>
      </c>
      <c r="H4936" s="11" t="s">
        <v>30846</v>
      </c>
      <c r="I4936" s="11" t="s">
        <v>21</v>
      </c>
    </row>
    <row r="4937" spans="1:9" x14ac:dyDescent="0.35">
      <c r="A4937" s="11" t="s">
        <v>30879</v>
      </c>
      <c r="B4937" s="11" t="s">
        <v>30880</v>
      </c>
      <c r="C4937" s="12">
        <v>1415.45</v>
      </c>
      <c r="D4937" s="12">
        <v>920.04</v>
      </c>
      <c r="E4937" s="11" t="s">
        <v>18</v>
      </c>
      <c r="F4937" s="11" t="s">
        <v>9944</v>
      </c>
      <c r="G4937" s="11" t="s">
        <v>37690</v>
      </c>
      <c r="H4937" s="11" t="s">
        <v>30846</v>
      </c>
      <c r="I4937" s="11" t="s">
        <v>21</v>
      </c>
    </row>
    <row r="4938" spans="1:9" x14ac:dyDescent="0.35">
      <c r="A4938" s="11" t="s">
        <v>8323</v>
      </c>
      <c r="B4938" s="11" t="s">
        <v>8324</v>
      </c>
      <c r="C4938" s="12">
        <v>427.65</v>
      </c>
      <c r="D4938" s="12">
        <v>277.97000000000003</v>
      </c>
      <c r="E4938" s="11" t="s">
        <v>18</v>
      </c>
      <c r="F4938" s="11" t="s">
        <v>1532</v>
      </c>
      <c r="G4938" s="11" t="s">
        <v>37691</v>
      </c>
      <c r="H4938" s="11" t="s">
        <v>943</v>
      </c>
      <c r="I4938" s="11" t="s">
        <v>15</v>
      </c>
    </row>
    <row r="4939" spans="1:9" x14ac:dyDescent="0.35">
      <c r="A4939" s="11" t="s">
        <v>30881</v>
      </c>
      <c r="B4939" s="11" t="s">
        <v>30882</v>
      </c>
      <c r="C4939" s="12">
        <v>1094.1500000000001</v>
      </c>
      <c r="D4939" s="12">
        <v>711.2</v>
      </c>
      <c r="E4939" s="11" t="s">
        <v>18</v>
      </c>
      <c r="F4939" s="11" t="s">
        <v>9871</v>
      </c>
      <c r="G4939" s="11" t="s">
        <v>37692</v>
      </c>
      <c r="H4939" s="11" t="s">
        <v>30846</v>
      </c>
      <c r="I4939" s="11" t="s">
        <v>21</v>
      </c>
    </row>
    <row r="4940" spans="1:9" x14ac:dyDescent="0.35">
      <c r="A4940" s="11" t="s">
        <v>30883</v>
      </c>
      <c r="B4940" s="11" t="s">
        <v>30884</v>
      </c>
      <c r="C4940" s="12">
        <v>1617.3</v>
      </c>
      <c r="D4940" s="12">
        <v>1051.25</v>
      </c>
      <c r="E4940" s="11" t="s">
        <v>18</v>
      </c>
      <c r="F4940" s="11" t="s">
        <v>30885</v>
      </c>
      <c r="G4940" s="11" t="s">
        <v>37693</v>
      </c>
      <c r="H4940" s="11" t="s">
        <v>30846</v>
      </c>
      <c r="I4940" s="11" t="s">
        <v>21</v>
      </c>
    </row>
    <row r="4941" spans="1:9" x14ac:dyDescent="0.35">
      <c r="A4941" s="11" t="s">
        <v>30886</v>
      </c>
      <c r="B4941" s="11" t="s">
        <v>30887</v>
      </c>
      <c r="C4941" s="12">
        <v>1644.2</v>
      </c>
      <c r="D4941" s="12">
        <v>1068.73</v>
      </c>
      <c r="E4941" s="11" t="s">
        <v>18</v>
      </c>
      <c r="F4941" s="11" t="s">
        <v>12297</v>
      </c>
      <c r="G4941" s="11" t="s">
        <v>37694</v>
      </c>
      <c r="H4941" s="11" t="s">
        <v>30846</v>
      </c>
      <c r="I4941" s="11" t="s">
        <v>21</v>
      </c>
    </row>
    <row r="4942" spans="1:9" x14ac:dyDescent="0.35">
      <c r="A4942" s="11" t="s">
        <v>30888</v>
      </c>
      <c r="B4942" s="11" t="s">
        <v>30889</v>
      </c>
      <c r="C4942" s="12">
        <v>1403.2</v>
      </c>
      <c r="D4942" s="12">
        <v>912.08</v>
      </c>
      <c r="E4942" s="11" t="s">
        <v>18</v>
      </c>
      <c r="F4942" s="11" t="s">
        <v>30890</v>
      </c>
      <c r="G4942" s="11" t="s">
        <v>37695</v>
      </c>
      <c r="H4942" s="11" t="s">
        <v>30846</v>
      </c>
      <c r="I4942" s="11" t="s">
        <v>21</v>
      </c>
    </row>
    <row r="4943" spans="1:9" x14ac:dyDescent="0.35">
      <c r="A4943" s="11" t="s">
        <v>30891</v>
      </c>
      <c r="B4943" s="11" t="s">
        <v>30892</v>
      </c>
      <c r="C4943" s="12">
        <v>1442.35</v>
      </c>
      <c r="D4943" s="12">
        <v>937.53</v>
      </c>
      <c r="E4943" s="11" t="s">
        <v>18</v>
      </c>
      <c r="F4943" s="11" t="s">
        <v>30893</v>
      </c>
      <c r="G4943" s="11" t="s">
        <v>37696</v>
      </c>
      <c r="H4943" s="11" t="s">
        <v>30846</v>
      </c>
      <c r="I4943" s="11" t="s">
        <v>21</v>
      </c>
    </row>
    <row r="4944" spans="1:9" x14ac:dyDescent="0.35">
      <c r="A4944" s="11" t="s">
        <v>30894</v>
      </c>
      <c r="B4944" s="11" t="s">
        <v>30895</v>
      </c>
      <c r="C4944" s="12">
        <v>1258.55</v>
      </c>
      <c r="D4944" s="12">
        <v>818.06</v>
      </c>
      <c r="E4944" s="11" t="s">
        <v>18</v>
      </c>
      <c r="F4944" s="11" t="s">
        <v>30896</v>
      </c>
      <c r="G4944" s="11" t="s">
        <v>37697</v>
      </c>
      <c r="H4944" s="11" t="s">
        <v>30846</v>
      </c>
      <c r="I4944" s="11" t="s">
        <v>21</v>
      </c>
    </row>
    <row r="4945" spans="1:9" x14ac:dyDescent="0.35">
      <c r="A4945" s="11" t="s">
        <v>30897</v>
      </c>
      <c r="B4945" s="11" t="s">
        <v>30898</v>
      </c>
      <c r="C4945" s="12">
        <v>1374.1</v>
      </c>
      <c r="D4945" s="12">
        <v>893.17</v>
      </c>
      <c r="E4945" s="11" t="s">
        <v>18</v>
      </c>
      <c r="F4945" s="11" t="s">
        <v>30899</v>
      </c>
      <c r="G4945" s="11" t="s">
        <v>37698</v>
      </c>
      <c r="H4945" s="11" t="s">
        <v>30846</v>
      </c>
      <c r="I4945" s="11" t="s">
        <v>21</v>
      </c>
    </row>
    <row r="4946" spans="1:9" x14ac:dyDescent="0.35">
      <c r="A4946" s="11" t="s">
        <v>30900</v>
      </c>
      <c r="B4946" s="11" t="s">
        <v>30901</v>
      </c>
      <c r="C4946" s="12">
        <v>1316.35</v>
      </c>
      <c r="D4946" s="12">
        <v>855.63</v>
      </c>
      <c r="E4946" s="11" t="s">
        <v>18</v>
      </c>
      <c r="F4946" s="11" t="s">
        <v>3903</v>
      </c>
      <c r="G4946" s="11" t="s">
        <v>37699</v>
      </c>
      <c r="H4946" s="11" t="s">
        <v>30846</v>
      </c>
      <c r="I4946" s="11" t="s">
        <v>21</v>
      </c>
    </row>
    <row r="4947" spans="1:9" x14ac:dyDescent="0.35">
      <c r="A4947" s="11" t="s">
        <v>30902</v>
      </c>
      <c r="B4947" s="11" t="s">
        <v>30903</v>
      </c>
      <c r="C4947" s="12">
        <v>1442.25</v>
      </c>
      <c r="D4947" s="12">
        <v>937.46</v>
      </c>
      <c r="E4947" s="11" t="s">
        <v>18</v>
      </c>
      <c r="F4947" s="11" t="s">
        <v>30904</v>
      </c>
      <c r="G4947" s="11" t="s">
        <v>37700</v>
      </c>
      <c r="H4947" s="11" t="s">
        <v>30846</v>
      </c>
      <c r="I4947" s="11" t="s">
        <v>21</v>
      </c>
    </row>
    <row r="4948" spans="1:9" x14ac:dyDescent="0.35">
      <c r="A4948" s="11" t="s">
        <v>30905</v>
      </c>
      <c r="B4948" s="11" t="s">
        <v>30906</v>
      </c>
      <c r="C4948" s="12">
        <v>1684.4</v>
      </c>
      <c r="D4948" s="12">
        <v>1094.8599999999999</v>
      </c>
      <c r="E4948" s="11" t="s">
        <v>18</v>
      </c>
      <c r="F4948" s="11" t="s">
        <v>30907</v>
      </c>
      <c r="G4948" s="11" t="s">
        <v>37701</v>
      </c>
      <c r="H4948" s="11" t="s">
        <v>30846</v>
      </c>
      <c r="I4948" s="11" t="s">
        <v>21</v>
      </c>
    </row>
    <row r="4949" spans="1:9" x14ac:dyDescent="0.35">
      <c r="A4949" s="11" t="s">
        <v>30908</v>
      </c>
      <c r="B4949" s="11" t="s">
        <v>30909</v>
      </c>
      <c r="C4949" s="12">
        <v>1711.3</v>
      </c>
      <c r="D4949" s="12">
        <v>1112.3499999999999</v>
      </c>
      <c r="E4949" s="11" t="s">
        <v>18</v>
      </c>
      <c r="F4949" s="11" t="s">
        <v>30910</v>
      </c>
      <c r="G4949" s="11" t="s">
        <v>37702</v>
      </c>
      <c r="H4949" s="11" t="s">
        <v>30846</v>
      </c>
      <c r="I4949" s="11" t="s">
        <v>21</v>
      </c>
    </row>
    <row r="4950" spans="1:9" x14ac:dyDescent="0.35">
      <c r="A4950" s="11" t="s">
        <v>30911</v>
      </c>
      <c r="B4950" s="11" t="s">
        <v>30912</v>
      </c>
      <c r="C4950" s="12">
        <v>1473.05</v>
      </c>
      <c r="D4950" s="12">
        <v>957.48</v>
      </c>
      <c r="E4950" s="11" t="s">
        <v>18</v>
      </c>
      <c r="F4950" s="11" t="s">
        <v>30913</v>
      </c>
      <c r="G4950" s="11" t="s">
        <v>37703</v>
      </c>
      <c r="H4950" s="11" t="s">
        <v>30846</v>
      </c>
      <c r="I4950" s="11" t="s">
        <v>21</v>
      </c>
    </row>
    <row r="4951" spans="1:9" x14ac:dyDescent="0.35">
      <c r="A4951" s="11" t="s">
        <v>30914</v>
      </c>
      <c r="B4951" s="11" t="s">
        <v>30915</v>
      </c>
      <c r="C4951" s="12">
        <v>1509.5</v>
      </c>
      <c r="D4951" s="12">
        <v>981.18</v>
      </c>
      <c r="E4951" s="11" t="s">
        <v>18</v>
      </c>
      <c r="F4951" s="11" t="s">
        <v>30916</v>
      </c>
      <c r="G4951" s="11" t="s">
        <v>37704</v>
      </c>
      <c r="H4951" s="11" t="s">
        <v>30846</v>
      </c>
      <c r="I4951" s="11" t="s">
        <v>21</v>
      </c>
    </row>
    <row r="4952" spans="1:9" x14ac:dyDescent="0.35">
      <c r="A4952" s="11" t="s">
        <v>30917</v>
      </c>
      <c r="B4952" s="11" t="s">
        <v>30918</v>
      </c>
      <c r="C4952" s="12">
        <v>1153.5999999999999</v>
      </c>
      <c r="D4952" s="12">
        <v>749.84</v>
      </c>
      <c r="E4952" s="11" t="s">
        <v>18</v>
      </c>
      <c r="F4952" s="11" t="s">
        <v>30919</v>
      </c>
      <c r="G4952" s="11" t="s">
        <v>37705</v>
      </c>
      <c r="H4952" s="11" t="s">
        <v>30846</v>
      </c>
      <c r="I4952" s="11" t="s">
        <v>21</v>
      </c>
    </row>
    <row r="4953" spans="1:9" x14ac:dyDescent="0.35">
      <c r="A4953" s="11" t="s">
        <v>30920</v>
      </c>
      <c r="B4953" s="11" t="s">
        <v>30921</v>
      </c>
      <c r="C4953" s="12">
        <v>1569.95</v>
      </c>
      <c r="D4953" s="12">
        <v>1020.47</v>
      </c>
      <c r="E4953" s="11" t="s">
        <v>18</v>
      </c>
      <c r="F4953" s="11" t="s">
        <v>30922</v>
      </c>
      <c r="G4953" s="11" t="s">
        <v>37706</v>
      </c>
      <c r="H4953" s="11" t="s">
        <v>30846</v>
      </c>
      <c r="I4953" s="11" t="s">
        <v>21</v>
      </c>
    </row>
    <row r="4954" spans="1:9" x14ac:dyDescent="0.35">
      <c r="A4954" s="11" t="s">
        <v>30923</v>
      </c>
      <c r="B4954" s="11" t="s">
        <v>30924</v>
      </c>
      <c r="C4954" s="12">
        <v>1167.05</v>
      </c>
      <c r="D4954" s="12">
        <v>758.58</v>
      </c>
      <c r="E4954" s="11" t="s">
        <v>18</v>
      </c>
      <c r="F4954" s="11" t="s">
        <v>30925</v>
      </c>
      <c r="G4954" s="11" t="s">
        <v>37707</v>
      </c>
      <c r="H4954" s="11" t="s">
        <v>30846</v>
      </c>
      <c r="I4954" s="11" t="s">
        <v>21</v>
      </c>
    </row>
    <row r="4955" spans="1:9" x14ac:dyDescent="0.35">
      <c r="A4955" s="11" t="s">
        <v>30926</v>
      </c>
      <c r="B4955" s="11" t="s">
        <v>30927</v>
      </c>
      <c r="C4955" s="12">
        <v>1211.55</v>
      </c>
      <c r="D4955" s="12">
        <v>787.51</v>
      </c>
      <c r="E4955" s="11" t="s">
        <v>18</v>
      </c>
      <c r="F4955" s="11" t="s">
        <v>30928</v>
      </c>
      <c r="G4955" s="11" t="s">
        <v>37708</v>
      </c>
      <c r="H4955" s="11" t="s">
        <v>30846</v>
      </c>
      <c r="I4955" s="11" t="s">
        <v>21</v>
      </c>
    </row>
    <row r="4956" spans="1:9" x14ac:dyDescent="0.35">
      <c r="A4956" s="11" t="s">
        <v>30929</v>
      </c>
      <c r="B4956" s="11" t="s">
        <v>30930</v>
      </c>
      <c r="C4956" s="12">
        <v>1483.3</v>
      </c>
      <c r="D4956" s="12">
        <v>964.15</v>
      </c>
      <c r="E4956" s="11" t="s">
        <v>18</v>
      </c>
      <c r="F4956" s="11" t="s">
        <v>30931</v>
      </c>
      <c r="G4956" s="11" t="s">
        <v>37709</v>
      </c>
      <c r="H4956" s="11" t="s">
        <v>30846</v>
      </c>
      <c r="I4956" s="11" t="s">
        <v>21</v>
      </c>
    </row>
    <row r="4957" spans="1:9" x14ac:dyDescent="0.35">
      <c r="A4957" s="11" t="s">
        <v>30932</v>
      </c>
      <c r="B4957" s="11" t="s">
        <v>30933</v>
      </c>
      <c r="C4957" s="12">
        <v>1506.3</v>
      </c>
      <c r="D4957" s="12">
        <v>979.1</v>
      </c>
      <c r="E4957" s="11" t="s">
        <v>18</v>
      </c>
      <c r="F4957" s="11" t="s">
        <v>30934</v>
      </c>
      <c r="G4957" s="11" t="s">
        <v>37710</v>
      </c>
      <c r="H4957" s="11" t="s">
        <v>30846</v>
      </c>
      <c r="I4957" s="11" t="s">
        <v>21</v>
      </c>
    </row>
    <row r="4958" spans="1:9" x14ac:dyDescent="0.35">
      <c r="A4958" s="11" t="s">
        <v>30935</v>
      </c>
      <c r="B4958" s="11" t="s">
        <v>30936</v>
      </c>
      <c r="C4958" s="12">
        <v>1483.3</v>
      </c>
      <c r="D4958" s="12">
        <v>964.15</v>
      </c>
      <c r="E4958" s="11" t="s">
        <v>18</v>
      </c>
      <c r="F4958" s="11" t="s">
        <v>30937</v>
      </c>
      <c r="G4958" s="11" t="s">
        <v>37711</v>
      </c>
      <c r="H4958" s="11" t="s">
        <v>30846</v>
      </c>
      <c r="I4958" s="11" t="s">
        <v>21</v>
      </c>
    </row>
    <row r="4959" spans="1:9" x14ac:dyDescent="0.35">
      <c r="A4959" s="11" t="s">
        <v>30938</v>
      </c>
      <c r="B4959" s="11" t="s">
        <v>30939</v>
      </c>
      <c r="C4959" s="12">
        <v>1506.3</v>
      </c>
      <c r="D4959" s="12">
        <v>979.1</v>
      </c>
      <c r="E4959" s="11" t="s">
        <v>18</v>
      </c>
      <c r="F4959" s="11" t="s">
        <v>5790</v>
      </c>
      <c r="G4959" s="11" t="s">
        <v>37712</v>
      </c>
      <c r="H4959" s="11" t="s">
        <v>30846</v>
      </c>
      <c r="I4959" s="11" t="s">
        <v>21</v>
      </c>
    </row>
    <row r="4960" spans="1:9" x14ac:dyDescent="0.35">
      <c r="A4960" s="11" t="s">
        <v>30940</v>
      </c>
      <c r="B4960" s="11" t="s">
        <v>30941</v>
      </c>
      <c r="C4960" s="12">
        <v>1555.35</v>
      </c>
      <c r="D4960" s="12">
        <v>1010.98</v>
      </c>
      <c r="E4960" s="11" t="s">
        <v>18</v>
      </c>
      <c r="F4960" s="11" t="s">
        <v>30942</v>
      </c>
      <c r="G4960" s="11" t="s">
        <v>37713</v>
      </c>
      <c r="H4960" s="11" t="s">
        <v>30846</v>
      </c>
      <c r="I4960" s="11" t="s">
        <v>21</v>
      </c>
    </row>
    <row r="4961" spans="1:9" x14ac:dyDescent="0.35">
      <c r="A4961" s="11" t="s">
        <v>30943</v>
      </c>
      <c r="B4961" s="11" t="s">
        <v>30944</v>
      </c>
      <c r="C4961" s="12">
        <v>1599.9</v>
      </c>
      <c r="D4961" s="12">
        <v>1039.94</v>
      </c>
      <c r="E4961" s="11" t="s">
        <v>18</v>
      </c>
      <c r="F4961" s="11" t="s">
        <v>17948</v>
      </c>
      <c r="G4961" s="11" t="s">
        <v>37714</v>
      </c>
      <c r="H4961" s="11" t="s">
        <v>30846</v>
      </c>
      <c r="I4961" s="11" t="s">
        <v>21</v>
      </c>
    </row>
    <row r="4962" spans="1:9" x14ac:dyDescent="0.35">
      <c r="A4962" s="11" t="s">
        <v>30945</v>
      </c>
      <c r="B4962" s="11" t="s">
        <v>30946</v>
      </c>
      <c r="C4962" s="12">
        <v>1555.35</v>
      </c>
      <c r="D4962" s="12">
        <v>1010.98</v>
      </c>
      <c r="E4962" s="11" t="s">
        <v>18</v>
      </c>
      <c r="F4962" s="11" t="s">
        <v>30947</v>
      </c>
      <c r="G4962" s="11" t="s">
        <v>37715</v>
      </c>
      <c r="H4962" s="11" t="s">
        <v>30846</v>
      </c>
      <c r="I4962" s="11" t="s">
        <v>21</v>
      </c>
    </row>
    <row r="4963" spans="1:9" x14ac:dyDescent="0.35">
      <c r="A4963" s="11" t="s">
        <v>30948</v>
      </c>
      <c r="B4963" s="11" t="s">
        <v>30949</v>
      </c>
      <c r="C4963" s="12">
        <v>1782.6</v>
      </c>
      <c r="D4963" s="12">
        <v>1158.69</v>
      </c>
      <c r="E4963" s="11" t="s">
        <v>18</v>
      </c>
      <c r="F4963" s="11" t="s">
        <v>30950</v>
      </c>
      <c r="G4963" s="11" t="s">
        <v>37716</v>
      </c>
      <c r="H4963" s="11" t="s">
        <v>30846</v>
      </c>
      <c r="I4963" s="11" t="s">
        <v>21</v>
      </c>
    </row>
    <row r="4964" spans="1:9" x14ac:dyDescent="0.35">
      <c r="A4964" s="11" t="s">
        <v>30951</v>
      </c>
      <c r="B4964" s="11" t="s">
        <v>30952</v>
      </c>
      <c r="C4964" s="12">
        <v>1454.7</v>
      </c>
      <c r="D4964" s="12">
        <v>945.56</v>
      </c>
      <c r="E4964" s="11" t="s">
        <v>18</v>
      </c>
      <c r="F4964" s="11" t="s">
        <v>3865</v>
      </c>
      <c r="G4964" s="11" t="s">
        <v>37717</v>
      </c>
      <c r="H4964" s="11" t="s">
        <v>30846</v>
      </c>
      <c r="I4964" s="11" t="s">
        <v>21</v>
      </c>
    </row>
    <row r="4965" spans="1:9" x14ac:dyDescent="0.35">
      <c r="A4965" s="11" t="s">
        <v>30953</v>
      </c>
      <c r="B4965" s="11" t="s">
        <v>30954</v>
      </c>
      <c r="C4965" s="12">
        <v>1570.8</v>
      </c>
      <c r="D4965" s="12">
        <v>1021.02</v>
      </c>
      <c r="E4965" s="11" t="s">
        <v>18</v>
      </c>
      <c r="F4965" s="11" t="s">
        <v>30955</v>
      </c>
      <c r="G4965" s="11" t="s">
        <v>37718</v>
      </c>
      <c r="H4965" s="11" t="s">
        <v>30846</v>
      </c>
      <c r="I4965" s="11" t="s">
        <v>21</v>
      </c>
    </row>
    <row r="4966" spans="1:9" x14ac:dyDescent="0.35">
      <c r="A4966" s="11" t="s">
        <v>30956</v>
      </c>
      <c r="B4966" s="11" t="s">
        <v>30957</v>
      </c>
      <c r="C4966" s="12">
        <v>1464.45</v>
      </c>
      <c r="D4966" s="12">
        <v>951.89</v>
      </c>
      <c r="E4966" s="11" t="s">
        <v>18</v>
      </c>
      <c r="F4966" s="11" t="s">
        <v>30958</v>
      </c>
      <c r="G4966" s="11" t="s">
        <v>37719</v>
      </c>
      <c r="H4966" s="11" t="s">
        <v>30846</v>
      </c>
      <c r="I4966" s="11" t="s">
        <v>21</v>
      </c>
    </row>
    <row r="4967" spans="1:9" x14ac:dyDescent="0.35">
      <c r="A4967" s="11" t="s">
        <v>30959</v>
      </c>
      <c r="B4967" s="11" t="s">
        <v>30960</v>
      </c>
      <c r="C4967" s="12">
        <v>1580.9</v>
      </c>
      <c r="D4967" s="12">
        <v>1027.5899999999999</v>
      </c>
      <c r="E4967" s="11" t="s">
        <v>18</v>
      </c>
      <c r="F4967" s="11" t="s">
        <v>30961</v>
      </c>
      <c r="G4967" s="11" t="s">
        <v>37720</v>
      </c>
      <c r="H4967" s="11" t="s">
        <v>30846</v>
      </c>
      <c r="I4967" s="11" t="s">
        <v>21</v>
      </c>
    </row>
    <row r="4968" spans="1:9" x14ac:dyDescent="0.35">
      <c r="A4968" s="11" t="s">
        <v>30962</v>
      </c>
      <c r="B4968" s="11" t="s">
        <v>30963</v>
      </c>
      <c r="C4968" s="12">
        <v>1947.25</v>
      </c>
      <c r="D4968" s="12">
        <v>1265.71</v>
      </c>
      <c r="E4968" s="11" t="s">
        <v>18</v>
      </c>
      <c r="F4968" s="11" t="s">
        <v>4517</v>
      </c>
      <c r="G4968" s="11" t="s">
        <v>37721</v>
      </c>
      <c r="H4968" s="11" t="s">
        <v>30846</v>
      </c>
      <c r="I4968" s="11" t="s">
        <v>21</v>
      </c>
    </row>
    <row r="4969" spans="1:9" x14ac:dyDescent="0.35">
      <c r="A4969" s="11" t="s">
        <v>30964</v>
      </c>
      <c r="B4969" s="11" t="s">
        <v>30965</v>
      </c>
      <c r="C4969" s="12">
        <v>2066.8000000000002</v>
      </c>
      <c r="D4969" s="12">
        <v>1343.42</v>
      </c>
      <c r="E4969" s="11" t="s">
        <v>18</v>
      </c>
      <c r="F4969" s="11" t="s">
        <v>5423</v>
      </c>
      <c r="G4969" s="11" t="s">
        <v>37722</v>
      </c>
      <c r="H4969" s="11" t="s">
        <v>30846</v>
      </c>
      <c r="I4969" s="11" t="s">
        <v>21</v>
      </c>
    </row>
    <row r="4970" spans="1:9" x14ac:dyDescent="0.35">
      <c r="A4970" s="11" t="s">
        <v>30966</v>
      </c>
      <c r="B4970" s="11" t="s">
        <v>30967</v>
      </c>
      <c r="C4970" s="12">
        <v>1468.8</v>
      </c>
      <c r="D4970" s="12">
        <v>954.72</v>
      </c>
      <c r="E4970" s="11" t="s">
        <v>18</v>
      </c>
      <c r="F4970" s="11" t="s">
        <v>30968</v>
      </c>
      <c r="G4970" s="11" t="s">
        <v>37723</v>
      </c>
      <c r="H4970" s="11" t="s">
        <v>30846</v>
      </c>
      <c r="I4970" s="11" t="s">
        <v>21</v>
      </c>
    </row>
    <row r="4971" spans="1:9" x14ac:dyDescent="0.35">
      <c r="A4971" s="11" t="s">
        <v>30969</v>
      </c>
      <c r="B4971" s="11" t="s">
        <v>30970</v>
      </c>
      <c r="C4971" s="12">
        <v>1508.8</v>
      </c>
      <c r="D4971" s="12">
        <v>980.72</v>
      </c>
      <c r="E4971" s="11" t="s">
        <v>18</v>
      </c>
      <c r="F4971" s="11" t="s">
        <v>30971</v>
      </c>
      <c r="G4971" s="11" t="s">
        <v>37724</v>
      </c>
      <c r="H4971" s="11" t="s">
        <v>30846</v>
      </c>
      <c r="I4971" s="11" t="s">
        <v>21</v>
      </c>
    </row>
    <row r="4972" spans="1:9" x14ac:dyDescent="0.35">
      <c r="A4972" s="11" t="s">
        <v>30972</v>
      </c>
      <c r="B4972" s="11" t="s">
        <v>30973</v>
      </c>
      <c r="C4972" s="12">
        <v>1542.55</v>
      </c>
      <c r="D4972" s="12">
        <v>1002.66</v>
      </c>
      <c r="E4972" s="11" t="s">
        <v>18</v>
      </c>
      <c r="F4972" s="11" t="s">
        <v>30974</v>
      </c>
      <c r="G4972" s="11" t="s">
        <v>37725</v>
      </c>
      <c r="H4972" s="11" t="s">
        <v>30846</v>
      </c>
      <c r="I4972" s="11" t="s">
        <v>21</v>
      </c>
    </row>
    <row r="4973" spans="1:9" x14ac:dyDescent="0.35">
      <c r="A4973" s="11" t="s">
        <v>30975</v>
      </c>
      <c r="B4973" s="11" t="s">
        <v>30976</v>
      </c>
      <c r="C4973" s="12">
        <v>1624.45</v>
      </c>
      <c r="D4973" s="12">
        <v>1055.8900000000001</v>
      </c>
      <c r="E4973" s="11" t="s">
        <v>18</v>
      </c>
      <c r="F4973" s="11" t="s">
        <v>30977</v>
      </c>
      <c r="G4973" s="11" t="s">
        <v>37726</v>
      </c>
      <c r="H4973" s="11" t="s">
        <v>30846</v>
      </c>
      <c r="I4973" s="11" t="s">
        <v>21</v>
      </c>
    </row>
    <row r="4974" spans="1:9" x14ac:dyDescent="0.35">
      <c r="A4974" s="11" t="s">
        <v>30978</v>
      </c>
      <c r="B4974" s="11" t="s">
        <v>30979</v>
      </c>
      <c r="C4974" s="12">
        <v>1957.55</v>
      </c>
      <c r="D4974" s="12">
        <v>1272.4100000000001</v>
      </c>
      <c r="E4974" s="11" t="s">
        <v>18</v>
      </c>
      <c r="F4974" s="11" t="s">
        <v>4062</v>
      </c>
      <c r="G4974" s="11" t="s">
        <v>37727</v>
      </c>
      <c r="H4974" s="11" t="s">
        <v>30846</v>
      </c>
      <c r="I4974" s="11" t="s">
        <v>21</v>
      </c>
    </row>
    <row r="4975" spans="1:9" x14ac:dyDescent="0.35">
      <c r="A4975" s="11" t="s">
        <v>30980</v>
      </c>
      <c r="B4975" s="11" t="s">
        <v>30981</v>
      </c>
      <c r="C4975" s="12">
        <v>2076.85</v>
      </c>
      <c r="D4975" s="12">
        <v>1349.95</v>
      </c>
      <c r="E4975" s="11" t="s">
        <v>18</v>
      </c>
      <c r="F4975" s="11" t="s">
        <v>30982</v>
      </c>
      <c r="G4975" s="11" t="s">
        <v>37728</v>
      </c>
      <c r="H4975" s="11" t="s">
        <v>30846</v>
      </c>
      <c r="I4975" s="11" t="s">
        <v>21</v>
      </c>
    </row>
    <row r="4976" spans="1:9" x14ac:dyDescent="0.35">
      <c r="A4976" s="11" t="s">
        <v>30983</v>
      </c>
      <c r="B4976" s="11" t="s">
        <v>30984</v>
      </c>
      <c r="C4976" s="12">
        <v>1468.8</v>
      </c>
      <c r="D4976" s="12">
        <v>954.72</v>
      </c>
      <c r="E4976" s="11" t="s">
        <v>18</v>
      </c>
      <c r="F4976" s="11" t="s">
        <v>30985</v>
      </c>
      <c r="G4976" s="11" t="s">
        <v>37729</v>
      </c>
      <c r="H4976" s="11" t="s">
        <v>30846</v>
      </c>
      <c r="I4976" s="11" t="s">
        <v>21</v>
      </c>
    </row>
    <row r="4977" spans="1:9" x14ac:dyDescent="0.35">
      <c r="A4977" s="11" t="s">
        <v>30986</v>
      </c>
      <c r="B4977" s="11" t="s">
        <v>30987</v>
      </c>
      <c r="C4977" s="12">
        <v>1518.75</v>
      </c>
      <c r="D4977" s="12">
        <v>987.19</v>
      </c>
      <c r="E4977" s="11" t="s">
        <v>18</v>
      </c>
      <c r="F4977" s="11" t="s">
        <v>30988</v>
      </c>
      <c r="G4977" s="11" t="s">
        <v>37730</v>
      </c>
      <c r="H4977" s="11" t="s">
        <v>30846</v>
      </c>
      <c r="I4977" s="11" t="s">
        <v>21</v>
      </c>
    </row>
    <row r="4978" spans="1:9" x14ac:dyDescent="0.35">
      <c r="A4978" s="11" t="s">
        <v>30989</v>
      </c>
      <c r="B4978" s="11" t="s">
        <v>30990</v>
      </c>
      <c r="C4978" s="12">
        <v>1552.5</v>
      </c>
      <c r="D4978" s="12">
        <v>1009.13</v>
      </c>
      <c r="E4978" s="11" t="s">
        <v>18</v>
      </c>
      <c r="F4978" s="11" t="s">
        <v>3906</v>
      </c>
      <c r="G4978" s="11" t="s">
        <v>37731</v>
      </c>
      <c r="H4978" s="11" t="s">
        <v>30846</v>
      </c>
      <c r="I4978" s="11" t="s">
        <v>21</v>
      </c>
    </row>
    <row r="4979" spans="1:9" x14ac:dyDescent="0.35">
      <c r="A4979" s="11" t="s">
        <v>30991</v>
      </c>
      <c r="B4979" s="11" t="s">
        <v>30992</v>
      </c>
      <c r="C4979" s="12">
        <v>1634.65</v>
      </c>
      <c r="D4979" s="12">
        <v>1062.52</v>
      </c>
      <c r="E4979" s="11" t="s">
        <v>18</v>
      </c>
      <c r="F4979" s="11" t="s">
        <v>5812</v>
      </c>
      <c r="G4979" s="11" t="s">
        <v>37732</v>
      </c>
      <c r="H4979" s="11" t="s">
        <v>30846</v>
      </c>
      <c r="I4979" s="11" t="s">
        <v>21</v>
      </c>
    </row>
    <row r="4980" spans="1:9" x14ac:dyDescent="0.35">
      <c r="A4980" s="11" t="s">
        <v>30993</v>
      </c>
      <c r="B4980" s="11" t="s">
        <v>30994</v>
      </c>
      <c r="C4980" s="12">
        <v>1340.1</v>
      </c>
      <c r="D4980" s="12">
        <v>871.07</v>
      </c>
      <c r="E4980" s="11" t="s">
        <v>18</v>
      </c>
      <c r="F4980" s="11" t="s">
        <v>30995</v>
      </c>
      <c r="G4980" s="11" t="s">
        <v>37733</v>
      </c>
      <c r="H4980" s="11" t="s">
        <v>30846</v>
      </c>
      <c r="I4980" s="11" t="s">
        <v>21</v>
      </c>
    </row>
    <row r="4981" spans="1:9" x14ac:dyDescent="0.35">
      <c r="A4981" s="11" t="s">
        <v>30996</v>
      </c>
      <c r="B4981" s="11" t="s">
        <v>30997</v>
      </c>
      <c r="C4981" s="12">
        <v>1405</v>
      </c>
      <c r="D4981" s="12">
        <v>913.25</v>
      </c>
      <c r="E4981" s="11" t="s">
        <v>18</v>
      </c>
      <c r="F4981" s="11" t="s">
        <v>30998</v>
      </c>
      <c r="G4981" s="11" t="s">
        <v>37734</v>
      </c>
      <c r="H4981" s="11" t="s">
        <v>30846</v>
      </c>
      <c r="I4981" s="11" t="s">
        <v>21</v>
      </c>
    </row>
    <row r="4982" spans="1:9" x14ac:dyDescent="0.35">
      <c r="A4982" s="11" t="s">
        <v>30999</v>
      </c>
      <c r="B4982" s="11" t="s">
        <v>31000</v>
      </c>
      <c r="C4982" s="12">
        <v>1493.55</v>
      </c>
      <c r="D4982" s="12">
        <v>970.81</v>
      </c>
      <c r="E4982" s="11" t="s">
        <v>18</v>
      </c>
      <c r="F4982" s="11" t="s">
        <v>7557</v>
      </c>
      <c r="G4982" s="11" t="s">
        <v>37735</v>
      </c>
      <c r="H4982" s="11" t="s">
        <v>30846</v>
      </c>
      <c r="I4982" s="11" t="s">
        <v>21</v>
      </c>
    </row>
    <row r="4983" spans="1:9" x14ac:dyDescent="0.35">
      <c r="A4983" s="11" t="s">
        <v>31001</v>
      </c>
      <c r="B4983" s="11" t="s">
        <v>31002</v>
      </c>
      <c r="C4983" s="12">
        <v>1603.1</v>
      </c>
      <c r="D4983" s="12">
        <v>1042.02</v>
      </c>
      <c r="E4983" s="11" t="s">
        <v>18</v>
      </c>
      <c r="F4983" s="11" t="s">
        <v>25304</v>
      </c>
      <c r="G4983" s="11" t="s">
        <v>37736</v>
      </c>
      <c r="H4983" s="11" t="s">
        <v>30846</v>
      </c>
      <c r="I4983" s="11" t="s">
        <v>21</v>
      </c>
    </row>
    <row r="4984" spans="1:9" x14ac:dyDescent="0.35">
      <c r="A4984" s="11" t="s">
        <v>31003</v>
      </c>
      <c r="B4984" s="11" t="s">
        <v>31004</v>
      </c>
      <c r="C4984" s="12">
        <v>1635.15</v>
      </c>
      <c r="D4984" s="12">
        <v>1062.8499999999999</v>
      </c>
      <c r="E4984" s="11" t="s">
        <v>18</v>
      </c>
      <c r="F4984" s="11" t="s">
        <v>18008</v>
      </c>
      <c r="G4984" s="11" t="s">
        <v>37737</v>
      </c>
      <c r="H4984" s="11" t="s">
        <v>30846</v>
      </c>
      <c r="I4984" s="11" t="s">
        <v>21</v>
      </c>
    </row>
    <row r="4985" spans="1:9" x14ac:dyDescent="0.35">
      <c r="A4985" s="11" t="s">
        <v>31005</v>
      </c>
      <c r="B4985" s="11" t="s">
        <v>31006</v>
      </c>
      <c r="C4985" s="12">
        <v>1710.45</v>
      </c>
      <c r="D4985" s="12">
        <v>1111.79</v>
      </c>
      <c r="E4985" s="11" t="s">
        <v>18</v>
      </c>
      <c r="F4985" s="11" t="s">
        <v>3784</v>
      </c>
      <c r="G4985" s="11" t="s">
        <v>37738</v>
      </c>
      <c r="H4985" s="11" t="s">
        <v>30846</v>
      </c>
      <c r="I4985" s="11" t="s">
        <v>21</v>
      </c>
    </row>
    <row r="4986" spans="1:9" x14ac:dyDescent="0.35">
      <c r="A4986" s="11" t="s">
        <v>31007</v>
      </c>
      <c r="B4986" s="11" t="s">
        <v>31008</v>
      </c>
      <c r="C4986" s="12">
        <v>1747.05</v>
      </c>
      <c r="D4986" s="12">
        <v>1135.58</v>
      </c>
      <c r="E4986" s="11" t="s">
        <v>18</v>
      </c>
      <c r="F4986" s="11" t="s">
        <v>31009</v>
      </c>
      <c r="G4986" s="11" t="s">
        <v>37739</v>
      </c>
      <c r="H4986" s="11" t="s">
        <v>30846</v>
      </c>
      <c r="I4986" s="11" t="s">
        <v>21</v>
      </c>
    </row>
    <row r="4987" spans="1:9" x14ac:dyDescent="0.35">
      <c r="A4987" s="11" t="s">
        <v>31010</v>
      </c>
      <c r="B4987" s="11" t="s">
        <v>31011</v>
      </c>
      <c r="C4987" s="12">
        <v>1826.85</v>
      </c>
      <c r="D4987" s="12">
        <v>1187.45</v>
      </c>
      <c r="E4987" s="11" t="s">
        <v>18</v>
      </c>
      <c r="F4987" s="11" t="s">
        <v>31012</v>
      </c>
      <c r="G4987" s="11" t="s">
        <v>37740</v>
      </c>
      <c r="H4987" s="11" t="s">
        <v>30846</v>
      </c>
      <c r="I4987" s="11" t="s">
        <v>21</v>
      </c>
    </row>
    <row r="4988" spans="1:9" x14ac:dyDescent="0.35">
      <c r="A4988" s="11" t="s">
        <v>31013</v>
      </c>
      <c r="B4988" s="11" t="s">
        <v>31014</v>
      </c>
      <c r="C4988" s="12">
        <v>1644.9</v>
      </c>
      <c r="D4988" s="12">
        <v>1069.19</v>
      </c>
      <c r="E4988" s="11" t="s">
        <v>18</v>
      </c>
      <c r="F4988" s="11" t="s">
        <v>18008</v>
      </c>
      <c r="G4988" s="11" t="s">
        <v>37741</v>
      </c>
      <c r="H4988" s="11" t="s">
        <v>30846</v>
      </c>
      <c r="I4988" s="11" t="s">
        <v>21</v>
      </c>
    </row>
    <row r="4989" spans="1:9" x14ac:dyDescent="0.35">
      <c r="A4989" s="11" t="s">
        <v>31015</v>
      </c>
      <c r="B4989" s="11" t="s">
        <v>31016</v>
      </c>
      <c r="C4989" s="12">
        <v>1720.6</v>
      </c>
      <c r="D4989" s="12">
        <v>1118.3900000000001</v>
      </c>
      <c r="E4989" s="11" t="s">
        <v>18</v>
      </c>
      <c r="F4989" s="11" t="s">
        <v>31017</v>
      </c>
      <c r="G4989" s="11" t="s">
        <v>37742</v>
      </c>
      <c r="H4989" s="11" t="s">
        <v>30846</v>
      </c>
      <c r="I4989" s="11" t="s">
        <v>21</v>
      </c>
    </row>
    <row r="4990" spans="1:9" x14ac:dyDescent="0.35">
      <c r="A4990" s="11" t="s">
        <v>31018</v>
      </c>
      <c r="B4990" s="11" t="s">
        <v>31019</v>
      </c>
      <c r="C4990" s="12">
        <v>1757.05</v>
      </c>
      <c r="D4990" s="12">
        <v>1142.08</v>
      </c>
      <c r="E4990" s="11" t="s">
        <v>18</v>
      </c>
      <c r="F4990" s="11" t="s">
        <v>31020</v>
      </c>
      <c r="G4990" s="11" t="s">
        <v>37743</v>
      </c>
      <c r="H4990" s="11" t="s">
        <v>30846</v>
      </c>
      <c r="I4990" s="11" t="s">
        <v>21</v>
      </c>
    </row>
    <row r="4991" spans="1:9" x14ac:dyDescent="0.35">
      <c r="A4991" s="11" t="s">
        <v>31021</v>
      </c>
      <c r="B4991" s="11" t="s">
        <v>31022</v>
      </c>
      <c r="C4991" s="12">
        <v>1836.55</v>
      </c>
      <c r="D4991" s="12">
        <v>1193.76</v>
      </c>
      <c r="E4991" s="11" t="s">
        <v>18</v>
      </c>
      <c r="F4991" s="11" t="s">
        <v>31023</v>
      </c>
      <c r="G4991" s="11" t="s">
        <v>37744</v>
      </c>
      <c r="H4991" s="11" t="s">
        <v>30846</v>
      </c>
      <c r="I4991" s="11" t="s">
        <v>21</v>
      </c>
    </row>
    <row r="4992" spans="1:9" x14ac:dyDescent="0.35">
      <c r="A4992" s="11" t="s">
        <v>31024</v>
      </c>
      <c r="B4992" s="11" t="s">
        <v>31025</v>
      </c>
      <c r="C4992" s="12">
        <v>1346.3</v>
      </c>
      <c r="D4992" s="12">
        <v>875.1</v>
      </c>
      <c r="E4992" s="11" t="s">
        <v>18</v>
      </c>
      <c r="F4992" s="11" t="s">
        <v>31026</v>
      </c>
      <c r="G4992" s="11" t="s">
        <v>37745</v>
      </c>
      <c r="H4992" s="11" t="s">
        <v>30846</v>
      </c>
      <c r="I4992" s="11" t="s">
        <v>21</v>
      </c>
    </row>
    <row r="4993" spans="1:9" x14ac:dyDescent="0.35">
      <c r="A4993" s="11" t="s">
        <v>8325</v>
      </c>
      <c r="B4993" s="11" t="s">
        <v>8326</v>
      </c>
      <c r="C4993" s="12">
        <v>310.2</v>
      </c>
      <c r="D4993" s="12">
        <v>201.63</v>
      </c>
      <c r="E4993" s="11" t="s">
        <v>18</v>
      </c>
      <c r="F4993" s="11" t="s">
        <v>8327</v>
      </c>
      <c r="G4993" s="11" t="s">
        <v>37746</v>
      </c>
      <c r="H4993" s="11" t="s">
        <v>943</v>
      </c>
      <c r="I4993" s="11" t="s">
        <v>15</v>
      </c>
    </row>
    <row r="4994" spans="1:9" x14ac:dyDescent="0.35">
      <c r="A4994" s="11" t="s">
        <v>31027</v>
      </c>
      <c r="B4994" s="11" t="s">
        <v>31028</v>
      </c>
      <c r="C4994" s="12">
        <v>1715.35</v>
      </c>
      <c r="D4994" s="12">
        <v>1114.98</v>
      </c>
      <c r="E4994" s="11" t="s">
        <v>18</v>
      </c>
      <c r="F4994" s="11" t="s">
        <v>6949</v>
      </c>
      <c r="G4994" s="11" t="s">
        <v>37747</v>
      </c>
      <c r="H4994" s="11" t="s">
        <v>30846</v>
      </c>
      <c r="I4994" s="11" t="s">
        <v>21</v>
      </c>
    </row>
    <row r="4995" spans="1:9" x14ac:dyDescent="0.35">
      <c r="A4995" s="11" t="s">
        <v>31029</v>
      </c>
      <c r="B4995" s="11" t="s">
        <v>31030</v>
      </c>
      <c r="C4995" s="12">
        <v>1653.25</v>
      </c>
      <c r="D4995" s="12">
        <v>1074.6099999999999</v>
      </c>
      <c r="E4995" s="11" t="s">
        <v>18</v>
      </c>
      <c r="F4995" s="11" t="s">
        <v>30907</v>
      </c>
      <c r="G4995" s="11" t="s">
        <v>37748</v>
      </c>
      <c r="H4995" s="11" t="s">
        <v>30846</v>
      </c>
      <c r="I4995" s="11" t="s">
        <v>21</v>
      </c>
    </row>
    <row r="4996" spans="1:9" x14ac:dyDescent="0.35">
      <c r="A4996" s="11" t="s">
        <v>31031</v>
      </c>
      <c r="B4996" s="11" t="s">
        <v>31032</v>
      </c>
      <c r="C4996" s="12">
        <v>1680.4</v>
      </c>
      <c r="D4996" s="12">
        <v>1092.26</v>
      </c>
      <c r="E4996" s="11" t="s">
        <v>18</v>
      </c>
      <c r="F4996" s="11" t="s">
        <v>30910</v>
      </c>
      <c r="G4996" s="11" t="s">
        <v>37749</v>
      </c>
      <c r="H4996" s="11" t="s">
        <v>30846</v>
      </c>
      <c r="I4996" s="11" t="s">
        <v>21</v>
      </c>
    </row>
    <row r="4997" spans="1:9" x14ac:dyDescent="0.35">
      <c r="A4997" s="11" t="s">
        <v>31033</v>
      </c>
      <c r="B4997" s="11" t="s">
        <v>31034</v>
      </c>
      <c r="C4997" s="12">
        <v>1680.4</v>
      </c>
      <c r="D4997" s="12">
        <v>1092.26</v>
      </c>
      <c r="E4997" s="11" t="s">
        <v>18</v>
      </c>
      <c r="F4997" s="11" t="s">
        <v>30910</v>
      </c>
      <c r="G4997" s="11" t="s">
        <v>37750</v>
      </c>
      <c r="H4997" s="11" t="s">
        <v>30846</v>
      </c>
      <c r="I4997" s="11" t="s">
        <v>21</v>
      </c>
    </row>
    <row r="4998" spans="1:9" x14ac:dyDescent="0.35">
      <c r="A4998" s="11" t="s">
        <v>31035</v>
      </c>
      <c r="B4998" s="11" t="s">
        <v>31036</v>
      </c>
      <c r="C4998" s="12">
        <v>1653.25</v>
      </c>
      <c r="D4998" s="12">
        <v>1074.6099999999999</v>
      </c>
      <c r="E4998" s="11" t="s">
        <v>18</v>
      </c>
      <c r="F4998" s="11" t="s">
        <v>30907</v>
      </c>
      <c r="G4998" s="11" t="s">
        <v>37751</v>
      </c>
      <c r="H4998" s="11" t="s">
        <v>30846</v>
      </c>
      <c r="I4998" s="11" t="s">
        <v>21</v>
      </c>
    </row>
    <row r="4999" spans="1:9" x14ac:dyDescent="0.35">
      <c r="A4999" s="11" t="s">
        <v>31037</v>
      </c>
      <c r="B4999" s="11" t="s">
        <v>31038</v>
      </c>
      <c r="C4999" s="12">
        <v>1714.75</v>
      </c>
      <c r="D4999" s="12">
        <v>1114.5899999999999</v>
      </c>
      <c r="E4999" s="11" t="s">
        <v>18</v>
      </c>
      <c r="F4999" s="11" t="s">
        <v>3784</v>
      </c>
      <c r="G4999" s="11" t="s">
        <v>37752</v>
      </c>
      <c r="H4999" s="11" t="s">
        <v>30846</v>
      </c>
      <c r="I4999" s="11" t="s">
        <v>21</v>
      </c>
    </row>
    <row r="5000" spans="1:9" x14ac:dyDescent="0.35">
      <c r="A5000" s="11" t="s">
        <v>31039</v>
      </c>
      <c r="B5000" s="11" t="s">
        <v>31040</v>
      </c>
      <c r="C5000" s="12">
        <v>1630.6</v>
      </c>
      <c r="D5000" s="12">
        <v>1059.8900000000001</v>
      </c>
      <c r="E5000" s="11" t="s">
        <v>18</v>
      </c>
      <c r="F5000" s="11" t="s">
        <v>30865</v>
      </c>
      <c r="G5000" s="11" t="s">
        <v>37753</v>
      </c>
      <c r="H5000" s="11" t="s">
        <v>30846</v>
      </c>
      <c r="I5000" s="11" t="s">
        <v>21</v>
      </c>
    </row>
    <row r="5001" spans="1:9" x14ac:dyDescent="0.35">
      <c r="A5001" s="11" t="s">
        <v>25295</v>
      </c>
      <c r="B5001" s="11" t="s">
        <v>25296</v>
      </c>
      <c r="C5001" s="12">
        <v>1128.8</v>
      </c>
      <c r="D5001" s="12">
        <v>733.72</v>
      </c>
      <c r="E5001" s="11" t="s">
        <v>18</v>
      </c>
      <c r="F5001" s="11" t="s">
        <v>25297</v>
      </c>
      <c r="G5001" s="11" t="s">
        <v>37754</v>
      </c>
      <c r="H5001" s="11" t="s">
        <v>25298</v>
      </c>
      <c r="I5001" s="11" t="s">
        <v>21</v>
      </c>
    </row>
    <row r="5002" spans="1:9" x14ac:dyDescent="0.35">
      <c r="A5002" s="11" t="s">
        <v>31041</v>
      </c>
      <c r="B5002" s="11" t="s">
        <v>31042</v>
      </c>
      <c r="C5002" s="12">
        <v>1563.2</v>
      </c>
      <c r="D5002" s="12">
        <v>1016.08</v>
      </c>
      <c r="E5002" s="11" t="s">
        <v>18</v>
      </c>
      <c r="F5002" s="11" t="s">
        <v>31043</v>
      </c>
      <c r="G5002" s="11" t="s">
        <v>37755</v>
      </c>
      <c r="H5002" s="11" t="s">
        <v>30846</v>
      </c>
      <c r="I5002" s="11" t="s">
        <v>21</v>
      </c>
    </row>
    <row r="5003" spans="1:9" x14ac:dyDescent="0.35">
      <c r="A5003" s="11" t="s">
        <v>25299</v>
      </c>
      <c r="B5003" s="11" t="s">
        <v>25300</v>
      </c>
      <c r="C5003" s="12">
        <v>1652.4</v>
      </c>
      <c r="D5003" s="12">
        <v>1074.06</v>
      </c>
      <c r="E5003" s="11" t="s">
        <v>18</v>
      </c>
      <c r="F5003" s="11" t="s">
        <v>5048</v>
      </c>
      <c r="G5003" s="11" t="s">
        <v>37756</v>
      </c>
      <c r="H5003" s="11" t="s">
        <v>25301</v>
      </c>
      <c r="I5003" s="11" t="s">
        <v>21</v>
      </c>
    </row>
    <row r="5004" spans="1:9" x14ac:dyDescent="0.35">
      <c r="A5004" s="11" t="s">
        <v>25302</v>
      </c>
      <c r="B5004" s="11" t="s">
        <v>25303</v>
      </c>
      <c r="C5004" s="12">
        <v>1849.2</v>
      </c>
      <c r="D5004" s="12">
        <v>1201.98</v>
      </c>
      <c r="E5004" s="11" t="s">
        <v>18</v>
      </c>
      <c r="F5004" s="11" t="s">
        <v>25304</v>
      </c>
      <c r="G5004" s="11" t="s">
        <v>37757</v>
      </c>
      <c r="H5004" s="11" t="s">
        <v>25301</v>
      </c>
      <c r="I5004" s="11" t="s">
        <v>21</v>
      </c>
    </row>
    <row r="5005" spans="1:9" x14ac:dyDescent="0.35">
      <c r="A5005" s="11" t="s">
        <v>25305</v>
      </c>
      <c r="B5005" s="11" t="s">
        <v>25306</v>
      </c>
      <c r="C5005" s="12">
        <v>1562.85</v>
      </c>
      <c r="D5005" s="12">
        <v>1015.85</v>
      </c>
      <c r="E5005" s="11" t="s">
        <v>18</v>
      </c>
      <c r="F5005" s="11" t="s">
        <v>5201</v>
      </c>
      <c r="G5005" s="11" t="s">
        <v>37758</v>
      </c>
      <c r="H5005" s="11" t="s">
        <v>25301</v>
      </c>
      <c r="I5005" s="11" t="s">
        <v>21</v>
      </c>
    </row>
    <row r="5006" spans="1:9" x14ac:dyDescent="0.35">
      <c r="A5006" s="11" t="s">
        <v>25307</v>
      </c>
      <c r="B5006" s="11" t="s">
        <v>25308</v>
      </c>
      <c r="C5006" s="12">
        <v>1652.4</v>
      </c>
      <c r="D5006" s="12">
        <v>1074.06</v>
      </c>
      <c r="E5006" s="11" t="s">
        <v>18</v>
      </c>
      <c r="F5006" s="11" t="s">
        <v>25304</v>
      </c>
      <c r="G5006" s="11" t="s">
        <v>37759</v>
      </c>
      <c r="H5006" s="11" t="s">
        <v>25301</v>
      </c>
      <c r="I5006" s="11" t="s">
        <v>21</v>
      </c>
    </row>
    <row r="5007" spans="1:9" x14ac:dyDescent="0.35">
      <c r="A5007" s="11" t="s">
        <v>25309</v>
      </c>
      <c r="B5007" s="11" t="s">
        <v>25310</v>
      </c>
      <c r="C5007" s="12">
        <v>1849.2</v>
      </c>
      <c r="D5007" s="12">
        <v>1201.98</v>
      </c>
      <c r="E5007" s="11" t="s">
        <v>18</v>
      </c>
      <c r="F5007" s="11" t="s">
        <v>25304</v>
      </c>
      <c r="G5007" s="11" t="s">
        <v>37760</v>
      </c>
      <c r="H5007" s="11" t="s">
        <v>25301</v>
      </c>
      <c r="I5007" s="11" t="s">
        <v>21</v>
      </c>
    </row>
    <row r="5008" spans="1:9" x14ac:dyDescent="0.35">
      <c r="A5008" s="11" t="s">
        <v>25311</v>
      </c>
      <c r="B5008" s="11" t="s">
        <v>25312</v>
      </c>
      <c r="C5008" s="12">
        <v>1562.85</v>
      </c>
      <c r="D5008" s="12">
        <v>1015.85</v>
      </c>
      <c r="E5008" s="11" t="s">
        <v>18</v>
      </c>
      <c r="F5008" s="11" t="s">
        <v>25304</v>
      </c>
      <c r="G5008" s="11" t="s">
        <v>37761</v>
      </c>
      <c r="H5008" s="11" t="s">
        <v>25301</v>
      </c>
      <c r="I5008" s="11" t="s">
        <v>21</v>
      </c>
    </row>
    <row r="5009" spans="1:9" x14ac:dyDescent="0.35">
      <c r="A5009" s="11" t="s">
        <v>25313</v>
      </c>
      <c r="B5009" s="11" t="s">
        <v>25314</v>
      </c>
      <c r="C5009" s="12">
        <v>1688.15</v>
      </c>
      <c r="D5009" s="12">
        <v>1097.3</v>
      </c>
      <c r="E5009" s="11" t="s">
        <v>18</v>
      </c>
      <c r="F5009" s="11" t="s">
        <v>25304</v>
      </c>
      <c r="G5009" s="11" t="s">
        <v>37762</v>
      </c>
      <c r="H5009" s="11" t="s">
        <v>25301</v>
      </c>
      <c r="I5009" s="11" t="s">
        <v>21</v>
      </c>
    </row>
    <row r="5010" spans="1:9" x14ac:dyDescent="0.35">
      <c r="A5010" s="11" t="s">
        <v>25315</v>
      </c>
      <c r="B5010" s="11" t="s">
        <v>25316</v>
      </c>
      <c r="C5010" s="12">
        <v>1885</v>
      </c>
      <c r="D5010" s="12">
        <v>1225.25</v>
      </c>
      <c r="E5010" s="11" t="s">
        <v>18</v>
      </c>
      <c r="F5010" s="11" t="s">
        <v>25304</v>
      </c>
      <c r="G5010" s="11" t="s">
        <v>37763</v>
      </c>
      <c r="H5010" s="11" t="s">
        <v>25301</v>
      </c>
      <c r="I5010" s="11" t="s">
        <v>21</v>
      </c>
    </row>
    <row r="5011" spans="1:9" x14ac:dyDescent="0.35">
      <c r="A5011" s="11" t="s">
        <v>25317</v>
      </c>
      <c r="B5011" s="11" t="s">
        <v>25318</v>
      </c>
      <c r="C5011" s="12">
        <v>1598.65</v>
      </c>
      <c r="D5011" s="12">
        <v>1039.1199999999999</v>
      </c>
      <c r="E5011" s="11" t="s">
        <v>18</v>
      </c>
      <c r="F5011" s="11" t="s">
        <v>25304</v>
      </c>
      <c r="G5011" s="11" t="s">
        <v>37764</v>
      </c>
      <c r="H5011" s="11" t="s">
        <v>25301</v>
      </c>
      <c r="I5011" s="11" t="s">
        <v>21</v>
      </c>
    </row>
    <row r="5012" spans="1:9" x14ac:dyDescent="0.35">
      <c r="A5012" s="11" t="s">
        <v>25319</v>
      </c>
      <c r="B5012" s="11" t="s">
        <v>25320</v>
      </c>
      <c r="C5012" s="12">
        <v>1688.15</v>
      </c>
      <c r="D5012" s="12">
        <v>1097.3</v>
      </c>
      <c r="E5012" s="11" t="s">
        <v>18</v>
      </c>
      <c r="F5012" s="11" t="s">
        <v>25304</v>
      </c>
      <c r="G5012" s="11" t="s">
        <v>37765</v>
      </c>
      <c r="H5012" s="11" t="s">
        <v>25301</v>
      </c>
      <c r="I5012" s="11" t="s">
        <v>21</v>
      </c>
    </row>
    <row r="5013" spans="1:9" x14ac:dyDescent="0.35">
      <c r="A5013" s="11" t="s">
        <v>25321</v>
      </c>
      <c r="B5013" s="11" t="s">
        <v>25322</v>
      </c>
      <c r="C5013" s="12">
        <v>1885</v>
      </c>
      <c r="D5013" s="12">
        <v>1225.25</v>
      </c>
      <c r="E5013" s="11" t="s">
        <v>18</v>
      </c>
      <c r="F5013" s="11" t="s">
        <v>25304</v>
      </c>
      <c r="G5013" s="11" t="s">
        <v>37766</v>
      </c>
      <c r="H5013" s="11" t="s">
        <v>25301</v>
      </c>
      <c r="I5013" s="11" t="s">
        <v>21</v>
      </c>
    </row>
    <row r="5014" spans="1:9" x14ac:dyDescent="0.35">
      <c r="A5014" s="11" t="s">
        <v>25323</v>
      </c>
      <c r="B5014" s="11" t="s">
        <v>25324</v>
      </c>
      <c r="C5014" s="12">
        <v>1598.65</v>
      </c>
      <c r="D5014" s="12">
        <v>1039.1199999999999</v>
      </c>
      <c r="E5014" s="11" t="s">
        <v>18</v>
      </c>
      <c r="F5014" s="11" t="s">
        <v>25304</v>
      </c>
      <c r="G5014" s="11" t="s">
        <v>37767</v>
      </c>
      <c r="H5014" s="11" t="s">
        <v>25301</v>
      </c>
      <c r="I5014" s="11" t="s">
        <v>21</v>
      </c>
    </row>
    <row r="5015" spans="1:9" x14ac:dyDescent="0.35">
      <c r="A5015" s="11" t="s">
        <v>25325</v>
      </c>
      <c r="B5015" s="11" t="s">
        <v>25326</v>
      </c>
      <c r="C5015" s="12">
        <v>1580.8</v>
      </c>
      <c r="D5015" s="12">
        <v>1027.52</v>
      </c>
      <c r="E5015" s="11" t="s">
        <v>18</v>
      </c>
      <c r="F5015" s="11" t="s">
        <v>25304</v>
      </c>
      <c r="G5015" s="11" t="s">
        <v>37768</v>
      </c>
      <c r="H5015" s="11" t="s">
        <v>25301</v>
      </c>
      <c r="I5015" s="11" t="s">
        <v>21</v>
      </c>
    </row>
    <row r="5016" spans="1:9" x14ac:dyDescent="0.35">
      <c r="A5016" s="11" t="s">
        <v>25327</v>
      </c>
      <c r="B5016" s="11" t="s">
        <v>25328</v>
      </c>
      <c r="C5016" s="12">
        <v>1777.65</v>
      </c>
      <c r="D5016" s="12">
        <v>1155.47</v>
      </c>
      <c r="E5016" s="11" t="s">
        <v>18</v>
      </c>
      <c r="F5016" s="11" t="s">
        <v>25304</v>
      </c>
      <c r="G5016" s="11" t="s">
        <v>37769</v>
      </c>
      <c r="H5016" s="11" t="s">
        <v>25301</v>
      </c>
      <c r="I5016" s="11" t="s">
        <v>21</v>
      </c>
    </row>
    <row r="5017" spans="1:9" x14ac:dyDescent="0.35">
      <c r="A5017" s="11" t="s">
        <v>25329</v>
      </c>
      <c r="B5017" s="11" t="s">
        <v>25330</v>
      </c>
      <c r="C5017" s="12">
        <v>1491.3</v>
      </c>
      <c r="D5017" s="12">
        <v>969.35</v>
      </c>
      <c r="E5017" s="11" t="s">
        <v>18</v>
      </c>
      <c r="F5017" s="11" t="s">
        <v>25304</v>
      </c>
      <c r="G5017" s="11" t="s">
        <v>37770</v>
      </c>
      <c r="H5017" s="11" t="s">
        <v>25301</v>
      </c>
      <c r="I5017" s="11" t="s">
        <v>21</v>
      </c>
    </row>
    <row r="5018" spans="1:9" x14ac:dyDescent="0.35">
      <c r="A5018" s="11" t="s">
        <v>25331</v>
      </c>
      <c r="B5018" s="11" t="s">
        <v>25332</v>
      </c>
      <c r="C5018" s="12">
        <v>1491.3</v>
      </c>
      <c r="D5018" s="12">
        <v>969.35</v>
      </c>
      <c r="E5018" s="11" t="s">
        <v>18</v>
      </c>
      <c r="F5018" s="11" t="s">
        <v>25304</v>
      </c>
      <c r="G5018" s="11" t="s">
        <v>37771</v>
      </c>
      <c r="H5018" s="11" t="s">
        <v>25301</v>
      </c>
      <c r="I5018" s="11" t="s">
        <v>21</v>
      </c>
    </row>
    <row r="5019" spans="1:9" x14ac:dyDescent="0.35">
      <c r="A5019" s="11" t="s">
        <v>25333</v>
      </c>
      <c r="B5019" s="11" t="s">
        <v>25334</v>
      </c>
      <c r="C5019" s="12">
        <v>1580.8</v>
      </c>
      <c r="D5019" s="12">
        <v>1027.52</v>
      </c>
      <c r="E5019" s="11" t="s">
        <v>18</v>
      </c>
      <c r="F5019" s="11" t="s">
        <v>25304</v>
      </c>
      <c r="G5019" s="11" t="s">
        <v>37772</v>
      </c>
      <c r="H5019" s="11" t="s">
        <v>25301</v>
      </c>
      <c r="I5019" s="11" t="s">
        <v>21</v>
      </c>
    </row>
    <row r="5020" spans="1:9" x14ac:dyDescent="0.35">
      <c r="A5020" s="11" t="s">
        <v>25335</v>
      </c>
      <c r="B5020" s="11" t="s">
        <v>25336</v>
      </c>
      <c r="C5020" s="12">
        <v>1777.65</v>
      </c>
      <c r="D5020" s="12">
        <v>1155.47</v>
      </c>
      <c r="E5020" s="11" t="s">
        <v>18</v>
      </c>
      <c r="F5020" s="11" t="s">
        <v>25304</v>
      </c>
      <c r="G5020" s="11" t="s">
        <v>37773</v>
      </c>
      <c r="H5020" s="11" t="s">
        <v>25301</v>
      </c>
      <c r="I5020" s="11" t="s">
        <v>21</v>
      </c>
    </row>
    <row r="5021" spans="1:9" x14ac:dyDescent="0.35">
      <c r="A5021" s="11" t="s">
        <v>25337</v>
      </c>
      <c r="B5021" s="11" t="s">
        <v>25338</v>
      </c>
      <c r="C5021" s="12">
        <v>1491.3</v>
      </c>
      <c r="D5021" s="12">
        <v>969.35</v>
      </c>
      <c r="E5021" s="11" t="s">
        <v>18</v>
      </c>
      <c r="F5021" s="11" t="s">
        <v>25304</v>
      </c>
      <c r="G5021" s="11" t="s">
        <v>37774</v>
      </c>
      <c r="H5021" s="11" t="s">
        <v>25301</v>
      </c>
      <c r="I5021" s="11" t="s">
        <v>21</v>
      </c>
    </row>
    <row r="5022" spans="1:9" x14ac:dyDescent="0.35">
      <c r="A5022" s="11" t="s">
        <v>25339</v>
      </c>
      <c r="B5022" s="11" t="s">
        <v>25340</v>
      </c>
      <c r="C5022" s="12">
        <v>1491.3</v>
      </c>
      <c r="D5022" s="12">
        <v>969.35</v>
      </c>
      <c r="E5022" s="11" t="s">
        <v>18</v>
      </c>
      <c r="F5022" s="11" t="s">
        <v>25304</v>
      </c>
      <c r="G5022" s="11" t="s">
        <v>37775</v>
      </c>
      <c r="H5022" s="11" t="s">
        <v>25301</v>
      </c>
      <c r="I5022" s="11" t="s">
        <v>21</v>
      </c>
    </row>
    <row r="5023" spans="1:9" x14ac:dyDescent="0.35">
      <c r="A5023" s="11" t="s">
        <v>25341</v>
      </c>
      <c r="B5023" s="11" t="s">
        <v>25342</v>
      </c>
      <c r="C5023" s="12">
        <v>1754.45</v>
      </c>
      <c r="D5023" s="12">
        <v>1140.3900000000001</v>
      </c>
      <c r="E5023" s="11" t="s">
        <v>18</v>
      </c>
      <c r="F5023" s="11" t="s">
        <v>20992</v>
      </c>
      <c r="G5023" s="11" t="s">
        <v>37776</v>
      </c>
      <c r="H5023" s="11" t="s">
        <v>25301</v>
      </c>
      <c r="I5023" s="11" t="s">
        <v>21</v>
      </c>
    </row>
    <row r="5024" spans="1:9" x14ac:dyDescent="0.35">
      <c r="A5024" s="11" t="s">
        <v>25343</v>
      </c>
      <c r="B5024" s="11" t="s">
        <v>25344</v>
      </c>
      <c r="C5024" s="12">
        <v>1370.45</v>
      </c>
      <c r="D5024" s="12">
        <v>890.79</v>
      </c>
      <c r="E5024" s="11" t="s">
        <v>18</v>
      </c>
      <c r="F5024" s="11" t="s">
        <v>10508</v>
      </c>
      <c r="G5024" s="11" t="s">
        <v>37777</v>
      </c>
      <c r="H5024" s="11" t="s">
        <v>25301</v>
      </c>
      <c r="I5024" s="11" t="s">
        <v>21</v>
      </c>
    </row>
    <row r="5025" spans="1:9" x14ac:dyDescent="0.35">
      <c r="A5025" s="11" t="s">
        <v>25345</v>
      </c>
      <c r="B5025" s="11" t="s">
        <v>25346</v>
      </c>
      <c r="C5025" s="12">
        <v>1606.8</v>
      </c>
      <c r="D5025" s="12">
        <v>1044.42</v>
      </c>
      <c r="E5025" s="11" t="s">
        <v>18</v>
      </c>
      <c r="F5025" s="11" t="s">
        <v>25347</v>
      </c>
      <c r="G5025" s="11" t="s">
        <v>37778</v>
      </c>
      <c r="H5025" s="11" t="s">
        <v>25301</v>
      </c>
      <c r="I5025" s="11" t="s">
        <v>21</v>
      </c>
    </row>
    <row r="5026" spans="1:9" x14ac:dyDescent="0.35">
      <c r="A5026" s="11" t="s">
        <v>25348</v>
      </c>
      <c r="B5026" s="11" t="s">
        <v>25349</v>
      </c>
      <c r="C5026" s="12">
        <v>1307.9000000000001</v>
      </c>
      <c r="D5026" s="12">
        <v>850.14</v>
      </c>
      <c r="E5026" s="11" t="s">
        <v>18</v>
      </c>
      <c r="F5026" s="11" t="s">
        <v>25350</v>
      </c>
      <c r="G5026" s="11" t="s">
        <v>37779</v>
      </c>
      <c r="H5026" s="11" t="s">
        <v>25301</v>
      </c>
      <c r="I5026" s="11" t="s">
        <v>21</v>
      </c>
    </row>
    <row r="5027" spans="1:9" x14ac:dyDescent="0.35">
      <c r="A5027" s="11" t="s">
        <v>25351</v>
      </c>
      <c r="B5027" s="11" t="s">
        <v>25352</v>
      </c>
      <c r="C5027" s="12">
        <v>1307.9000000000001</v>
      </c>
      <c r="D5027" s="12">
        <v>850.14</v>
      </c>
      <c r="E5027" s="11" t="s">
        <v>18</v>
      </c>
      <c r="F5027" s="11" t="s">
        <v>25350</v>
      </c>
      <c r="G5027" s="11" t="s">
        <v>37780</v>
      </c>
      <c r="H5027" s="11" t="s">
        <v>25301</v>
      </c>
      <c r="I5027" s="11" t="s">
        <v>21</v>
      </c>
    </row>
    <row r="5028" spans="1:9" x14ac:dyDescent="0.35">
      <c r="A5028" s="11" t="s">
        <v>25353</v>
      </c>
      <c r="B5028" s="11" t="s">
        <v>25354</v>
      </c>
      <c r="C5028" s="12">
        <v>1721.4</v>
      </c>
      <c r="D5028" s="12">
        <v>1118.9100000000001</v>
      </c>
      <c r="E5028" s="11" t="s">
        <v>18</v>
      </c>
      <c r="F5028" s="11" t="s">
        <v>3827</v>
      </c>
      <c r="G5028" s="11" t="s">
        <v>37781</v>
      </c>
      <c r="H5028" s="11" t="s">
        <v>25301</v>
      </c>
      <c r="I5028" s="11" t="s">
        <v>21</v>
      </c>
    </row>
    <row r="5029" spans="1:9" x14ac:dyDescent="0.35">
      <c r="A5029" s="11" t="s">
        <v>25355</v>
      </c>
      <c r="B5029" s="11" t="s">
        <v>25356</v>
      </c>
      <c r="C5029" s="12">
        <v>1335.05</v>
      </c>
      <c r="D5029" s="12">
        <v>867.78</v>
      </c>
      <c r="E5029" s="11" t="s">
        <v>18</v>
      </c>
      <c r="F5029" s="11" t="s">
        <v>25357</v>
      </c>
      <c r="G5029" s="11" t="s">
        <v>37782</v>
      </c>
      <c r="H5029" s="11" t="s">
        <v>25301</v>
      </c>
      <c r="I5029" s="11" t="s">
        <v>21</v>
      </c>
    </row>
    <row r="5030" spans="1:9" x14ac:dyDescent="0.35">
      <c r="A5030" s="11" t="s">
        <v>25358</v>
      </c>
      <c r="B5030" s="11" t="s">
        <v>25359</v>
      </c>
      <c r="C5030" s="12">
        <v>1577.25</v>
      </c>
      <c r="D5030" s="12">
        <v>1025.21</v>
      </c>
      <c r="E5030" s="11" t="s">
        <v>18</v>
      </c>
      <c r="F5030" s="11" t="s">
        <v>25360</v>
      </c>
      <c r="G5030" s="11" t="s">
        <v>37783</v>
      </c>
      <c r="H5030" s="11" t="s">
        <v>25301</v>
      </c>
      <c r="I5030" s="11" t="s">
        <v>21</v>
      </c>
    </row>
    <row r="5031" spans="1:9" x14ac:dyDescent="0.35">
      <c r="A5031" s="11" t="s">
        <v>25361</v>
      </c>
      <c r="B5031" s="11" t="s">
        <v>25362</v>
      </c>
      <c r="C5031" s="12">
        <v>1276</v>
      </c>
      <c r="D5031" s="12">
        <v>829.4</v>
      </c>
      <c r="E5031" s="11" t="s">
        <v>18</v>
      </c>
      <c r="F5031" s="11" t="s">
        <v>9896</v>
      </c>
      <c r="G5031" s="11" t="s">
        <v>37784</v>
      </c>
      <c r="H5031" s="11" t="s">
        <v>25301</v>
      </c>
      <c r="I5031" s="11" t="s">
        <v>21</v>
      </c>
    </row>
    <row r="5032" spans="1:9" x14ac:dyDescent="0.35">
      <c r="A5032" s="11" t="s">
        <v>25363</v>
      </c>
      <c r="B5032" s="11" t="s">
        <v>25364</v>
      </c>
      <c r="C5032" s="12">
        <v>1630.45</v>
      </c>
      <c r="D5032" s="12">
        <v>1059.79</v>
      </c>
      <c r="E5032" s="11" t="s">
        <v>18</v>
      </c>
      <c r="F5032" s="11" t="s">
        <v>25365</v>
      </c>
      <c r="G5032" s="11" t="s">
        <v>37785</v>
      </c>
      <c r="H5032" s="11" t="s">
        <v>25301</v>
      </c>
      <c r="I5032" s="11" t="s">
        <v>21</v>
      </c>
    </row>
    <row r="5033" spans="1:9" x14ac:dyDescent="0.35">
      <c r="A5033" s="11" t="s">
        <v>25366</v>
      </c>
      <c r="B5033" s="11" t="s">
        <v>25367</v>
      </c>
      <c r="C5033" s="12">
        <v>1276</v>
      </c>
      <c r="D5033" s="12">
        <v>829.4</v>
      </c>
      <c r="E5033" s="11" t="s">
        <v>18</v>
      </c>
      <c r="F5033" s="11" t="s">
        <v>25365</v>
      </c>
      <c r="G5033" s="11" t="s">
        <v>37786</v>
      </c>
      <c r="H5033" s="11" t="s">
        <v>25301</v>
      </c>
      <c r="I5033" s="11" t="s">
        <v>21</v>
      </c>
    </row>
    <row r="5034" spans="1:9" x14ac:dyDescent="0.35">
      <c r="A5034" s="11" t="s">
        <v>25368</v>
      </c>
      <c r="B5034" s="11" t="s">
        <v>25369</v>
      </c>
      <c r="C5034" s="12">
        <v>1819.4</v>
      </c>
      <c r="D5034" s="12">
        <v>1182.6099999999999</v>
      </c>
      <c r="E5034" s="11" t="s">
        <v>18</v>
      </c>
      <c r="F5034" s="11" t="s">
        <v>19472</v>
      </c>
      <c r="G5034" s="11" t="s">
        <v>37787</v>
      </c>
      <c r="H5034" s="11" t="s">
        <v>25301</v>
      </c>
      <c r="I5034" s="11" t="s">
        <v>21</v>
      </c>
    </row>
    <row r="5035" spans="1:9" x14ac:dyDescent="0.35">
      <c r="A5035" s="11" t="s">
        <v>25370</v>
      </c>
      <c r="B5035" s="11" t="s">
        <v>25371</v>
      </c>
      <c r="C5035" s="12">
        <v>1482.75</v>
      </c>
      <c r="D5035" s="12">
        <v>963.79</v>
      </c>
      <c r="E5035" s="11" t="s">
        <v>18</v>
      </c>
      <c r="F5035" s="11" t="s">
        <v>11008</v>
      </c>
      <c r="G5035" s="11" t="s">
        <v>37788</v>
      </c>
      <c r="H5035" s="11" t="s">
        <v>25301</v>
      </c>
      <c r="I5035" s="11" t="s">
        <v>21</v>
      </c>
    </row>
    <row r="5036" spans="1:9" x14ac:dyDescent="0.35">
      <c r="A5036" s="11" t="s">
        <v>25372</v>
      </c>
      <c r="B5036" s="11" t="s">
        <v>25373</v>
      </c>
      <c r="C5036" s="12">
        <v>1671.75</v>
      </c>
      <c r="D5036" s="12">
        <v>1086.6400000000001</v>
      </c>
      <c r="E5036" s="11" t="s">
        <v>18</v>
      </c>
      <c r="F5036" s="11" t="s">
        <v>7184</v>
      </c>
      <c r="G5036" s="11" t="s">
        <v>37789</v>
      </c>
      <c r="H5036" s="11" t="s">
        <v>25301</v>
      </c>
      <c r="I5036" s="11" t="s">
        <v>21</v>
      </c>
    </row>
    <row r="5037" spans="1:9" x14ac:dyDescent="0.35">
      <c r="A5037" s="11" t="s">
        <v>25374</v>
      </c>
      <c r="B5037" s="11" t="s">
        <v>25375</v>
      </c>
      <c r="C5037" s="12">
        <v>1372.85</v>
      </c>
      <c r="D5037" s="12">
        <v>892.35</v>
      </c>
      <c r="E5037" s="11" t="s">
        <v>18</v>
      </c>
      <c r="F5037" s="11" t="s">
        <v>7088</v>
      </c>
      <c r="G5037" s="11" t="s">
        <v>37790</v>
      </c>
      <c r="H5037" s="11" t="s">
        <v>25301</v>
      </c>
      <c r="I5037" s="11" t="s">
        <v>21</v>
      </c>
    </row>
    <row r="5038" spans="1:9" x14ac:dyDescent="0.35">
      <c r="A5038" s="11" t="s">
        <v>25376</v>
      </c>
      <c r="B5038" s="11" t="s">
        <v>25377</v>
      </c>
      <c r="C5038" s="12">
        <v>1784</v>
      </c>
      <c r="D5038" s="12">
        <v>1159.5999999999999</v>
      </c>
      <c r="E5038" s="11" t="s">
        <v>18</v>
      </c>
      <c r="F5038" s="11" t="s">
        <v>13585</v>
      </c>
      <c r="G5038" s="11" t="s">
        <v>37791</v>
      </c>
      <c r="H5038" s="11" t="s">
        <v>25301</v>
      </c>
      <c r="I5038" s="11" t="s">
        <v>21</v>
      </c>
    </row>
    <row r="5039" spans="1:9" x14ac:dyDescent="0.35">
      <c r="A5039" s="11" t="s">
        <v>25378</v>
      </c>
      <c r="B5039" s="11" t="s">
        <v>25379</v>
      </c>
      <c r="C5039" s="12">
        <v>1400.05</v>
      </c>
      <c r="D5039" s="12">
        <v>910.03</v>
      </c>
      <c r="E5039" s="11" t="s">
        <v>18</v>
      </c>
      <c r="F5039" s="11" t="s">
        <v>25380</v>
      </c>
      <c r="G5039" s="11" t="s">
        <v>37792</v>
      </c>
      <c r="H5039" s="11" t="s">
        <v>25301</v>
      </c>
      <c r="I5039" s="11" t="s">
        <v>21</v>
      </c>
    </row>
    <row r="5040" spans="1:9" x14ac:dyDescent="0.35">
      <c r="A5040" s="11" t="s">
        <v>25381</v>
      </c>
      <c r="B5040" s="11" t="s">
        <v>25382</v>
      </c>
      <c r="C5040" s="12">
        <v>1636.3</v>
      </c>
      <c r="D5040" s="12">
        <v>1063.5999999999999</v>
      </c>
      <c r="E5040" s="11" t="s">
        <v>18</v>
      </c>
      <c r="F5040" s="11" t="s">
        <v>25383</v>
      </c>
      <c r="G5040" s="11" t="s">
        <v>37793</v>
      </c>
      <c r="H5040" s="11" t="s">
        <v>25301</v>
      </c>
      <c r="I5040" s="11" t="s">
        <v>21</v>
      </c>
    </row>
    <row r="5041" spans="1:9" x14ac:dyDescent="0.35">
      <c r="A5041" s="11" t="s">
        <v>25384</v>
      </c>
      <c r="B5041" s="11" t="s">
        <v>25385</v>
      </c>
      <c r="C5041" s="12">
        <v>1337.45</v>
      </c>
      <c r="D5041" s="12">
        <v>869.34</v>
      </c>
      <c r="E5041" s="11" t="s">
        <v>18</v>
      </c>
      <c r="F5041" s="11" t="s">
        <v>25386</v>
      </c>
      <c r="G5041" s="11" t="s">
        <v>37794</v>
      </c>
      <c r="H5041" s="11" t="s">
        <v>25301</v>
      </c>
      <c r="I5041" s="11" t="s">
        <v>21</v>
      </c>
    </row>
    <row r="5042" spans="1:9" x14ac:dyDescent="0.35">
      <c r="A5042" s="11" t="s">
        <v>25387</v>
      </c>
      <c r="B5042" s="11" t="s">
        <v>25388</v>
      </c>
      <c r="C5042" s="12">
        <v>1819.4</v>
      </c>
      <c r="D5042" s="12">
        <v>1182.6099999999999</v>
      </c>
      <c r="E5042" s="11" t="s">
        <v>18</v>
      </c>
      <c r="F5042" s="11" t="s">
        <v>25389</v>
      </c>
      <c r="G5042" s="11" t="s">
        <v>37795</v>
      </c>
      <c r="H5042" s="11" t="s">
        <v>25301</v>
      </c>
      <c r="I5042" s="11" t="s">
        <v>21</v>
      </c>
    </row>
    <row r="5043" spans="1:9" x14ac:dyDescent="0.35">
      <c r="A5043" s="11" t="s">
        <v>25390</v>
      </c>
      <c r="B5043" s="11" t="s">
        <v>25391</v>
      </c>
      <c r="C5043" s="12">
        <v>1890.35</v>
      </c>
      <c r="D5043" s="12">
        <v>1228.73</v>
      </c>
      <c r="E5043" s="11" t="s">
        <v>18</v>
      </c>
      <c r="F5043" s="11" t="s">
        <v>25392</v>
      </c>
      <c r="G5043" s="11" t="s">
        <v>37796</v>
      </c>
      <c r="H5043" s="11" t="s">
        <v>25301</v>
      </c>
      <c r="I5043" s="11" t="s">
        <v>21</v>
      </c>
    </row>
    <row r="5044" spans="1:9" x14ac:dyDescent="0.35">
      <c r="A5044" s="11" t="s">
        <v>25393</v>
      </c>
      <c r="B5044" s="11" t="s">
        <v>25394</v>
      </c>
      <c r="C5044" s="12">
        <v>2075.8000000000002</v>
      </c>
      <c r="D5044" s="12">
        <v>1349.27</v>
      </c>
      <c r="E5044" s="11" t="s">
        <v>18</v>
      </c>
      <c r="F5044" s="11" t="s">
        <v>5770</v>
      </c>
      <c r="G5044" s="11" t="s">
        <v>37797</v>
      </c>
      <c r="H5044" s="11" t="s">
        <v>25301</v>
      </c>
      <c r="I5044" s="11" t="s">
        <v>21</v>
      </c>
    </row>
    <row r="5045" spans="1:9" x14ac:dyDescent="0.35">
      <c r="A5045" s="11" t="s">
        <v>25395</v>
      </c>
      <c r="B5045" s="11" t="s">
        <v>25396</v>
      </c>
      <c r="C5045" s="12">
        <v>1819.4</v>
      </c>
      <c r="D5045" s="12">
        <v>1182.6099999999999</v>
      </c>
      <c r="E5045" s="11" t="s">
        <v>18</v>
      </c>
      <c r="F5045" s="11" t="s">
        <v>25397</v>
      </c>
      <c r="G5045" s="11" t="s">
        <v>37798</v>
      </c>
      <c r="H5045" s="11" t="s">
        <v>25301</v>
      </c>
      <c r="I5045" s="11" t="s">
        <v>21</v>
      </c>
    </row>
    <row r="5046" spans="1:9" x14ac:dyDescent="0.35">
      <c r="A5046" s="11" t="s">
        <v>25398</v>
      </c>
      <c r="B5046" s="11" t="s">
        <v>25399</v>
      </c>
      <c r="C5046" s="12">
        <v>1843.05</v>
      </c>
      <c r="D5046" s="12">
        <v>1197.98</v>
      </c>
      <c r="E5046" s="11" t="s">
        <v>18</v>
      </c>
      <c r="F5046" s="11" t="s">
        <v>7642</v>
      </c>
      <c r="G5046" s="11" t="s">
        <v>37799</v>
      </c>
      <c r="H5046" s="11" t="s">
        <v>25301</v>
      </c>
      <c r="I5046" s="11" t="s">
        <v>21</v>
      </c>
    </row>
    <row r="5047" spans="1:9" x14ac:dyDescent="0.35">
      <c r="A5047" s="11" t="s">
        <v>25400</v>
      </c>
      <c r="B5047" s="11" t="s">
        <v>25401</v>
      </c>
      <c r="C5047" s="12">
        <v>1435.45</v>
      </c>
      <c r="D5047" s="12">
        <v>933.04</v>
      </c>
      <c r="E5047" s="11" t="s">
        <v>18</v>
      </c>
      <c r="F5047" s="11" t="s">
        <v>25402</v>
      </c>
      <c r="G5047" s="11" t="s">
        <v>37800</v>
      </c>
      <c r="H5047" s="11" t="s">
        <v>25301</v>
      </c>
      <c r="I5047" s="11" t="s">
        <v>21</v>
      </c>
    </row>
    <row r="5048" spans="1:9" x14ac:dyDescent="0.35">
      <c r="A5048" s="11" t="s">
        <v>25403</v>
      </c>
      <c r="B5048" s="11" t="s">
        <v>25404</v>
      </c>
      <c r="C5048" s="12">
        <v>1695.4</v>
      </c>
      <c r="D5048" s="12">
        <v>1102.01</v>
      </c>
      <c r="E5048" s="11" t="s">
        <v>18</v>
      </c>
      <c r="F5048" s="11" t="s">
        <v>25405</v>
      </c>
      <c r="G5048" s="11" t="s">
        <v>37801</v>
      </c>
      <c r="H5048" s="11" t="s">
        <v>25301</v>
      </c>
      <c r="I5048" s="11" t="s">
        <v>21</v>
      </c>
    </row>
    <row r="5049" spans="1:9" x14ac:dyDescent="0.35">
      <c r="A5049" s="11" t="s">
        <v>25406</v>
      </c>
      <c r="B5049" s="11" t="s">
        <v>25407</v>
      </c>
      <c r="C5049" s="12">
        <v>1372.85</v>
      </c>
      <c r="D5049" s="12">
        <v>892.35</v>
      </c>
      <c r="E5049" s="11" t="s">
        <v>18</v>
      </c>
      <c r="F5049" s="11" t="s">
        <v>25408</v>
      </c>
      <c r="G5049" s="11" t="s">
        <v>37802</v>
      </c>
      <c r="H5049" s="11" t="s">
        <v>25301</v>
      </c>
      <c r="I5049" s="11" t="s">
        <v>21</v>
      </c>
    </row>
    <row r="5050" spans="1:9" x14ac:dyDescent="0.35">
      <c r="A5050" s="11" t="s">
        <v>25409</v>
      </c>
      <c r="B5050" s="11" t="s">
        <v>25410</v>
      </c>
      <c r="C5050" s="12">
        <v>1807.6</v>
      </c>
      <c r="D5050" s="12">
        <v>1174.94</v>
      </c>
      <c r="E5050" s="11" t="s">
        <v>18</v>
      </c>
      <c r="F5050" s="11" t="s">
        <v>4159</v>
      </c>
      <c r="G5050" s="11" t="s">
        <v>37803</v>
      </c>
      <c r="H5050" s="11" t="s">
        <v>25301</v>
      </c>
      <c r="I5050" s="11" t="s">
        <v>21</v>
      </c>
    </row>
    <row r="5051" spans="1:9" x14ac:dyDescent="0.35">
      <c r="A5051" s="11" t="s">
        <v>25411</v>
      </c>
      <c r="B5051" s="11" t="s">
        <v>25412</v>
      </c>
      <c r="C5051" s="12">
        <v>1400.05</v>
      </c>
      <c r="D5051" s="12">
        <v>910.03</v>
      </c>
      <c r="E5051" s="11" t="s">
        <v>18</v>
      </c>
      <c r="F5051" s="11" t="s">
        <v>25413</v>
      </c>
      <c r="G5051" s="11" t="s">
        <v>37804</v>
      </c>
      <c r="H5051" s="11" t="s">
        <v>25301</v>
      </c>
      <c r="I5051" s="11" t="s">
        <v>21</v>
      </c>
    </row>
    <row r="5052" spans="1:9" x14ac:dyDescent="0.35">
      <c r="A5052" s="11" t="s">
        <v>25414</v>
      </c>
      <c r="B5052" s="11" t="s">
        <v>25415</v>
      </c>
      <c r="C5052" s="12">
        <v>1618.6</v>
      </c>
      <c r="D5052" s="12">
        <v>1052.0899999999999</v>
      </c>
      <c r="E5052" s="11" t="s">
        <v>18</v>
      </c>
      <c r="F5052" s="11" t="s">
        <v>25416</v>
      </c>
      <c r="G5052" s="11" t="s">
        <v>37805</v>
      </c>
      <c r="H5052" s="11" t="s">
        <v>25301</v>
      </c>
      <c r="I5052" s="11" t="s">
        <v>21</v>
      </c>
    </row>
    <row r="5053" spans="1:9" x14ac:dyDescent="0.35">
      <c r="A5053" s="11" t="s">
        <v>25417</v>
      </c>
      <c r="B5053" s="11" t="s">
        <v>25418</v>
      </c>
      <c r="C5053" s="12">
        <v>1305.55</v>
      </c>
      <c r="D5053" s="12">
        <v>848.61</v>
      </c>
      <c r="E5053" s="11" t="s">
        <v>18</v>
      </c>
      <c r="F5053" s="11" t="s">
        <v>25419</v>
      </c>
      <c r="G5053" s="11" t="s">
        <v>37806</v>
      </c>
      <c r="H5053" s="11" t="s">
        <v>25301</v>
      </c>
      <c r="I5053" s="11" t="s">
        <v>21</v>
      </c>
    </row>
    <row r="5054" spans="1:9" x14ac:dyDescent="0.35">
      <c r="A5054" s="11" t="s">
        <v>25420</v>
      </c>
      <c r="B5054" s="11" t="s">
        <v>25421</v>
      </c>
      <c r="C5054" s="12">
        <v>1825.3</v>
      </c>
      <c r="D5054" s="12">
        <v>1186.45</v>
      </c>
      <c r="E5054" s="11" t="s">
        <v>18</v>
      </c>
      <c r="F5054" s="11" t="s">
        <v>25422</v>
      </c>
      <c r="G5054" s="11" t="s">
        <v>37807</v>
      </c>
      <c r="H5054" s="11" t="s">
        <v>25301</v>
      </c>
      <c r="I5054" s="11" t="s">
        <v>21</v>
      </c>
    </row>
    <row r="5055" spans="1:9" x14ac:dyDescent="0.35">
      <c r="A5055" s="11" t="s">
        <v>25423</v>
      </c>
      <c r="B5055" s="11" t="s">
        <v>25424</v>
      </c>
      <c r="C5055" s="12">
        <v>1860.85</v>
      </c>
      <c r="D5055" s="12">
        <v>1209.55</v>
      </c>
      <c r="E5055" s="11" t="s">
        <v>18</v>
      </c>
      <c r="F5055" s="11" t="s">
        <v>11325</v>
      </c>
      <c r="G5055" s="11" t="s">
        <v>37808</v>
      </c>
      <c r="H5055" s="11" t="s">
        <v>25301</v>
      </c>
      <c r="I5055" s="11" t="s">
        <v>21</v>
      </c>
    </row>
    <row r="5056" spans="1:9" x14ac:dyDescent="0.35">
      <c r="A5056" s="11" t="s">
        <v>25425</v>
      </c>
      <c r="B5056" s="11" t="s">
        <v>25426</v>
      </c>
      <c r="C5056" s="12">
        <v>1453.25</v>
      </c>
      <c r="D5056" s="12">
        <v>944.61</v>
      </c>
      <c r="E5056" s="11" t="s">
        <v>18</v>
      </c>
      <c r="F5056" s="11" t="s">
        <v>12134</v>
      </c>
      <c r="G5056" s="11" t="s">
        <v>37809</v>
      </c>
      <c r="H5056" s="11" t="s">
        <v>25301</v>
      </c>
      <c r="I5056" s="11" t="s">
        <v>21</v>
      </c>
    </row>
    <row r="5057" spans="1:9" x14ac:dyDescent="0.35">
      <c r="A5057" s="11" t="s">
        <v>25427</v>
      </c>
      <c r="B5057" s="11" t="s">
        <v>25428</v>
      </c>
      <c r="C5057" s="12">
        <v>1703.6</v>
      </c>
      <c r="D5057" s="12">
        <v>1107.3399999999999</v>
      </c>
      <c r="E5057" s="11" t="s">
        <v>18</v>
      </c>
      <c r="F5057" s="11" t="s">
        <v>6830</v>
      </c>
      <c r="G5057" s="11" t="s">
        <v>37810</v>
      </c>
      <c r="H5057" s="11" t="s">
        <v>25301</v>
      </c>
      <c r="I5057" s="11" t="s">
        <v>21</v>
      </c>
    </row>
    <row r="5058" spans="1:9" x14ac:dyDescent="0.35">
      <c r="A5058" s="11" t="s">
        <v>25429</v>
      </c>
      <c r="B5058" s="11" t="s">
        <v>25430</v>
      </c>
      <c r="C5058" s="12">
        <v>1394.1</v>
      </c>
      <c r="D5058" s="12">
        <v>906.17</v>
      </c>
      <c r="E5058" s="11" t="s">
        <v>18</v>
      </c>
      <c r="F5058" s="11" t="s">
        <v>6265</v>
      </c>
      <c r="G5058" s="11" t="s">
        <v>37811</v>
      </c>
      <c r="H5058" s="11" t="s">
        <v>25301</v>
      </c>
      <c r="I5058" s="11" t="s">
        <v>21</v>
      </c>
    </row>
    <row r="5059" spans="1:9" x14ac:dyDescent="0.35">
      <c r="A5059" s="11" t="s">
        <v>25431</v>
      </c>
      <c r="B5059" s="11" t="s">
        <v>25432</v>
      </c>
      <c r="C5059" s="12">
        <v>1420.1</v>
      </c>
      <c r="D5059" s="12">
        <v>923.07</v>
      </c>
      <c r="E5059" s="11" t="s">
        <v>18</v>
      </c>
      <c r="F5059" s="11" t="s">
        <v>25433</v>
      </c>
      <c r="G5059" s="11" t="s">
        <v>37812</v>
      </c>
      <c r="H5059" s="11" t="s">
        <v>25301</v>
      </c>
      <c r="I5059" s="11" t="s">
        <v>21</v>
      </c>
    </row>
    <row r="5060" spans="1:9" x14ac:dyDescent="0.35">
      <c r="A5060" s="11" t="s">
        <v>25434</v>
      </c>
      <c r="B5060" s="11" t="s">
        <v>25435</v>
      </c>
      <c r="C5060" s="12">
        <v>1671.75</v>
      </c>
      <c r="D5060" s="12">
        <v>1086.6400000000001</v>
      </c>
      <c r="E5060" s="11" t="s">
        <v>18</v>
      </c>
      <c r="F5060" s="11" t="s">
        <v>13598</v>
      </c>
      <c r="G5060" s="11" t="s">
        <v>37813</v>
      </c>
      <c r="H5060" s="11" t="s">
        <v>25301</v>
      </c>
      <c r="I5060" s="11" t="s">
        <v>21</v>
      </c>
    </row>
    <row r="5061" spans="1:9" x14ac:dyDescent="0.35">
      <c r="A5061" s="11" t="s">
        <v>25436</v>
      </c>
      <c r="B5061" s="11" t="s">
        <v>25437</v>
      </c>
      <c r="C5061" s="12">
        <v>1358.6</v>
      </c>
      <c r="D5061" s="12">
        <v>883.09</v>
      </c>
      <c r="E5061" s="11" t="s">
        <v>18</v>
      </c>
      <c r="F5061" s="11" t="s">
        <v>25438</v>
      </c>
      <c r="G5061" s="11" t="s">
        <v>37814</v>
      </c>
      <c r="H5061" s="11" t="s">
        <v>25301</v>
      </c>
      <c r="I5061" s="11" t="s">
        <v>21</v>
      </c>
    </row>
    <row r="5062" spans="1:9" x14ac:dyDescent="0.35">
      <c r="A5062" s="11" t="s">
        <v>25439</v>
      </c>
      <c r="B5062" s="11" t="s">
        <v>25440</v>
      </c>
      <c r="C5062" s="12">
        <v>1652.4</v>
      </c>
      <c r="D5062" s="12">
        <v>1074.06</v>
      </c>
      <c r="E5062" s="11" t="s">
        <v>18</v>
      </c>
      <c r="F5062" s="11" t="s">
        <v>25304</v>
      </c>
      <c r="G5062" s="11" t="s">
        <v>37815</v>
      </c>
      <c r="H5062" s="11" t="s">
        <v>25301</v>
      </c>
      <c r="I5062" s="11" t="s">
        <v>21</v>
      </c>
    </row>
    <row r="5063" spans="1:9" x14ac:dyDescent="0.35">
      <c r="A5063" s="11" t="s">
        <v>25441</v>
      </c>
      <c r="B5063" s="11" t="s">
        <v>25442</v>
      </c>
      <c r="C5063" s="12">
        <v>1849.2</v>
      </c>
      <c r="D5063" s="12">
        <v>1201.98</v>
      </c>
      <c r="E5063" s="11" t="s">
        <v>18</v>
      </c>
      <c r="F5063" s="11" t="s">
        <v>25304</v>
      </c>
      <c r="G5063" s="11" t="s">
        <v>37816</v>
      </c>
      <c r="H5063" s="11" t="s">
        <v>25301</v>
      </c>
      <c r="I5063" s="11" t="s">
        <v>21</v>
      </c>
    </row>
    <row r="5064" spans="1:9" x14ac:dyDescent="0.35">
      <c r="A5064" s="11" t="s">
        <v>25443</v>
      </c>
      <c r="B5064" s="11" t="s">
        <v>25444</v>
      </c>
      <c r="C5064" s="12">
        <v>1562.85</v>
      </c>
      <c r="D5064" s="12">
        <v>1015.85</v>
      </c>
      <c r="E5064" s="11" t="s">
        <v>18</v>
      </c>
      <c r="F5064" s="11" t="s">
        <v>25304</v>
      </c>
      <c r="G5064" s="11" t="s">
        <v>37817</v>
      </c>
      <c r="H5064" s="11" t="s">
        <v>25301</v>
      </c>
      <c r="I5064" s="11" t="s">
        <v>21</v>
      </c>
    </row>
    <row r="5065" spans="1:9" x14ac:dyDescent="0.35">
      <c r="A5065" s="11" t="s">
        <v>25445</v>
      </c>
      <c r="B5065" s="11" t="s">
        <v>25446</v>
      </c>
      <c r="C5065" s="12">
        <v>1652.4</v>
      </c>
      <c r="D5065" s="12">
        <v>1074.06</v>
      </c>
      <c r="E5065" s="11" t="s">
        <v>18</v>
      </c>
      <c r="F5065" s="11" t="s">
        <v>25304</v>
      </c>
      <c r="G5065" s="11" t="s">
        <v>37818</v>
      </c>
      <c r="H5065" s="11" t="s">
        <v>25301</v>
      </c>
      <c r="I5065" s="11" t="s">
        <v>21</v>
      </c>
    </row>
    <row r="5066" spans="1:9" x14ac:dyDescent="0.35">
      <c r="A5066" s="11" t="s">
        <v>25447</v>
      </c>
      <c r="B5066" s="11" t="s">
        <v>25448</v>
      </c>
      <c r="C5066" s="12">
        <v>1849.2</v>
      </c>
      <c r="D5066" s="12">
        <v>1201.98</v>
      </c>
      <c r="E5066" s="11" t="s">
        <v>18</v>
      </c>
      <c r="F5066" s="11" t="s">
        <v>25304</v>
      </c>
      <c r="G5066" s="11" t="s">
        <v>37819</v>
      </c>
      <c r="H5066" s="11" t="s">
        <v>25301</v>
      </c>
      <c r="I5066" s="11" t="s">
        <v>21</v>
      </c>
    </row>
    <row r="5067" spans="1:9" x14ac:dyDescent="0.35">
      <c r="A5067" s="11" t="s">
        <v>25449</v>
      </c>
      <c r="B5067" s="11" t="s">
        <v>25450</v>
      </c>
      <c r="C5067" s="12">
        <v>1562.85</v>
      </c>
      <c r="D5067" s="12">
        <v>1015.85</v>
      </c>
      <c r="E5067" s="11" t="s">
        <v>18</v>
      </c>
      <c r="F5067" s="11" t="s">
        <v>25304</v>
      </c>
      <c r="G5067" s="11" t="s">
        <v>37820</v>
      </c>
      <c r="H5067" s="11" t="s">
        <v>25301</v>
      </c>
      <c r="I5067" s="11" t="s">
        <v>21</v>
      </c>
    </row>
    <row r="5068" spans="1:9" x14ac:dyDescent="0.35">
      <c r="A5068" s="11" t="s">
        <v>25451</v>
      </c>
      <c r="B5068" s="11" t="s">
        <v>25452</v>
      </c>
      <c r="C5068" s="12">
        <v>1688.15</v>
      </c>
      <c r="D5068" s="12">
        <v>1097.3</v>
      </c>
      <c r="E5068" s="11" t="s">
        <v>18</v>
      </c>
      <c r="F5068" s="11" t="s">
        <v>25304</v>
      </c>
      <c r="G5068" s="11" t="s">
        <v>37821</v>
      </c>
      <c r="H5068" s="11" t="s">
        <v>25301</v>
      </c>
      <c r="I5068" s="11" t="s">
        <v>21</v>
      </c>
    </row>
    <row r="5069" spans="1:9" x14ac:dyDescent="0.35">
      <c r="A5069" s="11" t="s">
        <v>25453</v>
      </c>
      <c r="B5069" s="11" t="s">
        <v>25454</v>
      </c>
      <c r="C5069" s="12">
        <v>1885</v>
      </c>
      <c r="D5069" s="12">
        <v>1225.25</v>
      </c>
      <c r="E5069" s="11" t="s">
        <v>18</v>
      </c>
      <c r="F5069" s="11" t="s">
        <v>25304</v>
      </c>
      <c r="G5069" s="11" t="s">
        <v>37822</v>
      </c>
      <c r="H5069" s="11" t="s">
        <v>25301</v>
      </c>
      <c r="I5069" s="11" t="s">
        <v>21</v>
      </c>
    </row>
    <row r="5070" spans="1:9" x14ac:dyDescent="0.35">
      <c r="A5070" s="11" t="s">
        <v>25455</v>
      </c>
      <c r="B5070" s="11" t="s">
        <v>25456</v>
      </c>
      <c r="C5070" s="12">
        <v>1598.65</v>
      </c>
      <c r="D5070" s="12">
        <v>1039.1199999999999</v>
      </c>
      <c r="E5070" s="11" t="s">
        <v>18</v>
      </c>
      <c r="F5070" s="11" t="s">
        <v>25304</v>
      </c>
      <c r="G5070" s="11" t="s">
        <v>37823</v>
      </c>
      <c r="H5070" s="11" t="s">
        <v>25301</v>
      </c>
      <c r="I5070" s="11" t="s">
        <v>21</v>
      </c>
    </row>
    <row r="5071" spans="1:9" x14ac:dyDescent="0.35">
      <c r="A5071" s="11" t="s">
        <v>25457</v>
      </c>
      <c r="B5071" s="11" t="s">
        <v>25458</v>
      </c>
      <c r="C5071" s="12">
        <v>1688.15</v>
      </c>
      <c r="D5071" s="12">
        <v>1097.3</v>
      </c>
      <c r="E5071" s="11" t="s">
        <v>18</v>
      </c>
      <c r="F5071" s="11" t="s">
        <v>25304</v>
      </c>
      <c r="G5071" s="11" t="s">
        <v>37824</v>
      </c>
      <c r="H5071" s="11" t="s">
        <v>25301</v>
      </c>
      <c r="I5071" s="11" t="s">
        <v>21</v>
      </c>
    </row>
    <row r="5072" spans="1:9" x14ac:dyDescent="0.35">
      <c r="A5072" s="11" t="s">
        <v>25459</v>
      </c>
      <c r="B5072" s="11" t="s">
        <v>25460</v>
      </c>
      <c r="C5072" s="12">
        <v>1885</v>
      </c>
      <c r="D5072" s="12">
        <v>1225.25</v>
      </c>
      <c r="E5072" s="11" t="s">
        <v>18</v>
      </c>
      <c r="F5072" s="11" t="s">
        <v>25304</v>
      </c>
      <c r="G5072" s="11" t="s">
        <v>37825</v>
      </c>
      <c r="H5072" s="11" t="s">
        <v>25301</v>
      </c>
      <c r="I5072" s="11" t="s">
        <v>21</v>
      </c>
    </row>
    <row r="5073" spans="1:9" x14ac:dyDescent="0.35">
      <c r="A5073" s="11" t="s">
        <v>25461</v>
      </c>
      <c r="B5073" s="11" t="s">
        <v>25462</v>
      </c>
      <c r="C5073" s="12">
        <v>1598.65</v>
      </c>
      <c r="D5073" s="12">
        <v>1039.1199999999999</v>
      </c>
      <c r="E5073" s="11" t="s">
        <v>18</v>
      </c>
      <c r="F5073" s="11" t="s">
        <v>25304</v>
      </c>
      <c r="G5073" s="11" t="s">
        <v>37826</v>
      </c>
      <c r="H5073" s="11" t="s">
        <v>25301</v>
      </c>
      <c r="I5073" s="11" t="s">
        <v>21</v>
      </c>
    </row>
    <row r="5074" spans="1:9" x14ac:dyDescent="0.35">
      <c r="A5074" s="11" t="s">
        <v>25463</v>
      </c>
      <c r="B5074" s="11" t="s">
        <v>25464</v>
      </c>
      <c r="C5074" s="12">
        <v>1580.8</v>
      </c>
      <c r="D5074" s="12">
        <v>1027.52</v>
      </c>
      <c r="E5074" s="11" t="s">
        <v>18</v>
      </c>
      <c r="F5074" s="11" t="s">
        <v>25304</v>
      </c>
      <c r="G5074" s="11" t="s">
        <v>37827</v>
      </c>
      <c r="H5074" s="11" t="s">
        <v>25301</v>
      </c>
      <c r="I5074" s="11" t="s">
        <v>21</v>
      </c>
    </row>
    <row r="5075" spans="1:9" x14ac:dyDescent="0.35">
      <c r="A5075" s="11" t="s">
        <v>25465</v>
      </c>
      <c r="B5075" s="11" t="s">
        <v>25466</v>
      </c>
      <c r="C5075" s="12">
        <v>1777.65</v>
      </c>
      <c r="D5075" s="12">
        <v>1155.47</v>
      </c>
      <c r="E5075" s="11" t="s">
        <v>18</v>
      </c>
      <c r="F5075" s="11" t="s">
        <v>25304</v>
      </c>
      <c r="G5075" s="11" t="s">
        <v>37828</v>
      </c>
      <c r="H5075" s="11" t="s">
        <v>25301</v>
      </c>
      <c r="I5075" s="11" t="s">
        <v>21</v>
      </c>
    </row>
    <row r="5076" spans="1:9" x14ac:dyDescent="0.35">
      <c r="A5076" s="11" t="s">
        <v>25467</v>
      </c>
      <c r="B5076" s="11" t="s">
        <v>25468</v>
      </c>
      <c r="C5076" s="12">
        <v>1491.3</v>
      </c>
      <c r="D5076" s="12">
        <v>969.35</v>
      </c>
      <c r="E5076" s="11" t="s">
        <v>18</v>
      </c>
      <c r="F5076" s="11" t="s">
        <v>25304</v>
      </c>
      <c r="G5076" s="11" t="s">
        <v>37829</v>
      </c>
      <c r="H5076" s="11" t="s">
        <v>25301</v>
      </c>
      <c r="I5076" s="11" t="s">
        <v>21</v>
      </c>
    </row>
    <row r="5077" spans="1:9" x14ac:dyDescent="0.35">
      <c r="A5077" s="11" t="s">
        <v>25469</v>
      </c>
      <c r="B5077" s="11" t="s">
        <v>25470</v>
      </c>
      <c r="C5077" s="12">
        <v>1491.3</v>
      </c>
      <c r="D5077" s="12">
        <v>969.35</v>
      </c>
      <c r="E5077" s="11" t="s">
        <v>18</v>
      </c>
      <c r="F5077" s="11" t="s">
        <v>25304</v>
      </c>
      <c r="G5077" s="11" t="s">
        <v>37830</v>
      </c>
      <c r="H5077" s="11" t="s">
        <v>25301</v>
      </c>
      <c r="I5077" s="11" t="s">
        <v>21</v>
      </c>
    </row>
    <row r="5078" spans="1:9" x14ac:dyDescent="0.35">
      <c r="A5078" s="11" t="s">
        <v>25471</v>
      </c>
      <c r="B5078" s="11" t="s">
        <v>25472</v>
      </c>
      <c r="C5078" s="12">
        <v>1580.8</v>
      </c>
      <c r="D5078" s="12">
        <v>1027.52</v>
      </c>
      <c r="E5078" s="11" t="s">
        <v>18</v>
      </c>
      <c r="F5078" s="11" t="s">
        <v>25304</v>
      </c>
      <c r="G5078" s="11" t="s">
        <v>37831</v>
      </c>
      <c r="H5078" s="11" t="s">
        <v>25301</v>
      </c>
      <c r="I5078" s="11" t="s">
        <v>21</v>
      </c>
    </row>
    <row r="5079" spans="1:9" x14ac:dyDescent="0.35">
      <c r="A5079" s="11" t="s">
        <v>25473</v>
      </c>
      <c r="B5079" s="11" t="s">
        <v>25474</v>
      </c>
      <c r="C5079" s="12">
        <v>1777.65</v>
      </c>
      <c r="D5079" s="12">
        <v>1155.47</v>
      </c>
      <c r="E5079" s="11" t="s">
        <v>18</v>
      </c>
      <c r="F5079" s="11" t="s">
        <v>25304</v>
      </c>
      <c r="G5079" s="11" t="s">
        <v>37832</v>
      </c>
      <c r="H5079" s="11" t="s">
        <v>25301</v>
      </c>
      <c r="I5079" s="11" t="s">
        <v>21</v>
      </c>
    </row>
    <row r="5080" spans="1:9" x14ac:dyDescent="0.35">
      <c r="A5080" s="11" t="s">
        <v>25475</v>
      </c>
      <c r="B5080" s="11" t="s">
        <v>25476</v>
      </c>
      <c r="C5080" s="12">
        <v>1491.3</v>
      </c>
      <c r="D5080" s="12">
        <v>969.35</v>
      </c>
      <c r="E5080" s="11" t="s">
        <v>18</v>
      </c>
      <c r="F5080" s="11" t="s">
        <v>25304</v>
      </c>
      <c r="G5080" s="11" t="s">
        <v>37833</v>
      </c>
      <c r="H5080" s="11" t="s">
        <v>25301</v>
      </c>
      <c r="I5080" s="11" t="s">
        <v>21</v>
      </c>
    </row>
    <row r="5081" spans="1:9" x14ac:dyDescent="0.35">
      <c r="A5081" s="11" t="s">
        <v>25477</v>
      </c>
      <c r="B5081" s="11" t="s">
        <v>25478</v>
      </c>
      <c r="C5081" s="12">
        <v>1491.3</v>
      </c>
      <c r="D5081" s="12">
        <v>969.35</v>
      </c>
      <c r="E5081" s="11" t="s">
        <v>18</v>
      </c>
      <c r="F5081" s="11" t="s">
        <v>25304</v>
      </c>
      <c r="G5081" s="11" t="s">
        <v>37834</v>
      </c>
      <c r="H5081" s="11" t="s">
        <v>25301</v>
      </c>
      <c r="I5081" s="11" t="s">
        <v>21</v>
      </c>
    </row>
    <row r="5082" spans="1:9" x14ac:dyDescent="0.35">
      <c r="A5082" s="11" t="s">
        <v>31044</v>
      </c>
      <c r="B5082" s="11" t="s">
        <v>31045</v>
      </c>
      <c r="C5082" s="12">
        <v>1868.9</v>
      </c>
      <c r="D5082" s="12">
        <v>1214.79</v>
      </c>
      <c r="E5082" s="11" t="s">
        <v>18</v>
      </c>
      <c r="F5082" s="11" t="s">
        <v>25304</v>
      </c>
      <c r="G5082" s="11" t="s">
        <v>37835</v>
      </c>
      <c r="H5082" s="11" t="s">
        <v>30846</v>
      </c>
      <c r="I5082" s="11" t="s">
        <v>21</v>
      </c>
    </row>
    <row r="5083" spans="1:9" x14ac:dyDescent="0.35">
      <c r="A5083" s="11" t="s">
        <v>31046</v>
      </c>
      <c r="B5083" s="11" t="s">
        <v>31047</v>
      </c>
      <c r="C5083" s="12">
        <v>1563.2</v>
      </c>
      <c r="D5083" s="12">
        <v>1016.08</v>
      </c>
      <c r="E5083" s="11" t="s">
        <v>18</v>
      </c>
      <c r="F5083" s="11" t="s">
        <v>6633</v>
      </c>
      <c r="G5083" s="11" t="s">
        <v>37836</v>
      </c>
      <c r="H5083" s="11" t="s">
        <v>30846</v>
      </c>
      <c r="I5083" s="11" t="s">
        <v>21</v>
      </c>
    </row>
    <row r="5084" spans="1:9" x14ac:dyDescent="0.35">
      <c r="A5084" s="11" t="s">
        <v>31048</v>
      </c>
      <c r="B5084" s="11" t="s">
        <v>31049</v>
      </c>
      <c r="C5084" s="12">
        <v>1563.2</v>
      </c>
      <c r="D5084" s="12">
        <v>1016.08</v>
      </c>
      <c r="E5084" s="11" t="s">
        <v>18</v>
      </c>
      <c r="F5084" s="11" t="s">
        <v>8478</v>
      </c>
      <c r="G5084" s="11" t="s">
        <v>37837</v>
      </c>
      <c r="H5084" s="11" t="s">
        <v>30846</v>
      </c>
      <c r="I5084" s="11" t="s">
        <v>21</v>
      </c>
    </row>
    <row r="5085" spans="1:9" x14ac:dyDescent="0.35">
      <c r="A5085" s="11" t="s">
        <v>31050</v>
      </c>
      <c r="B5085" s="11" t="s">
        <v>31051</v>
      </c>
      <c r="C5085" s="12">
        <v>1563.2</v>
      </c>
      <c r="D5085" s="12">
        <v>1016.08</v>
      </c>
      <c r="E5085" s="11" t="s">
        <v>18</v>
      </c>
      <c r="F5085" s="11" t="s">
        <v>8478</v>
      </c>
      <c r="G5085" s="11" t="s">
        <v>37838</v>
      </c>
      <c r="H5085" s="11" t="s">
        <v>30846</v>
      </c>
      <c r="I5085" s="11" t="s">
        <v>21</v>
      </c>
    </row>
    <row r="5086" spans="1:9" x14ac:dyDescent="0.35">
      <c r="A5086" s="11" t="s">
        <v>31052</v>
      </c>
      <c r="B5086" s="11" t="s">
        <v>31053</v>
      </c>
      <c r="C5086" s="12">
        <v>1563.2</v>
      </c>
      <c r="D5086" s="12">
        <v>1016.08</v>
      </c>
      <c r="E5086" s="11" t="s">
        <v>18</v>
      </c>
      <c r="F5086" s="11" t="s">
        <v>8478</v>
      </c>
      <c r="G5086" s="11" t="s">
        <v>37839</v>
      </c>
      <c r="H5086" s="11" t="s">
        <v>30846</v>
      </c>
      <c r="I5086" s="11" t="s">
        <v>21</v>
      </c>
    </row>
    <row r="5087" spans="1:9" x14ac:dyDescent="0.35">
      <c r="A5087" s="11" t="s">
        <v>31054</v>
      </c>
      <c r="B5087" s="11" t="s">
        <v>31055</v>
      </c>
      <c r="C5087" s="12">
        <v>1563.2</v>
      </c>
      <c r="D5087" s="12">
        <v>1016.08</v>
      </c>
      <c r="E5087" s="11" t="s">
        <v>18</v>
      </c>
      <c r="F5087" s="11" t="s">
        <v>8478</v>
      </c>
      <c r="G5087" s="11" t="s">
        <v>37840</v>
      </c>
      <c r="H5087" s="11" t="s">
        <v>30846</v>
      </c>
      <c r="I5087" s="11" t="s">
        <v>21</v>
      </c>
    </row>
    <row r="5088" spans="1:9" x14ac:dyDescent="0.35">
      <c r="A5088" s="11" t="s">
        <v>31056</v>
      </c>
      <c r="B5088" s="11" t="s">
        <v>31057</v>
      </c>
      <c r="C5088" s="12">
        <v>1563.2</v>
      </c>
      <c r="D5088" s="12">
        <v>1016.08</v>
      </c>
      <c r="E5088" s="11" t="s">
        <v>18</v>
      </c>
      <c r="F5088" s="11" t="s">
        <v>8478</v>
      </c>
      <c r="G5088" s="11" t="s">
        <v>37841</v>
      </c>
      <c r="H5088" s="11" t="s">
        <v>30846</v>
      </c>
      <c r="I5088" s="11" t="s">
        <v>21</v>
      </c>
    </row>
    <row r="5089" spans="1:9" x14ac:dyDescent="0.35">
      <c r="A5089" s="11" t="s">
        <v>31058</v>
      </c>
      <c r="B5089" s="11" t="s">
        <v>31059</v>
      </c>
      <c r="C5089" s="12">
        <v>1927.85</v>
      </c>
      <c r="D5089" s="12">
        <v>1253.0999999999999</v>
      </c>
      <c r="E5089" s="11" t="s">
        <v>18</v>
      </c>
      <c r="F5089" s="11" t="s">
        <v>31060</v>
      </c>
      <c r="G5089" s="11" t="s">
        <v>37842</v>
      </c>
      <c r="H5089" s="11" t="s">
        <v>30846</v>
      </c>
      <c r="I5089" s="11" t="s">
        <v>21</v>
      </c>
    </row>
    <row r="5090" spans="1:9" x14ac:dyDescent="0.35">
      <c r="A5090" s="11" t="s">
        <v>31061</v>
      </c>
      <c r="B5090" s="11" t="s">
        <v>31062</v>
      </c>
      <c r="C5090" s="12">
        <v>2080.8000000000002</v>
      </c>
      <c r="D5090" s="12">
        <v>1352.52</v>
      </c>
      <c r="E5090" s="11" t="s">
        <v>18</v>
      </c>
      <c r="F5090" s="11" t="s">
        <v>10583</v>
      </c>
      <c r="G5090" s="11" t="s">
        <v>37843</v>
      </c>
      <c r="H5090" s="11" t="s">
        <v>30846</v>
      </c>
      <c r="I5090" s="11" t="s">
        <v>21</v>
      </c>
    </row>
    <row r="5091" spans="1:9" x14ac:dyDescent="0.35">
      <c r="A5091" s="11" t="s">
        <v>31063</v>
      </c>
      <c r="B5091" s="11" t="s">
        <v>31064</v>
      </c>
      <c r="C5091" s="12">
        <v>1714.15</v>
      </c>
      <c r="D5091" s="12">
        <v>1114.2</v>
      </c>
      <c r="E5091" s="11" t="s">
        <v>18</v>
      </c>
      <c r="F5091" s="11" t="s">
        <v>31065</v>
      </c>
      <c r="G5091" s="11" t="s">
        <v>37844</v>
      </c>
      <c r="H5091" s="11" t="s">
        <v>30846</v>
      </c>
      <c r="I5091" s="11" t="s">
        <v>21</v>
      </c>
    </row>
    <row r="5092" spans="1:9" x14ac:dyDescent="0.35">
      <c r="A5092" s="11" t="s">
        <v>31066</v>
      </c>
      <c r="B5092" s="11" t="s">
        <v>31067</v>
      </c>
      <c r="C5092" s="12">
        <v>1483.3</v>
      </c>
      <c r="D5092" s="12">
        <v>964.15</v>
      </c>
      <c r="E5092" s="11" t="s">
        <v>18</v>
      </c>
      <c r="F5092" s="11" t="s">
        <v>30896</v>
      </c>
      <c r="G5092" s="11" t="s">
        <v>37845</v>
      </c>
      <c r="H5092" s="11" t="s">
        <v>30846</v>
      </c>
      <c r="I5092" s="11" t="s">
        <v>21</v>
      </c>
    </row>
    <row r="5093" spans="1:9" x14ac:dyDescent="0.35">
      <c r="A5093" s="11" t="s">
        <v>31068</v>
      </c>
      <c r="B5093" s="11" t="s">
        <v>31069</v>
      </c>
      <c r="C5093" s="12">
        <v>1483.3</v>
      </c>
      <c r="D5093" s="12">
        <v>964.15</v>
      </c>
      <c r="E5093" s="11" t="s">
        <v>18</v>
      </c>
      <c r="F5093" s="11" t="s">
        <v>30931</v>
      </c>
      <c r="G5093" s="11" t="s">
        <v>37846</v>
      </c>
      <c r="H5093" s="11" t="s">
        <v>30846</v>
      </c>
      <c r="I5093" s="11" t="s">
        <v>21</v>
      </c>
    </row>
    <row r="5094" spans="1:9" x14ac:dyDescent="0.35">
      <c r="A5094" s="11" t="s">
        <v>31070</v>
      </c>
      <c r="B5094" s="11" t="s">
        <v>31071</v>
      </c>
      <c r="C5094" s="12">
        <v>1396.75</v>
      </c>
      <c r="D5094" s="12">
        <v>907.89</v>
      </c>
      <c r="E5094" s="11" t="s">
        <v>18</v>
      </c>
      <c r="F5094" s="11" t="s">
        <v>3808</v>
      </c>
      <c r="G5094" s="11" t="s">
        <v>37847</v>
      </c>
      <c r="H5094" s="11" t="s">
        <v>30846</v>
      </c>
      <c r="I5094" s="11" t="s">
        <v>21</v>
      </c>
    </row>
    <row r="5095" spans="1:9" x14ac:dyDescent="0.35">
      <c r="A5095" s="11" t="s">
        <v>31072</v>
      </c>
      <c r="B5095" s="11" t="s">
        <v>31073</v>
      </c>
      <c r="C5095" s="12">
        <v>1468.8</v>
      </c>
      <c r="D5095" s="12">
        <v>954.72</v>
      </c>
      <c r="E5095" s="11" t="s">
        <v>18</v>
      </c>
      <c r="F5095" s="11" t="s">
        <v>31074</v>
      </c>
      <c r="G5095" s="11" t="s">
        <v>37848</v>
      </c>
      <c r="H5095" s="11" t="s">
        <v>30846</v>
      </c>
      <c r="I5095" s="11" t="s">
        <v>21</v>
      </c>
    </row>
    <row r="5096" spans="1:9" x14ac:dyDescent="0.35">
      <c r="A5096" s="11" t="s">
        <v>31075</v>
      </c>
      <c r="B5096" s="11" t="s">
        <v>31076</v>
      </c>
      <c r="C5096" s="12">
        <v>1468.8</v>
      </c>
      <c r="D5096" s="12">
        <v>954.72</v>
      </c>
      <c r="E5096" s="11" t="s">
        <v>18</v>
      </c>
      <c r="F5096" s="11" t="s">
        <v>30985</v>
      </c>
      <c r="G5096" s="11" t="s">
        <v>37849</v>
      </c>
      <c r="H5096" s="11" t="s">
        <v>30846</v>
      </c>
      <c r="I5096" s="11" t="s">
        <v>21</v>
      </c>
    </row>
    <row r="5097" spans="1:9" x14ac:dyDescent="0.35">
      <c r="A5097" s="11" t="s">
        <v>31077</v>
      </c>
      <c r="B5097" s="11" t="s">
        <v>31078</v>
      </c>
      <c r="C5097" s="12">
        <v>1707.5</v>
      </c>
      <c r="D5097" s="12">
        <v>1109.8800000000001</v>
      </c>
      <c r="E5097" s="11" t="s">
        <v>18</v>
      </c>
      <c r="F5097" s="11" t="s">
        <v>31079</v>
      </c>
      <c r="G5097" s="11" t="s">
        <v>37850</v>
      </c>
      <c r="H5097" s="11" t="s">
        <v>30846</v>
      </c>
      <c r="I5097" s="11" t="s">
        <v>21</v>
      </c>
    </row>
    <row r="5098" spans="1:9" x14ac:dyDescent="0.35">
      <c r="A5098" s="11" t="s">
        <v>31080</v>
      </c>
      <c r="B5098" s="11" t="s">
        <v>31081</v>
      </c>
      <c r="C5098" s="12">
        <v>1141.1500000000001</v>
      </c>
      <c r="D5098" s="12">
        <v>741.75</v>
      </c>
      <c r="E5098" s="11" t="s">
        <v>18</v>
      </c>
      <c r="F5098" s="11" t="s">
        <v>31082</v>
      </c>
      <c r="G5098" s="11" t="s">
        <v>37851</v>
      </c>
      <c r="H5098" s="11" t="s">
        <v>26539</v>
      </c>
      <c r="I5098" s="11" t="s">
        <v>21</v>
      </c>
    </row>
    <row r="5099" spans="1:9" x14ac:dyDescent="0.35">
      <c r="A5099" s="11" t="s">
        <v>31083</v>
      </c>
      <c r="B5099" s="11" t="s">
        <v>31084</v>
      </c>
      <c r="C5099" s="12">
        <v>1167.25</v>
      </c>
      <c r="D5099" s="12">
        <v>758.71</v>
      </c>
      <c r="E5099" s="11" t="s">
        <v>18</v>
      </c>
      <c r="F5099" s="11" t="s">
        <v>31085</v>
      </c>
      <c r="G5099" s="11" t="s">
        <v>37852</v>
      </c>
      <c r="H5099" s="11" t="s">
        <v>26539</v>
      </c>
      <c r="I5099" s="11" t="s">
        <v>21</v>
      </c>
    </row>
    <row r="5100" spans="1:9" x14ac:dyDescent="0.35">
      <c r="A5100" s="11" t="s">
        <v>31086</v>
      </c>
      <c r="B5100" s="11" t="s">
        <v>31087</v>
      </c>
      <c r="C5100" s="12">
        <v>1635.15</v>
      </c>
      <c r="D5100" s="12">
        <v>1062.8499999999999</v>
      </c>
      <c r="E5100" s="11" t="s">
        <v>18</v>
      </c>
      <c r="F5100" s="11" t="s">
        <v>3830</v>
      </c>
      <c r="G5100" s="11" t="s">
        <v>37853</v>
      </c>
      <c r="H5100" s="11" t="s">
        <v>30846</v>
      </c>
      <c r="I5100" s="11" t="s">
        <v>21</v>
      </c>
    </row>
    <row r="5101" spans="1:9" x14ac:dyDescent="0.35">
      <c r="A5101" s="11" t="s">
        <v>31088</v>
      </c>
      <c r="B5101" s="11" t="s">
        <v>31089</v>
      </c>
      <c r="C5101" s="12">
        <v>1396.75</v>
      </c>
      <c r="D5101" s="12">
        <v>907.89</v>
      </c>
      <c r="E5101" s="11" t="s">
        <v>18</v>
      </c>
      <c r="F5101" s="11" t="s">
        <v>30876</v>
      </c>
      <c r="G5101" s="11" t="s">
        <v>37854</v>
      </c>
      <c r="H5101" s="11" t="s">
        <v>30846</v>
      </c>
      <c r="I5101" s="11" t="s">
        <v>21</v>
      </c>
    </row>
    <row r="5102" spans="1:9" x14ac:dyDescent="0.35">
      <c r="A5102" s="11" t="s">
        <v>31090</v>
      </c>
      <c r="B5102" s="11" t="s">
        <v>31091</v>
      </c>
      <c r="C5102" s="12">
        <v>1396.75</v>
      </c>
      <c r="D5102" s="12">
        <v>907.89</v>
      </c>
      <c r="E5102" s="11" t="s">
        <v>18</v>
      </c>
      <c r="F5102" s="11" t="s">
        <v>31092</v>
      </c>
      <c r="G5102" s="11" t="s">
        <v>37855</v>
      </c>
      <c r="H5102" s="11" t="s">
        <v>30846</v>
      </c>
      <c r="I5102" s="11" t="s">
        <v>21</v>
      </c>
    </row>
    <row r="5103" spans="1:9" x14ac:dyDescent="0.35">
      <c r="A5103" s="11" t="s">
        <v>31093</v>
      </c>
      <c r="B5103" s="11" t="s">
        <v>31094</v>
      </c>
      <c r="C5103" s="12">
        <v>1188.4000000000001</v>
      </c>
      <c r="D5103" s="12">
        <v>772.46</v>
      </c>
      <c r="E5103" s="11" t="s">
        <v>18</v>
      </c>
      <c r="F5103" s="11" t="s">
        <v>31095</v>
      </c>
      <c r="G5103" s="11" t="s">
        <v>37856</v>
      </c>
      <c r="H5103" s="11" t="s">
        <v>30846</v>
      </c>
      <c r="I5103" s="11" t="s">
        <v>21</v>
      </c>
    </row>
    <row r="5104" spans="1:9" x14ac:dyDescent="0.35">
      <c r="A5104" s="11" t="s">
        <v>31096</v>
      </c>
      <c r="B5104" s="11" t="s">
        <v>31097</v>
      </c>
      <c r="C5104" s="12">
        <v>1346.3</v>
      </c>
      <c r="D5104" s="12">
        <v>875.1</v>
      </c>
      <c r="E5104" s="11" t="s">
        <v>18</v>
      </c>
      <c r="F5104" s="11" t="s">
        <v>9890</v>
      </c>
      <c r="G5104" s="11" t="s">
        <v>37857</v>
      </c>
      <c r="H5104" s="11" t="s">
        <v>30846</v>
      </c>
      <c r="I5104" s="11" t="s">
        <v>21</v>
      </c>
    </row>
    <row r="5105" spans="1:9" x14ac:dyDescent="0.35">
      <c r="A5105" s="11" t="s">
        <v>31098</v>
      </c>
      <c r="B5105" s="11" t="s">
        <v>31099</v>
      </c>
      <c r="C5105" s="12">
        <v>1104.8499999999999</v>
      </c>
      <c r="D5105" s="12">
        <v>718.15</v>
      </c>
      <c r="E5105" s="11" t="s">
        <v>18</v>
      </c>
      <c r="F5105" s="11" t="s">
        <v>31100</v>
      </c>
      <c r="G5105" s="11" t="s">
        <v>37858</v>
      </c>
      <c r="H5105" s="11" t="s">
        <v>30846</v>
      </c>
      <c r="I5105" s="11" t="s">
        <v>21</v>
      </c>
    </row>
    <row r="5106" spans="1:9" x14ac:dyDescent="0.35">
      <c r="A5106" s="11" t="s">
        <v>31101</v>
      </c>
      <c r="B5106" s="11" t="s">
        <v>31102</v>
      </c>
      <c r="C5106" s="12">
        <v>1415.45</v>
      </c>
      <c r="D5106" s="12">
        <v>920.04</v>
      </c>
      <c r="E5106" s="11" t="s">
        <v>18</v>
      </c>
      <c r="F5106" s="11" t="s">
        <v>31103</v>
      </c>
      <c r="G5106" s="11" t="s">
        <v>37859</v>
      </c>
      <c r="H5106" s="11" t="s">
        <v>30846</v>
      </c>
      <c r="I5106" s="11" t="s">
        <v>21</v>
      </c>
    </row>
    <row r="5107" spans="1:9" x14ac:dyDescent="0.35">
      <c r="A5107" s="11" t="s">
        <v>31104</v>
      </c>
      <c r="B5107" s="11" t="s">
        <v>31105</v>
      </c>
      <c r="C5107" s="12">
        <v>1246.3</v>
      </c>
      <c r="D5107" s="12">
        <v>810.1</v>
      </c>
      <c r="E5107" s="11" t="s">
        <v>18</v>
      </c>
      <c r="F5107" s="11" t="s">
        <v>31106</v>
      </c>
      <c r="G5107" s="11" t="s">
        <v>37860</v>
      </c>
      <c r="H5107" s="11" t="s">
        <v>30846</v>
      </c>
      <c r="I5107" s="11" t="s">
        <v>21</v>
      </c>
    </row>
    <row r="5108" spans="1:9" x14ac:dyDescent="0.35">
      <c r="A5108" s="11" t="s">
        <v>31107</v>
      </c>
      <c r="B5108" s="11" t="s">
        <v>31108</v>
      </c>
      <c r="C5108" s="12">
        <v>1396.75</v>
      </c>
      <c r="D5108" s="12">
        <v>907.89</v>
      </c>
      <c r="E5108" s="11" t="s">
        <v>18</v>
      </c>
      <c r="F5108" s="11" t="s">
        <v>31109</v>
      </c>
      <c r="G5108" s="11" t="s">
        <v>37861</v>
      </c>
      <c r="H5108" s="11" t="s">
        <v>30846</v>
      </c>
      <c r="I5108" s="11" t="s">
        <v>21</v>
      </c>
    </row>
    <row r="5109" spans="1:9" x14ac:dyDescent="0.35">
      <c r="A5109" s="11" t="s">
        <v>31110</v>
      </c>
      <c r="B5109" s="11" t="s">
        <v>31111</v>
      </c>
      <c r="C5109" s="12">
        <v>1403.2</v>
      </c>
      <c r="D5109" s="12">
        <v>912.08</v>
      </c>
      <c r="E5109" s="11" t="s">
        <v>18</v>
      </c>
      <c r="F5109" s="11" t="s">
        <v>31112</v>
      </c>
      <c r="G5109" s="11" t="s">
        <v>37862</v>
      </c>
      <c r="H5109" s="11" t="s">
        <v>30846</v>
      </c>
      <c r="I5109" s="11" t="s">
        <v>21</v>
      </c>
    </row>
    <row r="5110" spans="1:9" x14ac:dyDescent="0.35">
      <c r="A5110" s="11" t="s">
        <v>31113</v>
      </c>
      <c r="B5110" s="11" t="s">
        <v>31114</v>
      </c>
      <c r="C5110" s="12">
        <v>1563.5</v>
      </c>
      <c r="D5110" s="12">
        <v>1016.28</v>
      </c>
      <c r="E5110" s="11" t="s">
        <v>18</v>
      </c>
      <c r="F5110" s="11" t="s">
        <v>31115</v>
      </c>
      <c r="G5110" s="11" t="s">
        <v>37863</v>
      </c>
      <c r="H5110" s="11" t="s">
        <v>30846</v>
      </c>
      <c r="I5110" s="11" t="s">
        <v>21</v>
      </c>
    </row>
    <row r="5111" spans="1:9" x14ac:dyDescent="0.35">
      <c r="A5111" s="11" t="s">
        <v>31116</v>
      </c>
      <c r="B5111" s="11" t="s">
        <v>31117</v>
      </c>
      <c r="C5111" s="12">
        <v>1479.05</v>
      </c>
      <c r="D5111" s="12">
        <v>961.38</v>
      </c>
      <c r="E5111" s="11" t="s">
        <v>18</v>
      </c>
      <c r="F5111" s="11" t="s">
        <v>31106</v>
      </c>
      <c r="G5111" s="11" t="s">
        <v>37864</v>
      </c>
      <c r="H5111" s="11" t="s">
        <v>30846</v>
      </c>
      <c r="I5111" s="11" t="s">
        <v>21</v>
      </c>
    </row>
    <row r="5112" spans="1:9" x14ac:dyDescent="0.35">
      <c r="A5112" s="11" t="s">
        <v>31118</v>
      </c>
      <c r="B5112" s="11" t="s">
        <v>31119</v>
      </c>
      <c r="C5112" s="12">
        <v>1175.55</v>
      </c>
      <c r="D5112" s="12">
        <v>764.11</v>
      </c>
      <c r="E5112" s="11" t="s">
        <v>18</v>
      </c>
      <c r="F5112" s="11" t="s">
        <v>31120</v>
      </c>
      <c r="G5112" s="11" t="s">
        <v>37865</v>
      </c>
      <c r="H5112" s="11" t="s">
        <v>30846</v>
      </c>
      <c r="I5112" s="11" t="s">
        <v>21</v>
      </c>
    </row>
    <row r="5113" spans="1:9" x14ac:dyDescent="0.35">
      <c r="A5113" s="11" t="s">
        <v>31121</v>
      </c>
      <c r="B5113" s="11" t="s">
        <v>31122</v>
      </c>
      <c r="C5113" s="12">
        <v>1483.3</v>
      </c>
      <c r="D5113" s="12">
        <v>964.15</v>
      </c>
      <c r="E5113" s="11" t="s">
        <v>18</v>
      </c>
      <c r="F5113" s="11" t="s">
        <v>31123</v>
      </c>
      <c r="G5113" s="11" t="s">
        <v>37866</v>
      </c>
      <c r="H5113" s="11" t="s">
        <v>30846</v>
      </c>
      <c r="I5113" s="11" t="s">
        <v>21</v>
      </c>
    </row>
    <row r="5114" spans="1:9" x14ac:dyDescent="0.35">
      <c r="A5114" s="11" t="s">
        <v>31124</v>
      </c>
      <c r="B5114" s="11" t="s">
        <v>31125</v>
      </c>
      <c r="C5114" s="12">
        <v>1142.8</v>
      </c>
      <c r="D5114" s="12">
        <v>742.82</v>
      </c>
      <c r="E5114" s="11" t="s">
        <v>18</v>
      </c>
      <c r="F5114" s="11" t="s">
        <v>6000</v>
      </c>
      <c r="G5114" s="11" t="s">
        <v>37867</v>
      </c>
      <c r="H5114" s="11" t="s">
        <v>30846</v>
      </c>
      <c r="I5114" s="11" t="s">
        <v>21</v>
      </c>
    </row>
    <row r="5115" spans="1:9" x14ac:dyDescent="0.35">
      <c r="A5115" s="11" t="s">
        <v>31126</v>
      </c>
      <c r="B5115" s="11" t="s">
        <v>31127</v>
      </c>
      <c r="C5115" s="12">
        <v>1502.8</v>
      </c>
      <c r="D5115" s="12">
        <v>976.82</v>
      </c>
      <c r="E5115" s="11" t="s">
        <v>18</v>
      </c>
      <c r="F5115" s="11" t="s">
        <v>31128</v>
      </c>
      <c r="G5115" s="11" t="s">
        <v>37868</v>
      </c>
      <c r="H5115" s="11" t="s">
        <v>30846</v>
      </c>
      <c r="I5115" s="11" t="s">
        <v>21</v>
      </c>
    </row>
    <row r="5116" spans="1:9" x14ac:dyDescent="0.35">
      <c r="A5116" s="11" t="s">
        <v>31129</v>
      </c>
      <c r="B5116" s="11" t="s">
        <v>31130</v>
      </c>
      <c r="C5116" s="12">
        <v>1405.85</v>
      </c>
      <c r="D5116" s="12">
        <v>913.8</v>
      </c>
      <c r="E5116" s="11" t="s">
        <v>18</v>
      </c>
      <c r="F5116" s="11" t="s">
        <v>9963</v>
      </c>
      <c r="G5116" s="11" t="s">
        <v>37869</v>
      </c>
      <c r="H5116" s="11" t="s">
        <v>30846</v>
      </c>
      <c r="I5116" s="11" t="s">
        <v>21</v>
      </c>
    </row>
    <row r="5117" spans="1:9" x14ac:dyDescent="0.35">
      <c r="A5117" s="11" t="s">
        <v>31131</v>
      </c>
      <c r="B5117" s="11" t="s">
        <v>31132</v>
      </c>
      <c r="C5117" s="12">
        <v>1572.7</v>
      </c>
      <c r="D5117" s="12">
        <v>1022.26</v>
      </c>
      <c r="E5117" s="11" t="s">
        <v>18</v>
      </c>
      <c r="F5117" s="11" t="s">
        <v>31133</v>
      </c>
      <c r="G5117" s="11" t="s">
        <v>37870</v>
      </c>
      <c r="H5117" s="11" t="s">
        <v>30846</v>
      </c>
      <c r="I5117" s="11" t="s">
        <v>21</v>
      </c>
    </row>
    <row r="5118" spans="1:9" x14ac:dyDescent="0.35">
      <c r="A5118" s="11" t="s">
        <v>31134</v>
      </c>
      <c r="B5118" s="11" t="s">
        <v>31135</v>
      </c>
      <c r="C5118" s="12">
        <v>1572.7</v>
      </c>
      <c r="D5118" s="12">
        <v>1022.26</v>
      </c>
      <c r="E5118" s="11" t="s">
        <v>18</v>
      </c>
      <c r="F5118" s="11" t="s">
        <v>31136</v>
      </c>
      <c r="G5118" s="11" t="s">
        <v>37871</v>
      </c>
      <c r="H5118" s="11" t="s">
        <v>30846</v>
      </c>
      <c r="I5118" s="11" t="s">
        <v>21</v>
      </c>
    </row>
    <row r="5119" spans="1:9" x14ac:dyDescent="0.35">
      <c r="A5119" s="11" t="s">
        <v>31137</v>
      </c>
      <c r="B5119" s="11" t="s">
        <v>31138</v>
      </c>
      <c r="C5119" s="12">
        <v>1340.9</v>
      </c>
      <c r="D5119" s="12">
        <v>871.59</v>
      </c>
      <c r="E5119" s="11" t="s">
        <v>18</v>
      </c>
      <c r="F5119" s="11" t="s">
        <v>20038</v>
      </c>
      <c r="G5119" s="11" t="s">
        <v>37872</v>
      </c>
      <c r="H5119" s="11" t="s">
        <v>30846</v>
      </c>
      <c r="I5119" s="11" t="s">
        <v>21</v>
      </c>
    </row>
    <row r="5120" spans="1:9" x14ac:dyDescent="0.35">
      <c r="A5120" s="11" t="s">
        <v>31139</v>
      </c>
      <c r="B5120" s="11" t="s">
        <v>31140</v>
      </c>
      <c r="C5120" s="12">
        <v>1340.9</v>
      </c>
      <c r="D5120" s="12">
        <v>871.59</v>
      </c>
      <c r="E5120" s="11" t="s">
        <v>18</v>
      </c>
      <c r="F5120" s="11" t="s">
        <v>31141</v>
      </c>
      <c r="G5120" s="11" t="s">
        <v>37873</v>
      </c>
      <c r="H5120" s="11" t="s">
        <v>30846</v>
      </c>
      <c r="I5120" s="11" t="s">
        <v>21</v>
      </c>
    </row>
    <row r="5121" spans="1:9" x14ac:dyDescent="0.35">
      <c r="A5121" s="11" t="s">
        <v>31142</v>
      </c>
      <c r="B5121" s="11" t="s">
        <v>31143</v>
      </c>
      <c r="C5121" s="12">
        <v>1502.8</v>
      </c>
      <c r="D5121" s="12">
        <v>976.82</v>
      </c>
      <c r="E5121" s="11" t="s">
        <v>18</v>
      </c>
      <c r="F5121" s="11" t="s">
        <v>31128</v>
      </c>
      <c r="G5121" s="11" t="s">
        <v>37874</v>
      </c>
      <c r="H5121" s="11" t="s">
        <v>30846</v>
      </c>
      <c r="I5121" s="11" t="s">
        <v>21</v>
      </c>
    </row>
    <row r="5122" spans="1:9" x14ac:dyDescent="0.35">
      <c r="A5122" s="11" t="s">
        <v>31144</v>
      </c>
      <c r="B5122" s="11" t="s">
        <v>31145</v>
      </c>
      <c r="C5122" s="12">
        <v>1403.9</v>
      </c>
      <c r="D5122" s="12">
        <v>912.54</v>
      </c>
      <c r="E5122" s="11" t="s">
        <v>18</v>
      </c>
      <c r="F5122" s="11" t="s">
        <v>9887</v>
      </c>
      <c r="G5122" s="11" t="s">
        <v>37875</v>
      </c>
      <c r="H5122" s="11" t="s">
        <v>30846</v>
      </c>
      <c r="I5122" s="11" t="s">
        <v>21</v>
      </c>
    </row>
    <row r="5123" spans="1:9" x14ac:dyDescent="0.35">
      <c r="A5123" s="11" t="s">
        <v>31146</v>
      </c>
      <c r="B5123" s="11" t="s">
        <v>31147</v>
      </c>
      <c r="C5123" s="12">
        <v>1600.6</v>
      </c>
      <c r="D5123" s="12">
        <v>1040.3900000000001</v>
      </c>
      <c r="E5123" s="11" t="s">
        <v>18</v>
      </c>
      <c r="F5123" s="11" t="s">
        <v>8246</v>
      </c>
      <c r="G5123" s="11" t="s">
        <v>37876</v>
      </c>
      <c r="H5123" s="11" t="s">
        <v>30846</v>
      </c>
      <c r="I5123" s="11" t="s">
        <v>21</v>
      </c>
    </row>
    <row r="5124" spans="1:9" x14ac:dyDescent="0.35">
      <c r="A5124" s="11" t="s">
        <v>31148</v>
      </c>
      <c r="B5124" s="11" t="s">
        <v>31149</v>
      </c>
      <c r="C5124" s="12">
        <v>1868.9</v>
      </c>
      <c r="D5124" s="12">
        <v>1214.79</v>
      </c>
      <c r="E5124" s="11" t="s">
        <v>18</v>
      </c>
      <c r="F5124" s="11" t="s">
        <v>25304</v>
      </c>
      <c r="G5124" s="11" t="s">
        <v>37877</v>
      </c>
      <c r="H5124" s="11" t="s">
        <v>30846</v>
      </c>
      <c r="I5124" s="11" t="s">
        <v>21</v>
      </c>
    </row>
    <row r="5125" spans="1:9" x14ac:dyDescent="0.35">
      <c r="A5125" s="11" t="s">
        <v>31150</v>
      </c>
      <c r="B5125" s="11" t="s">
        <v>31151</v>
      </c>
      <c r="C5125" s="12">
        <v>1403.9</v>
      </c>
      <c r="D5125" s="12">
        <v>912.54</v>
      </c>
      <c r="E5125" s="11" t="s">
        <v>18</v>
      </c>
      <c r="F5125" s="11" t="s">
        <v>31152</v>
      </c>
      <c r="G5125" s="11" t="s">
        <v>37878</v>
      </c>
      <c r="H5125" s="11" t="s">
        <v>30846</v>
      </c>
      <c r="I5125" s="11" t="s">
        <v>21</v>
      </c>
    </row>
    <row r="5126" spans="1:9" x14ac:dyDescent="0.35">
      <c r="A5126" s="11" t="s">
        <v>32265</v>
      </c>
      <c r="B5126" s="11" t="s">
        <v>32266</v>
      </c>
      <c r="C5126" s="12">
        <v>1587.5</v>
      </c>
      <c r="D5126" s="12">
        <v>1031.8800000000001</v>
      </c>
      <c r="E5126" s="11" t="s">
        <v>18</v>
      </c>
      <c r="F5126" s="11" t="s">
        <v>25304</v>
      </c>
      <c r="G5126" s="11" t="s">
        <v>37879</v>
      </c>
      <c r="H5126" s="11" t="s">
        <v>25301</v>
      </c>
      <c r="I5126" s="11" t="s">
        <v>21</v>
      </c>
    </row>
    <row r="5127" spans="1:9" x14ac:dyDescent="0.35">
      <c r="A5127" s="11" t="s">
        <v>32267</v>
      </c>
      <c r="B5127" s="11" t="s">
        <v>32268</v>
      </c>
      <c r="C5127" s="12">
        <v>1757.25</v>
      </c>
      <c r="D5127" s="12">
        <v>1142.21</v>
      </c>
      <c r="E5127" s="11" t="s">
        <v>18</v>
      </c>
      <c r="F5127" s="11" t="s">
        <v>32747</v>
      </c>
      <c r="G5127" s="11" t="s">
        <v>37880</v>
      </c>
      <c r="H5127" s="11" t="s">
        <v>25301</v>
      </c>
      <c r="I5127" s="11" t="s">
        <v>21</v>
      </c>
    </row>
    <row r="5128" spans="1:9" x14ac:dyDescent="0.35">
      <c r="A5128" s="11" t="s">
        <v>32269</v>
      </c>
      <c r="B5128" s="11" t="s">
        <v>32270</v>
      </c>
      <c r="C5128" s="12">
        <v>1525.4</v>
      </c>
      <c r="D5128" s="12">
        <v>991.51</v>
      </c>
      <c r="E5128" s="11" t="s">
        <v>18</v>
      </c>
      <c r="F5128" s="11" t="s">
        <v>31103</v>
      </c>
      <c r="G5128" s="11" t="s">
        <v>37881</v>
      </c>
      <c r="H5128" s="11" t="s">
        <v>25301</v>
      </c>
      <c r="I5128" s="11" t="s">
        <v>21</v>
      </c>
    </row>
    <row r="5129" spans="1:9" x14ac:dyDescent="0.35">
      <c r="A5129" s="11" t="s">
        <v>32271</v>
      </c>
      <c r="B5129" s="11" t="s">
        <v>32272</v>
      </c>
      <c r="C5129" s="12">
        <v>1525.4</v>
      </c>
      <c r="D5129" s="12">
        <v>991.51</v>
      </c>
      <c r="E5129" s="11" t="s">
        <v>18</v>
      </c>
      <c r="F5129" s="11" t="s">
        <v>22899</v>
      </c>
      <c r="G5129" s="11" t="s">
        <v>37882</v>
      </c>
      <c r="H5129" s="11" t="s">
        <v>25301</v>
      </c>
      <c r="I5129" s="11" t="s">
        <v>21</v>
      </c>
    </row>
    <row r="5130" spans="1:9" x14ac:dyDescent="0.35">
      <c r="A5130" s="11" t="s">
        <v>32273</v>
      </c>
      <c r="B5130" s="11" t="s">
        <v>32274</v>
      </c>
      <c r="C5130" s="12">
        <v>1570.95</v>
      </c>
      <c r="D5130" s="12">
        <v>1021.12</v>
      </c>
      <c r="E5130" s="11" t="s">
        <v>18</v>
      </c>
      <c r="F5130" s="11" t="s">
        <v>25304</v>
      </c>
      <c r="G5130" s="11" t="s">
        <v>37883</v>
      </c>
      <c r="H5130" s="11" t="s">
        <v>25301</v>
      </c>
      <c r="I5130" s="11" t="s">
        <v>21</v>
      </c>
    </row>
    <row r="5131" spans="1:9" x14ac:dyDescent="0.35">
      <c r="A5131" s="11" t="s">
        <v>32275</v>
      </c>
      <c r="B5131" s="11" t="s">
        <v>32276</v>
      </c>
      <c r="C5131" s="12">
        <v>1570.95</v>
      </c>
      <c r="D5131" s="12">
        <v>1021.12</v>
      </c>
      <c r="E5131" s="11" t="s">
        <v>18</v>
      </c>
      <c r="F5131" s="11" t="s">
        <v>25304</v>
      </c>
      <c r="G5131" s="11" t="s">
        <v>37884</v>
      </c>
      <c r="H5131" s="11" t="s">
        <v>25301</v>
      </c>
      <c r="I5131" s="11" t="s">
        <v>21</v>
      </c>
    </row>
    <row r="5132" spans="1:9" x14ac:dyDescent="0.35">
      <c r="A5132" s="11" t="s">
        <v>32277</v>
      </c>
      <c r="B5132" s="11" t="s">
        <v>32278</v>
      </c>
      <c r="C5132" s="12">
        <v>1295.9000000000001</v>
      </c>
      <c r="D5132" s="12">
        <v>842.34</v>
      </c>
      <c r="E5132" s="11" t="s">
        <v>18</v>
      </c>
      <c r="F5132" s="11" t="s">
        <v>31043</v>
      </c>
      <c r="G5132" s="11" t="s">
        <v>37885</v>
      </c>
      <c r="H5132" s="11" t="s">
        <v>25301</v>
      </c>
      <c r="I5132" s="11" t="s">
        <v>21</v>
      </c>
    </row>
    <row r="5133" spans="1:9" x14ac:dyDescent="0.35">
      <c r="A5133" s="11" t="s">
        <v>32279</v>
      </c>
      <c r="B5133" s="11" t="s">
        <v>32280</v>
      </c>
      <c r="C5133" s="12">
        <v>1295.9000000000001</v>
      </c>
      <c r="D5133" s="12">
        <v>842.34</v>
      </c>
      <c r="E5133" s="11" t="s">
        <v>18</v>
      </c>
      <c r="F5133" s="11" t="s">
        <v>31043</v>
      </c>
      <c r="G5133" s="11" t="s">
        <v>37886</v>
      </c>
      <c r="H5133" s="11" t="s">
        <v>25301</v>
      </c>
      <c r="I5133" s="11" t="s">
        <v>21</v>
      </c>
    </row>
    <row r="5134" spans="1:9" x14ac:dyDescent="0.35">
      <c r="A5134" s="11" t="s">
        <v>31153</v>
      </c>
      <c r="B5134" s="11" t="s">
        <v>31154</v>
      </c>
      <c r="C5134" s="12">
        <v>1600.6</v>
      </c>
      <c r="D5134" s="12">
        <v>1040.3900000000001</v>
      </c>
      <c r="E5134" s="11" t="s">
        <v>18</v>
      </c>
      <c r="F5134" s="11" t="s">
        <v>31155</v>
      </c>
      <c r="G5134" s="11" t="s">
        <v>37887</v>
      </c>
      <c r="H5134" s="11" t="s">
        <v>30846</v>
      </c>
      <c r="I5134" s="11" t="s">
        <v>21</v>
      </c>
    </row>
    <row r="5135" spans="1:9" x14ac:dyDescent="0.35">
      <c r="A5135" s="11" t="s">
        <v>32281</v>
      </c>
      <c r="B5135" s="11" t="s">
        <v>32282</v>
      </c>
      <c r="C5135" s="12">
        <v>1570.95</v>
      </c>
      <c r="D5135" s="12">
        <v>1021.12</v>
      </c>
      <c r="E5135" s="11" t="s">
        <v>18</v>
      </c>
      <c r="F5135" s="11" t="s">
        <v>25304</v>
      </c>
      <c r="G5135" s="11" t="s">
        <v>37888</v>
      </c>
      <c r="H5135" s="11" t="s">
        <v>25301</v>
      </c>
      <c r="I5135" s="11" t="s">
        <v>21</v>
      </c>
    </row>
    <row r="5136" spans="1:9" x14ac:dyDescent="0.35">
      <c r="A5136" s="11" t="s">
        <v>32283</v>
      </c>
      <c r="B5136" s="11" t="s">
        <v>32284</v>
      </c>
      <c r="C5136" s="12">
        <v>1295.9000000000001</v>
      </c>
      <c r="D5136" s="12">
        <v>842.34</v>
      </c>
      <c r="E5136" s="11" t="s">
        <v>18</v>
      </c>
      <c r="F5136" s="11" t="s">
        <v>5871</v>
      </c>
      <c r="G5136" s="11" t="s">
        <v>37889</v>
      </c>
      <c r="H5136" s="11" t="s">
        <v>25301</v>
      </c>
      <c r="I5136" s="11" t="s">
        <v>21</v>
      </c>
    </row>
    <row r="5137" spans="1:9" x14ac:dyDescent="0.35">
      <c r="A5137" s="11" t="s">
        <v>32285</v>
      </c>
      <c r="B5137" s="11" t="s">
        <v>32286</v>
      </c>
      <c r="C5137" s="12">
        <v>1295.9000000000001</v>
      </c>
      <c r="D5137" s="12">
        <v>842.34</v>
      </c>
      <c r="E5137" s="11" t="s">
        <v>18</v>
      </c>
      <c r="F5137" s="11" t="s">
        <v>31043</v>
      </c>
      <c r="G5137" s="11" t="s">
        <v>37890</v>
      </c>
      <c r="H5137" s="11" t="s">
        <v>25301</v>
      </c>
      <c r="I5137" s="11" t="s">
        <v>21</v>
      </c>
    </row>
    <row r="5138" spans="1:9" x14ac:dyDescent="0.35">
      <c r="A5138" s="11" t="s">
        <v>32287</v>
      </c>
      <c r="B5138" s="11" t="s">
        <v>32288</v>
      </c>
      <c r="C5138" s="12">
        <v>1444.2</v>
      </c>
      <c r="D5138" s="12">
        <v>938.73</v>
      </c>
      <c r="E5138" s="11" t="s">
        <v>18</v>
      </c>
      <c r="F5138" s="11" t="s">
        <v>30995</v>
      </c>
      <c r="G5138" s="11" t="s">
        <v>37891</v>
      </c>
      <c r="H5138" s="11" t="s">
        <v>25301</v>
      </c>
      <c r="I5138" s="11" t="s">
        <v>21</v>
      </c>
    </row>
    <row r="5139" spans="1:9" x14ac:dyDescent="0.35">
      <c r="A5139" s="11" t="s">
        <v>32289</v>
      </c>
      <c r="B5139" s="11" t="s">
        <v>32290</v>
      </c>
      <c r="C5139" s="12">
        <v>1179.1500000000001</v>
      </c>
      <c r="D5139" s="12">
        <v>766.45</v>
      </c>
      <c r="E5139" s="11" t="s">
        <v>18</v>
      </c>
      <c r="F5139" s="11" t="s">
        <v>32748</v>
      </c>
      <c r="G5139" s="11" t="s">
        <v>37892</v>
      </c>
      <c r="H5139" s="11" t="s">
        <v>25301</v>
      </c>
      <c r="I5139" s="11" t="s">
        <v>21</v>
      </c>
    </row>
    <row r="5140" spans="1:9" x14ac:dyDescent="0.35">
      <c r="A5140" s="11" t="s">
        <v>32291</v>
      </c>
      <c r="B5140" s="11" t="s">
        <v>32292</v>
      </c>
      <c r="C5140" s="12">
        <v>1190.6500000000001</v>
      </c>
      <c r="D5140" s="12">
        <v>773.92</v>
      </c>
      <c r="E5140" s="11" t="s">
        <v>18</v>
      </c>
      <c r="F5140" s="11" t="s">
        <v>31100</v>
      </c>
      <c r="G5140" s="11" t="s">
        <v>37893</v>
      </c>
      <c r="H5140" s="11" t="s">
        <v>25301</v>
      </c>
      <c r="I5140" s="11" t="s">
        <v>21</v>
      </c>
    </row>
    <row r="5141" spans="1:9" x14ac:dyDescent="0.35">
      <c r="A5141" s="11" t="s">
        <v>32293</v>
      </c>
      <c r="B5141" s="11" t="s">
        <v>32294</v>
      </c>
      <c r="C5141" s="12">
        <v>1257.7</v>
      </c>
      <c r="D5141" s="12">
        <v>817.51</v>
      </c>
      <c r="E5141" s="11" t="s">
        <v>18</v>
      </c>
      <c r="F5141" s="11" t="s">
        <v>32749</v>
      </c>
      <c r="G5141" s="11" t="s">
        <v>37894</v>
      </c>
      <c r="H5141" s="11" t="s">
        <v>25301</v>
      </c>
      <c r="I5141" s="11" t="s">
        <v>21</v>
      </c>
    </row>
    <row r="5142" spans="1:9" x14ac:dyDescent="0.35">
      <c r="A5142" s="11" t="s">
        <v>32295</v>
      </c>
      <c r="B5142" s="11" t="s">
        <v>32296</v>
      </c>
      <c r="C5142" s="12">
        <v>1356.3</v>
      </c>
      <c r="D5142" s="12">
        <v>881.6</v>
      </c>
      <c r="E5142" s="11" t="s">
        <v>18</v>
      </c>
      <c r="F5142" s="11" t="s">
        <v>13650</v>
      </c>
      <c r="G5142" s="11" t="s">
        <v>37895</v>
      </c>
      <c r="H5142" s="11" t="s">
        <v>25301</v>
      </c>
      <c r="I5142" s="11" t="s">
        <v>21</v>
      </c>
    </row>
    <row r="5143" spans="1:9" x14ac:dyDescent="0.35">
      <c r="A5143" s="11" t="s">
        <v>32297</v>
      </c>
      <c r="B5143" s="11" t="s">
        <v>32298</v>
      </c>
      <c r="C5143" s="12">
        <v>1609.55</v>
      </c>
      <c r="D5143" s="12">
        <v>1046.21</v>
      </c>
      <c r="E5143" s="11" t="s">
        <v>18</v>
      </c>
      <c r="F5143" s="11" t="s">
        <v>7557</v>
      </c>
      <c r="G5143" s="11" t="s">
        <v>37896</v>
      </c>
      <c r="H5143" s="11" t="s">
        <v>25301</v>
      </c>
      <c r="I5143" s="11" t="s">
        <v>21</v>
      </c>
    </row>
    <row r="5144" spans="1:9" x14ac:dyDescent="0.35">
      <c r="A5144" s="11" t="s">
        <v>32299</v>
      </c>
      <c r="B5144" s="11" t="s">
        <v>32300</v>
      </c>
      <c r="C5144" s="12">
        <v>1280.75</v>
      </c>
      <c r="D5144" s="12">
        <v>832.49</v>
      </c>
      <c r="E5144" s="11" t="s">
        <v>18</v>
      </c>
      <c r="F5144" s="11" t="s">
        <v>31095</v>
      </c>
      <c r="G5144" s="11" t="s">
        <v>37897</v>
      </c>
      <c r="H5144" s="11" t="s">
        <v>25301</v>
      </c>
      <c r="I5144" s="11" t="s">
        <v>21</v>
      </c>
    </row>
    <row r="5145" spans="1:9" x14ac:dyDescent="0.35">
      <c r="A5145" s="11" t="s">
        <v>31156</v>
      </c>
      <c r="B5145" s="11" t="s">
        <v>31157</v>
      </c>
      <c r="C5145" s="12">
        <v>1439.2</v>
      </c>
      <c r="D5145" s="12">
        <v>935.48</v>
      </c>
      <c r="E5145" s="11" t="s">
        <v>18</v>
      </c>
      <c r="F5145" s="11" t="s">
        <v>31158</v>
      </c>
      <c r="G5145" s="11" t="s">
        <v>37898</v>
      </c>
      <c r="H5145" s="11" t="s">
        <v>30846</v>
      </c>
      <c r="I5145" s="11" t="s">
        <v>21</v>
      </c>
    </row>
    <row r="5146" spans="1:9" x14ac:dyDescent="0.35">
      <c r="A5146" s="11" t="s">
        <v>32301</v>
      </c>
      <c r="B5146" s="11" t="s">
        <v>32302</v>
      </c>
      <c r="C5146" s="12">
        <v>1293.3499999999999</v>
      </c>
      <c r="D5146" s="12">
        <v>840.68</v>
      </c>
      <c r="E5146" s="11" t="s">
        <v>18</v>
      </c>
      <c r="F5146" s="11" t="s">
        <v>32750</v>
      </c>
      <c r="G5146" s="11" t="s">
        <v>37899</v>
      </c>
      <c r="H5146" s="11" t="s">
        <v>25301</v>
      </c>
      <c r="I5146" s="11" t="s">
        <v>21</v>
      </c>
    </row>
    <row r="5147" spans="1:9" x14ac:dyDescent="0.35">
      <c r="A5147" s="11" t="s">
        <v>32303</v>
      </c>
      <c r="B5147" s="11" t="s">
        <v>32304</v>
      </c>
      <c r="C5147" s="12">
        <v>1480.55</v>
      </c>
      <c r="D5147" s="12">
        <v>962.36</v>
      </c>
      <c r="E5147" s="11" t="s">
        <v>18</v>
      </c>
      <c r="F5147" s="11" t="s">
        <v>25304</v>
      </c>
      <c r="G5147" s="11" t="s">
        <v>37900</v>
      </c>
      <c r="H5147" s="11" t="s">
        <v>25301</v>
      </c>
      <c r="I5147" s="11" t="s">
        <v>21</v>
      </c>
    </row>
    <row r="5148" spans="1:9" x14ac:dyDescent="0.35">
      <c r="A5148" s="11" t="s">
        <v>32305</v>
      </c>
      <c r="B5148" s="11" t="s">
        <v>32306</v>
      </c>
      <c r="C5148" s="12">
        <v>1480.55</v>
      </c>
      <c r="D5148" s="12">
        <v>962.36</v>
      </c>
      <c r="E5148" s="11" t="s">
        <v>18</v>
      </c>
      <c r="F5148" s="11" t="s">
        <v>25304</v>
      </c>
      <c r="G5148" s="11" t="s">
        <v>37901</v>
      </c>
      <c r="H5148" s="11" t="s">
        <v>25301</v>
      </c>
      <c r="I5148" s="11" t="s">
        <v>21</v>
      </c>
    </row>
    <row r="5149" spans="1:9" x14ac:dyDescent="0.35">
      <c r="A5149" s="11" t="s">
        <v>32307</v>
      </c>
      <c r="B5149" s="11" t="s">
        <v>32308</v>
      </c>
      <c r="C5149" s="12">
        <v>1630.55</v>
      </c>
      <c r="D5149" s="12">
        <v>1059.8599999999999</v>
      </c>
      <c r="E5149" s="11" t="s">
        <v>18</v>
      </c>
      <c r="F5149" s="11" t="s">
        <v>25304</v>
      </c>
      <c r="G5149" s="11" t="s">
        <v>37902</v>
      </c>
      <c r="H5149" s="11" t="s">
        <v>25301</v>
      </c>
      <c r="I5149" s="11" t="s">
        <v>21</v>
      </c>
    </row>
    <row r="5150" spans="1:9" x14ac:dyDescent="0.35">
      <c r="A5150" s="11" t="s">
        <v>32309</v>
      </c>
      <c r="B5150" s="11" t="s">
        <v>32310</v>
      </c>
      <c r="C5150" s="12">
        <v>1559.9</v>
      </c>
      <c r="D5150" s="12">
        <v>1013.94</v>
      </c>
      <c r="E5150" s="11" t="s">
        <v>18</v>
      </c>
      <c r="F5150" s="11" t="s">
        <v>25304</v>
      </c>
      <c r="G5150" s="11" t="s">
        <v>37903</v>
      </c>
      <c r="H5150" s="11" t="s">
        <v>25301</v>
      </c>
      <c r="I5150" s="11" t="s">
        <v>21</v>
      </c>
    </row>
    <row r="5151" spans="1:9" x14ac:dyDescent="0.35">
      <c r="A5151" s="11" t="s">
        <v>32311</v>
      </c>
      <c r="B5151" s="11" t="s">
        <v>32312</v>
      </c>
      <c r="C5151" s="12">
        <v>1559.9</v>
      </c>
      <c r="D5151" s="12">
        <v>1013.94</v>
      </c>
      <c r="E5151" s="11" t="s">
        <v>18</v>
      </c>
      <c r="F5151" s="11" t="s">
        <v>25304</v>
      </c>
      <c r="G5151" s="11" t="s">
        <v>37904</v>
      </c>
      <c r="H5151" s="11" t="s">
        <v>25301</v>
      </c>
      <c r="I5151" s="11" t="s">
        <v>21</v>
      </c>
    </row>
    <row r="5152" spans="1:9" x14ac:dyDescent="0.35">
      <c r="A5152" s="11" t="s">
        <v>32313</v>
      </c>
      <c r="B5152" s="11" t="s">
        <v>32314</v>
      </c>
      <c r="C5152" s="12">
        <v>1643.25</v>
      </c>
      <c r="D5152" s="12">
        <v>1068.1099999999999</v>
      </c>
      <c r="E5152" s="11" t="s">
        <v>18</v>
      </c>
      <c r="F5152" s="11" t="s">
        <v>6601</v>
      </c>
      <c r="G5152" s="11" t="s">
        <v>37905</v>
      </c>
      <c r="H5152" s="11" t="s">
        <v>25301</v>
      </c>
      <c r="I5152" s="11" t="s">
        <v>21</v>
      </c>
    </row>
    <row r="5153" spans="1:9" x14ac:dyDescent="0.35">
      <c r="A5153" s="11" t="s">
        <v>31159</v>
      </c>
      <c r="B5153" s="11" t="s">
        <v>31160</v>
      </c>
      <c r="C5153" s="12">
        <v>1340.1</v>
      </c>
      <c r="D5153" s="12">
        <v>871.07</v>
      </c>
      <c r="E5153" s="11" t="s">
        <v>18</v>
      </c>
      <c r="F5153" s="11" t="s">
        <v>30995</v>
      </c>
      <c r="G5153" s="11" t="s">
        <v>37906</v>
      </c>
      <c r="H5153" s="11" t="s">
        <v>30846</v>
      </c>
      <c r="I5153" s="11" t="s">
        <v>21</v>
      </c>
    </row>
    <row r="5154" spans="1:9" x14ac:dyDescent="0.35">
      <c r="A5154" s="11" t="s">
        <v>31161</v>
      </c>
      <c r="B5154" s="11" t="s">
        <v>31162</v>
      </c>
      <c r="C5154" s="12">
        <v>1439.2</v>
      </c>
      <c r="D5154" s="12">
        <v>935.48</v>
      </c>
      <c r="E5154" s="11" t="s">
        <v>18</v>
      </c>
      <c r="F5154" s="11" t="s">
        <v>31163</v>
      </c>
      <c r="G5154" s="11" t="s">
        <v>37907</v>
      </c>
      <c r="H5154" s="11" t="s">
        <v>30846</v>
      </c>
      <c r="I5154" s="11" t="s">
        <v>21</v>
      </c>
    </row>
    <row r="5155" spans="1:9" x14ac:dyDescent="0.35">
      <c r="A5155" s="11" t="s">
        <v>31164</v>
      </c>
      <c r="B5155" s="11" t="s">
        <v>31165</v>
      </c>
      <c r="C5155" s="12">
        <v>1507.75</v>
      </c>
      <c r="D5155" s="12">
        <v>980.04</v>
      </c>
      <c r="E5155" s="11" t="s">
        <v>18</v>
      </c>
      <c r="F5155" s="11" t="s">
        <v>31166</v>
      </c>
      <c r="G5155" s="11" t="s">
        <v>37908</v>
      </c>
      <c r="H5155" s="11" t="s">
        <v>30846</v>
      </c>
      <c r="I5155" s="11" t="s">
        <v>21</v>
      </c>
    </row>
    <row r="5156" spans="1:9" x14ac:dyDescent="0.35">
      <c r="A5156" s="11" t="s">
        <v>31167</v>
      </c>
      <c r="B5156" s="11" t="s">
        <v>31168</v>
      </c>
      <c r="C5156" s="12">
        <v>1658.55</v>
      </c>
      <c r="D5156" s="12">
        <v>1078.06</v>
      </c>
      <c r="E5156" s="11" t="s">
        <v>18</v>
      </c>
      <c r="F5156" s="11" t="s">
        <v>31169</v>
      </c>
      <c r="G5156" s="11" t="s">
        <v>37909</v>
      </c>
      <c r="H5156" s="11" t="s">
        <v>30846</v>
      </c>
      <c r="I5156" s="11" t="s">
        <v>21</v>
      </c>
    </row>
    <row r="5157" spans="1:9" x14ac:dyDescent="0.35">
      <c r="A5157" s="11" t="s">
        <v>31170</v>
      </c>
      <c r="B5157" s="11" t="s">
        <v>31171</v>
      </c>
      <c r="C5157" s="12">
        <v>1507.75</v>
      </c>
      <c r="D5157" s="12">
        <v>980.04</v>
      </c>
      <c r="E5157" s="11" t="s">
        <v>18</v>
      </c>
      <c r="F5157" s="11" t="s">
        <v>31172</v>
      </c>
      <c r="G5157" s="11" t="s">
        <v>37910</v>
      </c>
      <c r="H5157" s="11" t="s">
        <v>30846</v>
      </c>
      <c r="I5157" s="11" t="s">
        <v>21</v>
      </c>
    </row>
    <row r="5158" spans="1:9" x14ac:dyDescent="0.35">
      <c r="A5158" s="11" t="s">
        <v>31173</v>
      </c>
      <c r="B5158" s="11" t="s">
        <v>31174</v>
      </c>
      <c r="C5158" s="12">
        <v>1658.55</v>
      </c>
      <c r="D5158" s="12">
        <v>1078.06</v>
      </c>
      <c r="E5158" s="11" t="s">
        <v>18</v>
      </c>
      <c r="F5158" s="11" t="s">
        <v>4949</v>
      </c>
      <c r="G5158" s="11" t="s">
        <v>37911</v>
      </c>
      <c r="H5158" s="11" t="s">
        <v>30846</v>
      </c>
      <c r="I5158" s="11" t="s">
        <v>21</v>
      </c>
    </row>
    <row r="5159" spans="1:9" x14ac:dyDescent="0.35">
      <c r="A5159" s="11" t="s">
        <v>31175</v>
      </c>
      <c r="B5159" s="11" t="s">
        <v>31176</v>
      </c>
      <c r="C5159" s="12">
        <v>1141.1500000000001</v>
      </c>
      <c r="D5159" s="12">
        <v>741.75</v>
      </c>
      <c r="E5159" s="11" t="s">
        <v>18</v>
      </c>
      <c r="F5159" s="11" t="s">
        <v>5993</v>
      </c>
      <c r="G5159" s="11" t="s">
        <v>37912</v>
      </c>
      <c r="H5159" s="11" t="s">
        <v>26539</v>
      </c>
      <c r="I5159" s="11" t="s">
        <v>21</v>
      </c>
    </row>
    <row r="5160" spans="1:9" x14ac:dyDescent="0.35">
      <c r="A5160" s="11" t="s">
        <v>31177</v>
      </c>
      <c r="B5160" s="11" t="s">
        <v>31178</v>
      </c>
      <c r="C5160" s="12">
        <v>1141.1500000000001</v>
      </c>
      <c r="D5160" s="12">
        <v>741.75</v>
      </c>
      <c r="E5160" s="11" t="s">
        <v>18</v>
      </c>
      <c r="F5160" s="11" t="s">
        <v>31179</v>
      </c>
      <c r="G5160" s="11" t="s">
        <v>37913</v>
      </c>
      <c r="H5160" s="11" t="s">
        <v>26539</v>
      </c>
      <c r="I5160" s="11" t="s">
        <v>21</v>
      </c>
    </row>
    <row r="5161" spans="1:9" x14ac:dyDescent="0.35">
      <c r="A5161" s="11" t="s">
        <v>31180</v>
      </c>
      <c r="B5161" s="11" t="s">
        <v>31181</v>
      </c>
      <c r="C5161" s="12">
        <v>1167.25</v>
      </c>
      <c r="D5161" s="12">
        <v>758.71</v>
      </c>
      <c r="E5161" s="11" t="s">
        <v>18</v>
      </c>
      <c r="F5161" s="11" t="s">
        <v>31182</v>
      </c>
      <c r="G5161" s="11" t="s">
        <v>37914</v>
      </c>
      <c r="H5161" s="11" t="s">
        <v>26539</v>
      </c>
      <c r="I5161" s="11" t="s">
        <v>21</v>
      </c>
    </row>
    <row r="5162" spans="1:9" x14ac:dyDescent="0.35">
      <c r="A5162" s="11" t="s">
        <v>31183</v>
      </c>
      <c r="B5162" s="11" t="s">
        <v>31184</v>
      </c>
      <c r="C5162" s="12">
        <v>1379.25</v>
      </c>
      <c r="D5162" s="12">
        <v>896.51</v>
      </c>
      <c r="E5162" s="11" t="s">
        <v>18</v>
      </c>
      <c r="F5162" s="11" t="s">
        <v>31185</v>
      </c>
      <c r="G5162" s="11" t="s">
        <v>37915</v>
      </c>
      <c r="H5162" s="11" t="s">
        <v>26539</v>
      </c>
      <c r="I5162" s="11" t="s">
        <v>21</v>
      </c>
    </row>
    <row r="5163" spans="1:9" x14ac:dyDescent="0.35">
      <c r="A5163" s="11" t="s">
        <v>31186</v>
      </c>
      <c r="B5163" s="11" t="s">
        <v>31187</v>
      </c>
      <c r="C5163" s="12">
        <v>1379.25</v>
      </c>
      <c r="D5163" s="12">
        <v>896.51</v>
      </c>
      <c r="E5163" s="11" t="s">
        <v>18</v>
      </c>
      <c r="F5163" s="11" t="s">
        <v>31188</v>
      </c>
      <c r="G5163" s="11" t="s">
        <v>37916</v>
      </c>
      <c r="H5163" s="11" t="s">
        <v>26539</v>
      </c>
      <c r="I5163" s="11" t="s">
        <v>21</v>
      </c>
    </row>
    <row r="5164" spans="1:9" x14ac:dyDescent="0.35">
      <c r="A5164" s="11" t="s">
        <v>31189</v>
      </c>
      <c r="B5164" s="11" t="s">
        <v>31190</v>
      </c>
      <c r="C5164" s="12">
        <v>1083.95</v>
      </c>
      <c r="D5164" s="12">
        <v>704.57</v>
      </c>
      <c r="E5164" s="11" t="s">
        <v>18</v>
      </c>
      <c r="F5164" s="11" t="s">
        <v>31191</v>
      </c>
      <c r="G5164" s="11" t="s">
        <v>37917</v>
      </c>
      <c r="H5164" s="11" t="s">
        <v>30846</v>
      </c>
      <c r="I5164" s="11" t="s">
        <v>21</v>
      </c>
    </row>
    <row r="5165" spans="1:9" x14ac:dyDescent="0.35">
      <c r="A5165" s="11" t="s">
        <v>31192</v>
      </c>
      <c r="B5165" s="11" t="s">
        <v>31193</v>
      </c>
      <c r="C5165" s="12">
        <v>1427.3</v>
      </c>
      <c r="D5165" s="12">
        <v>927.75</v>
      </c>
      <c r="E5165" s="11" t="s">
        <v>18</v>
      </c>
      <c r="F5165" s="11" t="s">
        <v>31191</v>
      </c>
      <c r="G5165" s="11" t="s">
        <v>37918</v>
      </c>
      <c r="H5165" s="11" t="s">
        <v>30846</v>
      </c>
      <c r="I5165" s="11" t="s">
        <v>21</v>
      </c>
    </row>
    <row r="5166" spans="1:9" x14ac:dyDescent="0.35">
      <c r="A5166" s="11" t="s">
        <v>31194</v>
      </c>
      <c r="B5166" s="11" t="s">
        <v>31195</v>
      </c>
      <c r="C5166" s="12">
        <v>1493.5</v>
      </c>
      <c r="D5166" s="12">
        <v>970.78</v>
      </c>
      <c r="E5166" s="11" t="s">
        <v>18</v>
      </c>
      <c r="F5166" s="11" t="s">
        <v>20563</v>
      </c>
      <c r="G5166" s="11" t="s">
        <v>37919</v>
      </c>
      <c r="H5166" s="11" t="s">
        <v>30846</v>
      </c>
      <c r="I5166" s="11" t="s">
        <v>21</v>
      </c>
    </row>
    <row r="5167" spans="1:9" x14ac:dyDescent="0.35">
      <c r="A5167" s="11" t="s">
        <v>31196</v>
      </c>
      <c r="B5167" s="11" t="s">
        <v>31197</v>
      </c>
      <c r="C5167" s="12">
        <v>1493.5</v>
      </c>
      <c r="D5167" s="12">
        <v>970.78</v>
      </c>
      <c r="E5167" s="11" t="s">
        <v>18</v>
      </c>
      <c r="F5167" s="11" t="s">
        <v>31198</v>
      </c>
      <c r="G5167" s="11" t="s">
        <v>37920</v>
      </c>
      <c r="H5167" s="11" t="s">
        <v>30846</v>
      </c>
      <c r="I5167" s="11" t="s">
        <v>21</v>
      </c>
    </row>
    <row r="5168" spans="1:9" x14ac:dyDescent="0.35">
      <c r="A5168" s="11" t="s">
        <v>31199</v>
      </c>
      <c r="B5168" s="11" t="s">
        <v>31200</v>
      </c>
      <c r="C5168" s="12">
        <v>1192.95</v>
      </c>
      <c r="D5168" s="12">
        <v>775.42</v>
      </c>
      <c r="E5168" s="11" t="s">
        <v>18</v>
      </c>
      <c r="F5168" s="11" t="s">
        <v>31201</v>
      </c>
      <c r="G5168" s="11" t="s">
        <v>37921</v>
      </c>
      <c r="H5168" s="11" t="s">
        <v>30846</v>
      </c>
      <c r="I5168" s="11" t="s">
        <v>21</v>
      </c>
    </row>
    <row r="5169" spans="1:9" x14ac:dyDescent="0.35">
      <c r="A5169" s="11" t="s">
        <v>31202</v>
      </c>
      <c r="B5169" s="11" t="s">
        <v>31203</v>
      </c>
      <c r="C5169" s="12">
        <v>1653.1</v>
      </c>
      <c r="D5169" s="12">
        <v>1074.52</v>
      </c>
      <c r="E5169" s="11" t="s">
        <v>18</v>
      </c>
      <c r="F5169" s="11" t="s">
        <v>31204</v>
      </c>
      <c r="G5169" s="11" t="s">
        <v>37922</v>
      </c>
      <c r="H5169" s="11" t="s">
        <v>30846</v>
      </c>
      <c r="I5169" s="11" t="s">
        <v>21</v>
      </c>
    </row>
    <row r="5170" spans="1:9" x14ac:dyDescent="0.35">
      <c r="A5170" s="11" t="s">
        <v>31205</v>
      </c>
      <c r="B5170" s="11" t="s">
        <v>31206</v>
      </c>
      <c r="C5170" s="12">
        <v>1330.75</v>
      </c>
      <c r="D5170" s="12">
        <v>864.99</v>
      </c>
      <c r="E5170" s="11" t="s">
        <v>18</v>
      </c>
      <c r="F5170" s="11" t="s">
        <v>31207</v>
      </c>
      <c r="G5170" s="11" t="s">
        <v>37923</v>
      </c>
      <c r="H5170" s="11" t="s">
        <v>30846</v>
      </c>
      <c r="I5170" s="11" t="s">
        <v>21</v>
      </c>
    </row>
    <row r="5171" spans="1:9" x14ac:dyDescent="0.35">
      <c r="A5171" s="11" t="s">
        <v>32315</v>
      </c>
      <c r="B5171" s="11" t="s">
        <v>32316</v>
      </c>
      <c r="C5171" s="12">
        <v>1532.45</v>
      </c>
      <c r="D5171" s="12">
        <v>996.09</v>
      </c>
      <c r="E5171" s="11" t="s">
        <v>18</v>
      </c>
      <c r="F5171" s="11" t="s">
        <v>6601</v>
      </c>
      <c r="G5171" s="11" t="s">
        <v>37924</v>
      </c>
      <c r="H5171" s="11" t="s">
        <v>30846</v>
      </c>
      <c r="I5171" s="11" t="s">
        <v>21</v>
      </c>
    </row>
    <row r="5172" spans="1:9" x14ac:dyDescent="0.35">
      <c r="A5172" s="11" t="s">
        <v>31208</v>
      </c>
      <c r="B5172" s="11" t="s">
        <v>31209</v>
      </c>
      <c r="C5172" s="12">
        <v>1524.8</v>
      </c>
      <c r="D5172" s="12">
        <v>991.12</v>
      </c>
      <c r="E5172" s="11" t="s">
        <v>18</v>
      </c>
      <c r="F5172" s="11" t="s">
        <v>6601</v>
      </c>
      <c r="G5172" s="11" t="s">
        <v>37925</v>
      </c>
      <c r="H5172" s="11" t="s">
        <v>30846</v>
      </c>
      <c r="I5172" s="11" t="s">
        <v>21</v>
      </c>
    </row>
    <row r="5173" spans="1:9" x14ac:dyDescent="0.35">
      <c r="A5173" s="11" t="s">
        <v>31210</v>
      </c>
      <c r="B5173" s="11" t="s">
        <v>31211</v>
      </c>
      <c r="C5173" s="12">
        <v>1791.05</v>
      </c>
      <c r="D5173" s="12">
        <v>1164.18</v>
      </c>
      <c r="E5173" s="11" t="s">
        <v>18</v>
      </c>
      <c r="F5173" s="11" t="s">
        <v>20144</v>
      </c>
      <c r="G5173" s="11" t="s">
        <v>37926</v>
      </c>
      <c r="H5173" s="11" t="s">
        <v>30846</v>
      </c>
      <c r="I5173" s="11" t="s">
        <v>21</v>
      </c>
    </row>
    <row r="5174" spans="1:9" x14ac:dyDescent="0.35">
      <c r="A5174" s="11" t="s">
        <v>31212</v>
      </c>
      <c r="B5174" s="11" t="s">
        <v>31213</v>
      </c>
      <c r="C5174" s="12">
        <v>1413.35</v>
      </c>
      <c r="D5174" s="12">
        <v>918.68</v>
      </c>
      <c r="E5174" s="11" t="s">
        <v>18</v>
      </c>
      <c r="F5174" s="11" t="s">
        <v>31214</v>
      </c>
      <c r="G5174" s="11" t="s">
        <v>37927</v>
      </c>
      <c r="H5174" s="11" t="s">
        <v>30846</v>
      </c>
      <c r="I5174" s="11" t="s">
        <v>21</v>
      </c>
    </row>
    <row r="5175" spans="1:9" x14ac:dyDescent="0.35">
      <c r="A5175" s="11" t="s">
        <v>31215</v>
      </c>
      <c r="B5175" s="11" t="s">
        <v>31216</v>
      </c>
      <c r="C5175" s="12">
        <v>1405.85</v>
      </c>
      <c r="D5175" s="12">
        <v>913.8</v>
      </c>
      <c r="E5175" s="11" t="s">
        <v>18</v>
      </c>
      <c r="F5175" s="11" t="s">
        <v>31217</v>
      </c>
      <c r="G5175" s="11" t="s">
        <v>37928</v>
      </c>
      <c r="H5175" s="11" t="s">
        <v>30846</v>
      </c>
      <c r="I5175" s="11" t="s">
        <v>21</v>
      </c>
    </row>
    <row r="5176" spans="1:9" x14ac:dyDescent="0.35">
      <c r="A5176" s="11" t="s">
        <v>31218</v>
      </c>
      <c r="B5176" s="11" t="s">
        <v>31219</v>
      </c>
      <c r="C5176" s="12">
        <v>1420.9</v>
      </c>
      <c r="D5176" s="12">
        <v>923.59</v>
      </c>
      <c r="E5176" s="11" t="s">
        <v>18</v>
      </c>
      <c r="F5176" s="11" t="s">
        <v>9722</v>
      </c>
      <c r="G5176" s="11" t="s">
        <v>37929</v>
      </c>
      <c r="H5176" s="11" t="s">
        <v>30846</v>
      </c>
      <c r="I5176" s="11" t="s">
        <v>21</v>
      </c>
    </row>
    <row r="5177" spans="1:9" x14ac:dyDescent="0.35">
      <c r="A5177" s="11" t="s">
        <v>31220</v>
      </c>
      <c r="B5177" s="11" t="s">
        <v>31221</v>
      </c>
      <c r="C5177" s="12">
        <v>1740.2</v>
      </c>
      <c r="D5177" s="12">
        <v>1131.1300000000001</v>
      </c>
      <c r="E5177" s="11" t="s">
        <v>18</v>
      </c>
      <c r="F5177" s="11" t="s">
        <v>31222</v>
      </c>
      <c r="G5177" s="11" t="s">
        <v>37930</v>
      </c>
      <c r="H5177" s="11" t="s">
        <v>30846</v>
      </c>
      <c r="I5177" s="11" t="s">
        <v>21</v>
      </c>
    </row>
    <row r="5178" spans="1:9" x14ac:dyDescent="0.35">
      <c r="A5178" s="11" t="s">
        <v>31223</v>
      </c>
      <c r="B5178" s="11" t="s">
        <v>31224</v>
      </c>
      <c r="C5178" s="12">
        <v>1723.7</v>
      </c>
      <c r="D5178" s="12">
        <v>1120.4100000000001</v>
      </c>
      <c r="E5178" s="11" t="s">
        <v>18</v>
      </c>
      <c r="F5178" s="11" t="s">
        <v>30896</v>
      </c>
      <c r="G5178" s="11" t="s">
        <v>37931</v>
      </c>
      <c r="H5178" s="11" t="s">
        <v>30846</v>
      </c>
      <c r="I5178" s="11" t="s">
        <v>21</v>
      </c>
    </row>
    <row r="5179" spans="1:9" x14ac:dyDescent="0.35">
      <c r="A5179" s="11" t="s">
        <v>31225</v>
      </c>
      <c r="B5179" s="11" t="s">
        <v>31226</v>
      </c>
      <c r="C5179" s="12">
        <v>1746.55</v>
      </c>
      <c r="D5179" s="12">
        <v>1135.26</v>
      </c>
      <c r="E5179" s="11" t="s">
        <v>18</v>
      </c>
      <c r="F5179" s="11" t="s">
        <v>30934</v>
      </c>
      <c r="G5179" s="11" t="s">
        <v>37932</v>
      </c>
      <c r="H5179" s="11" t="s">
        <v>30846</v>
      </c>
      <c r="I5179" s="11" t="s">
        <v>21</v>
      </c>
    </row>
    <row r="5180" spans="1:9" x14ac:dyDescent="0.35">
      <c r="A5180" s="11" t="s">
        <v>31227</v>
      </c>
      <c r="B5180" s="11" t="s">
        <v>31228</v>
      </c>
      <c r="C5180" s="12">
        <v>1754.4</v>
      </c>
      <c r="D5180" s="12">
        <v>1140.3599999999999</v>
      </c>
      <c r="E5180" s="11" t="s">
        <v>18</v>
      </c>
      <c r="F5180" s="11" t="s">
        <v>31229</v>
      </c>
      <c r="G5180" s="11" t="s">
        <v>37933</v>
      </c>
      <c r="H5180" s="11" t="s">
        <v>30846</v>
      </c>
      <c r="I5180" s="11" t="s">
        <v>21</v>
      </c>
    </row>
    <row r="5181" spans="1:9" x14ac:dyDescent="0.35">
      <c r="A5181" s="11" t="s">
        <v>31230</v>
      </c>
      <c r="B5181" s="11" t="s">
        <v>31231</v>
      </c>
      <c r="C5181" s="12">
        <v>1088.9000000000001</v>
      </c>
      <c r="D5181" s="12">
        <v>707.79</v>
      </c>
      <c r="E5181" s="11" t="s">
        <v>18</v>
      </c>
      <c r="F5181" s="11" t="s">
        <v>31191</v>
      </c>
      <c r="G5181" s="11" t="s">
        <v>37934</v>
      </c>
      <c r="H5181" s="11" t="s">
        <v>30846</v>
      </c>
      <c r="I5181" s="11" t="s">
        <v>21</v>
      </c>
    </row>
    <row r="5182" spans="1:9" x14ac:dyDescent="0.35">
      <c r="A5182" s="11" t="s">
        <v>31232</v>
      </c>
      <c r="B5182" s="11" t="s">
        <v>31233</v>
      </c>
      <c r="C5182" s="12">
        <v>1051.8499999999999</v>
      </c>
      <c r="D5182" s="12">
        <v>683.7</v>
      </c>
      <c r="E5182" s="11" t="s">
        <v>18</v>
      </c>
      <c r="F5182" s="11" t="s">
        <v>31060</v>
      </c>
      <c r="G5182" s="11" t="s">
        <v>37935</v>
      </c>
      <c r="H5182" s="11" t="s">
        <v>30846</v>
      </c>
      <c r="I5182" s="11" t="s">
        <v>21</v>
      </c>
    </row>
    <row r="5183" spans="1:9" x14ac:dyDescent="0.35">
      <c r="A5183" s="11" t="s">
        <v>31234</v>
      </c>
      <c r="B5183" s="11" t="s">
        <v>31235</v>
      </c>
      <c r="C5183" s="12">
        <v>1707.5</v>
      </c>
      <c r="D5183" s="12">
        <v>1109.8800000000001</v>
      </c>
      <c r="E5183" s="11" t="s">
        <v>18</v>
      </c>
      <c r="F5183" s="11" t="s">
        <v>31060</v>
      </c>
      <c r="G5183" s="11" t="s">
        <v>37936</v>
      </c>
      <c r="H5183" s="11" t="s">
        <v>30846</v>
      </c>
      <c r="I5183" s="11" t="s">
        <v>21</v>
      </c>
    </row>
    <row r="5184" spans="1:9" x14ac:dyDescent="0.35">
      <c r="A5184" s="11" t="s">
        <v>31236</v>
      </c>
      <c r="B5184" s="11" t="s">
        <v>31237</v>
      </c>
      <c r="C5184" s="12">
        <v>1307.3</v>
      </c>
      <c r="D5184" s="12">
        <v>849.75</v>
      </c>
      <c r="E5184" s="11" t="s">
        <v>18</v>
      </c>
      <c r="F5184" s="11" t="s">
        <v>31043</v>
      </c>
      <c r="G5184" s="11" t="s">
        <v>37937</v>
      </c>
      <c r="H5184" s="11" t="s">
        <v>30846</v>
      </c>
      <c r="I5184" s="11" t="s">
        <v>21</v>
      </c>
    </row>
    <row r="5185" spans="1:9" x14ac:dyDescent="0.35">
      <c r="A5185" s="11" t="s">
        <v>8328</v>
      </c>
      <c r="B5185" s="11" t="s">
        <v>8329</v>
      </c>
      <c r="C5185" s="12">
        <v>146.4</v>
      </c>
      <c r="D5185" s="12">
        <v>95.16</v>
      </c>
      <c r="E5185" s="11" t="s">
        <v>18</v>
      </c>
      <c r="F5185" s="11" t="s">
        <v>376</v>
      </c>
      <c r="G5185" s="11" t="s">
        <v>37938</v>
      </c>
      <c r="H5185" s="11" t="s">
        <v>943</v>
      </c>
      <c r="I5185" s="11" t="s">
        <v>15</v>
      </c>
    </row>
    <row r="5186" spans="1:9" x14ac:dyDescent="0.35">
      <c r="A5186" s="11" t="s">
        <v>31238</v>
      </c>
      <c r="B5186" s="11" t="s">
        <v>31239</v>
      </c>
      <c r="C5186" s="12">
        <v>1202.45</v>
      </c>
      <c r="D5186" s="12">
        <v>781.59</v>
      </c>
      <c r="E5186" s="11" t="s">
        <v>18</v>
      </c>
      <c r="F5186" s="11" t="s">
        <v>31043</v>
      </c>
      <c r="G5186" s="11" t="s">
        <v>37939</v>
      </c>
      <c r="H5186" s="11" t="s">
        <v>30846</v>
      </c>
      <c r="I5186" s="11" t="s">
        <v>21</v>
      </c>
    </row>
    <row r="5187" spans="1:9" x14ac:dyDescent="0.35">
      <c r="A5187" s="11" t="s">
        <v>31240</v>
      </c>
      <c r="B5187" s="11" t="s">
        <v>31241</v>
      </c>
      <c r="C5187" s="12">
        <v>1202.45</v>
      </c>
      <c r="D5187" s="12">
        <v>781.59</v>
      </c>
      <c r="E5187" s="11" t="s">
        <v>18</v>
      </c>
      <c r="F5187" s="11" t="s">
        <v>31242</v>
      </c>
      <c r="G5187" s="11" t="s">
        <v>37940</v>
      </c>
      <c r="H5187" s="11" t="s">
        <v>30846</v>
      </c>
      <c r="I5187" s="11" t="s">
        <v>21</v>
      </c>
    </row>
    <row r="5188" spans="1:9" x14ac:dyDescent="0.35">
      <c r="A5188" s="11" t="s">
        <v>31243</v>
      </c>
      <c r="B5188" s="11" t="s">
        <v>31244</v>
      </c>
      <c r="C5188" s="12">
        <v>1202.45</v>
      </c>
      <c r="D5188" s="12">
        <v>781.59</v>
      </c>
      <c r="E5188" s="11" t="s">
        <v>18</v>
      </c>
      <c r="F5188" s="11" t="s">
        <v>5871</v>
      </c>
      <c r="G5188" s="11" t="s">
        <v>37941</v>
      </c>
      <c r="H5188" s="11" t="s">
        <v>30846</v>
      </c>
      <c r="I5188" s="11" t="s">
        <v>21</v>
      </c>
    </row>
    <row r="5189" spans="1:9" x14ac:dyDescent="0.35">
      <c r="A5189" s="11" t="s">
        <v>31245</v>
      </c>
      <c r="B5189" s="11" t="s">
        <v>31246</v>
      </c>
      <c r="C5189" s="12">
        <v>1202.45</v>
      </c>
      <c r="D5189" s="12">
        <v>781.59</v>
      </c>
      <c r="E5189" s="11" t="s">
        <v>18</v>
      </c>
      <c r="F5189" s="11" t="s">
        <v>31043</v>
      </c>
      <c r="G5189" s="11" t="s">
        <v>37942</v>
      </c>
      <c r="H5189" s="11" t="s">
        <v>30846</v>
      </c>
      <c r="I5189" s="11" t="s">
        <v>21</v>
      </c>
    </row>
    <row r="5190" spans="1:9" x14ac:dyDescent="0.35">
      <c r="A5190" s="11" t="s">
        <v>31247</v>
      </c>
      <c r="B5190" s="11" t="s">
        <v>31248</v>
      </c>
      <c r="C5190" s="12">
        <v>1563.2</v>
      </c>
      <c r="D5190" s="12">
        <v>1016.08</v>
      </c>
      <c r="E5190" s="11" t="s">
        <v>18</v>
      </c>
      <c r="F5190" s="11" t="s">
        <v>31043</v>
      </c>
      <c r="G5190" s="11" t="s">
        <v>37943</v>
      </c>
      <c r="H5190" s="11" t="s">
        <v>30846</v>
      </c>
      <c r="I5190" s="11" t="s">
        <v>21</v>
      </c>
    </row>
    <row r="5191" spans="1:9" x14ac:dyDescent="0.35">
      <c r="A5191" s="11" t="s">
        <v>31249</v>
      </c>
      <c r="B5191" s="11" t="s">
        <v>31250</v>
      </c>
      <c r="C5191" s="12">
        <v>1563.2</v>
      </c>
      <c r="D5191" s="12">
        <v>1016.08</v>
      </c>
      <c r="E5191" s="11" t="s">
        <v>18</v>
      </c>
      <c r="F5191" s="11" t="s">
        <v>31043</v>
      </c>
      <c r="G5191" s="11" t="s">
        <v>37944</v>
      </c>
      <c r="H5191" s="11" t="s">
        <v>30846</v>
      </c>
      <c r="I5191" s="11" t="s">
        <v>21</v>
      </c>
    </row>
    <row r="5192" spans="1:9" x14ac:dyDescent="0.35">
      <c r="A5192" s="11" t="s">
        <v>31251</v>
      </c>
      <c r="B5192" s="11" t="s">
        <v>31252</v>
      </c>
      <c r="C5192" s="12">
        <v>1563.2</v>
      </c>
      <c r="D5192" s="12">
        <v>1016.08</v>
      </c>
      <c r="E5192" s="11" t="s">
        <v>18</v>
      </c>
      <c r="F5192" s="11" t="s">
        <v>13650</v>
      </c>
      <c r="G5192" s="11" t="s">
        <v>37945</v>
      </c>
      <c r="H5192" s="11" t="s">
        <v>30846</v>
      </c>
      <c r="I5192" s="11" t="s">
        <v>21</v>
      </c>
    </row>
    <row r="5193" spans="1:9" x14ac:dyDescent="0.35">
      <c r="A5193" s="11" t="s">
        <v>31253</v>
      </c>
      <c r="B5193" s="11" t="s">
        <v>31254</v>
      </c>
      <c r="C5193" s="12">
        <v>1563.2</v>
      </c>
      <c r="D5193" s="12">
        <v>1016.08</v>
      </c>
      <c r="E5193" s="11" t="s">
        <v>18</v>
      </c>
      <c r="F5193" s="11" t="s">
        <v>31043</v>
      </c>
      <c r="G5193" s="11" t="s">
        <v>37946</v>
      </c>
      <c r="H5193" s="11" t="s">
        <v>30846</v>
      </c>
      <c r="I5193" s="11" t="s">
        <v>21</v>
      </c>
    </row>
    <row r="5194" spans="1:9" x14ac:dyDescent="0.35">
      <c r="A5194" s="11" t="s">
        <v>31255</v>
      </c>
      <c r="B5194" s="11" t="s">
        <v>31256</v>
      </c>
      <c r="C5194" s="12">
        <v>1563.2</v>
      </c>
      <c r="D5194" s="12">
        <v>1016.08</v>
      </c>
      <c r="E5194" s="11" t="s">
        <v>18</v>
      </c>
      <c r="F5194" s="11" t="s">
        <v>31043</v>
      </c>
      <c r="G5194" s="11" t="s">
        <v>37947</v>
      </c>
      <c r="H5194" s="11" t="s">
        <v>30846</v>
      </c>
      <c r="I5194" s="11" t="s">
        <v>21</v>
      </c>
    </row>
    <row r="5195" spans="1:9" x14ac:dyDescent="0.35">
      <c r="A5195" s="11" t="s">
        <v>31257</v>
      </c>
      <c r="B5195" s="11" t="s">
        <v>31258</v>
      </c>
      <c r="C5195" s="12">
        <v>1563.2</v>
      </c>
      <c r="D5195" s="12">
        <v>1016.08</v>
      </c>
      <c r="E5195" s="11" t="s">
        <v>18</v>
      </c>
      <c r="F5195" s="11" t="s">
        <v>31043</v>
      </c>
      <c r="G5195" s="11" t="s">
        <v>37948</v>
      </c>
      <c r="H5195" s="11" t="s">
        <v>30846</v>
      </c>
      <c r="I5195" s="11" t="s">
        <v>21</v>
      </c>
    </row>
    <row r="5196" spans="1:9" x14ac:dyDescent="0.35">
      <c r="A5196" s="11" t="s">
        <v>31259</v>
      </c>
      <c r="B5196" s="11" t="s">
        <v>31260</v>
      </c>
      <c r="C5196" s="12">
        <v>1563.2</v>
      </c>
      <c r="D5196" s="12">
        <v>1016.08</v>
      </c>
      <c r="E5196" s="11" t="s">
        <v>18</v>
      </c>
      <c r="F5196" s="11" t="s">
        <v>31043</v>
      </c>
      <c r="G5196" s="11" t="s">
        <v>37949</v>
      </c>
      <c r="H5196" s="11" t="s">
        <v>30846</v>
      </c>
      <c r="I5196" s="11" t="s">
        <v>21</v>
      </c>
    </row>
    <row r="5197" spans="1:9" x14ac:dyDescent="0.35">
      <c r="A5197" s="11" t="s">
        <v>31261</v>
      </c>
      <c r="B5197" s="11" t="s">
        <v>31262</v>
      </c>
      <c r="C5197" s="12">
        <v>1563.2</v>
      </c>
      <c r="D5197" s="12">
        <v>1016.08</v>
      </c>
      <c r="E5197" s="11" t="s">
        <v>18</v>
      </c>
      <c r="F5197" s="11" t="s">
        <v>31043</v>
      </c>
      <c r="G5197" s="11" t="s">
        <v>37950</v>
      </c>
      <c r="H5197" s="11" t="s">
        <v>30846</v>
      </c>
      <c r="I5197" s="11" t="s">
        <v>21</v>
      </c>
    </row>
    <row r="5198" spans="1:9" x14ac:dyDescent="0.35">
      <c r="A5198" s="11" t="s">
        <v>31263</v>
      </c>
      <c r="B5198" s="11" t="s">
        <v>31264</v>
      </c>
      <c r="C5198" s="12">
        <v>1346.05</v>
      </c>
      <c r="D5198" s="12">
        <v>874.93</v>
      </c>
      <c r="E5198" s="11" t="s">
        <v>18</v>
      </c>
      <c r="F5198" s="11" t="s">
        <v>25304</v>
      </c>
      <c r="G5198" s="11" t="s">
        <v>37951</v>
      </c>
      <c r="H5198" s="11" t="s">
        <v>30846</v>
      </c>
      <c r="I5198" s="11" t="s">
        <v>21</v>
      </c>
    </row>
    <row r="5199" spans="1:9" x14ac:dyDescent="0.35">
      <c r="A5199" s="11" t="s">
        <v>31265</v>
      </c>
      <c r="B5199" s="11" t="s">
        <v>31266</v>
      </c>
      <c r="C5199" s="12">
        <v>1521.4</v>
      </c>
      <c r="D5199" s="12">
        <v>988.91</v>
      </c>
      <c r="E5199" s="11" t="s">
        <v>18</v>
      </c>
      <c r="F5199" s="11" t="s">
        <v>25304</v>
      </c>
      <c r="G5199" s="11" t="s">
        <v>37952</v>
      </c>
      <c r="H5199" s="11" t="s">
        <v>30846</v>
      </c>
      <c r="I5199" s="11" t="s">
        <v>21</v>
      </c>
    </row>
    <row r="5200" spans="1:9" x14ac:dyDescent="0.35">
      <c r="A5200" s="11" t="s">
        <v>31267</v>
      </c>
      <c r="B5200" s="11" t="s">
        <v>31268</v>
      </c>
      <c r="C5200" s="12">
        <v>1266.3499999999999</v>
      </c>
      <c r="D5200" s="12">
        <v>823.13</v>
      </c>
      <c r="E5200" s="11" t="s">
        <v>18</v>
      </c>
      <c r="F5200" s="11" t="s">
        <v>25304</v>
      </c>
      <c r="G5200" s="11" t="s">
        <v>37953</v>
      </c>
      <c r="H5200" s="11" t="s">
        <v>30846</v>
      </c>
      <c r="I5200" s="11" t="s">
        <v>21</v>
      </c>
    </row>
    <row r="5201" spans="1:9" x14ac:dyDescent="0.35">
      <c r="A5201" s="11" t="s">
        <v>31269</v>
      </c>
      <c r="B5201" s="11" t="s">
        <v>31270</v>
      </c>
      <c r="C5201" s="12">
        <v>1377.95</v>
      </c>
      <c r="D5201" s="12">
        <v>895.67</v>
      </c>
      <c r="E5201" s="11" t="s">
        <v>18</v>
      </c>
      <c r="F5201" s="11" t="s">
        <v>25304</v>
      </c>
      <c r="G5201" s="11" t="s">
        <v>37954</v>
      </c>
      <c r="H5201" s="11" t="s">
        <v>30846</v>
      </c>
      <c r="I5201" s="11" t="s">
        <v>21</v>
      </c>
    </row>
    <row r="5202" spans="1:9" x14ac:dyDescent="0.35">
      <c r="A5202" s="11" t="s">
        <v>31271</v>
      </c>
      <c r="B5202" s="11" t="s">
        <v>31272</v>
      </c>
      <c r="C5202" s="12">
        <v>1553.3</v>
      </c>
      <c r="D5202" s="12">
        <v>1009.65</v>
      </c>
      <c r="E5202" s="11" t="s">
        <v>18</v>
      </c>
      <c r="F5202" s="11" t="s">
        <v>25304</v>
      </c>
      <c r="G5202" s="11" t="s">
        <v>37955</v>
      </c>
      <c r="H5202" s="11" t="s">
        <v>30846</v>
      </c>
      <c r="I5202" s="11" t="s">
        <v>21</v>
      </c>
    </row>
    <row r="5203" spans="1:9" x14ac:dyDescent="0.35">
      <c r="A5203" s="11" t="s">
        <v>31273</v>
      </c>
      <c r="B5203" s="11" t="s">
        <v>31274</v>
      </c>
      <c r="C5203" s="12">
        <v>1298.25</v>
      </c>
      <c r="D5203" s="12">
        <v>843.86</v>
      </c>
      <c r="E5203" s="11" t="s">
        <v>18</v>
      </c>
      <c r="F5203" s="11" t="s">
        <v>25304</v>
      </c>
      <c r="G5203" s="11" t="s">
        <v>37956</v>
      </c>
      <c r="H5203" s="11" t="s">
        <v>30846</v>
      </c>
      <c r="I5203" s="11" t="s">
        <v>21</v>
      </c>
    </row>
    <row r="5204" spans="1:9" x14ac:dyDescent="0.35">
      <c r="A5204" s="11" t="s">
        <v>31275</v>
      </c>
      <c r="B5204" s="11" t="s">
        <v>31276</v>
      </c>
      <c r="C5204" s="12">
        <v>1282.2</v>
      </c>
      <c r="D5204" s="12">
        <v>833.43</v>
      </c>
      <c r="E5204" s="11" t="s">
        <v>18</v>
      </c>
      <c r="F5204" s="11" t="s">
        <v>25304</v>
      </c>
      <c r="G5204" s="11" t="s">
        <v>37957</v>
      </c>
      <c r="H5204" s="11" t="s">
        <v>30846</v>
      </c>
      <c r="I5204" s="11" t="s">
        <v>21</v>
      </c>
    </row>
    <row r="5205" spans="1:9" x14ac:dyDescent="0.35">
      <c r="A5205" s="11" t="s">
        <v>31277</v>
      </c>
      <c r="B5205" s="11" t="s">
        <v>31278</v>
      </c>
      <c r="C5205" s="12">
        <v>1282.2</v>
      </c>
      <c r="D5205" s="12">
        <v>833.43</v>
      </c>
      <c r="E5205" s="11" t="s">
        <v>18</v>
      </c>
      <c r="F5205" s="11" t="s">
        <v>25304</v>
      </c>
      <c r="G5205" s="11" t="s">
        <v>37958</v>
      </c>
      <c r="H5205" s="11" t="s">
        <v>30846</v>
      </c>
      <c r="I5205" s="11" t="s">
        <v>21</v>
      </c>
    </row>
    <row r="5206" spans="1:9" x14ac:dyDescent="0.35">
      <c r="A5206" s="11" t="s">
        <v>31279</v>
      </c>
      <c r="B5206" s="11" t="s">
        <v>31280</v>
      </c>
      <c r="C5206" s="12">
        <v>1457.7</v>
      </c>
      <c r="D5206" s="12">
        <v>947.51</v>
      </c>
      <c r="E5206" s="11" t="s">
        <v>18</v>
      </c>
      <c r="F5206" s="11" t="s">
        <v>25304</v>
      </c>
      <c r="G5206" s="11" t="s">
        <v>37959</v>
      </c>
      <c r="H5206" s="11" t="s">
        <v>30846</v>
      </c>
      <c r="I5206" s="11" t="s">
        <v>21</v>
      </c>
    </row>
    <row r="5207" spans="1:9" x14ac:dyDescent="0.35">
      <c r="A5207" s="11" t="s">
        <v>31281</v>
      </c>
      <c r="B5207" s="11" t="s">
        <v>31282</v>
      </c>
      <c r="C5207" s="12">
        <v>1457.7</v>
      </c>
      <c r="D5207" s="12">
        <v>947.51</v>
      </c>
      <c r="E5207" s="11" t="s">
        <v>18</v>
      </c>
      <c r="F5207" s="11" t="s">
        <v>25304</v>
      </c>
      <c r="G5207" s="11" t="s">
        <v>37960</v>
      </c>
      <c r="H5207" s="11" t="s">
        <v>30846</v>
      </c>
      <c r="I5207" s="11" t="s">
        <v>21</v>
      </c>
    </row>
    <row r="5208" spans="1:9" x14ac:dyDescent="0.35">
      <c r="A5208" s="11" t="s">
        <v>31283</v>
      </c>
      <c r="B5208" s="11" t="s">
        <v>31284</v>
      </c>
      <c r="C5208" s="12">
        <v>1601.25</v>
      </c>
      <c r="D5208" s="12">
        <v>1040.81</v>
      </c>
      <c r="E5208" s="11" t="s">
        <v>18</v>
      </c>
      <c r="F5208" s="11" t="s">
        <v>25304</v>
      </c>
      <c r="G5208" s="11" t="s">
        <v>37961</v>
      </c>
      <c r="H5208" s="11" t="s">
        <v>30846</v>
      </c>
      <c r="I5208" s="11" t="s">
        <v>21</v>
      </c>
    </row>
    <row r="5209" spans="1:9" x14ac:dyDescent="0.35">
      <c r="A5209" s="11" t="s">
        <v>31285</v>
      </c>
      <c r="B5209" s="11" t="s">
        <v>31286</v>
      </c>
      <c r="C5209" s="12">
        <v>1601.25</v>
      </c>
      <c r="D5209" s="12">
        <v>1040.81</v>
      </c>
      <c r="E5209" s="11" t="s">
        <v>18</v>
      </c>
      <c r="F5209" s="11" t="s">
        <v>25304</v>
      </c>
      <c r="G5209" s="11" t="s">
        <v>37962</v>
      </c>
      <c r="H5209" s="11" t="s">
        <v>30846</v>
      </c>
      <c r="I5209" s="11" t="s">
        <v>21</v>
      </c>
    </row>
    <row r="5210" spans="1:9" x14ac:dyDescent="0.35">
      <c r="A5210" s="11" t="s">
        <v>31287</v>
      </c>
      <c r="B5210" s="11" t="s">
        <v>31288</v>
      </c>
      <c r="C5210" s="12">
        <v>1776.7</v>
      </c>
      <c r="D5210" s="12">
        <v>1154.8599999999999</v>
      </c>
      <c r="E5210" s="11" t="s">
        <v>18</v>
      </c>
      <c r="F5210" s="11" t="s">
        <v>25304</v>
      </c>
      <c r="G5210" s="11" t="s">
        <v>37963</v>
      </c>
      <c r="H5210" s="11" t="s">
        <v>30846</v>
      </c>
      <c r="I5210" s="11" t="s">
        <v>21</v>
      </c>
    </row>
    <row r="5211" spans="1:9" x14ac:dyDescent="0.35">
      <c r="A5211" s="11" t="s">
        <v>31289</v>
      </c>
      <c r="B5211" s="11" t="s">
        <v>31290</v>
      </c>
      <c r="C5211" s="12">
        <v>1776.7</v>
      </c>
      <c r="D5211" s="12">
        <v>1154.8599999999999</v>
      </c>
      <c r="E5211" s="11" t="s">
        <v>18</v>
      </c>
      <c r="F5211" s="11" t="s">
        <v>25304</v>
      </c>
      <c r="G5211" s="11" t="s">
        <v>37964</v>
      </c>
      <c r="H5211" s="11" t="s">
        <v>30846</v>
      </c>
      <c r="I5211" s="11" t="s">
        <v>21</v>
      </c>
    </row>
    <row r="5212" spans="1:9" x14ac:dyDescent="0.35">
      <c r="A5212" s="11" t="s">
        <v>31291</v>
      </c>
      <c r="B5212" s="11" t="s">
        <v>31292</v>
      </c>
      <c r="C5212" s="12">
        <v>1521.4</v>
      </c>
      <c r="D5212" s="12">
        <v>988.91</v>
      </c>
      <c r="E5212" s="11" t="s">
        <v>18</v>
      </c>
      <c r="F5212" s="11" t="s">
        <v>25304</v>
      </c>
      <c r="G5212" s="11" t="s">
        <v>37965</v>
      </c>
      <c r="H5212" s="11" t="s">
        <v>30846</v>
      </c>
      <c r="I5212" s="11" t="s">
        <v>21</v>
      </c>
    </row>
    <row r="5213" spans="1:9" x14ac:dyDescent="0.35">
      <c r="A5213" s="11" t="s">
        <v>31293</v>
      </c>
      <c r="B5213" s="11" t="s">
        <v>31294</v>
      </c>
      <c r="C5213" s="12">
        <v>1521.4</v>
      </c>
      <c r="D5213" s="12">
        <v>988.91</v>
      </c>
      <c r="E5213" s="11" t="s">
        <v>18</v>
      </c>
      <c r="F5213" s="11" t="s">
        <v>25304</v>
      </c>
      <c r="G5213" s="11" t="s">
        <v>37966</v>
      </c>
      <c r="H5213" s="11" t="s">
        <v>30846</v>
      </c>
      <c r="I5213" s="11" t="s">
        <v>21</v>
      </c>
    </row>
    <row r="5214" spans="1:9" x14ac:dyDescent="0.35">
      <c r="A5214" s="11" t="s">
        <v>31295</v>
      </c>
      <c r="B5214" s="11" t="s">
        <v>31296</v>
      </c>
      <c r="C5214" s="12">
        <v>1346.05</v>
      </c>
      <c r="D5214" s="12">
        <v>874.93</v>
      </c>
      <c r="E5214" s="11" t="s">
        <v>18</v>
      </c>
      <c r="F5214" s="11" t="s">
        <v>25304</v>
      </c>
      <c r="G5214" s="11" t="s">
        <v>37967</v>
      </c>
      <c r="H5214" s="11" t="s">
        <v>30846</v>
      </c>
      <c r="I5214" s="11" t="s">
        <v>21</v>
      </c>
    </row>
    <row r="5215" spans="1:9" x14ac:dyDescent="0.35">
      <c r="A5215" s="11" t="s">
        <v>31297</v>
      </c>
      <c r="B5215" s="11" t="s">
        <v>31298</v>
      </c>
      <c r="C5215" s="12">
        <v>1521.4</v>
      </c>
      <c r="D5215" s="12">
        <v>988.91</v>
      </c>
      <c r="E5215" s="11" t="s">
        <v>18</v>
      </c>
      <c r="F5215" s="11" t="s">
        <v>25304</v>
      </c>
      <c r="G5215" s="11" t="s">
        <v>37968</v>
      </c>
      <c r="H5215" s="11" t="s">
        <v>30846</v>
      </c>
      <c r="I5215" s="11" t="s">
        <v>21</v>
      </c>
    </row>
    <row r="5216" spans="1:9" x14ac:dyDescent="0.35">
      <c r="A5216" s="11" t="s">
        <v>31299</v>
      </c>
      <c r="B5216" s="11" t="s">
        <v>31300</v>
      </c>
      <c r="C5216" s="12">
        <v>1266.3499999999999</v>
      </c>
      <c r="D5216" s="12">
        <v>823.13</v>
      </c>
      <c r="E5216" s="11" t="s">
        <v>18</v>
      </c>
      <c r="F5216" s="11" t="s">
        <v>25304</v>
      </c>
      <c r="G5216" s="11" t="s">
        <v>37969</v>
      </c>
      <c r="H5216" s="11" t="s">
        <v>30846</v>
      </c>
      <c r="I5216" s="11" t="s">
        <v>21</v>
      </c>
    </row>
    <row r="5217" spans="1:9" x14ac:dyDescent="0.35">
      <c r="A5217" s="11" t="s">
        <v>31301</v>
      </c>
      <c r="B5217" s="11" t="s">
        <v>31302</v>
      </c>
      <c r="C5217" s="12">
        <v>1377.95</v>
      </c>
      <c r="D5217" s="12">
        <v>895.67</v>
      </c>
      <c r="E5217" s="11" t="s">
        <v>18</v>
      </c>
      <c r="F5217" s="11" t="s">
        <v>25304</v>
      </c>
      <c r="G5217" s="11" t="s">
        <v>37970</v>
      </c>
      <c r="H5217" s="11" t="s">
        <v>30846</v>
      </c>
      <c r="I5217" s="11" t="s">
        <v>21</v>
      </c>
    </row>
    <row r="5218" spans="1:9" x14ac:dyDescent="0.35">
      <c r="A5218" s="11" t="s">
        <v>31303</v>
      </c>
      <c r="B5218" s="11" t="s">
        <v>31304</v>
      </c>
      <c r="C5218" s="12">
        <v>1553.3</v>
      </c>
      <c r="D5218" s="12">
        <v>1009.65</v>
      </c>
      <c r="E5218" s="11" t="s">
        <v>18</v>
      </c>
      <c r="F5218" s="11" t="s">
        <v>25304</v>
      </c>
      <c r="G5218" s="11" t="s">
        <v>37971</v>
      </c>
      <c r="H5218" s="11" t="s">
        <v>30846</v>
      </c>
      <c r="I5218" s="11" t="s">
        <v>21</v>
      </c>
    </row>
    <row r="5219" spans="1:9" x14ac:dyDescent="0.35">
      <c r="A5219" s="11" t="s">
        <v>31305</v>
      </c>
      <c r="B5219" s="11" t="s">
        <v>31306</v>
      </c>
      <c r="C5219" s="12">
        <v>1298.25</v>
      </c>
      <c r="D5219" s="12">
        <v>843.86</v>
      </c>
      <c r="E5219" s="11" t="s">
        <v>18</v>
      </c>
      <c r="F5219" s="11" t="s">
        <v>25304</v>
      </c>
      <c r="G5219" s="11" t="s">
        <v>37972</v>
      </c>
      <c r="H5219" s="11" t="s">
        <v>30846</v>
      </c>
      <c r="I5219" s="11" t="s">
        <v>21</v>
      </c>
    </row>
    <row r="5220" spans="1:9" x14ac:dyDescent="0.35">
      <c r="A5220" s="11" t="s">
        <v>31307</v>
      </c>
      <c r="B5220" s="11" t="s">
        <v>31308</v>
      </c>
      <c r="C5220" s="12">
        <v>1282.2</v>
      </c>
      <c r="D5220" s="12">
        <v>833.43</v>
      </c>
      <c r="E5220" s="11" t="s">
        <v>18</v>
      </c>
      <c r="F5220" s="11" t="s">
        <v>25304</v>
      </c>
      <c r="G5220" s="11" t="s">
        <v>37973</v>
      </c>
      <c r="H5220" s="11" t="s">
        <v>30846</v>
      </c>
      <c r="I5220" s="11" t="s">
        <v>21</v>
      </c>
    </row>
    <row r="5221" spans="1:9" x14ac:dyDescent="0.35">
      <c r="A5221" s="11" t="s">
        <v>31309</v>
      </c>
      <c r="B5221" s="11" t="s">
        <v>31310</v>
      </c>
      <c r="C5221" s="12">
        <v>1282.2</v>
      </c>
      <c r="D5221" s="12">
        <v>833.43</v>
      </c>
      <c r="E5221" s="11" t="s">
        <v>18</v>
      </c>
      <c r="F5221" s="11" t="s">
        <v>25304</v>
      </c>
      <c r="G5221" s="11" t="s">
        <v>37974</v>
      </c>
      <c r="H5221" s="11" t="s">
        <v>30846</v>
      </c>
      <c r="I5221" s="11" t="s">
        <v>21</v>
      </c>
    </row>
    <row r="5222" spans="1:9" x14ac:dyDescent="0.35">
      <c r="A5222" s="11" t="s">
        <v>31311</v>
      </c>
      <c r="B5222" s="11" t="s">
        <v>31312</v>
      </c>
      <c r="C5222" s="12">
        <v>1457.7</v>
      </c>
      <c r="D5222" s="12">
        <v>947.51</v>
      </c>
      <c r="E5222" s="11" t="s">
        <v>18</v>
      </c>
      <c r="F5222" s="11" t="s">
        <v>25304</v>
      </c>
      <c r="G5222" s="11" t="s">
        <v>37975</v>
      </c>
      <c r="H5222" s="11" t="s">
        <v>30846</v>
      </c>
      <c r="I5222" s="11" t="s">
        <v>21</v>
      </c>
    </row>
    <row r="5223" spans="1:9" x14ac:dyDescent="0.35">
      <c r="A5223" s="11" t="s">
        <v>31313</v>
      </c>
      <c r="B5223" s="11" t="s">
        <v>31314</v>
      </c>
      <c r="C5223" s="12">
        <v>1457.7</v>
      </c>
      <c r="D5223" s="12">
        <v>947.51</v>
      </c>
      <c r="E5223" s="11" t="s">
        <v>18</v>
      </c>
      <c r="F5223" s="11" t="s">
        <v>25304</v>
      </c>
      <c r="G5223" s="11" t="s">
        <v>37976</v>
      </c>
      <c r="H5223" s="11" t="s">
        <v>30846</v>
      </c>
      <c r="I5223" s="11" t="s">
        <v>21</v>
      </c>
    </row>
    <row r="5224" spans="1:9" x14ac:dyDescent="0.35">
      <c r="A5224" s="11" t="s">
        <v>31315</v>
      </c>
      <c r="B5224" s="11" t="s">
        <v>31316</v>
      </c>
      <c r="C5224" s="12">
        <v>1601.25</v>
      </c>
      <c r="D5224" s="12">
        <v>1040.81</v>
      </c>
      <c r="E5224" s="11" t="s">
        <v>18</v>
      </c>
      <c r="F5224" s="11" t="s">
        <v>25304</v>
      </c>
      <c r="G5224" s="11" t="s">
        <v>37977</v>
      </c>
      <c r="H5224" s="11" t="s">
        <v>30846</v>
      </c>
      <c r="I5224" s="11" t="s">
        <v>21</v>
      </c>
    </row>
    <row r="5225" spans="1:9" x14ac:dyDescent="0.35">
      <c r="A5225" s="11" t="s">
        <v>31317</v>
      </c>
      <c r="B5225" s="11" t="s">
        <v>31318</v>
      </c>
      <c r="C5225" s="12">
        <v>1601.25</v>
      </c>
      <c r="D5225" s="12">
        <v>1040.81</v>
      </c>
      <c r="E5225" s="11" t="s">
        <v>18</v>
      </c>
      <c r="F5225" s="11" t="s">
        <v>25304</v>
      </c>
      <c r="G5225" s="11" t="s">
        <v>37978</v>
      </c>
      <c r="H5225" s="11" t="s">
        <v>30846</v>
      </c>
      <c r="I5225" s="11" t="s">
        <v>21</v>
      </c>
    </row>
    <row r="5226" spans="1:9" x14ac:dyDescent="0.35">
      <c r="A5226" s="11" t="s">
        <v>31319</v>
      </c>
      <c r="B5226" s="11" t="s">
        <v>31320</v>
      </c>
      <c r="C5226" s="12">
        <v>1776.7</v>
      </c>
      <c r="D5226" s="12">
        <v>1154.8599999999999</v>
      </c>
      <c r="E5226" s="11" t="s">
        <v>18</v>
      </c>
      <c r="F5226" s="11" t="s">
        <v>25304</v>
      </c>
      <c r="G5226" s="11" t="s">
        <v>37979</v>
      </c>
      <c r="H5226" s="11" t="s">
        <v>30846</v>
      </c>
      <c r="I5226" s="11" t="s">
        <v>21</v>
      </c>
    </row>
    <row r="5227" spans="1:9" x14ac:dyDescent="0.35">
      <c r="A5227" s="11" t="s">
        <v>31321</v>
      </c>
      <c r="B5227" s="11" t="s">
        <v>31322</v>
      </c>
      <c r="C5227" s="12">
        <v>1776.7</v>
      </c>
      <c r="D5227" s="12">
        <v>1154.8599999999999</v>
      </c>
      <c r="E5227" s="11" t="s">
        <v>18</v>
      </c>
      <c r="F5227" s="11" t="s">
        <v>25304</v>
      </c>
      <c r="G5227" s="11" t="s">
        <v>37980</v>
      </c>
      <c r="H5227" s="11" t="s">
        <v>30846</v>
      </c>
      <c r="I5227" s="11" t="s">
        <v>21</v>
      </c>
    </row>
    <row r="5228" spans="1:9" x14ac:dyDescent="0.35">
      <c r="A5228" s="11" t="s">
        <v>31323</v>
      </c>
      <c r="B5228" s="11" t="s">
        <v>31324</v>
      </c>
      <c r="C5228" s="12">
        <v>1521.4</v>
      </c>
      <c r="D5228" s="12">
        <v>988.91</v>
      </c>
      <c r="E5228" s="11" t="s">
        <v>18</v>
      </c>
      <c r="F5228" s="11" t="s">
        <v>25304</v>
      </c>
      <c r="G5228" s="11" t="s">
        <v>37981</v>
      </c>
      <c r="H5228" s="11" t="s">
        <v>30846</v>
      </c>
      <c r="I5228" s="11" t="s">
        <v>21</v>
      </c>
    </row>
    <row r="5229" spans="1:9" x14ac:dyDescent="0.35">
      <c r="A5229" s="11" t="s">
        <v>31325</v>
      </c>
      <c r="B5229" s="11" t="s">
        <v>31326</v>
      </c>
      <c r="C5229" s="12">
        <v>1521.4</v>
      </c>
      <c r="D5229" s="12">
        <v>988.91</v>
      </c>
      <c r="E5229" s="11" t="s">
        <v>18</v>
      </c>
      <c r="F5229" s="11" t="s">
        <v>25304</v>
      </c>
      <c r="G5229" s="11" t="s">
        <v>37982</v>
      </c>
      <c r="H5229" s="11" t="s">
        <v>30846</v>
      </c>
      <c r="I5229" s="11" t="s">
        <v>21</v>
      </c>
    </row>
    <row r="5230" spans="1:9" x14ac:dyDescent="0.35">
      <c r="A5230" s="11" t="s">
        <v>31327</v>
      </c>
      <c r="B5230" s="11" t="s">
        <v>31328</v>
      </c>
      <c r="C5230" s="12">
        <v>1153.5999999999999</v>
      </c>
      <c r="D5230" s="12">
        <v>749.84</v>
      </c>
      <c r="E5230" s="11" t="s">
        <v>18</v>
      </c>
      <c r="F5230" s="11" t="s">
        <v>30919</v>
      </c>
      <c r="G5230" s="11" t="s">
        <v>37983</v>
      </c>
      <c r="H5230" s="11" t="s">
        <v>30846</v>
      </c>
      <c r="I5230" s="11" t="s">
        <v>21</v>
      </c>
    </row>
    <row r="5231" spans="1:9" x14ac:dyDescent="0.35">
      <c r="A5231" s="11" t="s">
        <v>31329</v>
      </c>
      <c r="B5231" s="11" t="s">
        <v>31330</v>
      </c>
      <c r="C5231" s="12">
        <v>1707.5</v>
      </c>
      <c r="D5231" s="12">
        <v>1109.8800000000001</v>
      </c>
      <c r="E5231" s="11" t="s">
        <v>18</v>
      </c>
      <c r="F5231" s="11" t="s">
        <v>31060</v>
      </c>
      <c r="G5231" s="11" t="s">
        <v>37984</v>
      </c>
      <c r="H5231" s="11" t="s">
        <v>30846</v>
      </c>
      <c r="I5231" s="11" t="s">
        <v>21</v>
      </c>
    </row>
    <row r="5232" spans="1:9" x14ac:dyDescent="0.35">
      <c r="A5232" s="11" t="s">
        <v>8330</v>
      </c>
      <c r="B5232" s="11" t="s">
        <v>8331</v>
      </c>
      <c r="C5232" s="12">
        <v>160.05000000000001</v>
      </c>
      <c r="D5232" s="12">
        <v>104.03</v>
      </c>
      <c r="E5232" s="11" t="s">
        <v>18</v>
      </c>
      <c r="F5232" s="11" t="s">
        <v>8332</v>
      </c>
      <c r="G5232" s="11" t="s">
        <v>37985</v>
      </c>
      <c r="H5232" s="11" t="s">
        <v>943</v>
      </c>
      <c r="I5232" s="11" t="s">
        <v>15</v>
      </c>
    </row>
    <row r="5233" spans="1:9" x14ac:dyDescent="0.35">
      <c r="A5233" s="11" t="s">
        <v>31331</v>
      </c>
      <c r="B5233" s="11" t="s">
        <v>31332</v>
      </c>
      <c r="C5233" s="12">
        <v>1470.5</v>
      </c>
      <c r="D5233" s="12">
        <v>955.83</v>
      </c>
      <c r="E5233" s="11" t="s">
        <v>18</v>
      </c>
      <c r="F5233" s="11" t="s">
        <v>31198</v>
      </c>
      <c r="G5233" s="11" t="s">
        <v>37986</v>
      </c>
      <c r="H5233" s="11" t="s">
        <v>30846</v>
      </c>
      <c r="I5233" s="11" t="s">
        <v>21</v>
      </c>
    </row>
    <row r="5234" spans="1:9" x14ac:dyDescent="0.35">
      <c r="A5234" s="11" t="s">
        <v>31333</v>
      </c>
      <c r="B5234" s="11" t="s">
        <v>31334</v>
      </c>
      <c r="C5234" s="12">
        <v>1224.5999999999999</v>
      </c>
      <c r="D5234" s="12">
        <v>795.99</v>
      </c>
      <c r="E5234" s="11" t="s">
        <v>18</v>
      </c>
      <c r="F5234" s="11" t="s">
        <v>25304</v>
      </c>
      <c r="G5234" s="11" t="s">
        <v>37987</v>
      </c>
      <c r="H5234" s="11" t="s">
        <v>30846</v>
      </c>
      <c r="I5234" s="11" t="s">
        <v>21</v>
      </c>
    </row>
    <row r="5235" spans="1:9" x14ac:dyDescent="0.35">
      <c r="A5235" s="11" t="s">
        <v>31335</v>
      </c>
      <c r="B5235" s="11" t="s">
        <v>31336</v>
      </c>
      <c r="C5235" s="12">
        <v>1368.95</v>
      </c>
      <c r="D5235" s="12">
        <v>889.82</v>
      </c>
      <c r="E5235" s="11" t="s">
        <v>18</v>
      </c>
      <c r="F5235" s="11" t="s">
        <v>25304</v>
      </c>
      <c r="G5235" s="11" t="s">
        <v>37988</v>
      </c>
      <c r="H5235" s="11" t="s">
        <v>30846</v>
      </c>
      <c r="I5235" s="11" t="s">
        <v>21</v>
      </c>
    </row>
    <row r="5236" spans="1:9" x14ac:dyDescent="0.35">
      <c r="A5236" s="11" t="s">
        <v>31337</v>
      </c>
      <c r="B5236" s="11" t="s">
        <v>31338</v>
      </c>
      <c r="C5236" s="12">
        <v>1373.8</v>
      </c>
      <c r="D5236" s="12">
        <v>892.97</v>
      </c>
      <c r="E5236" s="11" t="s">
        <v>18</v>
      </c>
      <c r="F5236" s="11" t="s">
        <v>25304</v>
      </c>
      <c r="G5236" s="11" t="s">
        <v>37989</v>
      </c>
      <c r="H5236" s="11" t="s">
        <v>30846</v>
      </c>
      <c r="I5236" s="11" t="s">
        <v>21</v>
      </c>
    </row>
    <row r="5237" spans="1:9" x14ac:dyDescent="0.35">
      <c r="A5237" s="11" t="s">
        <v>31339</v>
      </c>
      <c r="B5237" s="11" t="s">
        <v>31340</v>
      </c>
      <c r="C5237" s="12">
        <v>1282.7</v>
      </c>
      <c r="D5237" s="12">
        <v>833.76</v>
      </c>
      <c r="E5237" s="11" t="s">
        <v>18</v>
      </c>
      <c r="F5237" s="11" t="s">
        <v>25304</v>
      </c>
      <c r="G5237" s="11" t="s">
        <v>37990</v>
      </c>
      <c r="H5237" s="11" t="s">
        <v>30846</v>
      </c>
      <c r="I5237" s="11" t="s">
        <v>21</v>
      </c>
    </row>
    <row r="5238" spans="1:9" x14ac:dyDescent="0.35">
      <c r="A5238" s="11" t="s">
        <v>31341</v>
      </c>
      <c r="B5238" s="11" t="s">
        <v>31342</v>
      </c>
      <c r="C5238" s="12">
        <v>1919.7</v>
      </c>
      <c r="D5238" s="12">
        <v>1247.81</v>
      </c>
      <c r="E5238" s="11" t="s">
        <v>18</v>
      </c>
      <c r="F5238" s="11" t="s">
        <v>25304</v>
      </c>
      <c r="G5238" s="11" t="s">
        <v>37991</v>
      </c>
      <c r="H5238" s="11" t="s">
        <v>30846</v>
      </c>
      <c r="I5238" s="11" t="s">
        <v>21</v>
      </c>
    </row>
    <row r="5239" spans="1:9" x14ac:dyDescent="0.35">
      <c r="A5239" s="11" t="s">
        <v>31343</v>
      </c>
      <c r="B5239" s="11" t="s">
        <v>31344</v>
      </c>
      <c r="C5239" s="12">
        <v>1709.7</v>
      </c>
      <c r="D5239" s="12">
        <v>1111.31</v>
      </c>
      <c r="E5239" s="11" t="s">
        <v>18</v>
      </c>
      <c r="F5239" s="11" t="s">
        <v>25304</v>
      </c>
      <c r="G5239" s="11" t="s">
        <v>37992</v>
      </c>
      <c r="H5239" s="11" t="s">
        <v>30846</v>
      </c>
      <c r="I5239" s="11" t="s">
        <v>21</v>
      </c>
    </row>
    <row r="5240" spans="1:9" x14ac:dyDescent="0.35">
      <c r="A5240" s="11" t="s">
        <v>31345</v>
      </c>
      <c r="B5240" s="11" t="s">
        <v>31346</v>
      </c>
      <c r="C5240" s="12">
        <v>1404.4</v>
      </c>
      <c r="D5240" s="12">
        <v>912.86</v>
      </c>
      <c r="E5240" s="11" t="s">
        <v>18</v>
      </c>
      <c r="F5240" s="11" t="s">
        <v>25304</v>
      </c>
      <c r="G5240" s="11" t="s">
        <v>37993</v>
      </c>
      <c r="H5240" s="11" t="s">
        <v>30846</v>
      </c>
      <c r="I5240" s="11" t="s">
        <v>21</v>
      </c>
    </row>
    <row r="5241" spans="1:9" x14ac:dyDescent="0.35">
      <c r="A5241" s="11" t="s">
        <v>31347</v>
      </c>
      <c r="B5241" s="11" t="s">
        <v>31348</v>
      </c>
      <c r="C5241" s="12">
        <v>1224.5999999999999</v>
      </c>
      <c r="D5241" s="12">
        <v>795.99</v>
      </c>
      <c r="E5241" s="11" t="s">
        <v>18</v>
      </c>
      <c r="F5241" s="11" t="s">
        <v>25304</v>
      </c>
      <c r="G5241" s="11" t="s">
        <v>37994</v>
      </c>
      <c r="H5241" s="11" t="s">
        <v>30846</v>
      </c>
      <c r="I5241" s="11" t="s">
        <v>21</v>
      </c>
    </row>
    <row r="5242" spans="1:9" x14ac:dyDescent="0.35">
      <c r="A5242" s="11" t="s">
        <v>31349</v>
      </c>
      <c r="B5242" s="11" t="s">
        <v>31350</v>
      </c>
      <c r="C5242" s="12">
        <v>1368.95</v>
      </c>
      <c r="D5242" s="12">
        <v>889.82</v>
      </c>
      <c r="E5242" s="11" t="s">
        <v>18</v>
      </c>
      <c r="F5242" s="11" t="s">
        <v>25304</v>
      </c>
      <c r="G5242" s="11" t="s">
        <v>37995</v>
      </c>
      <c r="H5242" s="11" t="s">
        <v>30846</v>
      </c>
      <c r="I5242" s="11" t="s">
        <v>21</v>
      </c>
    </row>
    <row r="5243" spans="1:9" x14ac:dyDescent="0.35">
      <c r="A5243" s="11" t="s">
        <v>31351</v>
      </c>
      <c r="B5243" s="11" t="s">
        <v>31352</v>
      </c>
      <c r="C5243" s="12">
        <v>1373.8</v>
      </c>
      <c r="D5243" s="12">
        <v>892.97</v>
      </c>
      <c r="E5243" s="11" t="s">
        <v>18</v>
      </c>
      <c r="F5243" s="11" t="s">
        <v>25304</v>
      </c>
      <c r="G5243" s="11" t="s">
        <v>37996</v>
      </c>
      <c r="H5243" s="11" t="s">
        <v>30846</v>
      </c>
      <c r="I5243" s="11" t="s">
        <v>21</v>
      </c>
    </row>
    <row r="5244" spans="1:9" x14ac:dyDescent="0.35">
      <c r="A5244" s="11" t="s">
        <v>31353</v>
      </c>
      <c r="B5244" s="11" t="s">
        <v>31354</v>
      </c>
      <c r="C5244" s="12">
        <v>669.15</v>
      </c>
      <c r="D5244" s="12">
        <v>434.95</v>
      </c>
      <c r="E5244" s="11" t="s">
        <v>18</v>
      </c>
      <c r="F5244" s="11" t="s">
        <v>25304</v>
      </c>
      <c r="G5244" s="11" t="s">
        <v>37997</v>
      </c>
      <c r="H5244" s="11" t="s">
        <v>30846</v>
      </c>
      <c r="I5244" s="11" t="s">
        <v>21</v>
      </c>
    </row>
    <row r="5245" spans="1:9" x14ac:dyDescent="0.35">
      <c r="A5245" s="11" t="s">
        <v>31355</v>
      </c>
      <c r="B5245" s="11" t="s">
        <v>31356</v>
      </c>
      <c r="C5245" s="12">
        <v>1919.7</v>
      </c>
      <c r="D5245" s="12">
        <v>1247.81</v>
      </c>
      <c r="E5245" s="11" t="s">
        <v>18</v>
      </c>
      <c r="F5245" s="11" t="s">
        <v>25304</v>
      </c>
      <c r="G5245" s="11" t="s">
        <v>37998</v>
      </c>
      <c r="H5245" s="11" t="s">
        <v>30846</v>
      </c>
      <c r="I5245" s="11" t="s">
        <v>21</v>
      </c>
    </row>
    <row r="5246" spans="1:9" x14ac:dyDescent="0.35">
      <c r="A5246" s="11" t="s">
        <v>31357</v>
      </c>
      <c r="B5246" s="11" t="s">
        <v>31358</v>
      </c>
      <c r="C5246" s="12">
        <v>1709.7</v>
      </c>
      <c r="D5246" s="12">
        <v>1111.31</v>
      </c>
      <c r="E5246" s="11" t="s">
        <v>18</v>
      </c>
      <c r="F5246" s="11" t="s">
        <v>25304</v>
      </c>
      <c r="G5246" s="11" t="s">
        <v>37999</v>
      </c>
      <c r="H5246" s="11" t="s">
        <v>30846</v>
      </c>
      <c r="I5246" s="11" t="s">
        <v>21</v>
      </c>
    </row>
    <row r="5247" spans="1:9" x14ac:dyDescent="0.35">
      <c r="A5247" s="11" t="s">
        <v>31359</v>
      </c>
      <c r="B5247" s="11" t="s">
        <v>31360</v>
      </c>
      <c r="C5247" s="12">
        <v>1683.55</v>
      </c>
      <c r="D5247" s="12">
        <v>1094.31</v>
      </c>
      <c r="E5247" s="11" t="s">
        <v>18</v>
      </c>
      <c r="F5247" s="11" t="s">
        <v>25304</v>
      </c>
      <c r="G5247" s="11" t="s">
        <v>38000</v>
      </c>
      <c r="H5247" s="11" t="s">
        <v>30846</v>
      </c>
      <c r="I5247" s="11" t="s">
        <v>21</v>
      </c>
    </row>
    <row r="5248" spans="1:9" x14ac:dyDescent="0.35">
      <c r="A5248" s="11" t="s">
        <v>31361</v>
      </c>
      <c r="B5248" s="11" t="s">
        <v>31362</v>
      </c>
      <c r="C5248" s="12">
        <v>1683.55</v>
      </c>
      <c r="D5248" s="12">
        <v>1094.31</v>
      </c>
      <c r="E5248" s="11" t="s">
        <v>18</v>
      </c>
      <c r="F5248" s="11" t="s">
        <v>25304</v>
      </c>
      <c r="G5248" s="11" t="s">
        <v>38001</v>
      </c>
      <c r="H5248" s="11" t="s">
        <v>30846</v>
      </c>
      <c r="I5248" s="11" t="s">
        <v>21</v>
      </c>
    </row>
    <row r="5249" spans="1:9" x14ac:dyDescent="0.35">
      <c r="A5249" s="11" t="s">
        <v>31363</v>
      </c>
      <c r="B5249" s="11" t="s">
        <v>31364</v>
      </c>
      <c r="C5249" s="12">
        <v>1683.55</v>
      </c>
      <c r="D5249" s="12">
        <v>1094.31</v>
      </c>
      <c r="E5249" s="11" t="s">
        <v>18</v>
      </c>
      <c r="F5249" s="11" t="s">
        <v>25304</v>
      </c>
      <c r="G5249" s="11" t="s">
        <v>38002</v>
      </c>
      <c r="H5249" s="11" t="s">
        <v>30846</v>
      </c>
      <c r="I5249" s="11" t="s">
        <v>21</v>
      </c>
    </row>
    <row r="5250" spans="1:9" x14ac:dyDescent="0.35">
      <c r="A5250" s="11" t="s">
        <v>31365</v>
      </c>
      <c r="B5250" s="11" t="s">
        <v>31366</v>
      </c>
      <c r="C5250" s="12">
        <v>1513</v>
      </c>
      <c r="D5250" s="12">
        <v>983.45</v>
      </c>
      <c r="E5250" s="11" t="s">
        <v>18</v>
      </c>
      <c r="F5250" s="11" t="s">
        <v>25304</v>
      </c>
      <c r="G5250" s="11" t="s">
        <v>38003</v>
      </c>
      <c r="H5250" s="11" t="s">
        <v>30846</v>
      </c>
      <c r="I5250" s="11" t="s">
        <v>21</v>
      </c>
    </row>
    <row r="5251" spans="1:9" x14ac:dyDescent="0.35">
      <c r="A5251" s="11" t="s">
        <v>31367</v>
      </c>
      <c r="B5251" s="11" t="s">
        <v>31368</v>
      </c>
      <c r="C5251" s="12">
        <v>1657.25</v>
      </c>
      <c r="D5251" s="12">
        <v>1077.21</v>
      </c>
      <c r="E5251" s="11" t="s">
        <v>18</v>
      </c>
      <c r="F5251" s="11" t="s">
        <v>25304</v>
      </c>
      <c r="G5251" s="11" t="s">
        <v>38004</v>
      </c>
      <c r="H5251" s="11" t="s">
        <v>30846</v>
      </c>
      <c r="I5251" s="11" t="s">
        <v>21</v>
      </c>
    </row>
    <row r="5252" spans="1:9" x14ac:dyDescent="0.35">
      <c r="A5252" s="11" t="s">
        <v>31369</v>
      </c>
      <c r="B5252" s="11" t="s">
        <v>31370</v>
      </c>
      <c r="C5252" s="12">
        <v>1447.45</v>
      </c>
      <c r="D5252" s="12">
        <v>940.84</v>
      </c>
      <c r="E5252" s="11" t="s">
        <v>18</v>
      </c>
      <c r="F5252" s="11" t="s">
        <v>25304</v>
      </c>
      <c r="G5252" s="11" t="s">
        <v>38005</v>
      </c>
      <c r="H5252" s="11" t="s">
        <v>30846</v>
      </c>
      <c r="I5252" s="11" t="s">
        <v>21</v>
      </c>
    </row>
    <row r="5253" spans="1:9" x14ac:dyDescent="0.35">
      <c r="A5253" s="11" t="s">
        <v>31371</v>
      </c>
      <c r="B5253" s="11" t="s">
        <v>31372</v>
      </c>
      <c r="C5253" s="12">
        <v>1775.35</v>
      </c>
      <c r="D5253" s="12">
        <v>1153.98</v>
      </c>
      <c r="E5253" s="11" t="s">
        <v>18</v>
      </c>
      <c r="F5253" s="11" t="s">
        <v>25304</v>
      </c>
      <c r="G5253" s="11" t="s">
        <v>38006</v>
      </c>
      <c r="H5253" s="11" t="s">
        <v>30846</v>
      </c>
      <c r="I5253" s="11" t="s">
        <v>21</v>
      </c>
    </row>
    <row r="5254" spans="1:9" x14ac:dyDescent="0.35">
      <c r="A5254" s="11" t="s">
        <v>31373</v>
      </c>
      <c r="B5254" s="11" t="s">
        <v>31374</v>
      </c>
      <c r="C5254" s="12">
        <v>1919.7</v>
      </c>
      <c r="D5254" s="12">
        <v>1247.81</v>
      </c>
      <c r="E5254" s="11" t="s">
        <v>18</v>
      </c>
      <c r="F5254" s="11" t="s">
        <v>25304</v>
      </c>
      <c r="G5254" s="11" t="s">
        <v>38007</v>
      </c>
      <c r="H5254" s="11" t="s">
        <v>30846</v>
      </c>
      <c r="I5254" s="11" t="s">
        <v>21</v>
      </c>
    </row>
    <row r="5255" spans="1:9" x14ac:dyDescent="0.35">
      <c r="A5255" s="11" t="s">
        <v>31375</v>
      </c>
      <c r="B5255" s="11" t="s">
        <v>31376</v>
      </c>
      <c r="C5255" s="12">
        <v>1709.7</v>
      </c>
      <c r="D5255" s="12">
        <v>1111.31</v>
      </c>
      <c r="E5255" s="11" t="s">
        <v>18</v>
      </c>
      <c r="F5255" s="11" t="s">
        <v>25304</v>
      </c>
      <c r="G5255" s="11" t="s">
        <v>38008</v>
      </c>
      <c r="H5255" s="11" t="s">
        <v>30846</v>
      </c>
      <c r="I5255" s="11" t="s">
        <v>21</v>
      </c>
    </row>
    <row r="5256" spans="1:9" x14ac:dyDescent="0.35">
      <c r="A5256" s="11" t="s">
        <v>31377</v>
      </c>
      <c r="B5256" s="11" t="s">
        <v>31378</v>
      </c>
      <c r="C5256" s="12">
        <v>1779.25</v>
      </c>
      <c r="D5256" s="12">
        <v>1156.51</v>
      </c>
      <c r="E5256" s="11" t="s">
        <v>18</v>
      </c>
      <c r="F5256" s="11" t="s">
        <v>25304</v>
      </c>
      <c r="G5256" s="11" t="s">
        <v>38009</v>
      </c>
      <c r="H5256" s="11" t="s">
        <v>30846</v>
      </c>
      <c r="I5256" s="11" t="s">
        <v>21</v>
      </c>
    </row>
    <row r="5257" spans="1:9" x14ac:dyDescent="0.35">
      <c r="A5257" s="11" t="s">
        <v>31379</v>
      </c>
      <c r="B5257" s="11" t="s">
        <v>31380</v>
      </c>
      <c r="C5257" s="12">
        <v>1513</v>
      </c>
      <c r="D5257" s="12">
        <v>983.45</v>
      </c>
      <c r="E5257" s="11" t="s">
        <v>18</v>
      </c>
      <c r="F5257" s="11" t="s">
        <v>25304</v>
      </c>
      <c r="G5257" s="11" t="s">
        <v>38010</v>
      </c>
      <c r="H5257" s="11" t="s">
        <v>30846</v>
      </c>
      <c r="I5257" s="11" t="s">
        <v>21</v>
      </c>
    </row>
    <row r="5258" spans="1:9" x14ac:dyDescent="0.35">
      <c r="A5258" s="11" t="s">
        <v>31381</v>
      </c>
      <c r="B5258" s="11" t="s">
        <v>31382</v>
      </c>
      <c r="C5258" s="12">
        <v>1657.25</v>
      </c>
      <c r="D5258" s="12">
        <v>1077.21</v>
      </c>
      <c r="E5258" s="11" t="s">
        <v>18</v>
      </c>
      <c r="F5258" s="11" t="s">
        <v>25304</v>
      </c>
      <c r="G5258" s="11" t="s">
        <v>38011</v>
      </c>
      <c r="H5258" s="11" t="s">
        <v>30846</v>
      </c>
      <c r="I5258" s="11" t="s">
        <v>21</v>
      </c>
    </row>
    <row r="5259" spans="1:9" x14ac:dyDescent="0.35">
      <c r="A5259" s="11" t="s">
        <v>31383</v>
      </c>
      <c r="B5259" s="11" t="s">
        <v>31384</v>
      </c>
      <c r="C5259" s="12">
        <v>1447.45</v>
      </c>
      <c r="D5259" s="12">
        <v>940.84</v>
      </c>
      <c r="E5259" s="11" t="s">
        <v>18</v>
      </c>
      <c r="F5259" s="11" t="s">
        <v>25304</v>
      </c>
      <c r="G5259" s="11" t="s">
        <v>38012</v>
      </c>
      <c r="H5259" s="11" t="s">
        <v>30846</v>
      </c>
      <c r="I5259" s="11" t="s">
        <v>21</v>
      </c>
    </row>
    <row r="5260" spans="1:9" x14ac:dyDescent="0.35">
      <c r="A5260" s="11" t="s">
        <v>31385</v>
      </c>
      <c r="B5260" s="11" t="s">
        <v>31386</v>
      </c>
      <c r="C5260" s="12">
        <v>1775.35</v>
      </c>
      <c r="D5260" s="12">
        <v>1153.98</v>
      </c>
      <c r="E5260" s="11" t="s">
        <v>18</v>
      </c>
      <c r="F5260" s="11" t="s">
        <v>25304</v>
      </c>
      <c r="G5260" s="11" t="s">
        <v>38013</v>
      </c>
      <c r="H5260" s="11" t="s">
        <v>30846</v>
      </c>
      <c r="I5260" s="11" t="s">
        <v>21</v>
      </c>
    </row>
    <row r="5261" spans="1:9" x14ac:dyDescent="0.35">
      <c r="A5261" s="11" t="s">
        <v>31387</v>
      </c>
      <c r="B5261" s="11" t="s">
        <v>31388</v>
      </c>
      <c r="C5261" s="12">
        <v>1919.7</v>
      </c>
      <c r="D5261" s="12">
        <v>1247.81</v>
      </c>
      <c r="E5261" s="11" t="s">
        <v>18</v>
      </c>
      <c r="F5261" s="11" t="s">
        <v>25304</v>
      </c>
      <c r="G5261" s="11" t="s">
        <v>38014</v>
      </c>
      <c r="H5261" s="11" t="s">
        <v>30846</v>
      </c>
      <c r="I5261" s="11" t="s">
        <v>21</v>
      </c>
    </row>
    <row r="5262" spans="1:9" x14ac:dyDescent="0.35">
      <c r="A5262" s="11" t="s">
        <v>31389</v>
      </c>
      <c r="B5262" s="11" t="s">
        <v>31390</v>
      </c>
      <c r="C5262" s="12">
        <v>1709.7</v>
      </c>
      <c r="D5262" s="12">
        <v>1111.31</v>
      </c>
      <c r="E5262" s="11" t="s">
        <v>18</v>
      </c>
      <c r="F5262" s="11" t="s">
        <v>25304</v>
      </c>
      <c r="G5262" s="11" t="s">
        <v>38015</v>
      </c>
      <c r="H5262" s="11" t="s">
        <v>30846</v>
      </c>
      <c r="I5262" s="11" t="s">
        <v>21</v>
      </c>
    </row>
    <row r="5263" spans="1:9" x14ac:dyDescent="0.35">
      <c r="A5263" s="11" t="s">
        <v>31391</v>
      </c>
      <c r="B5263" s="11" t="s">
        <v>31392</v>
      </c>
      <c r="C5263" s="12">
        <v>1779.25</v>
      </c>
      <c r="D5263" s="12">
        <v>1156.51</v>
      </c>
      <c r="E5263" s="11" t="s">
        <v>18</v>
      </c>
      <c r="F5263" s="11" t="s">
        <v>25304</v>
      </c>
      <c r="G5263" s="11" t="s">
        <v>38016</v>
      </c>
      <c r="H5263" s="11" t="s">
        <v>30846</v>
      </c>
      <c r="I5263" s="11" t="s">
        <v>21</v>
      </c>
    </row>
    <row r="5264" spans="1:9" x14ac:dyDescent="0.35">
      <c r="A5264" s="11" t="s">
        <v>31393</v>
      </c>
      <c r="B5264" s="11" t="s">
        <v>31394</v>
      </c>
      <c r="C5264" s="12">
        <v>1779.25</v>
      </c>
      <c r="D5264" s="12">
        <v>1156.51</v>
      </c>
      <c r="E5264" s="11" t="s">
        <v>18</v>
      </c>
      <c r="F5264" s="11" t="s">
        <v>25304</v>
      </c>
      <c r="G5264" s="11" t="s">
        <v>38017</v>
      </c>
      <c r="H5264" s="11" t="s">
        <v>30846</v>
      </c>
      <c r="I5264" s="11" t="s">
        <v>21</v>
      </c>
    </row>
    <row r="5265" spans="1:9" x14ac:dyDescent="0.35">
      <c r="A5265" s="11" t="s">
        <v>31395</v>
      </c>
      <c r="B5265" s="11" t="s">
        <v>31396</v>
      </c>
      <c r="C5265" s="12">
        <v>1779.25</v>
      </c>
      <c r="D5265" s="12">
        <v>1156.51</v>
      </c>
      <c r="E5265" s="11" t="s">
        <v>18</v>
      </c>
      <c r="F5265" s="11" t="s">
        <v>25304</v>
      </c>
      <c r="G5265" s="11" t="s">
        <v>38018</v>
      </c>
      <c r="H5265" s="11" t="s">
        <v>30846</v>
      </c>
      <c r="I5265" s="11" t="s">
        <v>21</v>
      </c>
    </row>
    <row r="5266" spans="1:9" x14ac:dyDescent="0.35">
      <c r="A5266" s="11" t="s">
        <v>8333</v>
      </c>
      <c r="B5266" s="11" t="s">
        <v>8334</v>
      </c>
      <c r="C5266" s="12">
        <v>53.35</v>
      </c>
      <c r="D5266" s="12">
        <v>28.99</v>
      </c>
      <c r="E5266" s="11" t="s">
        <v>18</v>
      </c>
      <c r="F5266" s="11" t="s">
        <v>8335</v>
      </c>
      <c r="G5266" s="11" t="s">
        <v>38019</v>
      </c>
      <c r="H5266" s="11" t="s">
        <v>32</v>
      </c>
      <c r="I5266" s="11" t="s">
        <v>15</v>
      </c>
    </row>
    <row r="5267" spans="1:9" x14ac:dyDescent="0.35">
      <c r="A5267" s="11" t="s">
        <v>25479</v>
      </c>
      <c r="B5267" s="11" t="s">
        <v>25480</v>
      </c>
      <c r="C5267" s="12">
        <v>53.75</v>
      </c>
      <c r="D5267" s="12">
        <v>34.94</v>
      </c>
      <c r="E5267" s="11" t="s">
        <v>18</v>
      </c>
      <c r="F5267" s="11" t="s">
        <v>364</v>
      </c>
      <c r="G5267" s="11" t="s">
        <v>38020</v>
      </c>
      <c r="H5267" s="11" t="s">
        <v>32</v>
      </c>
      <c r="I5267" s="11" t="s">
        <v>15</v>
      </c>
    </row>
    <row r="5268" spans="1:9" x14ac:dyDescent="0.35">
      <c r="A5268" s="11" t="s">
        <v>25481</v>
      </c>
      <c r="B5268" s="11" t="s">
        <v>25482</v>
      </c>
      <c r="C5268" s="12">
        <v>53.75</v>
      </c>
      <c r="D5268" s="12">
        <v>34.94</v>
      </c>
      <c r="E5268" s="11" t="s">
        <v>18</v>
      </c>
      <c r="F5268" s="11" t="s">
        <v>364</v>
      </c>
      <c r="G5268" s="11" t="s">
        <v>38021</v>
      </c>
      <c r="H5268" s="11" t="s">
        <v>32</v>
      </c>
      <c r="I5268" s="11" t="s">
        <v>15</v>
      </c>
    </row>
    <row r="5269" spans="1:9" x14ac:dyDescent="0.35">
      <c r="A5269" s="11" t="s">
        <v>25483</v>
      </c>
      <c r="B5269" s="11" t="s">
        <v>25484</v>
      </c>
      <c r="C5269" s="12">
        <v>53.75</v>
      </c>
      <c r="D5269" s="12">
        <v>34.94</v>
      </c>
      <c r="E5269" s="11" t="s">
        <v>18</v>
      </c>
      <c r="F5269" s="11" t="s">
        <v>1249</v>
      </c>
      <c r="G5269" s="11" t="s">
        <v>38022</v>
      </c>
      <c r="H5269" s="11" t="s">
        <v>32</v>
      </c>
      <c r="I5269" s="11" t="s">
        <v>15</v>
      </c>
    </row>
    <row r="5270" spans="1:9" x14ac:dyDescent="0.35">
      <c r="A5270" s="11" t="s">
        <v>25485</v>
      </c>
      <c r="B5270" s="11" t="s">
        <v>25486</v>
      </c>
      <c r="C5270" s="12">
        <v>53.75</v>
      </c>
      <c r="D5270" s="12">
        <v>34.94</v>
      </c>
      <c r="E5270" s="11" t="s">
        <v>18</v>
      </c>
      <c r="F5270" s="11" t="s">
        <v>1249</v>
      </c>
      <c r="G5270" s="11" t="s">
        <v>38023</v>
      </c>
      <c r="H5270" s="11" t="s">
        <v>32</v>
      </c>
      <c r="I5270" s="11" t="s">
        <v>15</v>
      </c>
    </row>
    <row r="5271" spans="1:9" x14ac:dyDescent="0.35">
      <c r="A5271" s="11" t="s">
        <v>25487</v>
      </c>
      <c r="B5271" s="11" t="s">
        <v>25488</v>
      </c>
      <c r="C5271" s="12">
        <v>53.75</v>
      </c>
      <c r="D5271" s="12">
        <v>34.94</v>
      </c>
      <c r="E5271" s="11" t="s">
        <v>18</v>
      </c>
      <c r="F5271" s="11" t="s">
        <v>1109</v>
      </c>
      <c r="G5271" s="11" t="s">
        <v>38024</v>
      </c>
      <c r="H5271" s="11" t="s">
        <v>32</v>
      </c>
      <c r="I5271" s="11" t="s">
        <v>15</v>
      </c>
    </row>
    <row r="5272" spans="1:9" x14ac:dyDescent="0.35">
      <c r="A5272" s="11" t="s">
        <v>8336</v>
      </c>
      <c r="B5272" s="11" t="s">
        <v>8337</v>
      </c>
      <c r="C5272" s="12">
        <v>53.35</v>
      </c>
      <c r="D5272" s="12">
        <v>28.99</v>
      </c>
      <c r="E5272" s="11" t="s">
        <v>18</v>
      </c>
      <c r="F5272" s="11" t="s">
        <v>1389</v>
      </c>
      <c r="G5272" s="11" t="s">
        <v>38025</v>
      </c>
      <c r="H5272" s="11" t="s">
        <v>32</v>
      </c>
      <c r="I5272" s="11" t="s">
        <v>15</v>
      </c>
    </row>
    <row r="5273" spans="1:9" x14ac:dyDescent="0.35">
      <c r="A5273" s="11" t="s">
        <v>8338</v>
      </c>
      <c r="B5273" s="11" t="s">
        <v>8339</v>
      </c>
      <c r="C5273" s="12">
        <v>53.35</v>
      </c>
      <c r="D5273" s="12">
        <v>28.99</v>
      </c>
      <c r="E5273" s="11" t="s">
        <v>18</v>
      </c>
      <c r="F5273" s="11" t="s">
        <v>1389</v>
      </c>
      <c r="G5273" s="11" t="s">
        <v>38026</v>
      </c>
      <c r="H5273" s="11" t="s">
        <v>32</v>
      </c>
      <c r="I5273" s="11" t="s">
        <v>15</v>
      </c>
    </row>
    <row r="5274" spans="1:9" x14ac:dyDescent="0.35">
      <c r="A5274" s="11" t="s">
        <v>8340</v>
      </c>
      <c r="B5274" s="11" t="s">
        <v>8341</v>
      </c>
      <c r="C5274" s="12">
        <v>53.35</v>
      </c>
      <c r="D5274" s="12">
        <v>28.99</v>
      </c>
      <c r="E5274" s="11" t="s">
        <v>18</v>
      </c>
      <c r="F5274" s="11" t="s">
        <v>364</v>
      </c>
      <c r="G5274" s="11" t="s">
        <v>38027</v>
      </c>
      <c r="H5274" s="11" t="s">
        <v>32</v>
      </c>
      <c r="I5274" s="11" t="s">
        <v>15</v>
      </c>
    </row>
    <row r="5275" spans="1:9" x14ac:dyDescent="0.35">
      <c r="A5275" s="11" t="s">
        <v>8342</v>
      </c>
      <c r="B5275" s="11" t="s">
        <v>8343</v>
      </c>
      <c r="C5275" s="12">
        <v>53.35</v>
      </c>
      <c r="D5275" s="12">
        <v>28.99</v>
      </c>
      <c r="E5275" s="11" t="s">
        <v>18</v>
      </c>
      <c r="F5275" s="11" t="s">
        <v>1389</v>
      </c>
      <c r="G5275" s="11" t="s">
        <v>38028</v>
      </c>
      <c r="H5275" s="11" t="s">
        <v>32</v>
      </c>
      <c r="I5275" s="11" t="s">
        <v>15</v>
      </c>
    </row>
    <row r="5276" spans="1:9" x14ac:dyDescent="0.35">
      <c r="A5276" s="11" t="s">
        <v>8344</v>
      </c>
      <c r="B5276" s="11" t="s">
        <v>8345</v>
      </c>
      <c r="C5276" s="12">
        <v>53.35</v>
      </c>
      <c r="D5276" s="12">
        <v>28.99</v>
      </c>
      <c r="E5276" s="11" t="s">
        <v>18</v>
      </c>
      <c r="F5276" s="11" t="s">
        <v>1109</v>
      </c>
      <c r="G5276" s="11" t="s">
        <v>38029</v>
      </c>
      <c r="H5276" s="11" t="s">
        <v>32</v>
      </c>
      <c r="I5276" s="11" t="s">
        <v>15</v>
      </c>
    </row>
    <row r="5277" spans="1:9" x14ac:dyDescent="0.35">
      <c r="A5277" s="11" t="s">
        <v>8346</v>
      </c>
      <c r="B5277" s="11" t="s">
        <v>8347</v>
      </c>
      <c r="C5277" s="12">
        <v>53.35</v>
      </c>
      <c r="D5277" s="12">
        <v>28.99</v>
      </c>
      <c r="E5277" s="11" t="s">
        <v>18</v>
      </c>
      <c r="F5277" s="11" t="s">
        <v>1109</v>
      </c>
      <c r="G5277" s="11" t="s">
        <v>38030</v>
      </c>
      <c r="H5277" s="11" t="s">
        <v>32</v>
      </c>
      <c r="I5277" s="11" t="s">
        <v>15</v>
      </c>
    </row>
    <row r="5278" spans="1:9" x14ac:dyDescent="0.35">
      <c r="A5278" s="11" t="s">
        <v>8348</v>
      </c>
      <c r="B5278" s="11" t="s">
        <v>8349</v>
      </c>
      <c r="C5278" s="12">
        <v>53.35</v>
      </c>
      <c r="D5278" s="12">
        <v>28.99</v>
      </c>
      <c r="E5278" s="11" t="s">
        <v>18</v>
      </c>
      <c r="F5278" s="11" t="s">
        <v>1249</v>
      </c>
      <c r="G5278" s="11" t="s">
        <v>38031</v>
      </c>
      <c r="H5278" s="11" t="s">
        <v>32</v>
      </c>
      <c r="I5278" s="11" t="s">
        <v>15</v>
      </c>
    </row>
    <row r="5279" spans="1:9" x14ac:dyDescent="0.35">
      <c r="A5279" s="11" t="s">
        <v>8350</v>
      </c>
      <c r="B5279" s="11" t="s">
        <v>8351</v>
      </c>
      <c r="C5279" s="12">
        <v>61.9</v>
      </c>
      <c r="D5279" s="12">
        <v>33.99</v>
      </c>
      <c r="E5279" s="11" t="s">
        <v>18</v>
      </c>
      <c r="F5279" s="11" t="s">
        <v>1148</v>
      </c>
      <c r="G5279" s="11" t="s">
        <v>38032</v>
      </c>
      <c r="H5279" s="11" t="s">
        <v>32</v>
      </c>
      <c r="I5279" s="11" t="s">
        <v>15</v>
      </c>
    </row>
    <row r="5280" spans="1:9" x14ac:dyDescent="0.35">
      <c r="A5280" s="11" t="s">
        <v>8352</v>
      </c>
      <c r="B5280" s="11" t="s">
        <v>8353</v>
      </c>
      <c r="C5280" s="12">
        <v>61.9</v>
      </c>
      <c r="D5280" s="12">
        <v>33.99</v>
      </c>
      <c r="E5280" s="11" t="s">
        <v>18</v>
      </c>
      <c r="F5280" s="11" t="s">
        <v>1497</v>
      </c>
      <c r="G5280" s="11" t="s">
        <v>38033</v>
      </c>
      <c r="H5280" s="11" t="s">
        <v>32</v>
      </c>
      <c r="I5280" s="11" t="s">
        <v>15</v>
      </c>
    </row>
    <row r="5281" spans="1:9" x14ac:dyDescent="0.35">
      <c r="A5281" s="11" t="s">
        <v>8354</v>
      </c>
      <c r="B5281" s="11" t="s">
        <v>8355</v>
      </c>
      <c r="C5281" s="12">
        <v>61.9</v>
      </c>
      <c r="D5281" s="12">
        <v>33.99</v>
      </c>
      <c r="E5281" s="11" t="s">
        <v>18</v>
      </c>
      <c r="F5281" s="11" t="s">
        <v>1497</v>
      </c>
      <c r="G5281" s="11" t="s">
        <v>38034</v>
      </c>
      <c r="H5281" s="11" t="s">
        <v>32</v>
      </c>
      <c r="I5281" s="11" t="s">
        <v>15</v>
      </c>
    </row>
    <row r="5282" spans="1:9" x14ac:dyDescent="0.35">
      <c r="A5282" s="11" t="s">
        <v>8356</v>
      </c>
      <c r="B5282" s="11" t="s">
        <v>8357</v>
      </c>
      <c r="C5282" s="12">
        <v>61.9</v>
      </c>
      <c r="D5282" s="12">
        <v>33.99</v>
      </c>
      <c r="E5282" s="11" t="s">
        <v>18</v>
      </c>
      <c r="F5282" s="11" t="s">
        <v>1497</v>
      </c>
      <c r="G5282" s="11" t="s">
        <v>38035</v>
      </c>
      <c r="H5282" s="11" t="s">
        <v>32</v>
      </c>
      <c r="I5282" s="11" t="s">
        <v>15</v>
      </c>
    </row>
    <row r="5283" spans="1:9" x14ac:dyDescent="0.35">
      <c r="A5283" s="11" t="s">
        <v>8358</v>
      </c>
      <c r="B5283" s="11" t="s">
        <v>8359</v>
      </c>
      <c r="C5283" s="12">
        <v>61.9</v>
      </c>
      <c r="D5283" s="12">
        <v>33.99</v>
      </c>
      <c r="E5283" s="11" t="s">
        <v>18</v>
      </c>
      <c r="F5283" s="11" t="s">
        <v>1497</v>
      </c>
      <c r="G5283" s="11" t="s">
        <v>38036</v>
      </c>
      <c r="H5283" s="11" t="s">
        <v>32</v>
      </c>
      <c r="I5283" s="11" t="s">
        <v>15</v>
      </c>
    </row>
    <row r="5284" spans="1:9" x14ac:dyDescent="0.35">
      <c r="A5284" s="11" t="s">
        <v>8360</v>
      </c>
      <c r="B5284" s="11" t="s">
        <v>8361</v>
      </c>
      <c r="C5284" s="12">
        <v>61.9</v>
      </c>
      <c r="D5284" s="12">
        <v>33.99</v>
      </c>
      <c r="E5284" s="11" t="s">
        <v>18</v>
      </c>
      <c r="F5284" s="11" t="s">
        <v>1148</v>
      </c>
      <c r="G5284" s="11" t="s">
        <v>38037</v>
      </c>
      <c r="H5284" s="11" t="s">
        <v>32</v>
      </c>
      <c r="I5284" s="11" t="s">
        <v>15</v>
      </c>
    </row>
    <row r="5285" spans="1:9" x14ac:dyDescent="0.35">
      <c r="A5285" s="11" t="s">
        <v>25489</v>
      </c>
      <c r="B5285" s="11" t="s">
        <v>25490</v>
      </c>
      <c r="C5285" s="12">
        <v>99.15</v>
      </c>
      <c r="D5285" s="12">
        <v>64.45</v>
      </c>
      <c r="E5285" s="11" t="s">
        <v>18</v>
      </c>
      <c r="F5285" s="11" t="s">
        <v>496</v>
      </c>
      <c r="G5285" s="11" t="s">
        <v>38038</v>
      </c>
      <c r="H5285" s="11" t="s">
        <v>71</v>
      </c>
      <c r="I5285" s="11" t="s">
        <v>15</v>
      </c>
    </row>
    <row r="5286" spans="1:9" x14ac:dyDescent="0.35">
      <c r="A5286" s="11" t="s">
        <v>25491</v>
      </c>
      <c r="B5286" s="11" t="s">
        <v>25492</v>
      </c>
      <c r="C5286" s="12">
        <v>65.599999999999994</v>
      </c>
      <c r="D5286" s="12">
        <v>42.64</v>
      </c>
      <c r="E5286" s="11" t="s">
        <v>18</v>
      </c>
      <c r="F5286" s="11" t="s">
        <v>45</v>
      </c>
      <c r="G5286" s="11" t="s">
        <v>38039</v>
      </c>
      <c r="H5286" s="11" t="s">
        <v>32</v>
      </c>
      <c r="I5286" s="11" t="s">
        <v>15</v>
      </c>
    </row>
    <row r="5287" spans="1:9" x14ac:dyDescent="0.35">
      <c r="A5287" s="11" t="s">
        <v>8362</v>
      </c>
      <c r="B5287" s="11" t="s">
        <v>8363</v>
      </c>
      <c r="C5287" s="12">
        <v>49.75</v>
      </c>
      <c r="D5287" s="12">
        <v>32.340000000000003</v>
      </c>
      <c r="E5287" s="11" t="s">
        <v>18</v>
      </c>
      <c r="F5287" s="11" t="s">
        <v>446</v>
      </c>
      <c r="G5287" s="11" t="s">
        <v>38040</v>
      </c>
      <c r="H5287" s="11" t="s">
        <v>32</v>
      </c>
      <c r="I5287" s="11" t="s">
        <v>15</v>
      </c>
    </row>
    <row r="5288" spans="1:9" x14ac:dyDescent="0.35">
      <c r="A5288" s="11" t="s">
        <v>8364</v>
      </c>
      <c r="B5288" s="11" t="s">
        <v>8365</v>
      </c>
      <c r="C5288" s="12">
        <v>91.2</v>
      </c>
      <c r="D5288" s="12">
        <v>59.28</v>
      </c>
      <c r="E5288" s="11" t="s">
        <v>18</v>
      </c>
      <c r="F5288" s="11" t="s">
        <v>8366</v>
      </c>
      <c r="G5288" s="11" t="s">
        <v>38041</v>
      </c>
      <c r="H5288" s="11" t="s">
        <v>32</v>
      </c>
      <c r="I5288" s="11" t="s">
        <v>15</v>
      </c>
    </row>
    <row r="5289" spans="1:9" x14ac:dyDescent="0.35">
      <c r="A5289" s="11" t="s">
        <v>8367</v>
      </c>
      <c r="B5289" s="11" t="s">
        <v>8368</v>
      </c>
      <c r="C5289" s="12">
        <v>209</v>
      </c>
      <c r="D5289" s="12">
        <v>135.85</v>
      </c>
      <c r="E5289" s="11" t="s">
        <v>18</v>
      </c>
      <c r="F5289" s="11" t="s">
        <v>554</v>
      </c>
      <c r="G5289" s="11" t="s">
        <v>38042</v>
      </c>
      <c r="H5289" s="11" t="s">
        <v>32</v>
      </c>
      <c r="I5289" s="11" t="s">
        <v>15</v>
      </c>
    </row>
    <row r="5290" spans="1:9" x14ac:dyDescent="0.35">
      <c r="A5290" s="11" t="s">
        <v>8369</v>
      </c>
      <c r="B5290" s="11" t="s">
        <v>8370</v>
      </c>
      <c r="C5290" s="12">
        <v>158.44999999999999</v>
      </c>
      <c r="D5290" s="12">
        <v>102.99</v>
      </c>
      <c r="E5290" s="11" t="s">
        <v>18</v>
      </c>
      <c r="F5290" s="11" t="s">
        <v>1816</v>
      </c>
      <c r="G5290" s="11" t="s">
        <v>38043</v>
      </c>
      <c r="H5290" s="11" t="s">
        <v>32</v>
      </c>
      <c r="I5290" s="11" t="s">
        <v>15</v>
      </c>
    </row>
    <row r="5291" spans="1:9" x14ac:dyDescent="0.35">
      <c r="A5291" s="11" t="s">
        <v>8371</v>
      </c>
      <c r="B5291" s="11" t="s">
        <v>8372</v>
      </c>
      <c r="C5291" s="12">
        <v>64.150000000000006</v>
      </c>
      <c r="D5291" s="12">
        <v>41.7</v>
      </c>
      <c r="E5291" s="11" t="s">
        <v>18</v>
      </c>
      <c r="F5291" s="11" t="s">
        <v>8373</v>
      </c>
      <c r="G5291" s="11" t="s">
        <v>38044</v>
      </c>
      <c r="H5291" s="11" t="s">
        <v>32</v>
      </c>
      <c r="I5291" s="11" t="s">
        <v>15</v>
      </c>
    </row>
    <row r="5292" spans="1:9" x14ac:dyDescent="0.35">
      <c r="A5292" s="11" t="s">
        <v>8374</v>
      </c>
      <c r="B5292" s="11" t="s">
        <v>8375</v>
      </c>
      <c r="C5292" s="12">
        <v>39.799999999999997</v>
      </c>
      <c r="D5292" s="12">
        <v>25.87</v>
      </c>
      <c r="E5292" s="11" t="s">
        <v>18</v>
      </c>
      <c r="F5292" s="11" t="s">
        <v>507</v>
      </c>
      <c r="G5292" s="11" t="s">
        <v>38045</v>
      </c>
      <c r="H5292" s="11" t="s">
        <v>32</v>
      </c>
      <c r="I5292" s="11" t="s">
        <v>15</v>
      </c>
    </row>
    <row r="5293" spans="1:9" x14ac:dyDescent="0.35">
      <c r="A5293" s="11" t="s">
        <v>8376</v>
      </c>
      <c r="B5293" s="11" t="s">
        <v>8377</v>
      </c>
      <c r="C5293" s="12">
        <v>11</v>
      </c>
      <c r="D5293" s="12">
        <v>7.15</v>
      </c>
      <c r="E5293" s="11" t="s">
        <v>18</v>
      </c>
      <c r="F5293" s="11" t="s">
        <v>510</v>
      </c>
      <c r="G5293" s="11" t="s">
        <v>38046</v>
      </c>
      <c r="H5293" s="11" t="s">
        <v>32</v>
      </c>
      <c r="I5293" s="11" t="s">
        <v>15</v>
      </c>
    </row>
    <row r="5294" spans="1:9" x14ac:dyDescent="0.35">
      <c r="A5294" s="11" t="s">
        <v>8378</v>
      </c>
      <c r="B5294" s="11" t="s">
        <v>8379</v>
      </c>
      <c r="C5294" s="12">
        <v>45.1</v>
      </c>
      <c r="D5294" s="12">
        <v>29.32</v>
      </c>
      <c r="E5294" s="11" t="s">
        <v>18</v>
      </c>
      <c r="F5294" s="11" t="s">
        <v>871</v>
      </c>
      <c r="G5294" s="11" t="s">
        <v>38047</v>
      </c>
      <c r="H5294" s="11" t="s">
        <v>32</v>
      </c>
      <c r="I5294" s="11" t="s">
        <v>15</v>
      </c>
    </row>
    <row r="5295" spans="1:9" x14ac:dyDescent="0.35">
      <c r="A5295" s="11" t="s">
        <v>8380</v>
      </c>
      <c r="B5295" s="11" t="s">
        <v>8381</v>
      </c>
      <c r="C5295" s="12">
        <v>94.85</v>
      </c>
      <c r="D5295" s="12">
        <v>61.65</v>
      </c>
      <c r="E5295" s="11" t="s">
        <v>18</v>
      </c>
      <c r="F5295" s="11" t="s">
        <v>554</v>
      </c>
      <c r="G5295" s="11" t="s">
        <v>38048</v>
      </c>
      <c r="H5295" s="11" t="s">
        <v>32</v>
      </c>
      <c r="I5295" s="11" t="s">
        <v>15</v>
      </c>
    </row>
    <row r="5296" spans="1:9" x14ac:dyDescent="0.35">
      <c r="A5296" s="11" t="s">
        <v>8382</v>
      </c>
      <c r="B5296" s="11" t="s">
        <v>8383</v>
      </c>
      <c r="C5296" s="12">
        <v>94.85</v>
      </c>
      <c r="D5296" s="12">
        <v>61.65</v>
      </c>
      <c r="E5296" s="11" t="s">
        <v>18</v>
      </c>
      <c r="F5296" s="11" t="s">
        <v>1214</v>
      </c>
      <c r="G5296" s="11" t="s">
        <v>38049</v>
      </c>
      <c r="H5296" s="11" t="s">
        <v>32</v>
      </c>
      <c r="I5296" s="11" t="s">
        <v>15</v>
      </c>
    </row>
    <row r="5297" spans="1:9" x14ac:dyDescent="0.35">
      <c r="A5297" s="11" t="s">
        <v>8384</v>
      </c>
      <c r="B5297" s="11" t="s">
        <v>8385</v>
      </c>
      <c r="C5297" s="12">
        <v>94.85</v>
      </c>
      <c r="D5297" s="12">
        <v>61.65</v>
      </c>
      <c r="E5297" s="11" t="s">
        <v>18</v>
      </c>
      <c r="F5297" s="11" t="s">
        <v>1214</v>
      </c>
      <c r="G5297" s="11" t="s">
        <v>38050</v>
      </c>
      <c r="H5297" s="11" t="s">
        <v>32</v>
      </c>
      <c r="I5297" s="11" t="s">
        <v>15</v>
      </c>
    </row>
    <row r="5298" spans="1:9" x14ac:dyDescent="0.35">
      <c r="A5298" s="11" t="s">
        <v>8386</v>
      </c>
      <c r="B5298" s="11" t="s">
        <v>8387</v>
      </c>
      <c r="C5298" s="12">
        <v>94.85</v>
      </c>
      <c r="D5298" s="12">
        <v>61.65</v>
      </c>
      <c r="E5298" s="11" t="s">
        <v>18</v>
      </c>
      <c r="F5298" s="11" t="s">
        <v>1214</v>
      </c>
      <c r="G5298" s="11" t="s">
        <v>38051</v>
      </c>
      <c r="H5298" s="11" t="s">
        <v>32</v>
      </c>
      <c r="I5298" s="11" t="s">
        <v>15</v>
      </c>
    </row>
    <row r="5299" spans="1:9" x14ac:dyDescent="0.35">
      <c r="A5299" s="11" t="s">
        <v>8388</v>
      </c>
      <c r="B5299" s="11" t="s">
        <v>8389</v>
      </c>
      <c r="C5299" s="12">
        <v>94.85</v>
      </c>
      <c r="D5299" s="12">
        <v>61.65</v>
      </c>
      <c r="E5299" s="11" t="s">
        <v>18</v>
      </c>
      <c r="F5299" s="11" t="s">
        <v>1214</v>
      </c>
      <c r="G5299" s="11" t="s">
        <v>38052</v>
      </c>
      <c r="H5299" s="11" t="s">
        <v>32</v>
      </c>
      <c r="I5299" s="11" t="s">
        <v>15</v>
      </c>
    </row>
    <row r="5300" spans="1:9" x14ac:dyDescent="0.35">
      <c r="A5300" s="11" t="s">
        <v>8390</v>
      </c>
      <c r="B5300" s="11" t="s">
        <v>8391</v>
      </c>
      <c r="C5300" s="12">
        <v>94.85</v>
      </c>
      <c r="D5300" s="12">
        <v>61.65</v>
      </c>
      <c r="E5300" s="11" t="s">
        <v>18</v>
      </c>
      <c r="F5300" s="11" t="s">
        <v>1214</v>
      </c>
      <c r="G5300" s="11" t="s">
        <v>38053</v>
      </c>
      <c r="H5300" s="11" t="s">
        <v>32</v>
      </c>
      <c r="I5300" s="11" t="s">
        <v>15</v>
      </c>
    </row>
    <row r="5301" spans="1:9" x14ac:dyDescent="0.35">
      <c r="A5301" s="11" t="s">
        <v>8392</v>
      </c>
      <c r="B5301" s="11" t="s">
        <v>8393</v>
      </c>
      <c r="C5301" s="12">
        <v>21.75</v>
      </c>
      <c r="D5301" s="12">
        <v>14.14</v>
      </c>
      <c r="E5301" s="11" t="s">
        <v>18</v>
      </c>
      <c r="F5301" s="11" t="s">
        <v>3572</v>
      </c>
      <c r="G5301" s="11" t="s">
        <v>38054</v>
      </c>
      <c r="H5301" s="11" t="s">
        <v>32</v>
      </c>
      <c r="I5301" s="11" t="s">
        <v>15</v>
      </c>
    </row>
    <row r="5302" spans="1:9" x14ac:dyDescent="0.35">
      <c r="A5302" s="11" t="s">
        <v>8394</v>
      </c>
      <c r="B5302" s="11" t="s">
        <v>7817</v>
      </c>
      <c r="C5302" s="12">
        <v>1.75</v>
      </c>
      <c r="D5302" s="12">
        <v>1.1399999999999999</v>
      </c>
      <c r="E5302" s="11" t="s">
        <v>18</v>
      </c>
      <c r="F5302" s="11" t="s">
        <v>1428</v>
      </c>
      <c r="G5302" s="11" t="s">
        <v>38055</v>
      </c>
      <c r="H5302" s="11" t="s">
        <v>32</v>
      </c>
      <c r="I5302" s="11" t="s">
        <v>15</v>
      </c>
    </row>
    <row r="5303" spans="1:9" x14ac:dyDescent="0.35">
      <c r="A5303" s="11" t="s">
        <v>8395</v>
      </c>
      <c r="B5303" s="11" t="s">
        <v>8396</v>
      </c>
      <c r="C5303" s="12">
        <v>198.6</v>
      </c>
      <c r="D5303" s="12">
        <v>129.09</v>
      </c>
      <c r="E5303" s="11" t="s">
        <v>18</v>
      </c>
      <c r="F5303" s="11" t="s">
        <v>574</v>
      </c>
      <c r="G5303" s="11" t="s">
        <v>38056</v>
      </c>
      <c r="H5303" s="11" t="s">
        <v>32</v>
      </c>
      <c r="I5303" s="11" t="s">
        <v>15</v>
      </c>
    </row>
    <row r="5304" spans="1:9" x14ac:dyDescent="0.35">
      <c r="A5304" s="11" t="s">
        <v>8397</v>
      </c>
      <c r="B5304" s="11" t="s">
        <v>8398</v>
      </c>
      <c r="C5304" s="12">
        <v>239.75</v>
      </c>
      <c r="D5304" s="12">
        <v>155.84</v>
      </c>
      <c r="E5304" s="11" t="s">
        <v>18</v>
      </c>
      <c r="F5304" s="11" t="s">
        <v>1742</v>
      </c>
      <c r="G5304" s="11" t="s">
        <v>38057</v>
      </c>
      <c r="H5304" s="11" t="s">
        <v>28</v>
      </c>
      <c r="I5304" s="11" t="s">
        <v>1373</v>
      </c>
    </row>
    <row r="5305" spans="1:9" x14ac:dyDescent="0.35">
      <c r="A5305" s="11" t="s">
        <v>8399</v>
      </c>
      <c r="B5305" s="11" t="s">
        <v>7817</v>
      </c>
      <c r="C5305" s="12">
        <v>141.80000000000001</v>
      </c>
      <c r="D5305" s="12">
        <v>92.17</v>
      </c>
      <c r="E5305" s="11" t="s">
        <v>18</v>
      </c>
      <c r="F5305" s="11" t="s">
        <v>3057</v>
      </c>
      <c r="G5305" s="11" t="s">
        <v>38058</v>
      </c>
      <c r="H5305" s="11" t="s">
        <v>32</v>
      </c>
      <c r="I5305" s="11" t="s">
        <v>15</v>
      </c>
    </row>
    <row r="5306" spans="1:9" x14ac:dyDescent="0.35">
      <c r="A5306" s="11" t="s">
        <v>8400</v>
      </c>
      <c r="B5306" s="11" t="s">
        <v>8401</v>
      </c>
      <c r="C5306" s="12">
        <v>194.7</v>
      </c>
      <c r="D5306" s="12">
        <v>126.56</v>
      </c>
      <c r="E5306" s="11" t="s">
        <v>18</v>
      </c>
      <c r="F5306" s="11" t="s">
        <v>1485</v>
      </c>
      <c r="G5306" s="11" t="s">
        <v>38059</v>
      </c>
      <c r="H5306" s="11" t="s">
        <v>28</v>
      </c>
      <c r="I5306" s="11" t="s">
        <v>1373</v>
      </c>
    </row>
    <row r="5307" spans="1:9" x14ac:dyDescent="0.35">
      <c r="A5307" s="11" t="s">
        <v>8402</v>
      </c>
      <c r="B5307" s="11" t="s">
        <v>8403</v>
      </c>
      <c r="C5307" s="12">
        <v>194.7</v>
      </c>
      <c r="D5307" s="12">
        <v>126.56</v>
      </c>
      <c r="E5307" s="11" t="s">
        <v>18</v>
      </c>
      <c r="F5307" s="11" t="s">
        <v>910</v>
      </c>
      <c r="G5307" s="11" t="s">
        <v>38060</v>
      </c>
      <c r="H5307" s="11" t="s">
        <v>28</v>
      </c>
      <c r="I5307" s="11" t="s">
        <v>1373</v>
      </c>
    </row>
    <row r="5308" spans="1:9" x14ac:dyDescent="0.35">
      <c r="A5308" s="11" t="s">
        <v>8404</v>
      </c>
      <c r="B5308" s="11" t="s">
        <v>7817</v>
      </c>
      <c r="C5308" s="12">
        <v>141.80000000000001</v>
      </c>
      <c r="D5308" s="12">
        <v>92.17</v>
      </c>
      <c r="E5308" s="11" t="s">
        <v>18</v>
      </c>
      <c r="F5308" s="11" t="s">
        <v>8405</v>
      </c>
      <c r="G5308" s="11" t="s">
        <v>38061</v>
      </c>
      <c r="H5308" s="11" t="s">
        <v>32</v>
      </c>
      <c r="I5308" s="11" t="s">
        <v>15</v>
      </c>
    </row>
    <row r="5309" spans="1:9" x14ac:dyDescent="0.35">
      <c r="A5309" s="11" t="s">
        <v>25493</v>
      </c>
      <c r="B5309" s="11" t="s">
        <v>25494</v>
      </c>
      <c r="C5309" s="12">
        <v>28</v>
      </c>
      <c r="D5309" s="12">
        <v>18.2</v>
      </c>
      <c r="E5309" s="11" t="s">
        <v>18</v>
      </c>
      <c r="F5309" s="11" t="s">
        <v>871</v>
      </c>
      <c r="G5309" s="11" t="s">
        <v>38062</v>
      </c>
      <c r="H5309" s="11" t="s">
        <v>36</v>
      </c>
      <c r="I5309" s="11" t="s">
        <v>15</v>
      </c>
    </row>
    <row r="5310" spans="1:9" x14ac:dyDescent="0.35">
      <c r="A5310" s="11" t="s">
        <v>25495</v>
      </c>
      <c r="B5310" s="11" t="s">
        <v>25496</v>
      </c>
      <c r="C5310" s="12">
        <v>28</v>
      </c>
      <c r="D5310" s="12">
        <v>18.2</v>
      </c>
      <c r="E5310" s="11" t="s">
        <v>18</v>
      </c>
      <c r="F5310" s="11" t="s">
        <v>871</v>
      </c>
      <c r="G5310" s="11" t="s">
        <v>38063</v>
      </c>
      <c r="H5310" s="11" t="s">
        <v>36</v>
      </c>
      <c r="I5310" s="11" t="s">
        <v>15</v>
      </c>
    </row>
    <row r="5311" spans="1:9" x14ac:dyDescent="0.35">
      <c r="A5311" s="11" t="s">
        <v>8406</v>
      </c>
      <c r="B5311" s="11" t="s">
        <v>8407</v>
      </c>
      <c r="C5311" s="12">
        <v>654.54999999999995</v>
      </c>
      <c r="D5311" s="12">
        <v>425.46</v>
      </c>
      <c r="E5311" s="11" t="s">
        <v>18</v>
      </c>
      <c r="F5311" s="11" t="s">
        <v>8408</v>
      </c>
      <c r="G5311" s="11" t="s">
        <v>38064</v>
      </c>
      <c r="H5311" s="11" t="s">
        <v>2290</v>
      </c>
      <c r="I5311" s="11" t="s">
        <v>1373</v>
      </c>
    </row>
    <row r="5312" spans="1:9" x14ac:dyDescent="0.35">
      <c r="A5312" s="11" t="s">
        <v>8409</v>
      </c>
      <c r="B5312" s="11" t="s">
        <v>8410</v>
      </c>
      <c r="C5312" s="12">
        <v>1607.45</v>
      </c>
      <c r="D5312" s="12">
        <v>1044.8399999999999</v>
      </c>
      <c r="E5312" s="11" t="s">
        <v>18</v>
      </c>
      <c r="F5312" s="11" t="s">
        <v>8408</v>
      </c>
      <c r="G5312" s="11" t="s">
        <v>38065</v>
      </c>
      <c r="H5312" s="11" t="s">
        <v>2290</v>
      </c>
      <c r="I5312" s="11" t="s">
        <v>1373</v>
      </c>
    </row>
    <row r="5313" spans="1:9" x14ac:dyDescent="0.35">
      <c r="A5313" s="11" t="s">
        <v>8411</v>
      </c>
      <c r="B5313" s="11" t="s">
        <v>8412</v>
      </c>
      <c r="C5313" s="12">
        <v>1607.45</v>
      </c>
      <c r="D5313" s="12">
        <v>1044.8399999999999</v>
      </c>
      <c r="E5313" s="11" t="s">
        <v>18</v>
      </c>
      <c r="F5313" s="11" t="s">
        <v>8408</v>
      </c>
      <c r="G5313" s="11" t="s">
        <v>38066</v>
      </c>
      <c r="H5313" s="11" t="s">
        <v>2290</v>
      </c>
      <c r="I5313" s="11" t="s">
        <v>1373</v>
      </c>
    </row>
    <row r="5314" spans="1:9" x14ac:dyDescent="0.35">
      <c r="A5314" s="11" t="s">
        <v>8413</v>
      </c>
      <c r="B5314" s="11" t="s">
        <v>8414</v>
      </c>
      <c r="C5314" s="12">
        <v>1607.45</v>
      </c>
      <c r="D5314" s="12">
        <v>1044.8399999999999</v>
      </c>
      <c r="E5314" s="11" t="s">
        <v>18</v>
      </c>
      <c r="F5314" s="11" t="s">
        <v>8408</v>
      </c>
      <c r="G5314" s="11" t="s">
        <v>38067</v>
      </c>
      <c r="H5314" s="11" t="s">
        <v>2290</v>
      </c>
      <c r="I5314" s="11" t="s">
        <v>1373</v>
      </c>
    </row>
    <row r="5315" spans="1:9" x14ac:dyDescent="0.35">
      <c r="A5315" s="11" t="s">
        <v>8415</v>
      </c>
      <c r="B5315" s="11" t="s">
        <v>8416</v>
      </c>
      <c r="C5315" s="12">
        <v>714.05</v>
      </c>
      <c r="D5315" s="12">
        <v>464.13</v>
      </c>
      <c r="E5315" s="11" t="s">
        <v>18</v>
      </c>
      <c r="F5315" s="11" t="s">
        <v>8408</v>
      </c>
      <c r="G5315" s="11" t="s">
        <v>38068</v>
      </c>
      <c r="H5315" s="11" t="s">
        <v>2290</v>
      </c>
      <c r="I5315" s="11" t="s">
        <v>1373</v>
      </c>
    </row>
    <row r="5316" spans="1:9" x14ac:dyDescent="0.35">
      <c r="A5316" s="11" t="s">
        <v>8417</v>
      </c>
      <c r="B5316" s="11" t="s">
        <v>8418</v>
      </c>
      <c r="C5316" s="12">
        <v>654.54999999999995</v>
      </c>
      <c r="D5316" s="12">
        <v>425.46</v>
      </c>
      <c r="E5316" s="11" t="s">
        <v>18</v>
      </c>
      <c r="F5316" s="11" t="s">
        <v>8408</v>
      </c>
      <c r="G5316" s="11" t="s">
        <v>38069</v>
      </c>
      <c r="H5316" s="11" t="s">
        <v>2290</v>
      </c>
      <c r="I5316" s="11" t="s">
        <v>1373</v>
      </c>
    </row>
    <row r="5317" spans="1:9" x14ac:dyDescent="0.35">
      <c r="A5317" s="11" t="s">
        <v>8419</v>
      </c>
      <c r="B5317" s="11" t="s">
        <v>8420</v>
      </c>
      <c r="C5317" s="12">
        <v>798.8</v>
      </c>
      <c r="D5317" s="12">
        <v>519.22</v>
      </c>
      <c r="E5317" s="11" t="s">
        <v>18</v>
      </c>
      <c r="F5317" s="11" t="s">
        <v>8421</v>
      </c>
      <c r="G5317" s="11" t="s">
        <v>38070</v>
      </c>
      <c r="H5317" s="11" t="s">
        <v>2290</v>
      </c>
      <c r="I5317" s="11" t="s">
        <v>1373</v>
      </c>
    </row>
    <row r="5318" spans="1:9" x14ac:dyDescent="0.35">
      <c r="A5318" s="11" t="s">
        <v>8422</v>
      </c>
      <c r="B5318" s="11" t="s">
        <v>8423</v>
      </c>
      <c r="C5318" s="12">
        <v>825.4</v>
      </c>
      <c r="D5318" s="12">
        <v>536.51</v>
      </c>
      <c r="E5318" s="11" t="s">
        <v>18</v>
      </c>
      <c r="F5318" s="11" t="s">
        <v>8424</v>
      </c>
      <c r="G5318" s="11" t="s">
        <v>38071</v>
      </c>
      <c r="H5318" s="11" t="s">
        <v>2290</v>
      </c>
      <c r="I5318" s="11" t="s">
        <v>1373</v>
      </c>
    </row>
    <row r="5319" spans="1:9" x14ac:dyDescent="0.35">
      <c r="A5319" s="11" t="s">
        <v>8425</v>
      </c>
      <c r="B5319" s="11" t="s">
        <v>8426</v>
      </c>
      <c r="C5319" s="12">
        <v>1607.45</v>
      </c>
      <c r="D5319" s="12">
        <v>1044.8399999999999</v>
      </c>
      <c r="E5319" s="11" t="s">
        <v>18</v>
      </c>
      <c r="F5319" s="11" t="s">
        <v>8424</v>
      </c>
      <c r="G5319" s="11" t="s">
        <v>38072</v>
      </c>
      <c r="H5319" s="11" t="s">
        <v>2290</v>
      </c>
      <c r="I5319" s="11" t="s">
        <v>1373</v>
      </c>
    </row>
    <row r="5320" spans="1:9" x14ac:dyDescent="0.35">
      <c r="A5320" s="11" t="s">
        <v>8427</v>
      </c>
      <c r="B5320" s="11" t="s">
        <v>8428</v>
      </c>
      <c r="C5320" s="12">
        <v>835.35</v>
      </c>
      <c r="D5320" s="12">
        <v>542.98</v>
      </c>
      <c r="E5320" s="11" t="s">
        <v>18</v>
      </c>
      <c r="F5320" s="11" t="s">
        <v>8429</v>
      </c>
      <c r="G5320" s="11" t="s">
        <v>38073</v>
      </c>
      <c r="H5320" s="11" t="s">
        <v>2290</v>
      </c>
      <c r="I5320" s="11" t="s">
        <v>1373</v>
      </c>
    </row>
    <row r="5321" spans="1:9" x14ac:dyDescent="0.35">
      <c r="A5321" s="11" t="s">
        <v>8430</v>
      </c>
      <c r="B5321" s="11" t="s">
        <v>8431</v>
      </c>
      <c r="C5321" s="12">
        <v>1607.45</v>
      </c>
      <c r="D5321" s="12">
        <v>1044.8399999999999</v>
      </c>
      <c r="E5321" s="11" t="s">
        <v>18</v>
      </c>
      <c r="F5321" s="11" t="s">
        <v>8429</v>
      </c>
      <c r="G5321" s="11" t="s">
        <v>38074</v>
      </c>
      <c r="H5321" s="11" t="s">
        <v>2290</v>
      </c>
      <c r="I5321" s="11" t="s">
        <v>1373</v>
      </c>
    </row>
    <row r="5322" spans="1:9" x14ac:dyDescent="0.35">
      <c r="A5322" s="11" t="s">
        <v>8432</v>
      </c>
      <c r="B5322" s="11" t="s">
        <v>8433</v>
      </c>
      <c r="C5322" s="12">
        <v>835.35</v>
      </c>
      <c r="D5322" s="12">
        <v>542.98</v>
      </c>
      <c r="E5322" s="11" t="s">
        <v>18</v>
      </c>
      <c r="F5322" s="11" t="s">
        <v>8434</v>
      </c>
      <c r="G5322" s="11" t="s">
        <v>38075</v>
      </c>
      <c r="H5322" s="11" t="s">
        <v>2290</v>
      </c>
      <c r="I5322" s="11" t="s">
        <v>1373</v>
      </c>
    </row>
    <row r="5323" spans="1:9" x14ac:dyDescent="0.35">
      <c r="A5323" s="11" t="s">
        <v>8435</v>
      </c>
      <c r="B5323" s="11" t="s">
        <v>8436</v>
      </c>
      <c r="C5323" s="12">
        <v>848.15</v>
      </c>
      <c r="D5323" s="12">
        <v>551.29999999999995</v>
      </c>
      <c r="E5323" s="11" t="s">
        <v>18</v>
      </c>
      <c r="F5323" s="11" t="s">
        <v>6413</v>
      </c>
      <c r="G5323" s="11" t="s">
        <v>38076</v>
      </c>
      <c r="H5323" s="11" t="s">
        <v>2290</v>
      </c>
      <c r="I5323" s="11" t="s">
        <v>1373</v>
      </c>
    </row>
    <row r="5324" spans="1:9" x14ac:dyDescent="0.35">
      <c r="A5324" s="11" t="s">
        <v>8437</v>
      </c>
      <c r="B5324" s="11" t="s">
        <v>8438</v>
      </c>
      <c r="C5324" s="12">
        <v>874.4</v>
      </c>
      <c r="D5324" s="12">
        <v>568.36</v>
      </c>
      <c r="E5324" s="11" t="s">
        <v>18</v>
      </c>
      <c r="F5324" s="11" t="s">
        <v>8439</v>
      </c>
      <c r="G5324" s="11" t="s">
        <v>38077</v>
      </c>
      <c r="H5324" s="11" t="s">
        <v>2290</v>
      </c>
      <c r="I5324" s="11" t="s">
        <v>1373</v>
      </c>
    </row>
    <row r="5325" spans="1:9" x14ac:dyDescent="0.35">
      <c r="A5325" s="11" t="s">
        <v>8440</v>
      </c>
      <c r="B5325" s="11" t="s">
        <v>8441</v>
      </c>
      <c r="C5325" s="12">
        <v>23.3</v>
      </c>
      <c r="D5325" s="12">
        <v>15.15</v>
      </c>
      <c r="E5325" s="11" t="s">
        <v>18</v>
      </c>
      <c r="F5325" s="11" t="s">
        <v>376</v>
      </c>
      <c r="G5325" s="11" t="s">
        <v>38078</v>
      </c>
      <c r="H5325" s="11" t="s">
        <v>32</v>
      </c>
      <c r="I5325" s="11" t="s">
        <v>15</v>
      </c>
    </row>
    <row r="5326" spans="1:9" x14ac:dyDescent="0.35">
      <c r="A5326" s="11" t="s">
        <v>8442</v>
      </c>
      <c r="B5326" s="11" t="s">
        <v>8443</v>
      </c>
      <c r="C5326" s="12">
        <v>714.05</v>
      </c>
      <c r="D5326" s="12">
        <v>464.13</v>
      </c>
      <c r="E5326" s="11" t="s">
        <v>18</v>
      </c>
      <c r="F5326" s="11" t="s">
        <v>8444</v>
      </c>
      <c r="G5326" s="11" t="s">
        <v>38079</v>
      </c>
      <c r="H5326" s="11" t="s">
        <v>2290</v>
      </c>
      <c r="I5326" s="11" t="s">
        <v>1373</v>
      </c>
    </row>
    <row r="5327" spans="1:9" x14ac:dyDescent="0.35">
      <c r="A5327" s="11" t="s">
        <v>8445</v>
      </c>
      <c r="B5327" s="11" t="s">
        <v>8446</v>
      </c>
      <c r="C5327" s="12">
        <v>714.05</v>
      </c>
      <c r="D5327" s="12">
        <v>464.13</v>
      </c>
      <c r="E5327" s="11" t="s">
        <v>18</v>
      </c>
      <c r="F5327" s="11" t="s">
        <v>8444</v>
      </c>
      <c r="G5327" s="11" t="s">
        <v>38080</v>
      </c>
      <c r="H5327" s="11" t="s">
        <v>2290</v>
      </c>
      <c r="I5327" s="11" t="s">
        <v>1373</v>
      </c>
    </row>
    <row r="5328" spans="1:9" x14ac:dyDescent="0.35">
      <c r="A5328" s="11" t="s">
        <v>8447</v>
      </c>
      <c r="B5328" s="11" t="s">
        <v>8448</v>
      </c>
      <c r="C5328" s="12">
        <v>703</v>
      </c>
      <c r="D5328" s="12">
        <v>456.95</v>
      </c>
      <c r="E5328" s="11" t="s">
        <v>18</v>
      </c>
      <c r="F5328" s="11" t="s">
        <v>8449</v>
      </c>
      <c r="G5328" s="11" t="s">
        <v>38081</v>
      </c>
      <c r="H5328" s="11" t="s">
        <v>2290</v>
      </c>
      <c r="I5328" s="11" t="s">
        <v>1373</v>
      </c>
    </row>
    <row r="5329" spans="1:9" x14ac:dyDescent="0.35">
      <c r="A5329" s="11" t="s">
        <v>8450</v>
      </c>
      <c r="B5329" s="11" t="s">
        <v>8451</v>
      </c>
      <c r="C5329" s="12">
        <v>714.05</v>
      </c>
      <c r="D5329" s="12">
        <v>464.13</v>
      </c>
      <c r="E5329" s="11" t="s">
        <v>18</v>
      </c>
      <c r="F5329" s="11" t="s">
        <v>8452</v>
      </c>
      <c r="G5329" s="11" t="s">
        <v>38082</v>
      </c>
      <c r="H5329" s="11" t="s">
        <v>2290</v>
      </c>
      <c r="I5329" s="11" t="s">
        <v>1373</v>
      </c>
    </row>
    <row r="5330" spans="1:9" x14ac:dyDescent="0.35">
      <c r="A5330" s="11" t="s">
        <v>8453</v>
      </c>
      <c r="B5330" s="11" t="s">
        <v>8454</v>
      </c>
      <c r="C5330" s="12">
        <v>1607.45</v>
      </c>
      <c r="D5330" s="12">
        <v>1044.8399999999999</v>
      </c>
      <c r="E5330" s="11" t="s">
        <v>18</v>
      </c>
      <c r="F5330" s="11" t="s">
        <v>8452</v>
      </c>
      <c r="G5330" s="11" t="s">
        <v>38083</v>
      </c>
      <c r="H5330" s="11" t="s">
        <v>2290</v>
      </c>
      <c r="I5330" s="11" t="s">
        <v>1373</v>
      </c>
    </row>
    <row r="5331" spans="1:9" x14ac:dyDescent="0.35">
      <c r="A5331" s="11" t="s">
        <v>8455</v>
      </c>
      <c r="B5331" s="11" t="s">
        <v>8456</v>
      </c>
      <c r="C5331" s="12">
        <v>1607.45</v>
      </c>
      <c r="D5331" s="12">
        <v>1044.8399999999999</v>
      </c>
      <c r="E5331" s="11" t="s">
        <v>18</v>
      </c>
      <c r="F5331" s="11" t="s">
        <v>8452</v>
      </c>
      <c r="G5331" s="11" t="s">
        <v>38084</v>
      </c>
      <c r="H5331" s="11" t="s">
        <v>2290</v>
      </c>
      <c r="I5331" s="11" t="s">
        <v>1373</v>
      </c>
    </row>
    <row r="5332" spans="1:9" x14ac:dyDescent="0.35">
      <c r="A5332" s="11" t="s">
        <v>8457</v>
      </c>
      <c r="B5332" s="11" t="s">
        <v>8458</v>
      </c>
      <c r="C5332" s="12">
        <v>1607.45</v>
      </c>
      <c r="D5332" s="12">
        <v>1044.8399999999999</v>
      </c>
      <c r="E5332" s="11" t="s">
        <v>18</v>
      </c>
      <c r="F5332" s="11" t="s">
        <v>8452</v>
      </c>
      <c r="G5332" s="11" t="s">
        <v>38085</v>
      </c>
      <c r="H5332" s="11" t="s">
        <v>2290</v>
      </c>
      <c r="I5332" s="11" t="s">
        <v>1373</v>
      </c>
    </row>
    <row r="5333" spans="1:9" x14ac:dyDescent="0.35">
      <c r="A5333" s="11" t="s">
        <v>8459</v>
      </c>
      <c r="B5333" s="11" t="s">
        <v>8460</v>
      </c>
      <c r="C5333" s="12">
        <v>654.54999999999995</v>
      </c>
      <c r="D5333" s="12">
        <v>425.46</v>
      </c>
      <c r="E5333" s="11" t="s">
        <v>18</v>
      </c>
      <c r="F5333" s="11" t="s">
        <v>8452</v>
      </c>
      <c r="G5333" s="11" t="s">
        <v>38086</v>
      </c>
      <c r="H5333" s="11" t="s">
        <v>2290</v>
      </c>
      <c r="I5333" s="11" t="s">
        <v>1373</v>
      </c>
    </row>
    <row r="5334" spans="1:9" x14ac:dyDescent="0.35">
      <c r="A5334" s="11" t="s">
        <v>25497</v>
      </c>
      <c r="B5334" s="11" t="s">
        <v>25498</v>
      </c>
      <c r="C5334" s="12">
        <v>44.2</v>
      </c>
      <c r="D5334" s="12">
        <v>28.73</v>
      </c>
      <c r="E5334" s="11" t="s">
        <v>18</v>
      </c>
      <c r="F5334" s="11" t="s">
        <v>2384</v>
      </c>
      <c r="G5334" s="11" t="s">
        <v>38087</v>
      </c>
      <c r="H5334" s="11" t="s">
        <v>32</v>
      </c>
      <c r="I5334" s="11" t="s">
        <v>15</v>
      </c>
    </row>
    <row r="5335" spans="1:9" x14ac:dyDescent="0.35">
      <c r="A5335" s="11" t="s">
        <v>25499</v>
      </c>
      <c r="B5335" s="11" t="s">
        <v>25500</v>
      </c>
      <c r="C5335" s="12">
        <v>44.2</v>
      </c>
      <c r="D5335" s="12">
        <v>28.73</v>
      </c>
      <c r="E5335" s="11" t="s">
        <v>18</v>
      </c>
      <c r="F5335" s="11" t="s">
        <v>1156</v>
      </c>
      <c r="G5335" s="11" t="s">
        <v>38088</v>
      </c>
      <c r="H5335" s="11" t="s">
        <v>32</v>
      </c>
      <c r="I5335" s="11" t="s">
        <v>15</v>
      </c>
    </row>
    <row r="5336" spans="1:9" x14ac:dyDescent="0.35">
      <c r="A5336" s="11" t="s">
        <v>25501</v>
      </c>
      <c r="B5336" s="11" t="s">
        <v>25502</v>
      </c>
      <c r="C5336" s="12">
        <v>44.2</v>
      </c>
      <c r="D5336" s="12">
        <v>28.73</v>
      </c>
      <c r="E5336" s="11" t="s">
        <v>18</v>
      </c>
      <c r="F5336" s="11" t="s">
        <v>1889</v>
      </c>
      <c r="G5336" s="11" t="s">
        <v>38089</v>
      </c>
      <c r="H5336" s="11" t="s">
        <v>32</v>
      </c>
      <c r="I5336" s="11" t="s">
        <v>15</v>
      </c>
    </row>
    <row r="5337" spans="1:9" x14ac:dyDescent="0.35">
      <c r="A5337" s="11" t="s">
        <v>25503</v>
      </c>
      <c r="B5337" s="11" t="s">
        <v>25504</v>
      </c>
      <c r="C5337" s="12">
        <v>5.95</v>
      </c>
      <c r="D5337" s="12">
        <v>3.87</v>
      </c>
      <c r="E5337" s="11" t="s">
        <v>18</v>
      </c>
      <c r="F5337" s="11" t="s">
        <v>3572</v>
      </c>
      <c r="G5337" s="11" t="s">
        <v>38090</v>
      </c>
      <c r="H5337" s="11" t="s">
        <v>32</v>
      </c>
      <c r="I5337" s="11" t="s">
        <v>15</v>
      </c>
    </row>
    <row r="5338" spans="1:9" x14ac:dyDescent="0.35">
      <c r="A5338" s="11" t="s">
        <v>8461</v>
      </c>
      <c r="B5338" s="11" t="s">
        <v>8462</v>
      </c>
      <c r="C5338" s="12">
        <v>35.299999999999997</v>
      </c>
      <c r="D5338" s="12">
        <v>22.95</v>
      </c>
      <c r="E5338" s="11" t="s">
        <v>18</v>
      </c>
      <c r="F5338" s="11" t="s">
        <v>1156</v>
      </c>
      <c r="G5338" s="11" t="s">
        <v>38091</v>
      </c>
      <c r="H5338" s="11" t="s">
        <v>32</v>
      </c>
      <c r="I5338" s="11" t="s">
        <v>15</v>
      </c>
    </row>
    <row r="5339" spans="1:9" x14ac:dyDescent="0.35">
      <c r="A5339" s="11" t="s">
        <v>8463</v>
      </c>
      <c r="B5339" s="11" t="s">
        <v>8462</v>
      </c>
      <c r="C5339" s="12">
        <v>34.15</v>
      </c>
      <c r="D5339" s="12">
        <v>22.2</v>
      </c>
      <c r="E5339" s="11" t="s">
        <v>18</v>
      </c>
      <c r="F5339" s="11" t="s">
        <v>1924</v>
      </c>
      <c r="G5339" s="11" t="s">
        <v>38092</v>
      </c>
      <c r="H5339" s="11" t="s">
        <v>32</v>
      </c>
      <c r="I5339" s="11" t="s">
        <v>15</v>
      </c>
    </row>
    <row r="5340" spans="1:9" x14ac:dyDescent="0.35">
      <c r="A5340" s="11" t="s">
        <v>8464</v>
      </c>
      <c r="B5340" s="11" t="s">
        <v>8462</v>
      </c>
      <c r="C5340" s="12">
        <v>38.450000000000003</v>
      </c>
      <c r="D5340" s="12">
        <v>24.99</v>
      </c>
      <c r="E5340" s="11" t="s">
        <v>18</v>
      </c>
      <c r="F5340" s="11" t="s">
        <v>1955</v>
      </c>
      <c r="G5340" s="11" t="s">
        <v>38093</v>
      </c>
      <c r="H5340" s="11" t="s">
        <v>32</v>
      </c>
      <c r="I5340" s="11" t="s">
        <v>15</v>
      </c>
    </row>
    <row r="5341" spans="1:9" x14ac:dyDescent="0.35">
      <c r="A5341" s="11" t="s">
        <v>8465</v>
      </c>
      <c r="B5341" s="11" t="s">
        <v>8466</v>
      </c>
      <c r="C5341" s="12">
        <v>6.5</v>
      </c>
      <c r="D5341" s="12">
        <v>4.2300000000000004</v>
      </c>
      <c r="E5341" s="11" t="s">
        <v>18</v>
      </c>
      <c r="F5341" s="11" t="s">
        <v>376</v>
      </c>
      <c r="G5341" s="11" t="s">
        <v>38094</v>
      </c>
      <c r="H5341" s="11" t="s">
        <v>32</v>
      </c>
      <c r="I5341" s="11" t="s">
        <v>15</v>
      </c>
    </row>
    <row r="5342" spans="1:9" x14ac:dyDescent="0.35">
      <c r="A5342" s="11" t="s">
        <v>8467</v>
      </c>
      <c r="B5342" s="11" t="s">
        <v>8468</v>
      </c>
      <c r="C5342" s="12">
        <v>6.5</v>
      </c>
      <c r="D5342" s="12">
        <v>3.59</v>
      </c>
      <c r="E5342" s="11" t="s">
        <v>18</v>
      </c>
      <c r="F5342" s="11" t="s">
        <v>446</v>
      </c>
      <c r="G5342" s="11" t="s">
        <v>38095</v>
      </c>
      <c r="H5342" s="11" t="s">
        <v>32</v>
      </c>
      <c r="I5342" s="11" t="s">
        <v>15</v>
      </c>
    </row>
    <row r="5343" spans="1:9" x14ac:dyDescent="0.35">
      <c r="A5343" s="11" t="s">
        <v>8469</v>
      </c>
      <c r="B5343" s="11" t="s">
        <v>8462</v>
      </c>
      <c r="C5343" s="12">
        <v>29.45</v>
      </c>
      <c r="D5343" s="12">
        <v>19.14</v>
      </c>
      <c r="E5343" s="11" t="s">
        <v>18</v>
      </c>
      <c r="F5343" s="11" t="s">
        <v>2020</v>
      </c>
      <c r="G5343" s="11" t="s">
        <v>38096</v>
      </c>
      <c r="H5343" s="11" t="s">
        <v>32</v>
      </c>
      <c r="I5343" s="11" t="s">
        <v>15</v>
      </c>
    </row>
    <row r="5344" spans="1:9" x14ac:dyDescent="0.35">
      <c r="A5344" s="11" t="s">
        <v>8470</v>
      </c>
      <c r="B5344" s="11" t="s">
        <v>8471</v>
      </c>
      <c r="C5344" s="12">
        <v>6</v>
      </c>
      <c r="D5344" s="12">
        <v>3.39</v>
      </c>
      <c r="E5344" s="11" t="s">
        <v>18</v>
      </c>
      <c r="F5344" s="11" t="s">
        <v>123</v>
      </c>
      <c r="G5344" s="11" t="s">
        <v>38097</v>
      </c>
      <c r="H5344" s="11" t="s">
        <v>32</v>
      </c>
      <c r="I5344" s="11" t="s">
        <v>15</v>
      </c>
    </row>
    <row r="5345" spans="1:9" x14ac:dyDescent="0.35">
      <c r="A5345" s="11" t="s">
        <v>8472</v>
      </c>
      <c r="B5345" s="11" t="s">
        <v>8473</v>
      </c>
      <c r="C5345" s="12">
        <v>88.15</v>
      </c>
      <c r="D5345" s="12">
        <v>57.3</v>
      </c>
      <c r="E5345" s="11" t="s">
        <v>18</v>
      </c>
      <c r="F5345" s="11" t="s">
        <v>8474</v>
      </c>
      <c r="G5345" s="11" t="s">
        <v>38098</v>
      </c>
      <c r="H5345" s="11" t="s">
        <v>32</v>
      </c>
      <c r="I5345" s="11" t="s">
        <v>15</v>
      </c>
    </row>
    <row r="5346" spans="1:9" x14ac:dyDescent="0.35">
      <c r="A5346" s="11" t="s">
        <v>8475</v>
      </c>
      <c r="B5346" s="11" t="s">
        <v>8462</v>
      </c>
      <c r="C5346" s="12">
        <v>27.55</v>
      </c>
      <c r="D5346" s="12">
        <v>17.91</v>
      </c>
      <c r="E5346" s="11" t="s">
        <v>18</v>
      </c>
      <c r="F5346" s="11" t="s">
        <v>1122</v>
      </c>
      <c r="G5346" s="11" t="s">
        <v>38099</v>
      </c>
      <c r="H5346" s="11" t="s">
        <v>32</v>
      </c>
      <c r="I5346" s="11" t="s">
        <v>15</v>
      </c>
    </row>
    <row r="5347" spans="1:9" x14ac:dyDescent="0.35">
      <c r="A5347" s="11" t="s">
        <v>8476</v>
      </c>
      <c r="B5347" s="11" t="s">
        <v>8477</v>
      </c>
      <c r="C5347" s="12">
        <v>1171</v>
      </c>
      <c r="D5347" s="12">
        <v>761.15</v>
      </c>
      <c r="E5347" s="11" t="s">
        <v>18</v>
      </c>
      <c r="F5347" s="11" t="s">
        <v>8478</v>
      </c>
      <c r="G5347" s="11" t="s">
        <v>38100</v>
      </c>
      <c r="H5347" s="11" t="s">
        <v>8479</v>
      </c>
      <c r="I5347" s="11" t="s">
        <v>21</v>
      </c>
    </row>
    <row r="5348" spans="1:9" x14ac:dyDescent="0.35">
      <c r="A5348" s="11" t="s">
        <v>8480</v>
      </c>
      <c r="B5348" s="11" t="s">
        <v>8481</v>
      </c>
      <c r="C5348" s="12">
        <v>1171</v>
      </c>
      <c r="D5348" s="12">
        <v>761.15</v>
      </c>
      <c r="E5348" s="11" t="s">
        <v>18</v>
      </c>
      <c r="F5348" s="11" t="s">
        <v>8482</v>
      </c>
      <c r="G5348" s="11" t="s">
        <v>38101</v>
      </c>
      <c r="H5348" s="11" t="s">
        <v>8479</v>
      </c>
      <c r="I5348" s="11" t="s">
        <v>21</v>
      </c>
    </row>
    <row r="5349" spans="1:9" x14ac:dyDescent="0.35">
      <c r="A5349" s="11" t="s">
        <v>8483</v>
      </c>
      <c r="B5349" s="11" t="s">
        <v>8484</v>
      </c>
      <c r="C5349" s="12">
        <v>1548.3</v>
      </c>
      <c r="D5349" s="12">
        <v>1006.4</v>
      </c>
      <c r="E5349" s="11" t="s">
        <v>18</v>
      </c>
      <c r="F5349" s="11" t="s">
        <v>8485</v>
      </c>
      <c r="G5349" s="11" t="s">
        <v>38102</v>
      </c>
      <c r="H5349" s="11" t="s">
        <v>8479</v>
      </c>
      <c r="I5349" s="11" t="s">
        <v>21</v>
      </c>
    </row>
    <row r="5350" spans="1:9" x14ac:dyDescent="0.35">
      <c r="A5350" s="11" t="s">
        <v>8486</v>
      </c>
      <c r="B5350" s="11" t="s">
        <v>32317</v>
      </c>
      <c r="C5350" s="12">
        <v>1482</v>
      </c>
      <c r="D5350" s="12">
        <v>963.3</v>
      </c>
      <c r="E5350" s="11" t="s">
        <v>18</v>
      </c>
      <c r="F5350" s="11" t="s">
        <v>8487</v>
      </c>
      <c r="G5350" s="11" t="s">
        <v>38103</v>
      </c>
      <c r="H5350" s="11" t="s">
        <v>8479</v>
      </c>
      <c r="I5350" s="11" t="s">
        <v>21</v>
      </c>
    </row>
    <row r="5351" spans="1:9" x14ac:dyDescent="0.35">
      <c r="A5351" s="11" t="s">
        <v>8488</v>
      </c>
      <c r="B5351" s="11" t="s">
        <v>8489</v>
      </c>
      <c r="C5351" s="12">
        <v>1327.35</v>
      </c>
      <c r="D5351" s="12">
        <v>862.78</v>
      </c>
      <c r="E5351" s="11" t="s">
        <v>18</v>
      </c>
      <c r="F5351" s="11" t="s">
        <v>177</v>
      </c>
      <c r="G5351" s="11" t="s">
        <v>38104</v>
      </c>
      <c r="H5351" s="11" t="s">
        <v>8479</v>
      </c>
      <c r="I5351" s="11" t="s">
        <v>21</v>
      </c>
    </row>
    <row r="5352" spans="1:9" x14ac:dyDescent="0.35">
      <c r="A5352" s="11" t="s">
        <v>8490</v>
      </c>
      <c r="B5352" s="11" t="s">
        <v>8491</v>
      </c>
      <c r="C5352" s="12">
        <v>1261.05</v>
      </c>
      <c r="D5352" s="12">
        <v>819.68</v>
      </c>
      <c r="E5352" s="11" t="s">
        <v>18</v>
      </c>
      <c r="F5352" s="11" t="s">
        <v>8492</v>
      </c>
      <c r="G5352" s="11" t="s">
        <v>38105</v>
      </c>
      <c r="H5352" s="11" t="s">
        <v>8479</v>
      </c>
      <c r="I5352" s="11" t="s">
        <v>21</v>
      </c>
    </row>
    <row r="5353" spans="1:9" x14ac:dyDescent="0.35">
      <c r="A5353" s="11" t="s">
        <v>31397</v>
      </c>
      <c r="B5353" s="11" t="s">
        <v>8491</v>
      </c>
      <c r="C5353" s="12">
        <v>1349.3</v>
      </c>
      <c r="D5353" s="12">
        <v>877.05</v>
      </c>
      <c r="E5353" s="11" t="s">
        <v>18</v>
      </c>
      <c r="F5353" s="11" t="s">
        <v>8405</v>
      </c>
      <c r="G5353" s="11" t="s">
        <v>38106</v>
      </c>
      <c r="H5353" s="11" t="s">
        <v>8479</v>
      </c>
      <c r="I5353" s="11" t="s">
        <v>21</v>
      </c>
    </row>
    <row r="5354" spans="1:9" x14ac:dyDescent="0.35">
      <c r="A5354" s="11" t="s">
        <v>8493</v>
      </c>
      <c r="B5354" s="11" t="s">
        <v>8494</v>
      </c>
      <c r="C5354" s="12">
        <v>1248</v>
      </c>
      <c r="D5354" s="12">
        <v>811.2</v>
      </c>
      <c r="E5354" s="11" t="s">
        <v>18</v>
      </c>
      <c r="F5354" s="11" t="s">
        <v>8495</v>
      </c>
      <c r="G5354" s="11" t="s">
        <v>38107</v>
      </c>
      <c r="H5354" s="11" t="s">
        <v>8479</v>
      </c>
      <c r="I5354" s="11" t="s">
        <v>21</v>
      </c>
    </row>
    <row r="5355" spans="1:9" x14ac:dyDescent="0.35">
      <c r="A5355" s="11" t="s">
        <v>8496</v>
      </c>
      <c r="B5355" s="11" t="s">
        <v>8497</v>
      </c>
      <c r="C5355" s="12">
        <v>1245.1500000000001</v>
      </c>
      <c r="D5355" s="12">
        <v>809.35</v>
      </c>
      <c r="E5355" s="11" t="s">
        <v>18</v>
      </c>
      <c r="F5355" s="11" t="s">
        <v>8498</v>
      </c>
      <c r="G5355" s="11" t="s">
        <v>38108</v>
      </c>
      <c r="H5355" s="11" t="s">
        <v>8479</v>
      </c>
      <c r="I5355" s="11" t="s">
        <v>21</v>
      </c>
    </row>
    <row r="5356" spans="1:9" x14ac:dyDescent="0.35">
      <c r="A5356" s="11" t="s">
        <v>8499</v>
      </c>
      <c r="B5356" s="11" t="s">
        <v>8500</v>
      </c>
      <c r="C5356" s="12">
        <v>1294.25</v>
      </c>
      <c r="D5356" s="12">
        <v>841.26</v>
      </c>
      <c r="E5356" s="11" t="s">
        <v>18</v>
      </c>
      <c r="F5356" s="11" t="s">
        <v>3063</v>
      </c>
      <c r="G5356" s="11" t="s">
        <v>38109</v>
      </c>
      <c r="H5356" s="11" t="s">
        <v>8479</v>
      </c>
      <c r="I5356" s="11" t="s">
        <v>21</v>
      </c>
    </row>
    <row r="5357" spans="1:9" x14ac:dyDescent="0.35">
      <c r="A5357" s="11" t="s">
        <v>8501</v>
      </c>
      <c r="B5357" s="11" t="s">
        <v>8502</v>
      </c>
      <c r="C5357" s="12">
        <v>1248</v>
      </c>
      <c r="D5357" s="12">
        <v>811.2</v>
      </c>
      <c r="E5357" s="11" t="s">
        <v>18</v>
      </c>
      <c r="F5357" s="11" t="s">
        <v>6000</v>
      </c>
      <c r="G5357" s="11" t="s">
        <v>38110</v>
      </c>
      <c r="H5357" s="11" t="s">
        <v>8479</v>
      </c>
      <c r="I5357" s="11" t="s">
        <v>21</v>
      </c>
    </row>
    <row r="5358" spans="1:9" x14ac:dyDescent="0.35">
      <c r="A5358" s="11" t="s">
        <v>8503</v>
      </c>
      <c r="B5358" s="11" t="s">
        <v>8504</v>
      </c>
      <c r="C5358" s="12">
        <v>1747.35</v>
      </c>
      <c r="D5358" s="12">
        <v>1135.78</v>
      </c>
      <c r="E5358" s="11" t="s">
        <v>18</v>
      </c>
      <c r="F5358" s="11" t="s">
        <v>3063</v>
      </c>
      <c r="G5358" s="11" t="s">
        <v>38111</v>
      </c>
      <c r="H5358" s="11" t="s">
        <v>8479</v>
      </c>
      <c r="I5358" s="11" t="s">
        <v>21</v>
      </c>
    </row>
    <row r="5359" spans="1:9" x14ac:dyDescent="0.35">
      <c r="A5359" s="11" t="s">
        <v>8505</v>
      </c>
      <c r="B5359" s="11" t="s">
        <v>8506</v>
      </c>
      <c r="C5359" s="12">
        <v>1526.3</v>
      </c>
      <c r="D5359" s="12">
        <v>992.1</v>
      </c>
      <c r="E5359" s="11" t="s">
        <v>18</v>
      </c>
      <c r="F5359" s="11" t="s">
        <v>8507</v>
      </c>
      <c r="G5359" s="11" t="s">
        <v>38112</v>
      </c>
      <c r="H5359" s="11" t="s">
        <v>8479</v>
      </c>
      <c r="I5359" s="11" t="s">
        <v>21</v>
      </c>
    </row>
    <row r="5360" spans="1:9" x14ac:dyDescent="0.35">
      <c r="A5360" s="11" t="s">
        <v>8508</v>
      </c>
      <c r="B5360" s="11" t="s">
        <v>8509</v>
      </c>
      <c r="C5360" s="12">
        <v>1725.2</v>
      </c>
      <c r="D5360" s="12">
        <v>1121.3800000000001</v>
      </c>
      <c r="E5360" s="11" t="s">
        <v>18</v>
      </c>
      <c r="F5360" s="11" t="s">
        <v>3063</v>
      </c>
      <c r="G5360" s="11" t="s">
        <v>38113</v>
      </c>
      <c r="H5360" s="11" t="s">
        <v>8479</v>
      </c>
      <c r="I5360" s="11" t="s">
        <v>21</v>
      </c>
    </row>
    <row r="5361" spans="1:9" x14ac:dyDescent="0.35">
      <c r="A5361" s="11" t="s">
        <v>8510</v>
      </c>
      <c r="B5361" s="11" t="s">
        <v>8511</v>
      </c>
      <c r="C5361" s="12">
        <v>2300.3000000000002</v>
      </c>
      <c r="D5361" s="12">
        <v>1495.2</v>
      </c>
      <c r="E5361" s="11" t="s">
        <v>18</v>
      </c>
      <c r="F5361" s="11" t="s">
        <v>3063</v>
      </c>
      <c r="G5361" s="11" t="s">
        <v>38114</v>
      </c>
      <c r="H5361" s="11" t="s">
        <v>8479</v>
      </c>
      <c r="I5361" s="11" t="s">
        <v>21</v>
      </c>
    </row>
    <row r="5362" spans="1:9" x14ac:dyDescent="0.35">
      <c r="A5362" s="11" t="s">
        <v>8512</v>
      </c>
      <c r="B5362" s="11" t="s">
        <v>8513</v>
      </c>
      <c r="C5362" s="12">
        <v>1393.65</v>
      </c>
      <c r="D5362" s="12">
        <v>905.87</v>
      </c>
      <c r="E5362" s="11" t="s">
        <v>18</v>
      </c>
      <c r="F5362" s="11" t="s">
        <v>8514</v>
      </c>
      <c r="G5362" s="11" t="s">
        <v>38115</v>
      </c>
      <c r="H5362" s="11" t="s">
        <v>8479</v>
      </c>
      <c r="I5362" s="11" t="s">
        <v>21</v>
      </c>
    </row>
    <row r="5363" spans="1:9" x14ac:dyDescent="0.35">
      <c r="A5363" s="11" t="s">
        <v>8515</v>
      </c>
      <c r="B5363" s="11" t="s">
        <v>8516</v>
      </c>
      <c r="C5363" s="12">
        <v>1659</v>
      </c>
      <c r="D5363" s="12">
        <v>1078.3499999999999</v>
      </c>
      <c r="E5363" s="11" t="s">
        <v>18</v>
      </c>
      <c r="F5363" s="11" t="s">
        <v>8517</v>
      </c>
      <c r="G5363" s="11" t="s">
        <v>38116</v>
      </c>
      <c r="H5363" s="11" t="s">
        <v>8479</v>
      </c>
      <c r="I5363" s="11" t="s">
        <v>21</v>
      </c>
    </row>
    <row r="5364" spans="1:9" x14ac:dyDescent="0.35">
      <c r="A5364" s="11" t="s">
        <v>8518</v>
      </c>
      <c r="B5364" s="11" t="s">
        <v>8519</v>
      </c>
      <c r="C5364" s="12">
        <v>1371.2</v>
      </c>
      <c r="D5364" s="12">
        <v>891.28</v>
      </c>
      <c r="E5364" s="11" t="s">
        <v>18</v>
      </c>
      <c r="F5364" s="11" t="s">
        <v>3063</v>
      </c>
      <c r="G5364" s="11" t="s">
        <v>38117</v>
      </c>
      <c r="H5364" s="11" t="s">
        <v>8479</v>
      </c>
      <c r="I5364" s="11" t="s">
        <v>21</v>
      </c>
    </row>
    <row r="5365" spans="1:9" x14ac:dyDescent="0.35">
      <c r="A5365" s="11" t="s">
        <v>8520</v>
      </c>
      <c r="B5365" s="11" t="s">
        <v>8521</v>
      </c>
      <c r="C5365" s="12">
        <v>1290.55</v>
      </c>
      <c r="D5365" s="12">
        <v>838.86</v>
      </c>
      <c r="E5365" s="11" t="s">
        <v>18</v>
      </c>
      <c r="F5365" s="11" t="s">
        <v>8522</v>
      </c>
      <c r="G5365" s="11" t="s">
        <v>38118</v>
      </c>
      <c r="H5365" s="11" t="s">
        <v>8479</v>
      </c>
      <c r="I5365" s="11" t="s">
        <v>21</v>
      </c>
    </row>
    <row r="5366" spans="1:9" x14ac:dyDescent="0.35">
      <c r="A5366" s="11" t="s">
        <v>8523</v>
      </c>
      <c r="B5366" s="11" t="s">
        <v>8524</v>
      </c>
      <c r="C5366" s="12">
        <v>1171</v>
      </c>
      <c r="D5366" s="12">
        <v>761.15</v>
      </c>
      <c r="E5366" s="11" t="s">
        <v>18</v>
      </c>
      <c r="F5366" s="11" t="s">
        <v>8478</v>
      </c>
      <c r="G5366" s="11" t="s">
        <v>38119</v>
      </c>
      <c r="H5366" s="11" t="s">
        <v>8479</v>
      </c>
      <c r="I5366" s="11" t="s">
        <v>21</v>
      </c>
    </row>
    <row r="5367" spans="1:9" x14ac:dyDescent="0.35">
      <c r="A5367" s="11" t="s">
        <v>8525</v>
      </c>
      <c r="B5367" s="11" t="s">
        <v>8526</v>
      </c>
      <c r="C5367" s="12">
        <v>1340.25</v>
      </c>
      <c r="D5367" s="12">
        <v>871.16</v>
      </c>
      <c r="E5367" s="11" t="s">
        <v>18</v>
      </c>
      <c r="F5367" s="11" t="s">
        <v>3063</v>
      </c>
      <c r="G5367" s="11" t="s">
        <v>38120</v>
      </c>
      <c r="H5367" s="11" t="s">
        <v>8479</v>
      </c>
      <c r="I5367" s="11" t="s">
        <v>21</v>
      </c>
    </row>
    <row r="5368" spans="1:9" x14ac:dyDescent="0.35">
      <c r="A5368" s="11" t="s">
        <v>8527</v>
      </c>
      <c r="B5368" s="11" t="s">
        <v>8528</v>
      </c>
      <c r="C5368" s="12">
        <v>1290.55</v>
      </c>
      <c r="D5368" s="12">
        <v>838.86</v>
      </c>
      <c r="E5368" s="11" t="s">
        <v>18</v>
      </c>
      <c r="F5368" s="11" t="s">
        <v>8529</v>
      </c>
      <c r="G5368" s="11" t="s">
        <v>38121</v>
      </c>
      <c r="H5368" s="11" t="s">
        <v>8479</v>
      </c>
      <c r="I5368" s="11" t="s">
        <v>21</v>
      </c>
    </row>
    <row r="5369" spans="1:9" x14ac:dyDescent="0.35">
      <c r="A5369" s="11" t="s">
        <v>8530</v>
      </c>
      <c r="B5369" s="11" t="s">
        <v>8531</v>
      </c>
      <c r="C5369" s="12">
        <v>1290.55</v>
      </c>
      <c r="D5369" s="12">
        <v>838.86</v>
      </c>
      <c r="E5369" s="11" t="s">
        <v>18</v>
      </c>
      <c r="F5369" s="11" t="s">
        <v>3063</v>
      </c>
      <c r="G5369" s="11" t="s">
        <v>38122</v>
      </c>
      <c r="H5369" s="11" t="s">
        <v>8479</v>
      </c>
      <c r="I5369" s="11" t="s">
        <v>21</v>
      </c>
    </row>
    <row r="5370" spans="1:9" x14ac:dyDescent="0.35">
      <c r="A5370" s="11" t="s">
        <v>8532</v>
      </c>
      <c r="B5370" s="11" t="s">
        <v>8533</v>
      </c>
      <c r="C5370" s="12">
        <v>1592.55</v>
      </c>
      <c r="D5370" s="12">
        <v>1035.1600000000001</v>
      </c>
      <c r="E5370" s="11" t="s">
        <v>18</v>
      </c>
      <c r="F5370" s="11" t="s">
        <v>3063</v>
      </c>
      <c r="G5370" s="11" t="s">
        <v>38123</v>
      </c>
      <c r="H5370" s="11" t="s">
        <v>8479</v>
      </c>
      <c r="I5370" s="11" t="s">
        <v>21</v>
      </c>
    </row>
    <row r="5371" spans="1:9" x14ac:dyDescent="0.35">
      <c r="A5371" s="11" t="s">
        <v>8534</v>
      </c>
      <c r="B5371" s="11" t="s">
        <v>8535</v>
      </c>
      <c r="C5371" s="12">
        <v>1592.55</v>
      </c>
      <c r="D5371" s="12">
        <v>1035.1600000000001</v>
      </c>
      <c r="E5371" s="11" t="s">
        <v>18</v>
      </c>
      <c r="F5371" s="11" t="s">
        <v>3063</v>
      </c>
      <c r="G5371" s="11" t="s">
        <v>38124</v>
      </c>
      <c r="H5371" s="11" t="s">
        <v>8479</v>
      </c>
      <c r="I5371" s="11" t="s">
        <v>21</v>
      </c>
    </row>
    <row r="5372" spans="1:9" x14ac:dyDescent="0.35">
      <c r="A5372" s="11" t="s">
        <v>8536</v>
      </c>
      <c r="B5372" s="11" t="s">
        <v>8537</v>
      </c>
      <c r="C5372" s="12">
        <v>1459.7</v>
      </c>
      <c r="D5372" s="12">
        <v>948.81</v>
      </c>
      <c r="E5372" s="11" t="s">
        <v>18</v>
      </c>
      <c r="F5372" s="11" t="s">
        <v>8538</v>
      </c>
      <c r="G5372" s="11" t="s">
        <v>38125</v>
      </c>
      <c r="H5372" s="11" t="s">
        <v>8479</v>
      </c>
      <c r="I5372" s="11" t="s">
        <v>21</v>
      </c>
    </row>
    <row r="5373" spans="1:9" x14ac:dyDescent="0.35">
      <c r="A5373" s="11" t="s">
        <v>8539</v>
      </c>
      <c r="B5373" s="11" t="s">
        <v>8540</v>
      </c>
      <c r="C5373" s="12">
        <v>1526.3</v>
      </c>
      <c r="D5373" s="12">
        <v>992.1</v>
      </c>
      <c r="E5373" s="11" t="s">
        <v>18</v>
      </c>
      <c r="F5373" s="11" t="s">
        <v>8541</v>
      </c>
      <c r="G5373" s="11" t="s">
        <v>38126</v>
      </c>
      <c r="H5373" s="11" t="s">
        <v>8479</v>
      </c>
      <c r="I5373" s="11" t="s">
        <v>21</v>
      </c>
    </row>
    <row r="5374" spans="1:9" x14ac:dyDescent="0.35">
      <c r="A5374" s="11" t="s">
        <v>8542</v>
      </c>
      <c r="B5374" s="11" t="s">
        <v>8543</v>
      </c>
      <c r="C5374" s="12">
        <v>1636.65</v>
      </c>
      <c r="D5374" s="12">
        <v>1063.82</v>
      </c>
      <c r="E5374" s="11" t="s">
        <v>18</v>
      </c>
      <c r="F5374" s="11" t="s">
        <v>3063</v>
      </c>
      <c r="G5374" s="11" t="s">
        <v>38127</v>
      </c>
      <c r="H5374" s="11" t="s">
        <v>8479</v>
      </c>
      <c r="I5374" s="11" t="s">
        <v>21</v>
      </c>
    </row>
    <row r="5375" spans="1:9" x14ac:dyDescent="0.35">
      <c r="A5375" s="11" t="s">
        <v>8544</v>
      </c>
      <c r="B5375" s="11" t="s">
        <v>8545</v>
      </c>
      <c r="C5375" s="12">
        <v>1858</v>
      </c>
      <c r="D5375" s="12">
        <v>1207.7</v>
      </c>
      <c r="E5375" s="11" t="s">
        <v>18</v>
      </c>
      <c r="F5375" s="11" t="s">
        <v>3063</v>
      </c>
      <c r="G5375" s="11" t="s">
        <v>38128</v>
      </c>
      <c r="H5375" s="11" t="s">
        <v>8479</v>
      </c>
      <c r="I5375" s="11" t="s">
        <v>21</v>
      </c>
    </row>
    <row r="5376" spans="1:9" x14ac:dyDescent="0.35">
      <c r="A5376" s="11" t="s">
        <v>8546</v>
      </c>
      <c r="B5376" s="11" t="s">
        <v>8547</v>
      </c>
      <c r="C5376" s="12">
        <v>2300.3000000000002</v>
      </c>
      <c r="D5376" s="12">
        <v>1495.2</v>
      </c>
      <c r="E5376" s="11" t="s">
        <v>18</v>
      </c>
      <c r="F5376" s="11" t="s">
        <v>3063</v>
      </c>
      <c r="G5376" s="11" t="s">
        <v>38129</v>
      </c>
      <c r="H5376" s="11" t="s">
        <v>8479</v>
      </c>
      <c r="I5376" s="11" t="s">
        <v>21</v>
      </c>
    </row>
    <row r="5377" spans="1:9" x14ac:dyDescent="0.35">
      <c r="A5377" s="11" t="s">
        <v>8548</v>
      </c>
      <c r="B5377" s="11" t="s">
        <v>8549</v>
      </c>
      <c r="C5377" s="12">
        <v>1526.3</v>
      </c>
      <c r="D5377" s="12">
        <v>992.1</v>
      </c>
      <c r="E5377" s="11" t="s">
        <v>18</v>
      </c>
      <c r="F5377" s="11" t="s">
        <v>3063</v>
      </c>
      <c r="G5377" s="11" t="s">
        <v>38130</v>
      </c>
      <c r="H5377" s="11" t="s">
        <v>8479</v>
      </c>
      <c r="I5377" s="11" t="s">
        <v>21</v>
      </c>
    </row>
    <row r="5378" spans="1:9" x14ac:dyDescent="0.35">
      <c r="A5378" s="11" t="s">
        <v>8550</v>
      </c>
      <c r="B5378" s="11" t="s">
        <v>8551</v>
      </c>
      <c r="C5378" s="12">
        <v>1339.95</v>
      </c>
      <c r="D5378" s="12">
        <v>870.97</v>
      </c>
      <c r="E5378" s="11" t="s">
        <v>18</v>
      </c>
      <c r="F5378" s="11" t="s">
        <v>8552</v>
      </c>
      <c r="G5378" s="11" t="s">
        <v>38131</v>
      </c>
      <c r="H5378" s="11" t="s">
        <v>8479</v>
      </c>
      <c r="I5378" s="11" t="s">
        <v>21</v>
      </c>
    </row>
    <row r="5379" spans="1:9" x14ac:dyDescent="0.35">
      <c r="A5379" s="11" t="s">
        <v>32318</v>
      </c>
      <c r="B5379" s="11" t="s">
        <v>32319</v>
      </c>
      <c r="C5379" s="12">
        <v>1327.25</v>
      </c>
      <c r="D5379" s="12">
        <v>862.71</v>
      </c>
      <c r="E5379" s="11" t="s">
        <v>18</v>
      </c>
      <c r="F5379" s="11" t="s">
        <v>722</v>
      </c>
      <c r="G5379" s="11" t="s">
        <v>38132</v>
      </c>
      <c r="H5379" s="11" t="s">
        <v>8479</v>
      </c>
      <c r="I5379" s="11" t="s">
        <v>21</v>
      </c>
    </row>
    <row r="5380" spans="1:9" x14ac:dyDescent="0.35">
      <c r="A5380" s="11" t="s">
        <v>8553</v>
      </c>
      <c r="B5380" s="11" t="s">
        <v>8554</v>
      </c>
      <c r="C5380" s="12">
        <v>2101.1999999999998</v>
      </c>
      <c r="D5380" s="12">
        <v>1365.78</v>
      </c>
      <c r="E5380" s="11" t="s">
        <v>18</v>
      </c>
      <c r="F5380" s="11" t="s">
        <v>3063</v>
      </c>
      <c r="G5380" s="11" t="s">
        <v>38133</v>
      </c>
      <c r="H5380" s="11" t="s">
        <v>8479</v>
      </c>
      <c r="I5380" s="11" t="s">
        <v>21</v>
      </c>
    </row>
    <row r="5381" spans="1:9" x14ac:dyDescent="0.35">
      <c r="A5381" s="11" t="s">
        <v>8555</v>
      </c>
      <c r="B5381" s="11" t="s">
        <v>8556</v>
      </c>
      <c r="C5381" s="12">
        <v>1393.65</v>
      </c>
      <c r="D5381" s="12">
        <v>905.87</v>
      </c>
      <c r="E5381" s="11" t="s">
        <v>18</v>
      </c>
      <c r="F5381" s="11" t="s">
        <v>3063</v>
      </c>
      <c r="G5381" s="11" t="s">
        <v>38134</v>
      </c>
      <c r="H5381" s="11" t="s">
        <v>8479</v>
      </c>
      <c r="I5381" s="11" t="s">
        <v>21</v>
      </c>
    </row>
    <row r="5382" spans="1:9" x14ac:dyDescent="0.35">
      <c r="A5382" s="11" t="s">
        <v>8557</v>
      </c>
      <c r="B5382" s="11" t="s">
        <v>8558</v>
      </c>
      <c r="C5382" s="12">
        <v>1563.25</v>
      </c>
      <c r="D5382" s="12">
        <v>1016.11</v>
      </c>
      <c r="E5382" s="11" t="s">
        <v>18</v>
      </c>
      <c r="F5382" s="11" t="s">
        <v>3063</v>
      </c>
      <c r="G5382" s="11" t="s">
        <v>38135</v>
      </c>
      <c r="H5382" s="11" t="s">
        <v>8479</v>
      </c>
      <c r="I5382" s="11" t="s">
        <v>21</v>
      </c>
    </row>
    <row r="5383" spans="1:9" x14ac:dyDescent="0.35">
      <c r="A5383" s="11" t="s">
        <v>8559</v>
      </c>
      <c r="B5383" s="11" t="s">
        <v>8560</v>
      </c>
      <c r="C5383" s="12">
        <v>1327.25</v>
      </c>
      <c r="D5383" s="12">
        <v>862.71</v>
      </c>
      <c r="E5383" s="11" t="s">
        <v>18</v>
      </c>
      <c r="F5383" s="11" t="s">
        <v>8561</v>
      </c>
      <c r="G5383" s="11" t="s">
        <v>38136</v>
      </c>
      <c r="H5383" s="11" t="s">
        <v>8479</v>
      </c>
      <c r="I5383" s="11" t="s">
        <v>21</v>
      </c>
    </row>
    <row r="5384" spans="1:9" x14ac:dyDescent="0.35">
      <c r="A5384" s="11" t="s">
        <v>8562</v>
      </c>
      <c r="B5384" s="11" t="s">
        <v>8563</v>
      </c>
      <c r="C5384" s="12">
        <v>1171</v>
      </c>
      <c r="D5384" s="12">
        <v>761.15</v>
      </c>
      <c r="E5384" s="11" t="s">
        <v>18</v>
      </c>
      <c r="F5384" s="11" t="s">
        <v>8564</v>
      </c>
      <c r="G5384" s="11" t="s">
        <v>38137</v>
      </c>
      <c r="H5384" s="11" t="s">
        <v>8479</v>
      </c>
      <c r="I5384" s="11" t="s">
        <v>21</v>
      </c>
    </row>
    <row r="5385" spans="1:9" x14ac:dyDescent="0.35">
      <c r="A5385" s="11" t="s">
        <v>8565</v>
      </c>
      <c r="B5385" s="11" t="s">
        <v>8566</v>
      </c>
      <c r="C5385" s="12">
        <v>1171</v>
      </c>
      <c r="D5385" s="12">
        <v>761.15</v>
      </c>
      <c r="E5385" s="11" t="s">
        <v>18</v>
      </c>
      <c r="F5385" s="11" t="s">
        <v>8567</v>
      </c>
      <c r="G5385" s="11" t="s">
        <v>38138</v>
      </c>
      <c r="H5385" s="11" t="s">
        <v>8479</v>
      </c>
      <c r="I5385" s="11" t="s">
        <v>21</v>
      </c>
    </row>
    <row r="5386" spans="1:9" x14ac:dyDescent="0.35">
      <c r="A5386" s="11" t="s">
        <v>8568</v>
      </c>
      <c r="B5386" s="11" t="s">
        <v>8569</v>
      </c>
      <c r="C5386" s="12">
        <v>1417.4</v>
      </c>
      <c r="D5386" s="12">
        <v>921.31</v>
      </c>
      <c r="E5386" s="11" t="s">
        <v>18</v>
      </c>
      <c r="F5386" s="11" t="s">
        <v>3063</v>
      </c>
      <c r="G5386" s="11" t="s">
        <v>38139</v>
      </c>
      <c r="H5386" s="11" t="s">
        <v>8479</v>
      </c>
      <c r="I5386" s="11" t="s">
        <v>21</v>
      </c>
    </row>
    <row r="5387" spans="1:9" x14ac:dyDescent="0.35">
      <c r="A5387" s="11" t="s">
        <v>8570</v>
      </c>
      <c r="B5387" s="11" t="s">
        <v>8571</v>
      </c>
      <c r="C5387" s="12">
        <v>1659</v>
      </c>
      <c r="D5387" s="12">
        <v>1078.3499999999999</v>
      </c>
      <c r="E5387" s="11" t="s">
        <v>18</v>
      </c>
      <c r="F5387" s="11" t="s">
        <v>3063</v>
      </c>
      <c r="G5387" s="11" t="s">
        <v>38140</v>
      </c>
      <c r="H5387" s="11" t="s">
        <v>8479</v>
      </c>
      <c r="I5387" s="11" t="s">
        <v>21</v>
      </c>
    </row>
    <row r="5388" spans="1:9" x14ac:dyDescent="0.35">
      <c r="A5388" s="11" t="s">
        <v>8572</v>
      </c>
      <c r="B5388" s="11" t="s">
        <v>8573</v>
      </c>
      <c r="C5388" s="12">
        <v>2211.9499999999998</v>
      </c>
      <c r="D5388" s="12">
        <v>1437.77</v>
      </c>
      <c r="E5388" s="11" t="s">
        <v>18</v>
      </c>
      <c r="F5388" s="11" t="s">
        <v>8574</v>
      </c>
      <c r="G5388" s="11" t="s">
        <v>38141</v>
      </c>
      <c r="H5388" s="11" t="s">
        <v>8479</v>
      </c>
      <c r="I5388" s="11" t="s">
        <v>21</v>
      </c>
    </row>
    <row r="5389" spans="1:9" x14ac:dyDescent="0.35">
      <c r="A5389" s="11" t="s">
        <v>8575</v>
      </c>
      <c r="B5389" s="11" t="s">
        <v>8576</v>
      </c>
      <c r="C5389" s="12">
        <v>1290.55</v>
      </c>
      <c r="D5389" s="12">
        <v>838.86</v>
      </c>
      <c r="E5389" s="11" t="s">
        <v>18</v>
      </c>
      <c r="F5389" s="11" t="s">
        <v>1550</v>
      </c>
      <c r="G5389" s="11" t="s">
        <v>38142</v>
      </c>
      <c r="H5389" s="11" t="s">
        <v>8479</v>
      </c>
      <c r="I5389" s="11" t="s">
        <v>21</v>
      </c>
    </row>
    <row r="5390" spans="1:9" x14ac:dyDescent="0.35">
      <c r="A5390" s="11" t="s">
        <v>8577</v>
      </c>
      <c r="B5390" s="11" t="s">
        <v>8578</v>
      </c>
      <c r="C5390" s="12">
        <v>1340.25</v>
      </c>
      <c r="D5390" s="12">
        <v>871.16</v>
      </c>
      <c r="E5390" s="11" t="s">
        <v>18</v>
      </c>
      <c r="F5390" s="11" t="s">
        <v>3063</v>
      </c>
      <c r="G5390" s="11" t="s">
        <v>38143</v>
      </c>
      <c r="H5390" s="11" t="s">
        <v>8479</v>
      </c>
      <c r="I5390" s="11" t="s">
        <v>21</v>
      </c>
    </row>
    <row r="5391" spans="1:9" x14ac:dyDescent="0.35">
      <c r="A5391" s="11" t="s">
        <v>8579</v>
      </c>
      <c r="B5391" s="11" t="s">
        <v>8580</v>
      </c>
      <c r="C5391" s="12">
        <v>1248</v>
      </c>
      <c r="D5391" s="12">
        <v>811.2</v>
      </c>
      <c r="E5391" s="11" t="s">
        <v>18</v>
      </c>
      <c r="F5391" s="11" t="s">
        <v>3063</v>
      </c>
      <c r="G5391" s="11" t="s">
        <v>38144</v>
      </c>
      <c r="H5391" s="11" t="s">
        <v>8479</v>
      </c>
      <c r="I5391" s="11" t="s">
        <v>21</v>
      </c>
    </row>
    <row r="5392" spans="1:9" x14ac:dyDescent="0.35">
      <c r="A5392" s="11" t="s">
        <v>8581</v>
      </c>
      <c r="B5392" s="11" t="s">
        <v>8582</v>
      </c>
      <c r="C5392" s="12">
        <v>1417.4</v>
      </c>
      <c r="D5392" s="12">
        <v>921.31</v>
      </c>
      <c r="E5392" s="11" t="s">
        <v>18</v>
      </c>
      <c r="F5392" s="11" t="s">
        <v>3063</v>
      </c>
      <c r="G5392" s="11" t="s">
        <v>38145</v>
      </c>
      <c r="H5392" s="11" t="s">
        <v>8479</v>
      </c>
      <c r="I5392" s="11" t="s">
        <v>21</v>
      </c>
    </row>
    <row r="5393" spans="1:9" x14ac:dyDescent="0.35">
      <c r="A5393" s="11" t="s">
        <v>8583</v>
      </c>
      <c r="B5393" s="11" t="s">
        <v>8584</v>
      </c>
      <c r="C5393" s="12">
        <v>1186.4000000000001</v>
      </c>
      <c r="D5393" s="12">
        <v>771.16</v>
      </c>
      <c r="E5393" s="11" t="s">
        <v>18</v>
      </c>
      <c r="F5393" s="11" t="s">
        <v>3063</v>
      </c>
      <c r="G5393" s="11" t="s">
        <v>38146</v>
      </c>
      <c r="H5393" s="11" t="s">
        <v>8479</v>
      </c>
      <c r="I5393" s="11" t="s">
        <v>21</v>
      </c>
    </row>
    <row r="5394" spans="1:9" x14ac:dyDescent="0.35">
      <c r="A5394" s="11" t="s">
        <v>8585</v>
      </c>
      <c r="B5394" s="11" t="s">
        <v>8586</v>
      </c>
      <c r="C5394" s="12">
        <v>1171</v>
      </c>
      <c r="D5394" s="12">
        <v>761.15</v>
      </c>
      <c r="E5394" s="11" t="s">
        <v>18</v>
      </c>
      <c r="F5394" s="11" t="s">
        <v>8587</v>
      </c>
      <c r="G5394" s="11" t="s">
        <v>38147</v>
      </c>
      <c r="H5394" s="11" t="s">
        <v>8479</v>
      </c>
      <c r="I5394" s="11" t="s">
        <v>21</v>
      </c>
    </row>
    <row r="5395" spans="1:9" x14ac:dyDescent="0.35">
      <c r="A5395" s="11" t="s">
        <v>8588</v>
      </c>
      <c r="B5395" s="11" t="s">
        <v>8589</v>
      </c>
      <c r="C5395" s="12">
        <v>1248</v>
      </c>
      <c r="D5395" s="12">
        <v>811.2</v>
      </c>
      <c r="E5395" s="11" t="s">
        <v>18</v>
      </c>
      <c r="F5395" s="11" t="s">
        <v>3063</v>
      </c>
      <c r="G5395" s="11" t="s">
        <v>38148</v>
      </c>
      <c r="H5395" s="11" t="s">
        <v>8479</v>
      </c>
      <c r="I5395" s="11" t="s">
        <v>21</v>
      </c>
    </row>
    <row r="5396" spans="1:9" x14ac:dyDescent="0.35">
      <c r="A5396" s="11" t="s">
        <v>8590</v>
      </c>
      <c r="B5396" s="11" t="s">
        <v>8591</v>
      </c>
      <c r="C5396" s="12">
        <v>1614.65</v>
      </c>
      <c r="D5396" s="12">
        <v>1049.52</v>
      </c>
      <c r="E5396" s="11" t="s">
        <v>18</v>
      </c>
      <c r="F5396" s="11" t="s">
        <v>3063</v>
      </c>
      <c r="G5396" s="11" t="s">
        <v>38149</v>
      </c>
      <c r="H5396" s="11" t="s">
        <v>8479</v>
      </c>
      <c r="I5396" s="11" t="s">
        <v>21</v>
      </c>
    </row>
    <row r="5397" spans="1:9" x14ac:dyDescent="0.35">
      <c r="A5397" s="11" t="s">
        <v>8592</v>
      </c>
      <c r="B5397" s="11" t="s">
        <v>8593</v>
      </c>
      <c r="C5397" s="12">
        <v>1548.3</v>
      </c>
      <c r="D5397" s="12">
        <v>1006.4</v>
      </c>
      <c r="E5397" s="11" t="s">
        <v>18</v>
      </c>
      <c r="F5397" s="11" t="s">
        <v>8594</v>
      </c>
      <c r="G5397" s="11" t="s">
        <v>38150</v>
      </c>
      <c r="H5397" s="11" t="s">
        <v>8479</v>
      </c>
      <c r="I5397" s="11" t="s">
        <v>21</v>
      </c>
    </row>
    <row r="5398" spans="1:9" x14ac:dyDescent="0.35">
      <c r="A5398" s="11" t="s">
        <v>8595</v>
      </c>
      <c r="B5398" s="11" t="s">
        <v>8596</v>
      </c>
      <c r="C5398" s="12">
        <v>1437.65</v>
      </c>
      <c r="D5398" s="12">
        <v>934.47</v>
      </c>
      <c r="E5398" s="11" t="s">
        <v>18</v>
      </c>
      <c r="F5398" s="11" t="s">
        <v>8597</v>
      </c>
      <c r="G5398" s="11" t="s">
        <v>38151</v>
      </c>
      <c r="H5398" s="11" t="s">
        <v>8479</v>
      </c>
      <c r="I5398" s="11" t="s">
        <v>21</v>
      </c>
    </row>
    <row r="5399" spans="1:9" x14ac:dyDescent="0.35">
      <c r="A5399" s="11" t="s">
        <v>8598</v>
      </c>
      <c r="B5399" s="11" t="s">
        <v>8599</v>
      </c>
      <c r="C5399" s="12">
        <v>2211.85</v>
      </c>
      <c r="D5399" s="12">
        <v>1437.7</v>
      </c>
      <c r="E5399" s="11" t="s">
        <v>18</v>
      </c>
      <c r="F5399" s="11" t="s">
        <v>3063</v>
      </c>
      <c r="G5399" s="11" t="s">
        <v>38152</v>
      </c>
      <c r="H5399" s="11" t="s">
        <v>8479</v>
      </c>
      <c r="I5399" s="11" t="s">
        <v>21</v>
      </c>
    </row>
    <row r="5400" spans="1:9" x14ac:dyDescent="0.35">
      <c r="A5400" s="11" t="s">
        <v>8600</v>
      </c>
      <c r="B5400" s="11" t="s">
        <v>8601</v>
      </c>
      <c r="C5400" s="12">
        <v>1437.65</v>
      </c>
      <c r="D5400" s="12">
        <v>934.47</v>
      </c>
      <c r="E5400" s="11" t="s">
        <v>18</v>
      </c>
      <c r="F5400" s="11" t="s">
        <v>1547</v>
      </c>
      <c r="G5400" s="11" t="s">
        <v>38153</v>
      </c>
      <c r="H5400" s="11" t="s">
        <v>8479</v>
      </c>
      <c r="I5400" s="11" t="s">
        <v>21</v>
      </c>
    </row>
    <row r="5401" spans="1:9" x14ac:dyDescent="0.35">
      <c r="A5401" s="11" t="s">
        <v>8602</v>
      </c>
      <c r="B5401" s="11" t="s">
        <v>8603</v>
      </c>
      <c r="C5401" s="12">
        <v>2101.1999999999998</v>
      </c>
      <c r="D5401" s="12">
        <v>1365.78</v>
      </c>
      <c r="E5401" s="11" t="s">
        <v>18</v>
      </c>
      <c r="F5401" s="11" t="s">
        <v>8604</v>
      </c>
      <c r="G5401" s="11" t="s">
        <v>38154</v>
      </c>
      <c r="H5401" s="11" t="s">
        <v>8479</v>
      </c>
      <c r="I5401" s="11" t="s">
        <v>21</v>
      </c>
    </row>
    <row r="5402" spans="1:9" x14ac:dyDescent="0.35">
      <c r="A5402" s="11" t="s">
        <v>8605</v>
      </c>
      <c r="B5402" s="11" t="s">
        <v>8606</v>
      </c>
      <c r="C5402" s="12">
        <v>1866.65</v>
      </c>
      <c r="D5402" s="12">
        <v>1213.32</v>
      </c>
      <c r="E5402" s="11" t="s">
        <v>18</v>
      </c>
      <c r="F5402" s="11" t="s">
        <v>3063</v>
      </c>
      <c r="G5402" s="11" t="s">
        <v>38155</v>
      </c>
      <c r="H5402" s="11" t="s">
        <v>8479</v>
      </c>
      <c r="I5402" s="11" t="s">
        <v>21</v>
      </c>
    </row>
    <row r="5403" spans="1:9" x14ac:dyDescent="0.35">
      <c r="A5403" s="11" t="s">
        <v>8607</v>
      </c>
      <c r="B5403" s="11" t="s">
        <v>8608</v>
      </c>
      <c r="C5403" s="12">
        <v>1171</v>
      </c>
      <c r="D5403" s="12">
        <v>761.15</v>
      </c>
      <c r="E5403" s="11" t="s">
        <v>18</v>
      </c>
      <c r="F5403" s="11" t="s">
        <v>2961</v>
      </c>
      <c r="G5403" s="11" t="s">
        <v>38156</v>
      </c>
      <c r="H5403" s="11" t="s">
        <v>8479</v>
      </c>
      <c r="I5403" s="11" t="s">
        <v>21</v>
      </c>
    </row>
    <row r="5404" spans="1:9" x14ac:dyDescent="0.35">
      <c r="A5404" s="11" t="s">
        <v>8609</v>
      </c>
      <c r="B5404" s="11" t="s">
        <v>8610</v>
      </c>
      <c r="C5404" s="12">
        <v>1232.5</v>
      </c>
      <c r="D5404" s="12">
        <v>801.13</v>
      </c>
      <c r="E5404" s="11" t="s">
        <v>18</v>
      </c>
      <c r="F5404" s="11" t="s">
        <v>8611</v>
      </c>
      <c r="G5404" s="11" t="s">
        <v>38157</v>
      </c>
      <c r="H5404" s="11" t="s">
        <v>8479</v>
      </c>
      <c r="I5404" s="11" t="s">
        <v>21</v>
      </c>
    </row>
    <row r="5405" spans="1:9" x14ac:dyDescent="0.35">
      <c r="A5405" s="11" t="s">
        <v>8612</v>
      </c>
      <c r="B5405" s="11" t="s">
        <v>8613</v>
      </c>
      <c r="C5405" s="12">
        <v>1417.4</v>
      </c>
      <c r="D5405" s="12">
        <v>921.31</v>
      </c>
      <c r="E5405" s="11" t="s">
        <v>18</v>
      </c>
      <c r="F5405" s="11" t="s">
        <v>3057</v>
      </c>
      <c r="G5405" s="11" t="s">
        <v>38158</v>
      </c>
      <c r="H5405" s="11" t="s">
        <v>8479</v>
      </c>
      <c r="I5405" s="11" t="s">
        <v>21</v>
      </c>
    </row>
    <row r="5406" spans="1:9" x14ac:dyDescent="0.35">
      <c r="A5406" s="11" t="s">
        <v>8614</v>
      </c>
      <c r="B5406" s="11" t="s">
        <v>8615</v>
      </c>
      <c r="C5406" s="12">
        <v>1818.3</v>
      </c>
      <c r="D5406" s="12">
        <v>1181.9000000000001</v>
      </c>
      <c r="E5406" s="11" t="s">
        <v>18</v>
      </c>
      <c r="F5406" s="11" t="s">
        <v>3063</v>
      </c>
      <c r="G5406" s="11" t="s">
        <v>38159</v>
      </c>
      <c r="H5406" s="11" t="s">
        <v>8479</v>
      </c>
      <c r="I5406" s="11" t="s">
        <v>21</v>
      </c>
    </row>
    <row r="5407" spans="1:9" x14ac:dyDescent="0.35">
      <c r="A5407" s="11" t="s">
        <v>8616</v>
      </c>
      <c r="B5407" s="11" t="s">
        <v>8617</v>
      </c>
      <c r="C5407" s="12">
        <v>1260.8</v>
      </c>
      <c r="D5407" s="12">
        <v>819.52</v>
      </c>
      <c r="E5407" s="11" t="s">
        <v>18</v>
      </c>
      <c r="F5407" s="11" t="s">
        <v>302</v>
      </c>
      <c r="G5407" s="11" t="s">
        <v>38160</v>
      </c>
      <c r="H5407" s="11" t="s">
        <v>8479</v>
      </c>
      <c r="I5407" s="11" t="s">
        <v>21</v>
      </c>
    </row>
    <row r="5408" spans="1:9" x14ac:dyDescent="0.35">
      <c r="A5408" s="11" t="s">
        <v>8618</v>
      </c>
      <c r="B5408" s="11" t="s">
        <v>8619</v>
      </c>
      <c r="C5408" s="12">
        <v>1482</v>
      </c>
      <c r="D5408" s="12">
        <v>963.3</v>
      </c>
      <c r="E5408" s="11" t="s">
        <v>18</v>
      </c>
      <c r="F5408" s="11" t="s">
        <v>2961</v>
      </c>
      <c r="G5408" s="11" t="s">
        <v>38161</v>
      </c>
      <c r="H5408" s="11" t="s">
        <v>8479</v>
      </c>
      <c r="I5408" s="11" t="s">
        <v>21</v>
      </c>
    </row>
    <row r="5409" spans="1:9" x14ac:dyDescent="0.35">
      <c r="A5409" s="11" t="s">
        <v>8620</v>
      </c>
      <c r="B5409" s="11" t="s">
        <v>8621</v>
      </c>
      <c r="C5409" s="12">
        <v>1340.45</v>
      </c>
      <c r="D5409" s="12">
        <v>871.29</v>
      </c>
      <c r="E5409" s="11" t="s">
        <v>18</v>
      </c>
      <c r="F5409" s="11" t="s">
        <v>3063</v>
      </c>
      <c r="G5409" s="11" t="s">
        <v>38162</v>
      </c>
      <c r="H5409" s="11" t="s">
        <v>8479</v>
      </c>
      <c r="I5409" s="11" t="s">
        <v>21</v>
      </c>
    </row>
    <row r="5410" spans="1:9" x14ac:dyDescent="0.35">
      <c r="A5410" s="11" t="s">
        <v>8622</v>
      </c>
      <c r="B5410" s="11" t="s">
        <v>8623</v>
      </c>
      <c r="C5410" s="12">
        <v>1459.7</v>
      </c>
      <c r="D5410" s="12">
        <v>948.81</v>
      </c>
      <c r="E5410" s="11" t="s">
        <v>18</v>
      </c>
      <c r="F5410" s="11" t="s">
        <v>3063</v>
      </c>
      <c r="G5410" s="11" t="s">
        <v>38163</v>
      </c>
      <c r="H5410" s="11" t="s">
        <v>8479</v>
      </c>
      <c r="I5410" s="11" t="s">
        <v>21</v>
      </c>
    </row>
    <row r="5411" spans="1:9" x14ac:dyDescent="0.35">
      <c r="A5411" s="11" t="s">
        <v>8624</v>
      </c>
      <c r="B5411" s="11" t="s">
        <v>8625</v>
      </c>
      <c r="C5411" s="12">
        <v>1371.3</v>
      </c>
      <c r="D5411" s="12">
        <v>891.35</v>
      </c>
      <c r="E5411" s="11" t="s">
        <v>18</v>
      </c>
      <c r="F5411" s="11" t="s">
        <v>1756</v>
      </c>
      <c r="G5411" s="11" t="s">
        <v>38164</v>
      </c>
      <c r="H5411" s="11" t="s">
        <v>8479</v>
      </c>
      <c r="I5411" s="11" t="s">
        <v>21</v>
      </c>
    </row>
    <row r="5412" spans="1:9" x14ac:dyDescent="0.35">
      <c r="A5412" s="11" t="s">
        <v>8626</v>
      </c>
      <c r="B5412" s="11" t="s">
        <v>8627</v>
      </c>
      <c r="C5412" s="12">
        <v>1680.75</v>
      </c>
      <c r="D5412" s="12">
        <v>1092.49</v>
      </c>
      <c r="E5412" s="11" t="s">
        <v>18</v>
      </c>
      <c r="F5412" s="11" t="s">
        <v>3063</v>
      </c>
      <c r="G5412" s="11" t="s">
        <v>38165</v>
      </c>
      <c r="H5412" s="11" t="s">
        <v>8479</v>
      </c>
      <c r="I5412" s="11" t="s">
        <v>21</v>
      </c>
    </row>
    <row r="5413" spans="1:9" x14ac:dyDescent="0.35">
      <c r="A5413" s="11" t="s">
        <v>8628</v>
      </c>
      <c r="B5413" s="11" t="s">
        <v>8629</v>
      </c>
      <c r="C5413" s="12">
        <v>1996.65</v>
      </c>
      <c r="D5413" s="12">
        <v>1297.82</v>
      </c>
      <c r="E5413" s="11" t="s">
        <v>18</v>
      </c>
      <c r="F5413" s="11" t="s">
        <v>3063</v>
      </c>
      <c r="G5413" s="11" t="s">
        <v>38166</v>
      </c>
      <c r="H5413" s="11" t="s">
        <v>8479</v>
      </c>
      <c r="I5413" s="11" t="s">
        <v>21</v>
      </c>
    </row>
    <row r="5414" spans="1:9" x14ac:dyDescent="0.35">
      <c r="A5414" s="11" t="s">
        <v>8630</v>
      </c>
      <c r="B5414" s="11" t="s">
        <v>8631</v>
      </c>
      <c r="C5414" s="12">
        <v>1186.3499999999999</v>
      </c>
      <c r="D5414" s="12">
        <v>771.13</v>
      </c>
      <c r="E5414" s="11" t="s">
        <v>18</v>
      </c>
      <c r="F5414" s="11" t="s">
        <v>8632</v>
      </c>
      <c r="G5414" s="11" t="s">
        <v>38167</v>
      </c>
      <c r="H5414" s="11" t="s">
        <v>8479</v>
      </c>
      <c r="I5414" s="11" t="s">
        <v>21</v>
      </c>
    </row>
    <row r="5415" spans="1:9" x14ac:dyDescent="0.35">
      <c r="A5415" s="11" t="s">
        <v>8633</v>
      </c>
      <c r="B5415" s="11" t="s">
        <v>8634</v>
      </c>
      <c r="C5415" s="12">
        <v>1526.3</v>
      </c>
      <c r="D5415" s="12">
        <v>992.1</v>
      </c>
      <c r="E5415" s="11" t="s">
        <v>18</v>
      </c>
      <c r="F5415" s="11" t="s">
        <v>3063</v>
      </c>
      <c r="G5415" s="11" t="s">
        <v>38168</v>
      </c>
      <c r="H5415" s="11" t="s">
        <v>8479</v>
      </c>
      <c r="I5415" s="11" t="s">
        <v>21</v>
      </c>
    </row>
    <row r="5416" spans="1:9" x14ac:dyDescent="0.35">
      <c r="A5416" s="11" t="s">
        <v>8635</v>
      </c>
      <c r="B5416" s="11" t="s">
        <v>8636</v>
      </c>
      <c r="C5416" s="12">
        <v>2300.3000000000002</v>
      </c>
      <c r="D5416" s="12">
        <v>1495.2</v>
      </c>
      <c r="E5416" s="11" t="s">
        <v>18</v>
      </c>
      <c r="F5416" s="11" t="s">
        <v>3063</v>
      </c>
      <c r="G5416" s="11" t="s">
        <v>38169</v>
      </c>
      <c r="H5416" s="11" t="s">
        <v>8479</v>
      </c>
      <c r="I5416" s="11" t="s">
        <v>21</v>
      </c>
    </row>
    <row r="5417" spans="1:9" x14ac:dyDescent="0.35">
      <c r="A5417" s="11" t="s">
        <v>8637</v>
      </c>
      <c r="B5417" s="11" t="s">
        <v>8638</v>
      </c>
      <c r="C5417" s="12">
        <v>1290.55</v>
      </c>
      <c r="D5417" s="12">
        <v>838.86</v>
      </c>
      <c r="E5417" s="11" t="s">
        <v>18</v>
      </c>
      <c r="F5417" s="11" t="s">
        <v>8639</v>
      </c>
      <c r="G5417" s="11" t="s">
        <v>38170</v>
      </c>
      <c r="H5417" s="11" t="s">
        <v>8479</v>
      </c>
      <c r="I5417" s="11" t="s">
        <v>21</v>
      </c>
    </row>
    <row r="5418" spans="1:9" x14ac:dyDescent="0.35">
      <c r="A5418" s="11" t="s">
        <v>8640</v>
      </c>
      <c r="B5418" s="11" t="s">
        <v>8641</v>
      </c>
      <c r="C5418" s="12">
        <v>1142.75</v>
      </c>
      <c r="D5418" s="12">
        <v>742.79</v>
      </c>
      <c r="E5418" s="11" t="s">
        <v>18</v>
      </c>
      <c r="F5418" s="11" t="s">
        <v>3063</v>
      </c>
      <c r="G5418" s="11" t="s">
        <v>38171</v>
      </c>
      <c r="H5418" s="11" t="s">
        <v>8479</v>
      </c>
      <c r="I5418" s="11" t="s">
        <v>21</v>
      </c>
    </row>
    <row r="5419" spans="1:9" x14ac:dyDescent="0.35">
      <c r="A5419" s="11" t="s">
        <v>8642</v>
      </c>
      <c r="B5419" s="11" t="s">
        <v>8643</v>
      </c>
      <c r="C5419" s="12">
        <v>1224.6500000000001</v>
      </c>
      <c r="D5419" s="12">
        <v>796.02</v>
      </c>
      <c r="E5419" s="11" t="s">
        <v>18</v>
      </c>
      <c r="F5419" s="11" t="s">
        <v>3063</v>
      </c>
      <c r="G5419" s="11" t="s">
        <v>38172</v>
      </c>
      <c r="H5419" s="11" t="s">
        <v>8479</v>
      </c>
      <c r="I5419" s="11" t="s">
        <v>21</v>
      </c>
    </row>
    <row r="5420" spans="1:9" x14ac:dyDescent="0.35">
      <c r="A5420" s="11" t="s">
        <v>8644</v>
      </c>
      <c r="B5420" s="11" t="s">
        <v>8645</v>
      </c>
      <c r="C5420" s="12">
        <v>1371.3</v>
      </c>
      <c r="D5420" s="12">
        <v>891.35</v>
      </c>
      <c r="E5420" s="11" t="s">
        <v>18</v>
      </c>
      <c r="F5420" s="11" t="s">
        <v>3063</v>
      </c>
      <c r="G5420" s="11" t="s">
        <v>38173</v>
      </c>
      <c r="H5420" s="11" t="s">
        <v>8479</v>
      </c>
      <c r="I5420" s="11" t="s">
        <v>21</v>
      </c>
    </row>
    <row r="5421" spans="1:9" x14ac:dyDescent="0.35">
      <c r="A5421" s="11" t="s">
        <v>8646</v>
      </c>
      <c r="B5421" s="11" t="s">
        <v>8647</v>
      </c>
      <c r="C5421" s="12">
        <v>1290.55</v>
      </c>
      <c r="D5421" s="12">
        <v>838.86</v>
      </c>
      <c r="E5421" s="11" t="s">
        <v>18</v>
      </c>
      <c r="F5421" s="11" t="s">
        <v>3063</v>
      </c>
      <c r="G5421" s="11" t="s">
        <v>38174</v>
      </c>
      <c r="H5421" s="11" t="s">
        <v>8479</v>
      </c>
      <c r="I5421" s="11" t="s">
        <v>21</v>
      </c>
    </row>
    <row r="5422" spans="1:9" x14ac:dyDescent="0.35">
      <c r="A5422" s="11" t="s">
        <v>8648</v>
      </c>
      <c r="B5422" s="11" t="s">
        <v>8649</v>
      </c>
      <c r="C5422" s="12">
        <v>1267.7</v>
      </c>
      <c r="D5422" s="12">
        <v>824.01</v>
      </c>
      <c r="E5422" s="11" t="s">
        <v>18</v>
      </c>
      <c r="F5422" s="11" t="s">
        <v>302</v>
      </c>
      <c r="G5422" s="11" t="s">
        <v>38175</v>
      </c>
      <c r="H5422" s="11" t="s">
        <v>8479</v>
      </c>
      <c r="I5422" s="11" t="s">
        <v>21</v>
      </c>
    </row>
    <row r="5423" spans="1:9" x14ac:dyDescent="0.35">
      <c r="A5423" s="11" t="s">
        <v>8650</v>
      </c>
      <c r="B5423" s="11" t="s">
        <v>8651</v>
      </c>
      <c r="C5423" s="12">
        <v>1734.2</v>
      </c>
      <c r="D5423" s="12">
        <v>1127.23</v>
      </c>
      <c r="E5423" s="11" t="s">
        <v>18</v>
      </c>
      <c r="F5423" s="11" t="s">
        <v>3063</v>
      </c>
      <c r="G5423" s="11" t="s">
        <v>38176</v>
      </c>
      <c r="H5423" s="11" t="s">
        <v>8479</v>
      </c>
      <c r="I5423" s="11" t="s">
        <v>21</v>
      </c>
    </row>
    <row r="5424" spans="1:9" x14ac:dyDescent="0.35">
      <c r="A5424" s="11" t="s">
        <v>8652</v>
      </c>
      <c r="B5424" s="11" t="s">
        <v>8653</v>
      </c>
      <c r="C5424" s="12">
        <v>1471</v>
      </c>
      <c r="D5424" s="12">
        <v>956.15</v>
      </c>
      <c r="E5424" s="11" t="s">
        <v>18</v>
      </c>
      <c r="F5424" s="11" t="s">
        <v>3063</v>
      </c>
      <c r="G5424" s="11" t="s">
        <v>38177</v>
      </c>
      <c r="H5424" s="11" t="s">
        <v>8479</v>
      </c>
      <c r="I5424" s="11" t="s">
        <v>21</v>
      </c>
    </row>
    <row r="5425" spans="1:9" x14ac:dyDescent="0.35">
      <c r="A5425" s="11" t="s">
        <v>8654</v>
      </c>
      <c r="B5425" s="11" t="s">
        <v>8655</v>
      </c>
      <c r="C5425" s="12">
        <v>1526.3</v>
      </c>
      <c r="D5425" s="12">
        <v>992.1</v>
      </c>
      <c r="E5425" s="11" t="s">
        <v>18</v>
      </c>
      <c r="F5425" s="11" t="s">
        <v>3063</v>
      </c>
      <c r="G5425" s="11" t="s">
        <v>38178</v>
      </c>
      <c r="H5425" s="11" t="s">
        <v>8479</v>
      </c>
      <c r="I5425" s="11" t="s">
        <v>21</v>
      </c>
    </row>
    <row r="5426" spans="1:9" x14ac:dyDescent="0.35">
      <c r="A5426" s="11" t="s">
        <v>8656</v>
      </c>
      <c r="B5426" s="11" t="s">
        <v>8657</v>
      </c>
      <c r="C5426" s="12">
        <v>1267.7</v>
      </c>
      <c r="D5426" s="12">
        <v>824.01</v>
      </c>
      <c r="E5426" s="11" t="s">
        <v>18</v>
      </c>
      <c r="F5426" s="11" t="s">
        <v>3063</v>
      </c>
      <c r="G5426" s="11" t="s">
        <v>38179</v>
      </c>
      <c r="H5426" s="11" t="s">
        <v>8479</v>
      </c>
      <c r="I5426" s="11" t="s">
        <v>21</v>
      </c>
    </row>
    <row r="5427" spans="1:9" x14ac:dyDescent="0.35">
      <c r="A5427" s="11" t="s">
        <v>8658</v>
      </c>
      <c r="B5427" s="11" t="s">
        <v>8659</v>
      </c>
      <c r="C5427" s="12">
        <v>1335.8</v>
      </c>
      <c r="D5427" s="12">
        <v>868.27</v>
      </c>
      <c r="E5427" s="11" t="s">
        <v>18</v>
      </c>
      <c r="F5427" s="11" t="s">
        <v>3063</v>
      </c>
      <c r="G5427" s="11" t="s">
        <v>38180</v>
      </c>
      <c r="H5427" s="11" t="s">
        <v>8479</v>
      </c>
      <c r="I5427" s="11" t="s">
        <v>21</v>
      </c>
    </row>
    <row r="5428" spans="1:9" x14ac:dyDescent="0.35">
      <c r="A5428" s="11" t="s">
        <v>8660</v>
      </c>
      <c r="B5428" s="11" t="s">
        <v>8661</v>
      </c>
      <c r="C5428" s="12">
        <v>1294.25</v>
      </c>
      <c r="D5428" s="12">
        <v>841.26</v>
      </c>
      <c r="E5428" s="11" t="s">
        <v>18</v>
      </c>
      <c r="F5428" s="11" t="s">
        <v>3063</v>
      </c>
      <c r="G5428" s="11" t="s">
        <v>38181</v>
      </c>
      <c r="H5428" s="11" t="s">
        <v>8479</v>
      </c>
      <c r="I5428" s="11" t="s">
        <v>21</v>
      </c>
    </row>
    <row r="5429" spans="1:9" x14ac:dyDescent="0.35">
      <c r="A5429" s="11" t="s">
        <v>8662</v>
      </c>
      <c r="B5429" s="11" t="s">
        <v>8663</v>
      </c>
      <c r="C5429" s="12">
        <v>114.05</v>
      </c>
      <c r="D5429" s="12">
        <v>74.13</v>
      </c>
      <c r="E5429" s="11" t="s">
        <v>18</v>
      </c>
      <c r="F5429" s="11" t="s">
        <v>8664</v>
      </c>
      <c r="G5429" s="11" t="s">
        <v>38182</v>
      </c>
      <c r="H5429" s="11" t="s">
        <v>28</v>
      </c>
      <c r="I5429" s="11" t="s">
        <v>21</v>
      </c>
    </row>
    <row r="5430" spans="1:9" x14ac:dyDescent="0.35">
      <c r="A5430" s="11" t="s">
        <v>8665</v>
      </c>
      <c r="B5430" s="11" t="s">
        <v>8666</v>
      </c>
      <c r="C5430" s="12">
        <v>133.1</v>
      </c>
      <c r="D5430" s="12">
        <v>86.52</v>
      </c>
      <c r="E5430" s="11" t="s">
        <v>18</v>
      </c>
      <c r="F5430" s="11" t="s">
        <v>1349</v>
      </c>
      <c r="G5430" s="11" t="s">
        <v>38183</v>
      </c>
      <c r="H5430" s="11" t="s">
        <v>28</v>
      </c>
      <c r="I5430" s="11" t="s">
        <v>21</v>
      </c>
    </row>
    <row r="5431" spans="1:9" x14ac:dyDescent="0.35">
      <c r="A5431" s="11" t="s">
        <v>8667</v>
      </c>
      <c r="B5431" s="11" t="s">
        <v>8668</v>
      </c>
      <c r="C5431" s="12">
        <v>38.9</v>
      </c>
      <c r="D5431" s="12">
        <v>25.29</v>
      </c>
      <c r="E5431" s="11" t="s">
        <v>18</v>
      </c>
      <c r="F5431" s="11" t="s">
        <v>133</v>
      </c>
      <c r="G5431" s="11" t="s">
        <v>38184</v>
      </c>
      <c r="H5431" s="11" t="s">
        <v>943</v>
      </c>
      <c r="I5431" s="11" t="s">
        <v>15</v>
      </c>
    </row>
    <row r="5432" spans="1:9" x14ac:dyDescent="0.35">
      <c r="A5432" s="11" t="s">
        <v>8669</v>
      </c>
      <c r="B5432" s="11" t="s">
        <v>8670</v>
      </c>
      <c r="C5432" s="12">
        <v>38.9</v>
      </c>
      <c r="D5432" s="12">
        <v>25.29</v>
      </c>
      <c r="E5432" s="11" t="s">
        <v>18</v>
      </c>
      <c r="F5432" s="11" t="s">
        <v>527</v>
      </c>
      <c r="G5432" s="11" t="s">
        <v>38185</v>
      </c>
      <c r="H5432" s="11" t="s">
        <v>943</v>
      </c>
      <c r="I5432" s="11" t="s">
        <v>15</v>
      </c>
    </row>
    <row r="5433" spans="1:9" x14ac:dyDescent="0.35">
      <c r="A5433" s="11" t="s">
        <v>8671</v>
      </c>
      <c r="B5433" s="11" t="s">
        <v>8672</v>
      </c>
      <c r="C5433" s="12">
        <v>38.9</v>
      </c>
      <c r="D5433" s="12">
        <v>25.29</v>
      </c>
      <c r="E5433" s="11" t="s">
        <v>18</v>
      </c>
      <c r="F5433" s="11" t="s">
        <v>133</v>
      </c>
      <c r="G5433" s="11" t="s">
        <v>38186</v>
      </c>
      <c r="H5433" s="11" t="s">
        <v>943</v>
      </c>
      <c r="I5433" s="11" t="s">
        <v>15</v>
      </c>
    </row>
    <row r="5434" spans="1:9" x14ac:dyDescent="0.35">
      <c r="A5434" s="11" t="s">
        <v>8673</v>
      </c>
      <c r="B5434" s="11" t="s">
        <v>8674</v>
      </c>
      <c r="C5434" s="12">
        <v>649.9</v>
      </c>
      <c r="D5434" s="12">
        <v>422.44</v>
      </c>
      <c r="E5434" s="11" t="s">
        <v>18</v>
      </c>
      <c r="F5434" s="11" t="s">
        <v>8675</v>
      </c>
      <c r="G5434" s="11" t="s">
        <v>38187</v>
      </c>
      <c r="H5434" s="11" t="s">
        <v>943</v>
      </c>
      <c r="I5434" s="11" t="s">
        <v>15</v>
      </c>
    </row>
    <row r="5435" spans="1:9" x14ac:dyDescent="0.35">
      <c r="A5435" s="11" t="s">
        <v>8676</v>
      </c>
      <c r="B5435" s="11" t="s">
        <v>8677</v>
      </c>
      <c r="C5435" s="12">
        <v>853.9</v>
      </c>
      <c r="D5435" s="12">
        <v>555.04</v>
      </c>
      <c r="E5435" s="11" t="s">
        <v>18</v>
      </c>
      <c r="F5435" s="11" t="s">
        <v>8678</v>
      </c>
      <c r="G5435" s="11" t="s">
        <v>38188</v>
      </c>
      <c r="H5435" s="11" t="s">
        <v>943</v>
      </c>
      <c r="I5435" s="11" t="s">
        <v>15</v>
      </c>
    </row>
    <row r="5436" spans="1:9" x14ac:dyDescent="0.35">
      <c r="A5436" s="11" t="s">
        <v>8679</v>
      </c>
      <c r="B5436" s="11" t="s">
        <v>8680</v>
      </c>
      <c r="C5436" s="12">
        <v>649.9</v>
      </c>
      <c r="D5436" s="12">
        <v>422.44</v>
      </c>
      <c r="E5436" s="11" t="s">
        <v>18</v>
      </c>
      <c r="F5436" s="11" t="s">
        <v>123</v>
      </c>
      <c r="G5436" s="11" t="s">
        <v>38189</v>
      </c>
      <c r="H5436" s="11" t="s">
        <v>943</v>
      </c>
      <c r="I5436" s="11" t="s">
        <v>15</v>
      </c>
    </row>
    <row r="5437" spans="1:9" x14ac:dyDescent="0.35">
      <c r="A5437" s="11" t="s">
        <v>8681</v>
      </c>
      <c r="B5437" s="11" t="s">
        <v>8682</v>
      </c>
      <c r="C5437" s="12">
        <v>853.9</v>
      </c>
      <c r="D5437" s="12">
        <v>555.04</v>
      </c>
      <c r="E5437" s="11" t="s">
        <v>18</v>
      </c>
      <c r="F5437" s="11" t="s">
        <v>123</v>
      </c>
      <c r="G5437" s="11" t="s">
        <v>38190</v>
      </c>
      <c r="H5437" s="11" t="s">
        <v>943</v>
      </c>
      <c r="I5437" s="11" t="s">
        <v>15</v>
      </c>
    </row>
    <row r="5438" spans="1:9" x14ac:dyDescent="0.35">
      <c r="A5438" s="11" t="s">
        <v>8683</v>
      </c>
      <c r="B5438" s="11" t="s">
        <v>8684</v>
      </c>
      <c r="C5438" s="12">
        <v>116.4</v>
      </c>
      <c r="D5438" s="12">
        <v>75.66</v>
      </c>
      <c r="E5438" s="11" t="s">
        <v>18</v>
      </c>
      <c r="F5438" s="11" t="s">
        <v>13</v>
      </c>
      <c r="G5438" s="11" t="s">
        <v>38191</v>
      </c>
      <c r="H5438" s="11" t="s">
        <v>943</v>
      </c>
      <c r="I5438" s="11" t="s">
        <v>15</v>
      </c>
    </row>
    <row r="5439" spans="1:9" x14ac:dyDescent="0.35">
      <c r="A5439" s="11" t="s">
        <v>8685</v>
      </c>
      <c r="B5439" s="11" t="s">
        <v>8686</v>
      </c>
      <c r="C5439" s="12">
        <v>58.2</v>
      </c>
      <c r="D5439" s="12">
        <v>37.83</v>
      </c>
      <c r="E5439" s="11" t="s">
        <v>18</v>
      </c>
      <c r="F5439" s="11" t="s">
        <v>1064</v>
      </c>
      <c r="G5439" s="11" t="s">
        <v>38192</v>
      </c>
      <c r="H5439" s="11" t="s">
        <v>943</v>
      </c>
      <c r="I5439" s="11" t="s">
        <v>15</v>
      </c>
    </row>
    <row r="5440" spans="1:9" x14ac:dyDescent="0.35">
      <c r="A5440" s="11" t="s">
        <v>8687</v>
      </c>
      <c r="B5440" s="11" t="s">
        <v>8688</v>
      </c>
      <c r="C5440" s="12">
        <v>203.65</v>
      </c>
      <c r="D5440" s="12">
        <v>132.37</v>
      </c>
      <c r="E5440" s="11" t="s">
        <v>18</v>
      </c>
      <c r="F5440" s="11" t="s">
        <v>454</v>
      </c>
      <c r="G5440" s="11" t="s">
        <v>38193</v>
      </c>
      <c r="H5440" s="11" t="s">
        <v>943</v>
      </c>
      <c r="I5440" s="11" t="s">
        <v>15</v>
      </c>
    </row>
    <row r="5441" spans="1:9" x14ac:dyDescent="0.35">
      <c r="A5441" s="11" t="s">
        <v>8689</v>
      </c>
      <c r="B5441" s="11" t="s">
        <v>8690</v>
      </c>
      <c r="C5441" s="12">
        <v>203.65</v>
      </c>
      <c r="D5441" s="12">
        <v>132.37</v>
      </c>
      <c r="E5441" s="11" t="s">
        <v>18</v>
      </c>
      <c r="F5441" s="11" t="s">
        <v>7762</v>
      </c>
      <c r="G5441" s="11" t="s">
        <v>38194</v>
      </c>
      <c r="H5441" s="11" t="s">
        <v>943</v>
      </c>
      <c r="I5441" s="11" t="s">
        <v>15</v>
      </c>
    </row>
    <row r="5442" spans="1:9" x14ac:dyDescent="0.35">
      <c r="A5442" s="11" t="s">
        <v>8691</v>
      </c>
      <c r="B5442" s="11" t="s">
        <v>8692</v>
      </c>
      <c r="C5442" s="12">
        <v>76.75</v>
      </c>
      <c r="D5442" s="12">
        <v>49.89</v>
      </c>
      <c r="E5442" s="11" t="s">
        <v>18</v>
      </c>
      <c r="F5442" s="11" t="s">
        <v>13</v>
      </c>
      <c r="G5442" s="11" t="s">
        <v>38195</v>
      </c>
      <c r="H5442" s="11" t="s">
        <v>943</v>
      </c>
      <c r="I5442" s="11" t="s">
        <v>15</v>
      </c>
    </row>
    <row r="5443" spans="1:9" x14ac:dyDescent="0.35">
      <c r="A5443" s="11" t="s">
        <v>8693</v>
      </c>
      <c r="B5443" s="11" t="s">
        <v>8694</v>
      </c>
      <c r="C5443" s="12">
        <v>116.4</v>
      </c>
      <c r="D5443" s="12">
        <v>75.66</v>
      </c>
      <c r="E5443" s="11" t="s">
        <v>18</v>
      </c>
      <c r="F5443" s="11" t="s">
        <v>8695</v>
      </c>
      <c r="G5443" s="11" t="s">
        <v>38196</v>
      </c>
      <c r="H5443" s="11" t="s">
        <v>943</v>
      </c>
      <c r="I5443" s="11" t="s">
        <v>15</v>
      </c>
    </row>
    <row r="5444" spans="1:9" x14ac:dyDescent="0.35">
      <c r="A5444" s="11" t="s">
        <v>8696</v>
      </c>
      <c r="B5444" s="11" t="s">
        <v>8697</v>
      </c>
      <c r="C5444" s="12">
        <v>484.85</v>
      </c>
      <c r="D5444" s="12">
        <v>315.14999999999998</v>
      </c>
      <c r="E5444" s="11" t="s">
        <v>18</v>
      </c>
      <c r="F5444" s="11" t="s">
        <v>554</v>
      </c>
      <c r="G5444" s="11" t="s">
        <v>38197</v>
      </c>
      <c r="H5444" s="11" t="s">
        <v>943</v>
      </c>
      <c r="I5444" s="11" t="s">
        <v>15</v>
      </c>
    </row>
    <row r="5445" spans="1:9" x14ac:dyDescent="0.35">
      <c r="A5445" s="11" t="s">
        <v>8698</v>
      </c>
      <c r="B5445" s="11" t="s">
        <v>8699</v>
      </c>
      <c r="C5445" s="12">
        <v>689.05</v>
      </c>
      <c r="D5445" s="12">
        <v>447.88</v>
      </c>
      <c r="E5445" s="11" t="s">
        <v>18</v>
      </c>
      <c r="F5445" s="11" t="s">
        <v>8700</v>
      </c>
      <c r="G5445" s="11" t="s">
        <v>38198</v>
      </c>
      <c r="H5445" s="11" t="s">
        <v>943</v>
      </c>
      <c r="I5445" s="11" t="s">
        <v>15</v>
      </c>
    </row>
    <row r="5446" spans="1:9" x14ac:dyDescent="0.35">
      <c r="A5446" s="11" t="s">
        <v>8701</v>
      </c>
      <c r="B5446" s="11" t="s">
        <v>8702</v>
      </c>
      <c r="C5446" s="12">
        <v>1199.3499999999999</v>
      </c>
      <c r="D5446" s="12">
        <v>779.58</v>
      </c>
      <c r="E5446" s="11" t="s">
        <v>18</v>
      </c>
      <c r="F5446" s="11" t="s">
        <v>8703</v>
      </c>
      <c r="G5446" s="11" t="s">
        <v>38199</v>
      </c>
      <c r="H5446" s="11" t="s">
        <v>943</v>
      </c>
      <c r="I5446" s="11" t="s">
        <v>15</v>
      </c>
    </row>
    <row r="5447" spans="1:9" x14ac:dyDescent="0.35">
      <c r="A5447" s="11" t="s">
        <v>8704</v>
      </c>
      <c r="B5447" s="11" t="s">
        <v>8705</v>
      </c>
      <c r="C5447" s="12">
        <v>213.45</v>
      </c>
      <c r="D5447" s="12">
        <v>138.74</v>
      </c>
      <c r="E5447" s="11" t="s">
        <v>18</v>
      </c>
      <c r="F5447" s="11" t="s">
        <v>504</v>
      </c>
      <c r="G5447" s="11" t="s">
        <v>38200</v>
      </c>
      <c r="H5447" s="11" t="s">
        <v>943</v>
      </c>
      <c r="I5447" s="11" t="s">
        <v>15</v>
      </c>
    </row>
    <row r="5448" spans="1:9" x14ac:dyDescent="0.35">
      <c r="A5448" s="11" t="s">
        <v>8706</v>
      </c>
      <c r="B5448" s="11" t="s">
        <v>8707</v>
      </c>
      <c r="C5448" s="12">
        <v>213.45</v>
      </c>
      <c r="D5448" s="12">
        <v>138.74</v>
      </c>
      <c r="E5448" s="11" t="s">
        <v>18</v>
      </c>
      <c r="F5448" s="11" t="s">
        <v>487</v>
      </c>
      <c r="G5448" s="11" t="s">
        <v>38201</v>
      </c>
      <c r="H5448" s="11" t="s">
        <v>943</v>
      </c>
      <c r="I5448" s="11" t="s">
        <v>15</v>
      </c>
    </row>
    <row r="5449" spans="1:9" x14ac:dyDescent="0.35">
      <c r="A5449" s="11" t="s">
        <v>8708</v>
      </c>
      <c r="B5449" s="11" t="s">
        <v>8709</v>
      </c>
      <c r="C5449" s="12">
        <v>223.1</v>
      </c>
      <c r="D5449" s="12">
        <v>145.02000000000001</v>
      </c>
      <c r="E5449" s="11" t="s">
        <v>18</v>
      </c>
      <c r="F5449" s="11" t="s">
        <v>8710</v>
      </c>
      <c r="G5449" s="11" t="s">
        <v>38202</v>
      </c>
      <c r="H5449" s="11" t="s">
        <v>943</v>
      </c>
      <c r="I5449" s="11" t="s">
        <v>15</v>
      </c>
    </row>
    <row r="5450" spans="1:9" x14ac:dyDescent="0.35">
      <c r="A5450" s="11" t="s">
        <v>8711</v>
      </c>
      <c r="B5450" s="11" t="s">
        <v>8712</v>
      </c>
      <c r="C5450" s="12">
        <v>223.1</v>
      </c>
      <c r="D5450" s="12">
        <v>145.02000000000001</v>
      </c>
      <c r="E5450" s="11" t="s">
        <v>18</v>
      </c>
      <c r="F5450" s="11" t="s">
        <v>2104</v>
      </c>
      <c r="G5450" s="11" t="s">
        <v>38203</v>
      </c>
      <c r="H5450" s="11" t="s">
        <v>943</v>
      </c>
      <c r="I5450" s="11" t="s">
        <v>15</v>
      </c>
    </row>
    <row r="5451" spans="1:9" x14ac:dyDescent="0.35">
      <c r="A5451" s="11" t="s">
        <v>8713</v>
      </c>
      <c r="B5451" s="11" t="s">
        <v>8714</v>
      </c>
      <c r="C5451" s="12">
        <v>203.65</v>
      </c>
      <c r="D5451" s="12">
        <v>132.37</v>
      </c>
      <c r="E5451" s="11" t="s">
        <v>18</v>
      </c>
      <c r="F5451" s="11" t="s">
        <v>1643</v>
      </c>
      <c r="G5451" s="11" t="s">
        <v>38204</v>
      </c>
      <c r="H5451" s="11" t="s">
        <v>943</v>
      </c>
      <c r="I5451" s="11" t="s">
        <v>15</v>
      </c>
    </row>
    <row r="5452" spans="1:9" x14ac:dyDescent="0.35">
      <c r="A5452" s="11" t="s">
        <v>8715</v>
      </c>
      <c r="B5452" s="11" t="s">
        <v>8716</v>
      </c>
      <c r="C5452" s="12">
        <v>203.65</v>
      </c>
      <c r="D5452" s="12">
        <v>132.37</v>
      </c>
      <c r="E5452" s="11" t="s">
        <v>18</v>
      </c>
      <c r="F5452" s="11" t="s">
        <v>1643</v>
      </c>
      <c r="G5452" s="11" t="s">
        <v>38205</v>
      </c>
      <c r="H5452" s="11" t="s">
        <v>943</v>
      </c>
      <c r="I5452" s="11" t="s">
        <v>15</v>
      </c>
    </row>
    <row r="5453" spans="1:9" x14ac:dyDescent="0.35">
      <c r="A5453" s="11" t="s">
        <v>8717</v>
      </c>
      <c r="B5453" s="11" t="s">
        <v>8718</v>
      </c>
      <c r="C5453" s="12">
        <v>116.4</v>
      </c>
      <c r="D5453" s="12">
        <v>75.66</v>
      </c>
      <c r="E5453" s="11" t="s">
        <v>18</v>
      </c>
      <c r="F5453" s="11" t="s">
        <v>2728</v>
      </c>
      <c r="G5453" s="11" t="s">
        <v>38206</v>
      </c>
      <c r="H5453" s="11" t="s">
        <v>943</v>
      </c>
      <c r="I5453" s="11" t="s">
        <v>15</v>
      </c>
    </row>
    <row r="5454" spans="1:9" x14ac:dyDescent="0.35">
      <c r="A5454" s="11" t="s">
        <v>8719</v>
      </c>
      <c r="B5454" s="11" t="s">
        <v>8720</v>
      </c>
      <c r="C5454" s="12">
        <v>29.15</v>
      </c>
      <c r="D5454" s="12">
        <v>18.95</v>
      </c>
      <c r="E5454" s="11" t="s">
        <v>18</v>
      </c>
      <c r="F5454" s="11" t="s">
        <v>101</v>
      </c>
      <c r="G5454" s="11" t="s">
        <v>38207</v>
      </c>
      <c r="H5454" s="11" t="s">
        <v>943</v>
      </c>
      <c r="I5454" s="11" t="s">
        <v>15</v>
      </c>
    </row>
    <row r="5455" spans="1:9" x14ac:dyDescent="0.35">
      <c r="A5455" s="11" t="s">
        <v>8721</v>
      </c>
      <c r="B5455" s="11" t="s">
        <v>8722</v>
      </c>
      <c r="C5455" s="12">
        <v>38.1</v>
      </c>
      <c r="D5455" s="12">
        <v>24.77</v>
      </c>
      <c r="E5455" s="11" t="s">
        <v>18</v>
      </c>
      <c r="F5455" s="11" t="s">
        <v>13</v>
      </c>
      <c r="G5455" s="11" t="s">
        <v>38208</v>
      </c>
      <c r="H5455" s="11" t="s">
        <v>943</v>
      </c>
      <c r="I5455" s="11" t="s">
        <v>15</v>
      </c>
    </row>
    <row r="5456" spans="1:9" x14ac:dyDescent="0.35">
      <c r="A5456" s="11" t="s">
        <v>8723</v>
      </c>
      <c r="B5456" s="11" t="s">
        <v>8724</v>
      </c>
      <c r="C5456" s="12">
        <v>47.9</v>
      </c>
      <c r="D5456" s="12">
        <v>31.14</v>
      </c>
      <c r="E5456" s="11" t="s">
        <v>18</v>
      </c>
      <c r="F5456" s="11" t="s">
        <v>45</v>
      </c>
      <c r="G5456" s="11" t="s">
        <v>38209</v>
      </c>
      <c r="H5456" s="11" t="s">
        <v>943</v>
      </c>
      <c r="I5456" s="11" t="s">
        <v>15</v>
      </c>
    </row>
    <row r="5457" spans="1:9" x14ac:dyDescent="0.35">
      <c r="A5457" s="11" t="s">
        <v>8725</v>
      </c>
      <c r="B5457" s="11" t="s">
        <v>8726</v>
      </c>
      <c r="C5457" s="12">
        <v>29.15</v>
      </c>
      <c r="D5457" s="12">
        <v>18.95</v>
      </c>
      <c r="E5457" s="11" t="s">
        <v>18</v>
      </c>
      <c r="F5457" s="11" t="s">
        <v>8727</v>
      </c>
      <c r="G5457" s="11" t="s">
        <v>38210</v>
      </c>
      <c r="H5457" s="11" t="s">
        <v>943</v>
      </c>
      <c r="I5457" s="11" t="s">
        <v>15</v>
      </c>
    </row>
    <row r="5458" spans="1:9" x14ac:dyDescent="0.35">
      <c r="A5458" s="11" t="s">
        <v>8728</v>
      </c>
      <c r="B5458" s="11" t="s">
        <v>8729</v>
      </c>
      <c r="C5458" s="12">
        <v>737.65</v>
      </c>
      <c r="D5458" s="12">
        <v>479.47</v>
      </c>
      <c r="E5458" s="11" t="s">
        <v>18</v>
      </c>
      <c r="F5458" s="11" t="s">
        <v>13</v>
      </c>
      <c r="G5458" s="11" t="s">
        <v>38211</v>
      </c>
      <c r="H5458" s="11" t="s">
        <v>943</v>
      </c>
      <c r="I5458" s="11" t="s">
        <v>15</v>
      </c>
    </row>
    <row r="5459" spans="1:9" x14ac:dyDescent="0.35">
      <c r="A5459" s="11" t="s">
        <v>8730</v>
      </c>
      <c r="B5459" s="11" t="s">
        <v>8731</v>
      </c>
      <c r="C5459" s="12">
        <v>1219.05</v>
      </c>
      <c r="D5459" s="12">
        <v>792.38</v>
      </c>
      <c r="E5459" s="11" t="s">
        <v>18</v>
      </c>
      <c r="F5459" s="11" t="s">
        <v>13</v>
      </c>
      <c r="G5459" s="11" t="s">
        <v>38212</v>
      </c>
      <c r="H5459" s="11" t="s">
        <v>943</v>
      </c>
      <c r="I5459" s="11" t="s">
        <v>15</v>
      </c>
    </row>
    <row r="5460" spans="1:9" x14ac:dyDescent="0.35">
      <c r="A5460" s="11" t="s">
        <v>8732</v>
      </c>
      <c r="B5460" s="11" t="s">
        <v>8733</v>
      </c>
      <c r="C5460" s="12">
        <v>144.1</v>
      </c>
      <c r="D5460" s="12">
        <v>93.67</v>
      </c>
      <c r="E5460" s="11" t="s">
        <v>18</v>
      </c>
      <c r="F5460" s="11" t="s">
        <v>13</v>
      </c>
      <c r="G5460" s="11" t="s">
        <v>38213</v>
      </c>
      <c r="H5460" s="11" t="s">
        <v>28</v>
      </c>
      <c r="I5460" s="11" t="s">
        <v>21</v>
      </c>
    </row>
    <row r="5461" spans="1:9" x14ac:dyDescent="0.35">
      <c r="A5461" s="11" t="s">
        <v>8734</v>
      </c>
      <c r="B5461" s="11" t="s">
        <v>8735</v>
      </c>
      <c r="C5461" s="12">
        <v>144.1</v>
      </c>
      <c r="D5461" s="12">
        <v>93.67</v>
      </c>
      <c r="E5461" s="11" t="s">
        <v>18</v>
      </c>
      <c r="F5461" s="11" t="s">
        <v>545</v>
      </c>
      <c r="G5461" s="11" t="s">
        <v>38214</v>
      </c>
      <c r="H5461" s="11" t="s">
        <v>28</v>
      </c>
      <c r="I5461" s="11" t="s">
        <v>21</v>
      </c>
    </row>
    <row r="5462" spans="1:9" x14ac:dyDescent="0.35">
      <c r="A5462" s="11" t="s">
        <v>8736</v>
      </c>
      <c r="B5462" s="11" t="s">
        <v>8737</v>
      </c>
      <c r="C5462" s="12">
        <v>144.1</v>
      </c>
      <c r="D5462" s="12">
        <v>93.67</v>
      </c>
      <c r="E5462" s="11" t="s">
        <v>18</v>
      </c>
      <c r="F5462" s="11" t="s">
        <v>13</v>
      </c>
      <c r="G5462" s="11" t="s">
        <v>38215</v>
      </c>
      <c r="H5462" s="11" t="s">
        <v>28</v>
      </c>
      <c r="I5462" s="11" t="s">
        <v>21</v>
      </c>
    </row>
    <row r="5463" spans="1:9" x14ac:dyDescent="0.35">
      <c r="A5463" s="11" t="s">
        <v>8738</v>
      </c>
      <c r="B5463" s="11" t="s">
        <v>8739</v>
      </c>
      <c r="C5463" s="12">
        <v>168</v>
      </c>
      <c r="D5463" s="12">
        <v>109.2</v>
      </c>
      <c r="E5463" s="11" t="s">
        <v>18</v>
      </c>
      <c r="F5463" s="11" t="s">
        <v>910</v>
      </c>
      <c r="G5463" s="11" t="s">
        <v>38216</v>
      </c>
      <c r="H5463" s="11" t="s">
        <v>28</v>
      </c>
      <c r="I5463" s="11" t="s">
        <v>21</v>
      </c>
    </row>
    <row r="5464" spans="1:9" x14ac:dyDescent="0.35">
      <c r="A5464" s="11" t="s">
        <v>8740</v>
      </c>
      <c r="B5464" s="11" t="s">
        <v>8741</v>
      </c>
      <c r="C5464" s="12">
        <v>168</v>
      </c>
      <c r="D5464" s="12">
        <v>109.2</v>
      </c>
      <c r="E5464" s="11" t="s">
        <v>18</v>
      </c>
      <c r="F5464" s="11" t="s">
        <v>13</v>
      </c>
      <c r="G5464" s="11" t="s">
        <v>38217</v>
      </c>
      <c r="H5464" s="11" t="s">
        <v>28</v>
      </c>
      <c r="I5464" s="11" t="s">
        <v>21</v>
      </c>
    </row>
    <row r="5465" spans="1:9" x14ac:dyDescent="0.35">
      <c r="A5465" s="11" t="s">
        <v>8742</v>
      </c>
      <c r="B5465" s="11" t="s">
        <v>8743</v>
      </c>
      <c r="C5465" s="12">
        <v>168</v>
      </c>
      <c r="D5465" s="12">
        <v>109.2</v>
      </c>
      <c r="E5465" s="11" t="s">
        <v>18</v>
      </c>
      <c r="F5465" s="11" t="s">
        <v>2550</v>
      </c>
      <c r="G5465" s="11" t="s">
        <v>38218</v>
      </c>
      <c r="H5465" s="11" t="s">
        <v>28</v>
      </c>
      <c r="I5465" s="11" t="s">
        <v>21</v>
      </c>
    </row>
    <row r="5466" spans="1:9" x14ac:dyDescent="0.35">
      <c r="A5466" s="11" t="s">
        <v>8744</v>
      </c>
      <c r="B5466" s="11" t="s">
        <v>8745</v>
      </c>
      <c r="C5466" s="12">
        <v>142.6</v>
      </c>
      <c r="D5466" s="12">
        <v>92.69</v>
      </c>
      <c r="E5466" s="11" t="s">
        <v>18</v>
      </c>
      <c r="F5466" s="11" t="s">
        <v>13</v>
      </c>
      <c r="G5466" s="11" t="s">
        <v>38219</v>
      </c>
      <c r="H5466" s="11" t="s">
        <v>28</v>
      </c>
      <c r="I5466" s="11" t="s">
        <v>21</v>
      </c>
    </row>
    <row r="5467" spans="1:9" x14ac:dyDescent="0.35">
      <c r="A5467" s="11" t="s">
        <v>8746</v>
      </c>
      <c r="B5467" s="11" t="s">
        <v>8747</v>
      </c>
      <c r="C5467" s="12">
        <v>166.55</v>
      </c>
      <c r="D5467" s="12">
        <v>108.26</v>
      </c>
      <c r="E5467" s="11" t="s">
        <v>18</v>
      </c>
      <c r="F5467" s="11" t="s">
        <v>13</v>
      </c>
      <c r="G5467" s="11" t="s">
        <v>38220</v>
      </c>
      <c r="H5467" s="11" t="s">
        <v>28</v>
      </c>
      <c r="I5467" s="11" t="s">
        <v>21</v>
      </c>
    </row>
    <row r="5468" spans="1:9" x14ac:dyDescent="0.35">
      <c r="A5468" s="11" t="s">
        <v>8748</v>
      </c>
      <c r="B5468" s="11" t="s">
        <v>8749</v>
      </c>
      <c r="C5468" s="12">
        <v>533.35</v>
      </c>
      <c r="D5468" s="12">
        <v>346.68</v>
      </c>
      <c r="E5468" s="11" t="s">
        <v>18</v>
      </c>
      <c r="F5468" s="11" t="s">
        <v>545</v>
      </c>
      <c r="G5468" s="11" t="s">
        <v>38221</v>
      </c>
      <c r="H5468" s="11" t="s">
        <v>943</v>
      </c>
      <c r="I5468" s="11" t="s">
        <v>15</v>
      </c>
    </row>
    <row r="5469" spans="1:9" x14ac:dyDescent="0.35">
      <c r="A5469" s="11" t="s">
        <v>8750</v>
      </c>
      <c r="B5469" s="11" t="s">
        <v>8751</v>
      </c>
      <c r="C5469" s="12">
        <v>223.1</v>
      </c>
      <c r="D5469" s="12">
        <v>145.02000000000001</v>
      </c>
      <c r="E5469" s="11" t="s">
        <v>18</v>
      </c>
      <c r="F5469" s="11" t="s">
        <v>465</v>
      </c>
      <c r="G5469" s="11" t="s">
        <v>38222</v>
      </c>
      <c r="H5469" s="11" t="s">
        <v>943</v>
      </c>
      <c r="I5469" s="11" t="s">
        <v>15</v>
      </c>
    </row>
    <row r="5470" spans="1:9" x14ac:dyDescent="0.35">
      <c r="A5470" s="11" t="s">
        <v>8752</v>
      </c>
      <c r="B5470" s="11" t="s">
        <v>8753</v>
      </c>
      <c r="C5470" s="12">
        <v>203.65</v>
      </c>
      <c r="D5470" s="12">
        <v>132.37</v>
      </c>
      <c r="E5470" s="11" t="s">
        <v>18</v>
      </c>
      <c r="F5470" s="11" t="s">
        <v>892</v>
      </c>
      <c r="G5470" s="11" t="s">
        <v>38223</v>
      </c>
      <c r="H5470" s="11" t="s">
        <v>943</v>
      </c>
      <c r="I5470" s="11" t="s">
        <v>15</v>
      </c>
    </row>
    <row r="5471" spans="1:9" x14ac:dyDescent="0.35">
      <c r="A5471" s="11" t="s">
        <v>8754</v>
      </c>
      <c r="B5471" s="11" t="s">
        <v>8755</v>
      </c>
      <c r="C5471" s="12">
        <v>193.5</v>
      </c>
      <c r="D5471" s="12">
        <v>125.78</v>
      </c>
      <c r="E5471" s="11" t="s">
        <v>18</v>
      </c>
      <c r="F5471" s="11" t="s">
        <v>13</v>
      </c>
      <c r="G5471" s="11" t="s">
        <v>38224</v>
      </c>
      <c r="H5471" s="11" t="s">
        <v>943</v>
      </c>
      <c r="I5471" s="11" t="s">
        <v>15</v>
      </c>
    </row>
    <row r="5472" spans="1:9" x14ac:dyDescent="0.35">
      <c r="A5472" s="11" t="s">
        <v>8756</v>
      </c>
      <c r="B5472" s="11" t="s">
        <v>8757</v>
      </c>
      <c r="C5472" s="12">
        <v>38.9</v>
      </c>
      <c r="D5472" s="12">
        <v>25.29</v>
      </c>
      <c r="E5472" s="11" t="s">
        <v>18</v>
      </c>
      <c r="F5472" s="11" t="s">
        <v>507</v>
      </c>
      <c r="G5472" s="11" t="s">
        <v>38225</v>
      </c>
      <c r="H5472" s="11" t="s">
        <v>943</v>
      </c>
      <c r="I5472" s="11" t="s">
        <v>15</v>
      </c>
    </row>
    <row r="5473" spans="1:9" x14ac:dyDescent="0.35">
      <c r="A5473" s="11" t="s">
        <v>8758</v>
      </c>
      <c r="B5473" s="11" t="s">
        <v>8759</v>
      </c>
      <c r="C5473" s="12">
        <v>1171</v>
      </c>
      <c r="D5473" s="12">
        <v>761.15</v>
      </c>
      <c r="E5473" s="11" t="s">
        <v>18</v>
      </c>
      <c r="F5473" s="11" t="s">
        <v>8760</v>
      </c>
      <c r="G5473" s="11" t="s">
        <v>38226</v>
      </c>
      <c r="H5473" s="11" t="s">
        <v>8479</v>
      </c>
      <c r="I5473" s="11" t="s">
        <v>21</v>
      </c>
    </row>
    <row r="5474" spans="1:9" x14ac:dyDescent="0.35">
      <c r="A5474" s="11" t="s">
        <v>8761</v>
      </c>
      <c r="B5474" s="11" t="s">
        <v>8762</v>
      </c>
      <c r="C5474" s="12">
        <v>1248</v>
      </c>
      <c r="D5474" s="12">
        <v>811.2</v>
      </c>
      <c r="E5474" s="11" t="s">
        <v>18</v>
      </c>
      <c r="F5474" s="11" t="s">
        <v>3063</v>
      </c>
      <c r="G5474" s="11" t="s">
        <v>38227</v>
      </c>
      <c r="H5474" s="11" t="s">
        <v>8479</v>
      </c>
      <c r="I5474" s="11" t="s">
        <v>21</v>
      </c>
    </row>
    <row r="5475" spans="1:9" x14ac:dyDescent="0.35">
      <c r="A5475" s="11" t="s">
        <v>8763</v>
      </c>
      <c r="B5475" s="11" t="s">
        <v>8764</v>
      </c>
      <c r="C5475" s="12">
        <v>1402.05</v>
      </c>
      <c r="D5475" s="12">
        <v>911.33</v>
      </c>
      <c r="E5475" s="11" t="s">
        <v>18</v>
      </c>
      <c r="F5475" s="11" t="s">
        <v>3063</v>
      </c>
      <c r="G5475" s="11" t="s">
        <v>38228</v>
      </c>
      <c r="H5475" s="11" t="s">
        <v>8479</v>
      </c>
      <c r="I5475" s="11" t="s">
        <v>21</v>
      </c>
    </row>
    <row r="5476" spans="1:9" x14ac:dyDescent="0.35">
      <c r="A5476" s="11" t="s">
        <v>8765</v>
      </c>
      <c r="B5476" s="11" t="s">
        <v>8766</v>
      </c>
      <c r="C5476" s="12">
        <v>1326.55</v>
      </c>
      <c r="D5476" s="12">
        <v>862.26</v>
      </c>
      <c r="E5476" s="11" t="s">
        <v>18</v>
      </c>
      <c r="F5476" s="11" t="s">
        <v>3063</v>
      </c>
      <c r="G5476" s="11" t="s">
        <v>38229</v>
      </c>
      <c r="H5476" s="11" t="s">
        <v>8479</v>
      </c>
      <c r="I5476" s="11" t="s">
        <v>21</v>
      </c>
    </row>
    <row r="5477" spans="1:9" x14ac:dyDescent="0.35">
      <c r="A5477" s="11" t="s">
        <v>8767</v>
      </c>
      <c r="B5477" s="11" t="s">
        <v>8768</v>
      </c>
      <c r="C5477" s="12">
        <v>1570.45</v>
      </c>
      <c r="D5477" s="12">
        <v>1020.79</v>
      </c>
      <c r="E5477" s="11" t="s">
        <v>18</v>
      </c>
      <c r="F5477" s="11" t="s">
        <v>3063</v>
      </c>
      <c r="G5477" s="11" t="s">
        <v>38230</v>
      </c>
      <c r="H5477" s="11" t="s">
        <v>8479</v>
      </c>
      <c r="I5477" s="11" t="s">
        <v>21</v>
      </c>
    </row>
    <row r="5478" spans="1:9" x14ac:dyDescent="0.35">
      <c r="A5478" s="11" t="s">
        <v>8769</v>
      </c>
      <c r="B5478" s="11" t="s">
        <v>8770</v>
      </c>
      <c r="C5478" s="12">
        <v>1324.9</v>
      </c>
      <c r="D5478" s="12">
        <v>861.19</v>
      </c>
      <c r="E5478" s="11" t="s">
        <v>18</v>
      </c>
      <c r="F5478" s="11" t="s">
        <v>3063</v>
      </c>
      <c r="G5478" s="11" t="s">
        <v>38231</v>
      </c>
      <c r="H5478" s="11" t="s">
        <v>8479</v>
      </c>
      <c r="I5478" s="11" t="s">
        <v>21</v>
      </c>
    </row>
    <row r="5479" spans="1:9" x14ac:dyDescent="0.35">
      <c r="A5479" s="11" t="s">
        <v>8771</v>
      </c>
      <c r="B5479" s="11" t="s">
        <v>8772</v>
      </c>
      <c r="C5479" s="12">
        <v>1570.45</v>
      </c>
      <c r="D5479" s="12">
        <v>1020.79</v>
      </c>
      <c r="E5479" s="11" t="s">
        <v>18</v>
      </c>
      <c r="F5479" s="11" t="s">
        <v>3063</v>
      </c>
      <c r="G5479" s="11" t="s">
        <v>38232</v>
      </c>
      <c r="H5479" s="11" t="s">
        <v>8479</v>
      </c>
      <c r="I5479" s="11" t="s">
        <v>21</v>
      </c>
    </row>
    <row r="5480" spans="1:9" x14ac:dyDescent="0.35">
      <c r="A5480" s="11" t="s">
        <v>8773</v>
      </c>
      <c r="B5480" s="11" t="s">
        <v>8774</v>
      </c>
      <c r="C5480" s="12">
        <v>2145.4</v>
      </c>
      <c r="D5480" s="12">
        <v>1394.51</v>
      </c>
      <c r="E5480" s="11" t="s">
        <v>18</v>
      </c>
      <c r="F5480" s="11" t="s">
        <v>3063</v>
      </c>
      <c r="G5480" s="11" t="s">
        <v>38233</v>
      </c>
      <c r="H5480" s="11" t="s">
        <v>8479</v>
      </c>
      <c r="I5480" s="11" t="s">
        <v>21</v>
      </c>
    </row>
    <row r="5481" spans="1:9" x14ac:dyDescent="0.35">
      <c r="A5481" s="11" t="s">
        <v>8775</v>
      </c>
      <c r="B5481" s="11" t="s">
        <v>8776</v>
      </c>
      <c r="C5481" s="12">
        <v>2344.5500000000002</v>
      </c>
      <c r="D5481" s="12">
        <v>1523.96</v>
      </c>
      <c r="E5481" s="11" t="s">
        <v>18</v>
      </c>
      <c r="F5481" s="11" t="s">
        <v>3063</v>
      </c>
      <c r="G5481" s="11" t="s">
        <v>38234</v>
      </c>
      <c r="H5481" s="11" t="s">
        <v>8479</v>
      </c>
      <c r="I5481" s="11" t="s">
        <v>21</v>
      </c>
    </row>
    <row r="5482" spans="1:9" x14ac:dyDescent="0.35">
      <c r="A5482" s="11" t="s">
        <v>8777</v>
      </c>
      <c r="B5482" s="11" t="s">
        <v>8778</v>
      </c>
      <c r="C5482" s="12">
        <v>1844.65</v>
      </c>
      <c r="D5482" s="12">
        <v>1199.02</v>
      </c>
      <c r="E5482" s="11" t="s">
        <v>18</v>
      </c>
      <c r="F5482" s="11" t="s">
        <v>3063</v>
      </c>
      <c r="G5482" s="11" t="s">
        <v>38235</v>
      </c>
      <c r="H5482" s="11" t="s">
        <v>8479</v>
      </c>
      <c r="I5482" s="11" t="s">
        <v>21</v>
      </c>
    </row>
    <row r="5483" spans="1:9" x14ac:dyDescent="0.35">
      <c r="A5483" s="11" t="s">
        <v>8779</v>
      </c>
      <c r="B5483" s="11" t="s">
        <v>8780</v>
      </c>
      <c r="C5483" s="12">
        <v>2034.75</v>
      </c>
      <c r="D5483" s="12">
        <v>1322.59</v>
      </c>
      <c r="E5483" s="11" t="s">
        <v>18</v>
      </c>
      <c r="F5483" s="11" t="s">
        <v>8492</v>
      </c>
      <c r="G5483" s="11" t="s">
        <v>38236</v>
      </c>
      <c r="H5483" s="11" t="s">
        <v>8479</v>
      </c>
      <c r="I5483" s="11" t="s">
        <v>21</v>
      </c>
    </row>
    <row r="5484" spans="1:9" x14ac:dyDescent="0.35">
      <c r="A5484" s="11" t="s">
        <v>8781</v>
      </c>
      <c r="B5484" s="11" t="s">
        <v>8782</v>
      </c>
      <c r="C5484" s="12">
        <v>1756.3</v>
      </c>
      <c r="D5484" s="12">
        <v>1141.5999999999999</v>
      </c>
      <c r="E5484" s="11" t="s">
        <v>18</v>
      </c>
      <c r="F5484" s="11" t="s">
        <v>3063</v>
      </c>
      <c r="G5484" s="11" t="s">
        <v>38237</v>
      </c>
      <c r="H5484" s="11" t="s">
        <v>8479</v>
      </c>
      <c r="I5484" s="11" t="s">
        <v>21</v>
      </c>
    </row>
    <row r="5485" spans="1:9" x14ac:dyDescent="0.35">
      <c r="A5485" s="11" t="s">
        <v>8783</v>
      </c>
      <c r="B5485" s="11" t="s">
        <v>8784</v>
      </c>
      <c r="C5485" s="12">
        <v>1526.3</v>
      </c>
      <c r="D5485" s="12">
        <v>992.1</v>
      </c>
      <c r="E5485" s="11" t="s">
        <v>18</v>
      </c>
      <c r="F5485" s="11" t="s">
        <v>5963</v>
      </c>
      <c r="G5485" s="11" t="s">
        <v>38238</v>
      </c>
      <c r="H5485" s="11" t="s">
        <v>8479</v>
      </c>
      <c r="I5485" s="11" t="s">
        <v>21</v>
      </c>
    </row>
    <row r="5486" spans="1:9" x14ac:dyDescent="0.35">
      <c r="A5486" s="11" t="s">
        <v>8785</v>
      </c>
      <c r="B5486" s="11" t="s">
        <v>8786</v>
      </c>
      <c r="C5486" s="12">
        <v>1769.4</v>
      </c>
      <c r="D5486" s="12">
        <v>1150.1099999999999</v>
      </c>
      <c r="E5486" s="11" t="s">
        <v>18</v>
      </c>
      <c r="F5486" s="11" t="s">
        <v>3063</v>
      </c>
      <c r="G5486" s="11" t="s">
        <v>38239</v>
      </c>
      <c r="H5486" s="11" t="s">
        <v>8479</v>
      </c>
      <c r="I5486" s="11" t="s">
        <v>21</v>
      </c>
    </row>
    <row r="5487" spans="1:9" x14ac:dyDescent="0.35">
      <c r="A5487" s="11" t="s">
        <v>8787</v>
      </c>
      <c r="B5487" s="11" t="s">
        <v>8788</v>
      </c>
      <c r="C5487" s="12">
        <v>1685.55</v>
      </c>
      <c r="D5487" s="12">
        <v>1095.6099999999999</v>
      </c>
      <c r="E5487" s="11" t="s">
        <v>18</v>
      </c>
      <c r="F5487" s="11" t="s">
        <v>3063</v>
      </c>
      <c r="G5487" s="11" t="s">
        <v>38240</v>
      </c>
      <c r="H5487" s="11" t="s">
        <v>8479</v>
      </c>
      <c r="I5487" s="11" t="s">
        <v>21</v>
      </c>
    </row>
    <row r="5488" spans="1:9" x14ac:dyDescent="0.35">
      <c r="A5488" s="11" t="s">
        <v>8789</v>
      </c>
      <c r="B5488" s="11" t="s">
        <v>8790</v>
      </c>
      <c r="C5488" s="12">
        <v>1459.7</v>
      </c>
      <c r="D5488" s="12">
        <v>948.81</v>
      </c>
      <c r="E5488" s="11" t="s">
        <v>18</v>
      </c>
      <c r="F5488" s="11" t="s">
        <v>3063</v>
      </c>
      <c r="G5488" s="11" t="s">
        <v>38241</v>
      </c>
      <c r="H5488" s="11" t="s">
        <v>8479</v>
      </c>
      <c r="I5488" s="11" t="s">
        <v>21</v>
      </c>
    </row>
    <row r="5489" spans="1:9" x14ac:dyDescent="0.35">
      <c r="A5489" s="11" t="s">
        <v>8791</v>
      </c>
      <c r="B5489" s="11" t="s">
        <v>8792</v>
      </c>
      <c r="C5489" s="12">
        <v>1680.75</v>
      </c>
      <c r="D5489" s="12">
        <v>1092.49</v>
      </c>
      <c r="E5489" s="11" t="s">
        <v>18</v>
      </c>
      <c r="F5489" s="11" t="s">
        <v>3063</v>
      </c>
      <c r="G5489" s="11" t="s">
        <v>38242</v>
      </c>
      <c r="H5489" s="11" t="s">
        <v>8479</v>
      </c>
      <c r="I5489" s="11" t="s">
        <v>21</v>
      </c>
    </row>
    <row r="5490" spans="1:9" x14ac:dyDescent="0.35">
      <c r="A5490" s="11" t="s">
        <v>8793</v>
      </c>
      <c r="B5490" s="11" t="s">
        <v>8794</v>
      </c>
      <c r="C5490" s="12">
        <v>1813.5</v>
      </c>
      <c r="D5490" s="12">
        <v>1178.78</v>
      </c>
      <c r="E5490" s="11" t="s">
        <v>18</v>
      </c>
      <c r="F5490" s="11" t="s">
        <v>3063</v>
      </c>
      <c r="G5490" s="11" t="s">
        <v>38243</v>
      </c>
      <c r="H5490" s="11" t="s">
        <v>8479</v>
      </c>
      <c r="I5490" s="11" t="s">
        <v>21</v>
      </c>
    </row>
    <row r="5491" spans="1:9" x14ac:dyDescent="0.35">
      <c r="A5491" s="11" t="s">
        <v>8795</v>
      </c>
      <c r="B5491" s="11" t="s">
        <v>8796</v>
      </c>
      <c r="C5491" s="12">
        <v>1459.7</v>
      </c>
      <c r="D5491" s="12">
        <v>948.81</v>
      </c>
      <c r="E5491" s="11" t="s">
        <v>18</v>
      </c>
      <c r="F5491" s="11" t="s">
        <v>8797</v>
      </c>
      <c r="G5491" s="11" t="s">
        <v>38244</v>
      </c>
      <c r="H5491" s="11" t="s">
        <v>8479</v>
      </c>
      <c r="I5491" s="11" t="s">
        <v>21</v>
      </c>
    </row>
    <row r="5492" spans="1:9" x14ac:dyDescent="0.35">
      <c r="A5492" s="11" t="s">
        <v>8798</v>
      </c>
      <c r="B5492" s="11" t="s">
        <v>8799</v>
      </c>
      <c r="C5492" s="12">
        <v>2233.8000000000002</v>
      </c>
      <c r="D5492" s="12">
        <v>1451.97</v>
      </c>
      <c r="E5492" s="11" t="s">
        <v>18</v>
      </c>
      <c r="F5492" s="11" t="s">
        <v>3063</v>
      </c>
      <c r="G5492" s="11" t="s">
        <v>38245</v>
      </c>
      <c r="H5492" s="11" t="s">
        <v>8479</v>
      </c>
      <c r="I5492" s="11" t="s">
        <v>21</v>
      </c>
    </row>
    <row r="5493" spans="1:9" x14ac:dyDescent="0.35">
      <c r="A5493" s="11" t="s">
        <v>8800</v>
      </c>
      <c r="B5493" s="11" t="s">
        <v>8801</v>
      </c>
      <c r="C5493" s="12">
        <v>1186.3499999999999</v>
      </c>
      <c r="D5493" s="12">
        <v>771.13</v>
      </c>
      <c r="E5493" s="11" t="s">
        <v>18</v>
      </c>
      <c r="F5493" s="11" t="s">
        <v>8802</v>
      </c>
      <c r="G5493" s="11" t="s">
        <v>38246</v>
      </c>
      <c r="H5493" s="11" t="s">
        <v>8479</v>
      </c>
      <c r="I5493" s="11" t="s">
        <v>21</v>
      </c>
    </row>
    <row r="5494" spans="1:9" x14ac:dyDescent="0.35">
      <c r="A5494" s="11" t="s">
        <v>8803</v>
      </c>
      <c r="B5494" s="11" t="s">
        <v>8804</v>
      </c>
      <c r="C5494" s="12">
        <v>1358.45</v>
      </c>
      <c r="D5494" s="12">
        <v>882.99</v>
      </c>
      <c r="E5494" s="11" t="s">
        <v>18</v>
      </c>
      <c r="F5494" s="11" t="s">
        <v>8805</v>
      </c>
      <c r="G5494" s="11" t="s">
        <v>38247</v>
      </c>
      <c r="H5494" s="11" t="s">
        <v>8479</v>
      </c>
      <c r="I5494" s="11" t="s">
        <v>21</v>
      </c>
    </row>
    <row r="5495" spans="1:9" x14ac:dyDescent="0.35">
      <c r="A5495" s="11" t="s">
        <v>8806</v>
      </c>
      <c r="B5495" s="11" t="s">
        <v>8807</v>
      </c>
      <c r="C5495" s="12">
        <v>1358.45</v>
      </c>
      <c r="D5495" s="12">
        <v>882.99</v>
      </c>
      <c r="E5495" s="11" t="s">
        <v>18</v>
      </c>
      <c r="F5495" s="11" t="s">
        <v>6276</v>
      </c>
      <c r="G5495" s="11" t="s">
        <v>38248</v>
      </c>
      <c r="H5495" s="11" t="s">
        <v>8479</v>
      </c>
      <c r="I5495" s="11" t="s">
        <v>21</v>
      </c>
    </row>
    <row r="5496" spans="1:9" x14ac:dyDescent="0.35">
      <c r="A5496" s="11" t="s">
        <v>8808</v>
      </c>
      <c r="B5496" s="11" t="s">
        <v>8809</v>
      </c>
      <c r="C5496" s="12">
        <v>1290.55</v>
      </c>
      <c r="D5496" s="12">
        <v>838.86</v>
      </c>
      <c r="E5496" s="11" t="s">
        <v>18</v>
      </c>
      <c r="F5496" s="11" t="s">
        <v>8810</v>
      </c>
      <c r="G5496" s="11" t="s">
        <v>38249</v>
      </c>
      <c r="H5496" s="11" t="s">
        <v>8479</v>
      </c>
      <c r="I5496" s="11" t="s">
        <v>21</v>
      </c>
    </row>
    <row r="5497" spans="1:9" x14ac:dyDescent="0.35">
      <c r="A5497" s="11" t="s">
        <v>8811</v>
      </c>
      <c r="B5497" s="11" t="s">
        <v>8812</v>
      </c>
      <c r="C5497" s="12">
        <v>1725.2</v>
      </c>
      <c r="D5497" s="12">
        <v>1121.3800000000001</v>
      </c>
      <c r="E5497" s="11" t="s">
        <v>18</v>
      </c>
      <c r="F5497" s="11" t="s">
        <v>3063</v>
      </c>
      <c r="G5497" s="11" t="s">
        <v>38250</v>
      </c>
      <c r="H5497" s="11" t="s">
        <v>8479</v>
      </c>
      <c r="I5497" s="11" t="s">
        <v>21</v>
      </c>
    </row>
    <row r="5498" spans="1:9" x14ac:dyDescent="0.35">
      <c r="A5498" s="11" t="s">
        <v>8813</v>
      </c>
      <c r="B5498" s="11" t="s">
        <v>8814</v>
      </c>
      <c r="C5498" s="12">
        <v>1636.65</v>
      </c>
      <c r="D5498" s="12">
        <v>1063.82</v>
      </c>
      <c r="E5498" s="11" t="s">
        <v>18</v>
      </c>
      <c r="F5498" s="11" t="s">
        <v>3063</v>
      </c>
      <c r="G5498" s="11" t="s">
        <v>38251</v>
      </c>
      <c r="H5498" s="11" t="s">
        <v>8479</v>
      </c>
      <c r="I5498" s="11" t="s">
        <v>21</v>
      </c>
    </row>
    <row r="5499" spans="1:9" x14ac:dyDescent="0.35">
      <c r="A5499" s="11" t="s">
        <v>8815</v>
      </c>
      <c r="B5499" s="11" t="s">
        <v>8816</v>
      </c>
      <c r="C5499" s="12">
        <v>1504.05</v>
      </c>
      <c r="D5499" s="12">
        <v>977.63</v>
      </c>
      <c r="E5499" s="11" t="s">
        <v>18</v>
      </c>
      <c r="F5499" s="11" t="s">
        <v>3063</v>
      </c>
      <c r="G5499" s="11" t="s">
        <v>38252</v>
      </c>
      <c r="H5499" s="11" t="s">
        <v>8479</v>
      </c>
      <c r="I5499" s="11" t="s">
        <v>21</v>
      </c>
    </row>
    <row r="5500" spans="1:9" x14ac:dyDescent="0.35">
      <c r="A5500" s="11" t="s">
        <v>8817</v>
      </c>
      <c r="B5500" s="11" t="s">
        <v>8818</v>
      </c>
      <c r="C5500" s="12">
        <v>2043.65</v>
      </c>
      <c r="D5500" s="12">
        <v>1328.37</v>
      </c>
      <c r="E5500" s="11" t="s">
        <v>18</v>
      </c>
      <c r="F5500" s="11" t="s">
        <v>3063</v>
      </c>
      <c r="G5500" s="11" t="s">
        <v>38253</v>
      </c>
      <c r="H5500" s="11" t="s">
        <v>8479</v>
      </c>
      <c r="I5500" s="11" t="s">
        <v>21</v>
      </c>
    </row>
    <row r="5501" spans="1:9" x14ac:dyDescent="0.35">
      <c r="A5501" s="11" t="s">
        <v>8819</v>
      </c>
      <c r="B5501" s="11" t="s">
        <v>8820</v>
      </c>
      <c r="C5501" s="12">
        <v>1955.3</v>
      </c>
      <c r="D5501" s="12">
        <v>1270.95</v>
      </c>
      <c r="E5501" s="11" t="s">
        <v>18</v>
      </c>
      <c r="F5501" s="11" t="s">
        <v>3063</v>
      </c>
      <c r="G5501" s="11" t="s">
        <v>38254</v>
      </c>
      <c r="H5501" s="11" t="s">
        <v>8479</v>
      </c>
      <c r="I5501" s="11" t="s">
        <v>21</v>
      </c>
    </row>
    <row r="5502" spans="1:9" x14ac:dyDescent="0.35">
      <c r="A5502" s="11" t="s">
        <v>8821</v>
      </c>
      <c r="B5502" s="11" t="s">
        <v>8822</v>
      </c>
      <c r="C5502" s="12">
        <v>1448.1</v>
      </c>
      <c r="D5502" s="12">
        <v>941.27</v>
      </c>
      <c r="E5502" s="11" t="s">
        <v>18</v>
      </c>
      <c r="F5502" s="11" t="s">
        <v>8823</v>
      </c>
      <c r="G5502" s="11" t="s">
        <v>38255</v>
      </c>
      <c r="H5502" s="11" t="s">
        <v>8479</v>
      </c>
      <c r="I5502" s="11" t="s">
        <v>21</v>
      </c>
    </row>
    <row r="5503" spans="1:9" x14ac:dyDescent="0.35">
      <c r="A5503" s="11" t="s">
        <v>8824</v>
      </c>
      <c r="B5503" s="11" t="s">
        <v>8825</v>
      </c>
      <c r="C5503" s="12">
        <v>1778</v>
      </c>
      <c r="D5503" s="12">
        <v>1155.7</v>
      </c>
      <c r="E5503" s="11" t="s">
        <v>18</v>
      </c>
      <c r="F5503" s="11" t="s">
        <v>3063</v>
      </c>
      <c r="G5503" s="11" t="s">
        <v>38256</v>
      </c>
      <c r="H5503" s="11" t="s">
        <v>8479</v>
      </c>
      <c r="I5503" s="11" t="s">
        <v>21</v>
      </c>
    </row>
    <row r="5504" spans="1:9" x14ac:dyDescent="0.35">
      <c r="A5504" s="11" t="s">
        <v>8826</v>
      </c>
      <c r="B5504" s="11" t="s">
        <v>8827</v>
      </c>
      <c r="C5504" s="12">
        <v>1778</v>
      </c>
      <c r="D5504" s="12">
        <v>1155.7</v>
      </c>
      <c r="E5504" s="11" t="s">
        <v>18</v>
      </c>
      <c r="F5504" s="11" t="s">
        <v>3063</v>
      </c>
      <c r="G5504" s="11" t="s">
        <v>38257</v>
      </c>
      <c r="H5504" s="11" t="s">
        <v>8479</v>
      </c>
      <c r="I5504" s="11" t="s">
        <v>21</v>
      </c>
    </row>
    <row r="5505" spans="1:9" x14ac:dyDescent="0.35">
      <c r="A5505" s="11" t="s">
        <v>8828</v>
      </c>
      <c r="B5505" s="11" t="s">
        <v>8829</v>
      </c>
      <c r="C5505" s="12">
        <v>1328.65</v>
      </c>
      <c r="D5505" s="12">
        <v>863.62</v>
      </c>
      <c r="E5505" s="11" t="s">
        <v>18</v>
      </c>
      <c r="F5505" s="11" t="s">
        <v>3063</v>
      </c>
      <c r="G5505" s="11" t="s">
        <v>38258</v>
      </c>
      <c r="H5505" s="11" t="s">
        <v>8479</v>
      </c>
      <c r="I5505" s="11" t="s">
        <v>21</v>
      </c>
    </row>
    <row r="5506" spans="1:9" x14ac:dyDescent="0.35">
      <c r="A5506" s="11" t="s">
        <v>8830</v>
      </c>
      <c r="B5506" s="11" t="s">
        <v>8831</v>
      </c>
      <c r="C5506" s="12">
        <v>1526.3</v>
      </c>
      <c r="D5506" s="12">
        <v>992.1</v>
      </c>
      <c r="E5506" s="11" t="s">
        <v>18</v>
      </c>
      <c r="F5506" s="11" t="s">
        <v>8832</v>
      </c>
      <c r="G5506" s="11" t="s">
        <v>38259</v>
      </c>
      <c r="H5506" s="11" t="s">
        <v>8479</v>
      </c>
      <c r="I5506" s="11" t="s">
        <v>21</v>
      </c>
    </row>
    <row r="5507" spans="1:9" x14ac:dyDescent="0.35">
      <c r="A5507" s="11" t="s">
        <v>8833</v>
      </c>
      <c r="B5507" s="11" t="s">
        <v>8834</v>
      </c>
      <c r="C5507" s="12">
        <v>1636.65</v>
      </c>
      <c r="D5507" s="12">
        <v>1063.82</v>
      </c>
      <c r="E5507" s="11" t="s">
        <v>18</v>
      </c>
      <c r="F5507" s="11" t="s">
        <v>3063</v>
      </c>
      <c r="G5507" s="11" t="s">
        <v>38260</v>
      </c>
      <c r="H5507" s="11" t="s">
        <v>8479</v>
      </c>
      <c r="I5507" s="11" t="s">
        <v>21</v>
      </c>
    </row>
    <row r="5508" spans="1:9" x14ac:dyDescent="0.35">
      <c r="A5508" s="11" t="s">
        <v>8835</v>
      </c>
      <c r="B5508" s="11" t="s">
        <v>8836</v>
      </c>
      <c r="C5508" s="12">
        <v>2432.9</v>
      </c>
      <c r="D5508" s="12">
        <v>1581.39</v>
      </c>
      <c r="E5508" s="11" t="s">
        <v>18</v>
      </c>
      <c r="F5508" s="11" t="s">
        <v>3063</v>
      </c>
      <c r="G5508" s="11" t="s">
        <v>38261</v>
      </c>
      <c r="H5508" s="11" t="s">
        <v>8479</v>
      </c>
      <c r="I5508" s="11" t="s">
        <v>21</v>
      </c>
    </row>
    <row r="5509" spans="1:9" x14ac:dyDescent="0.35">
      <c r="A5509" s="11" t="s">
        <v>8837</v>
      </c>
      <c r="B5509" s="11" t="s">
        <v>8838</v>
      </c>
      <c r="C5509" s="12">
        <v>1680.75</v>
      </c>
      <c r="D5509" s="12">
        <v>1092.49</v>
      </c>
      <c r="E5509" s="11" t="s">
        <v>18</v>
      </c>
      <c r="F5509" s="11" t="s">
        <v>3063</v>
      </c>
      <c r="G5509" s="11" t="s">
        <v>38262</v>
      </c>
      <c r="H5509" s="11" t="s">
        <v>8479</v>
      </c>
      <c r="I5509" s="11" t="s">
        <v>21</v>
      </c>
    </row>
    <row r="5510" spans="1:9" x14ac:dyDescent="0.35">
      <c r="A5510" s="11" t="s">
        <v>8839</v>
      </c>
      <c r="B5510" s="11" t="s">
        <v>8840</v>
      </c>
      <c r="C5510" s="12">
        <v>1747.35</v>
      </c>
      <c r="D5510" s="12">
        <v>1135.78</v>
      </c>
      <c r="E5510" s="11" t="s">
        <v>18</v>
      </c>
      <c r="F5510" s="11" t="s">
        <v>3063</v>
      </c>
      <c r="G5510" s="11" t="s">
        <v>38263</v>
      </c>
      <c r="H5510" s="11" t="s">
        <v>8479</v>
      </c>
      <c r="I5510" s="11" t="s">
        <v>21</v>
      </c>
    </row>
    <row r="5511" spans="1:9" x14ac:dyDescent="0.35">
      <c r="A5511" s="11" t="s">
        <v>8841</v>
      </c>
      <c r="B5511" s="11" t="s">
        <v>8842</v>
      </c>
      <c r="C5511" s="12">
        <v>1294.25</v>
      </c>
      <c r="D5511" s="12">
        <v>841.26</v>
      </c>
      <c r="E5511" s="11" t="s">
        <v>18</v>
      </c>
      <c r="F5511" s="11" t="s">
        <v>3063</v>
      </c>
      <c r="G5511" s="11" t="s">
        <v>38264</v>
      </c>
      <c r="H5511" s="11" t="s">
        <v>8479</v>
      </c>
      <c r="I5511" s="11" t="s">
        <v>21</v>
      </c>
    </row>
    <row r="5512" spans="1:9" x14ac:dyDescent="0.35">
      <c r="A5512" s="11" t="s">
        <v>8843</v>
      </c>
      <c r="B5512" s="11" t="s">
        <v>8844</v>
      </c>
      <c r="C5512" s="12">
        <v>1659</v>
      </c>
      <c r="D5512" s="12">
        <v>1078.3499999999999</v>
      </c>
      <c r="E5512" s="11" t="s">
        <v>18</v>
      </c>
      <c r="F5512" s="11" t="s">
        <v>3063</v>
      </c>
      <c r="G5512" s="11" t="s">
        <v>38265</v>
      </c>
      <c r="H5512" s="11" t="s">
        <v>8479</v>
      </c>
      <c r="I5512" s="11" t="s">
        <v>21</v>
      </c>
    </row>
    <row r="5513" spans="1:9" x14ac:dyDescent="0.35">
      <c r="A5513" s="11" t="s">
        <v>8845</v>
      </c>
      <c r="B5513" s="11" t="s">
        <v>8846</v>
      </c>
      <c r="C5513" s="12">
        <v>1459.7</v>
      </c>
      <c r="D5513" s="12">
        <v>948.81</v>
      </c>
      <c r="E5513" s="11" t="s">
        <v>18</v>
      </c>
      <c r="F5513" s="11" t="s">
        <v>2961</v>
      </c>
      <c r="G5513" s="11" t="s">
        <v>38266</v>
      </c>
      <c r="H5513" s="11" t="s">
        <v>8479</v>
      </c>
      <c r="I5513" s="11" t="s">
        <v>21</v>
      </c>
    </row>
    <row r="5514" spans="1:9" x14ac:dyDescent="0.35">
      <c r="A5514" s="11" t="s">
        <v>8847</v>
      </c>
      <c r="B5514" s="11" t="s">
        <v>8848</v>
      </c>
      <c r="C5514" s="12">
        <v>1747.35</v>
      </c>
      <c r="D5514" s="12">
        <v>1135.78</v>
      </c>
      <c r="E5514" s="11" t="s">
        <v>18</v>
      </c>
      <c r="F5514" s="11" t="s">
        <v>3063</v>
      </c>
      <c r="G5514" s="11" t="s">
        <v>38267</v>
      </c>
      <c r="H5514" s="11" t="s">
        <v>8479</v>
      </c>
      <c r="I5514" s="11" t="s">
        <v>21</v>
      </c>
    </row>
    <row r="5515" spans="1:9" x14ac:dyDescent="0.35">
      <c r="A5515" s="11" t="s">
        <v>8849</v>
      </c>
      <c r="B5515" s="11" t="s">
        <v>8850</v>
      </c>
      <c r="C5515" s="12">
        <v>1548.3</v>
      </c>
      <c r="D5515" s="12">
        <v>1006.4</v>
      </c>
      <c r="E5515" s="11" t="s">
        <v>18</v>
      </c>
      <c r="F5515" s="11" t="s">
        <v>8851</v>
      </c>
      <c r="G5515" s="11" t="s">
        <v>38268</v>
      </c>
      <c r="H5515" s="11" t="s">
        <v>8479</v>
      </c>
      <c r="I5515" s="11" t="s">
        <v>21</v>
      </c>
    </row>
    <row r="5516" spans="1:9" x14ac:dyDescent="0.35">
      <c r="A5516" s="11" t="s">
        <v>8852</v>
      </c>
      <c r="B5516" s="11" t="s">
        <v>8853</v>
      </c>
      <c r="C5516" s="12">
        <v>1955.3</v>
      </c>
      <c r="D5516" s="12">
        <v>1270.95</v>
      </c>
      <c r="E5516" s="11" t="s">
        <v>18</v>
      </c>
      <c r="F5516" s="11" t="s">
        <v>3063</v>
      </c>
      <c r="G5516" s="11" t="s">
        <v>38269</v>
      </c>
      <c r="H5516" s="11" t="s">
        <v>8479</v>
      </c>
      <c r="I5516" s="11" t="s">
        <v>21</v>
      </c>
    </row>
    <row r="5517" spans="1:9" x14ac:dyDescent="0.35">
      <c r="A5517" s="11" t="s">
        <v>8854</v>
      </c>
      <c r="B5517" s="11" t="s">
        <v>8855</v>
      </c>
      <c r="C5517" s="12">
        <v>1747.35</v>
      </c>
      <c r="D5517" s="12">
        <v>1135.78</v>
      </c>
      <c r="E5517" s="11" t="s">
        <v>18</v>
      </c>
      <c r="F5517" s="11" t="s">
        <v>3063</v>
      </c>
      <c r="G5517" s="11" t="s">
        <v>38270</v>
      </c>
      <c r="H5517" s="11" t="s">
        <v>8479</v>
      </c>
      <c r="I5517" s="11" t="s">
        <v>21</v>
      </c>
    </row>
    <row r="5518" spans="1:9" x14ac:dyDescent="0.35">
      <c r="A5518" s="11" t="s">
        <v>8856</v>
      </c>
      <c r="B5518" s="11" t="s">
        <v>8857</v>
      </c>
      <c r="C5518" s="12">
        <v>1725.2</v>
      </c>
      <c r="D5518" s="12">
        <v>1121.3800000000001</v>
      </c>
      <c r="E5518" s="11" t="s">
        <v>18</v>
      </c>
      <c r="F5518" s="11" t="s">
        <v>3063</v>
      </c>
      <c r="G5518" s="11" t="s">
        <v>38271</v>
      </c>
      <c r="H5518" s="11" t="s">
        <v>8479</v>
      </c>
      <c r="I5518" s="11" t="s">
        <v>21</v>
      </c>
    </row>
    <row r="5519" spans="1:9" x14ac:dyDescent="0.35">
      <c r="A5519" s="11" t="s">
        <v>8858</v>
      </c>
      <c r="B5519" s="11" t="s">
        <v>8859</v>
      </c>
      <c r="C5519" s="12">
        <v>1248</v>
      </c>
      <c r="D5519" s="12">
        <v>811.2</v>
      </c>
      <c r="E5519" s="11" t="s">
        <v>18</v>
      </c>
      <c r="F5519" s="11" t="s">
        <v>3063</v>
      </c>
      <c r="G5519" s="11" t="s">
        <v>38272</v>
      </c>
      <c r="H5519" s="11" t="s">
        <v>8479</v>
      </c>
      <c r="I5519" s="11" t="s">
        <v>21</v>
      </c>
    </row>
    <row r="5520" spans="1:9" x14ac:dyDescent="0.35">
      <c r="A5520" s="11" t="s">
        <v>8860</v>
      </c>
      <c r="B5520" s="11" t="s">
        <v>8861</v>
      </c>
      <c r="C5520" s="12">
        <v>1459.7</v>
      </c>
      <c r="D5520" s="12">
        <v>948.81</v>
      </c>
      <c r="E5520" s="11" t="s">
        <v>18</v>
      </c>
      <c r="F5520" s="11" t="s">
        <v>3063</v>
      </c>
      <c r="G5520" s="11" t="s">
        <v>38273</v>
      </c>
      <c r="H5520" s="11" t="s">
        <v>8479</v>
      </c>
      <c r="I5520" s="11" t="s">
        <v>21</v>
      </c>
    </row>
    <row r="5521" spans="1:9" x14ac:dyDescent="0.35">
      <c r="A5521" s="11" t="s">
        <v>8862</v>
      </c>
      <c r="B5521" s="11" t="s">
        <v>8863</v>
      </c>
      <c r="C5521" s="12">
        <v>1813.5</v>
      </c>
      <c r="D5521" s="12">
        <v>1178.78</v>
      </c>
      <c r="E5521" s="11" t="s">
        <v>18</v>
      </c>
      <c r="F5521" s="11" t="s">
        <v>3063</v>
      </c>
      <c r="G5521" s="11" t="s">
        <v>38274</v>
      </c>
      <c r="H5521" s="11" t="s">
        <v>8479</v>
      </c>
      <c r="I5521" s="11" t="s">
        <v>21</v>
      </c>
    </row>
    <row r="5522" spans="1:9" x14ac:dyDescent="0.35">
      <c r="A5522" s="11" t="s">
        <v>8864</v>
      </c>
      <c r="B5522" s="11" t="s">
        <v>8865</v>
      </c>
      <c r="C5522" s="12">
        <v>1946.4</v>
      </c>
      <c r="D5522" s="12">
        <v>1265.1600000000001</v>
      </c>
      <c r="E5522" s="11" t="s">
        <v>18</v>
      </c>
      <c r="F5522" s="11" t="s">
        <v>3063</v>
      </c>
      <c r="G5522" s="11" t="s">
        <v>38275</v>
      </c>
      <c r="H5522" s="11" t="s">
        <v>8479</v>
      </c>
      <c r="I5522" s="11" t="s">
        <v>21</v>
      </c>
    </row>
    <row r="5523" spans="1:9" x14ac:dyDescent="0.35">
      <c r="A5523" s="11" t="s">
        <v>8866</v>
      </c>
      <c r="B5523" s="11" t="s">
        <v>8867</v>
      </c>
      <c r="C5523" s="12">
        <v>1479.2</v>
      </c>
      <c r="D5523" s="12">
        <v>961.48</v>
      </c>
      <c r="E5523" s="11" t="s">
        <v>18</v>
      </c>
      <c r="F5523" s="11" t="s">
        <v>8805</v>
      </c>
      <c r="G5523" s="11" t="s">
        <v>38276</v>
      </c>
      <c r="H5523" s="11" t="s">
        <v>8479</v>
      </c>
      <c r="I5523" s="11" t="s">
        <v>21</v>
      </c>
    </row>
    <row r="5524" spans="1:9" x14ac:dyDescent="0.35">
      <c r="A5524" s="11" t="s">
        <v>8868</v>
      </c>
      <c r="B5524" s="11" t="s">
        <v>8869</v>
      </c>
      <c r="C5524" s="12">
        <v>1756.3</v>
      </c>
      <c r="D5524" s="12">
        <v>1141.5999999999999</v>
      </c>
      <c r="E5524" s="11" t="s">
        <v>18</v>
      </c>
      <c r="F5524" s="11" t="s">
        <v>3063</v>
      </c>
      <c r="G5524" s="11" t="s">
        <v>38277</v>
      </c>
      <c r="H5524" s="11" t="s">
        <v>8479</v>
      </c>
      <c r="I5524" s="11" t="s">
        <v>21</v>
      </c>
    </row>
    <row r="5525" spans="1:9" x14ac:dyDescent="0.35">
      <c r="A5525" s="11" t="s">
        <v>8870</v>
      </c>
      <c r="B5525" s="11" t="s">
        <v>8871</v>
      </c>
      <c r="C5525" s="12">
        <v>1977.4</v>
      </c>
      <c r="D5525" s="12">
        <v>1285.31</v>
      </c>
      <c r="E5525" s="11" t="s">
        <v>18</v>
      </c>
      <c r="F5525" s="11" t="s">
        <v>3063</v>
      </c>
      <c r="G5525" s="11" t="s">
        <v>38278</v>
      </c>
      <c r="H5525" s="11" t="s">
        <v>8479</v>
      </c>
      <c r="I5525" s="11" t="s">
        <v>21</v>
      </c>
    </row>
    <row r="5526" spans="1:9" x14ac:dyDescent="0.35">
      <c r="A5526" s="11" t="s">
        <v>8872</v>
      </c>
      <c r="B5526" s="11" t="s">
        <v>8873</v>
      </c>
      <c r="C5526" s="12">
        <v>1367.5</v>
      </c>
      <c r="D5526" s="12">
        <v>888.88</v>
      </c>
      <c r="E5526" s="11" t="s">
        <v>18</v>
      </c>
      <c r="F5526" s="11" t="s">
        <v>3063</v>
      </c>
      <c r="G5526" s="11" t="s">
        <v>38279</v>
      </c>
      <c r="H5526" s="11" t="s">
        <v>8479</v>
      </c>
      <c r="I5526" s="11" t="s">
        <v>21</v>
      </c>
    </row>
    <row r="5527" spans="1:9" x14ac:dyDescent="0.35">
      <c r="A5527" s="11" t="s">
        <v>8874</v>
      </c>
      <c r="B5527" s="11" t="s">
        <v>8875</v>
      </c>
      <c r="C5527" s="12">
        <v>2065.8000000000002</v>
      </c>
      <c r="D5527" s="12">
        <v>1342.77</v>
      </c>
      <c r="E5527" s="11" t="s">
        <v>18</v>
      </c>
      <c r="F5527" s="11" t="s">
        <v>3063</v>
      </c>
      <c r="G5527" s="11" t="s">
        <v>38280</v>
      </c>
      <c r="H5527" s="11" t="s">
        <v>8479</v>
      </c>
      <c r="I5527" s="11" t="s">
        <v>21</v>
      </c>
    </row>
    <row r="5528" spans="1:9" x14ac:dyDescent="0.35">
      <c r="A5528" s="11" t="s">
        <v>8876</v>
      </c>
      <c r="B5528" s="11" t="s">
        <v>8877</v>
      </c>
      <c r="C5528" s="12">
        <v>1778</v>
      </c>
      <c r="D5528" s="12">
        <v>1155.7</v>
      </c>
      <c r="E5528" s="11" t="s">
        <v>18</v>
      </c>
      <c r="F5528" s="11" t="s">
        <v>3063</v>
      </c>
      <c r="G5528" s="11" t="s">
        <v>38281</v>
      </c>
      <c r="H5528" s="11" t="s">
        <v>8479</v>
      </c>
      <c r="I5528" s="11" t="s">
        <v>21</v>
      </c>
    </row>
    <row r="5529" spans="1:9" x14ac:dyDescent="0.35">
      <c r="A5529" s="11" t="s">
        <v>8878</v>
      </c>
      <c r="B5529" s="11" t="s">
        <v>8879</v>
      </c>
      <c r="C5529" s="12">
        <v>1335.8</v>
      </c>
      <c r="D5529" s="12">
        <v>868.27</v>
      </c>
      <c r="E5529" s="11" t="s">
        <v>18</v>
      </c>
      <c r="F5529" s="11" t="s">
        <v>3063</v>
      </c>
      <c r="G5529" s="11" t="s">
        <v>38282</v>
      </c>
      <c r="H5529" s="11" t="s">
        <v>8479</v>
      </c>
      <c r="I5529" s="11" t="s">
        <v>21</v>
      </c>
    </row>
    <row r="5530" spans="1:9" x14ac:dyDescent="0.35">
      <c r="A5530" s="11" t="s">
        <v>8880</v>
      </c>
      <c r="B5530" s="11" t="s">
        <v>8881</v>
      </c>
      <c r="C5530" s="12">
        <v>1945.4</v>
      </c>
      <c r="D5530" s="12">
        <v>1264.51</v>
      </c>
      <c r="E5530" s="11" t="s">
        <v>18</v>
      </c>
      <c r="F5530" s="11" t="s">
        <v>3063</v>
      </c>
      <c r="G5530" s="11" t="s">
        <v>38283</v>
      </c>
      <c r="H5530" s="11" t="s">
        <v>8479</v>
      </c>
      <c r="I5530" s="11" t="s">
        <v>21</v>
      </c>
    </row>
    <row r="5531" spans="1:9" x14ac:dyDescent="0.35">
      <c r="A5531" s="11" t="s">
        <v>8882</v>
      </c>
      <c r="B5531" s="11" t="s">
        <v>8883</v>
      </c>
      <c r="C5531" s="12">
        <v>1592.35</v>
      </c>
      <c r="D5531" s="12">
        <v>1035.03</v>
      </c>
      <c r="E5531" s="11" t="s">
        <v>18</v>
      </c>
      <c r="F5531" s="11" t="s">
        <v>3063</v>
      </c>
      <c r="G5531" s="11" t="s">
        <v>38284</v>
      </c>
      <c r="H5531" s="11" t="s">
        <v>8479</v>
      </c>
      <c r="I5531" s="11" t="s">
        <v>21</v>
      </c>
    </row>
    <row r="5532" spans="1:9" x14ac:dyDescent="0.35">
      <c r="A5532" s="11" t="s">
        <v>8884</v>
      </c>
      <c r="B5532" s="11" t="s">
        <v>8885</v>
      </c>
      <c r="C5532" s="12">
        <v>1540.65</v>
      </c>
      <c r="D5532" s="12">
        <v>1001.42</v>
      </c>
      <c r="E5532" s="11" t="s">
        <v>18</v>
      </c>
      <c r="F5532" s="11" t="s">
        <v>8886</v>
      </c>
      <c r="G5532" s="11" t="s">
        <v>38285</v>
      </c>
      <c r="H5532" s="11" t="s">
        <v>8479</v>
      </c>
      <c r="I5532" s="11" t="s">
        <v>21</v>
      </c>
    </row>
    <row r="5533" spans="1:9" x14ac:dyDescent="0.35">
      <c r="A5533" s="11" t="s">
        <v>8887</v>
      </c>
      <c r="B5533" s="11" t="s">
        <v>8888</v>
      </c>
      <c r="C5533" s="12">
        <v>1627.9</v>
      </c>
      <c r="D5533" s="12">
        <v>1058.1400000000001</v>
      </c>
      <c r="E5533" s="11" t="s">
        <v>18</v>
      </c>
      <c r="F5533" s="11" t="s">
        <v>3063</v>
      </c>
      <c r="G5533" s="11" t="s">
        <v>38286</v>
      </c>
      <c r="H5533" s="11" t="s">
        <v>8479</v>
      </c>
      <c r="I5533" s="11" t="s">
        <v>21</v>
      </c>
    </row>
    <row r="5534" spans="1:9" x14ac:dyDescent="0.35">
      <c r="A5534" s="11" t="s">
        <v>8889</v>
      </c>
      <c r="B5534" s="11" t="s">
        <v>8890</v>
      </c>
      <c r="C5534" s="12">
        <v>1290.55</v>
      </c>
      <c r="D5534" s="12">
        <v>838.86</v>
      </c>
      <c r="E5534" s="11" t="s">
        <v>18</v>
      </c>
      <c r="F5534" s="11" t="s">
        <v>3063</v>
      </c>
      <c r="G5534" s="11" t="s">
        <v>38287</v>
      </c>
      <c r="H5534" s="11" t="s">
        <v>8479</v>
      </c>
      <c r="I5534" s="11" t="s">
        <v>21</v>
      </c>
    </row>
    <row r="5535" spans="1:9" x14ac:dyDescent="0.35">
      <c r="A5535" s="11" t="s">
        <v>8891</v>
      </c>
      <c r="B5535" s="11" t="s">
        <v>8892</v>
      </c>
      <c r="C5535" s="12">
        <v>1267.8</v>
      </c>
      <c r="D5535" s="12">
        <v>824.07</v>
      </c>
      <c r="E5535" s="11" t="s">
        <v>18</v>
      </c>
      <c r="F5535" s="11" t="s">
        <v>3063</v>
      </c>
      <c r="G5535" s="11" t="s">
        <v>38288</v>
      </c>
      <c r="H5535" s="11" t="s">
        <v>8479</v>
      </c>
      <c r="I5535" s="11" t="s">
        <v>21</v>
      </c>
    </row>
    <row r="5536" spans="1:9" x14ac:dyDescent="0.35">
      <c r="A5536" s="11" t="s">
        <v>8893</v>
      </c>
      <c r="B5536" s="11" t="s">
        <v>8894</v>
      </c>
      <c r="C5536" s="12">
        <v>1813.5</v>
      </c>
      <c r="D5536" s="12">
        <v>1178.78</v>
      </c>
      <c r="E5536" s="11" t="s">
        <v>18</v>
      </c>
      <c r="F5536" s="11" t="s">
        <v>8895</v>
      </c>
      <c r="G5536" s="11" t="s">
        <v>38289</v>
      </c>
      <c r="H5536" s="11" t="s">
        <v>8479</v>
      </c>
      <c r="I5536" s="11" t="s">
        <v>21</v>
      </c>
    </row>
    <row r="5537" spans="1:9" x14ac:dyDescent="0.35">
      <c r="A5537" s="11" t="s">
        <v>8896</v>
      </c>
      <c r="B5537" s="11" t="s">
        <v>8897</v>
      </c>
      <c r="C5537" s="12">
        <v>1813.75</v>
      </c>
      <c r="D5537" s="12">
        <v>1178.94</v>
      </c>
      <c r="E5537" s="11" t="s">
        <v>18</v>
      </c>
      <c r="F5537" s="11" t="s">
        <v>8810</v>
      </c>
      <c r="G5537" s="11" t="s">
        <v>38290</v>
      </c>
      <c r="H5537" s="11" t="s">
        <v>8479</v>
      </c>
      <c r="I5537" s="11" t="s">
        <v>21</v>
      </c>
    </row>
    <row r="5538" spans="1:9" x14ac:dyDescent="0.35">
      <c r="A5538" s="11" t="s">
        <v>8898</v>
      </c>
      <c r="B5538" s="11" t="s">
        <v>8899</v>
      </c>
      <c r="C5538" s="12">
        <v>1880.05</v>
      </c>
      <c r="D5538" s="12">
        <v>1222.03</v>
      </c>
      <c r="E5538" s="11" t="s">
        <v>18</v>
      </c>
      <c r="F5538" s="11" t="s">
        <v>3063</v>
      </c>
      <c r="G5538" s="11" t="s">
        <v>38291</v>
      </c>
      <c r="H5538" s="11" t="s">
        <v>8479</v>
      </c>
      <c r="I5538" s="11" t="s">
        <v>21</v>
      </c>
    </row>
    <row r="5539" spans="1:9" x14ac:dyDescent="0.35">
      <c r="A5539" s="11" t="s">
        <v>8900</v>
      </c>
      <c r="B5539" s="11" t="s">
        <v>8901</v>
      </c>
      <c r="C5539" s="12">
        <v>1880.05</v>
      </c>
      <c r="D5539" s="12">
        <v>1222.03</v>
      </c>
      <c r="E5539" s="11" t="s">
        <v>18</v>
      </c>
      <c r="F5539" s="11" t="s">
        <v>3063</v>
      </c>
      <c r="G5539" s="11" t="s">
        <v>38292</v>
      </c>
      <c r="H5539" s="11" t="s">
        <v>8479</v>
      </c>
      <c r="I5539" s="11" t="s">
        <v>21</v>
      </c>
    </row>
    <row r="5540" spans="1:9" x14ac:dyDescent="0.35">
      <c r="A5540" s="11" t="s">
        <v>8902</v>
      </c>
      <c r="B5540" s="11" t="s">
        <v>8903</v>
      </c>
      <c r="C5540" s="12">
        <v>1540.65</v>
      </c>
      <c r="D5540" s="12">
        <v>1001.42</v>
      </c>
      <c r="E5540" s="11" t="s">
        <v>18</v>
      </c>
      <c r="F5540" s="11" t="s">
        <v>1780</v>
      </c>
      <c r="G5540" s="11" t="s">
        <v>38293</v>
      </c>
      <c r="H5540" s="11" t="s">
        <v>8479</v>
      </c>
      <c r="I5540" s="11" t="s">
        <v>21</v>
      </c>
    </row>
    <row r="5541" spans="1:9" x14ac:dyDescent="0.35">
      <c r="A5541" s="11" t="s">
        <v>8904</v>
      </c>
      <c r="B5541" s="11" t="s">
        <v>8905</v>
      </c>
      <c r="C5541" s="12">
        <v>1464.15</v>
      </c>
      <c r="D5541" s="12">
        <v>951.7</v>
      </c>
      <c r="E5541" s="11" t="s">
        <v>18</v>
      </c>
      <c r="F5541" s="11" t="s">
        <v>3063</v>
      </c>
      <c r="G5541" s="11" t="s">
        <v>38294</v>
      </c>
      <c r="H5541" s="11" t="s">
        <v>8479</v>
      </c>
      <c r="I5541" s="11" t="s">
        <v>21</v>
      </c>
    </row>
    <row r="5542" spans="1:9" x14ac:dyDescent="0.35">
      <c r="A5542" s="11" t="s">
        <v>8906</v>
      </c>
      <c r="B5542" s="11" t="s">
        <v>8907</v>
      </c>
      <c r="C5542" s="12">
        <v>1393.6</v>
      </c>
      <c r="D5542" s="12">
        <v>905.84</v>
      </c>
      <c r="E5542" s="11" t="s">
        <v>18</v>
      </c>
      <c r="F5542" s="11" t="s">
        <v>8805</v>
      </c>
      <c r="G5542" s="11" t="s">
        <v>38295</v>
      </c>
      <c r="H5542" s="11" t="s">
        <v>8479</v>
      </c>
      <c r="I5542" s="11" t="s">
        <v>21</v>
      </c>
    </row>
    <row r="5543" spans="1:9" x14ac:dyDescent="0.35">
      <c r="A5543" s="11" t="s">
        <v>8908</v>
      </c>
      <c r="B5543" s="11" t="s">
        <v>8909</v>
      </c>
      <c r="C5543" s="12">
        <v>1822.65</v>
      </c>
      <c r="D5543" s="12">
        <v>1184.72</v>
      </c>
      <c r="E5543" s="11" t="s">
        <v>18</v>
      </c>
      <c r="F5543" s="11" t="s">
        <v>3063</v>
      </c>
      <c r="G5543" s="11" t="s">
        <v>38296</v>
      </c>
      <c r="H5543" s="11" t="s">
        <v>8479</v>
      </c>
      <c r="I5543" s="11" t="s">
        <v>21</v>
      </c>
    </row>
    <row r="5544" spans="1:9" x14ac:dyDescent="0.35">
      <c r="A5544" s="11" t="s">
        <v>8910</v>
      </c>
      <c r="B5544" s="11" t="s">
        <v>8911</v>
      </c>
      <c r="C5544" s="12">
        <v>1835.8</v>
      </c>
      <c r="D5544" s="12">
        <v>1193.27</v>
      </c>
      <c r="E5544" s="11" t="s">
        <v>18</v>
      </c>
      <c r="F5544" s="11" t="s">
        <v>3063</v>
      </c>
      <c r="G5544" s="11" t="s">
        <v>38297</v>
      </c>
      <c r="H5544" s="11" t="s">
        <v>8479</v>
      </c>
      <c r="I5544" s="11" t="s">
        <v>21</v>
      </c>
    </row>
    <row r="5545" spans="1:9" x14ac:dyDescent="0.35">
      <c r="A5545" s="11" t="s">
        <v>8912</v>
      </c>
      <c r="B5545" s="11" t="s">
        <v>8913</v>
      </c>
      <c r="C5545" s="12">
        <v>1459.7</v>
      </c>
      <c r="D5545" s="12">
        <v>948.81</v>
      </c>
      <c r="E5545" s="11" t="s">
        <v>18</v>
      </c>
      <c r="F5545" s="11" t="s">
        <v>8895</v>
      </c>
      <c r="G5545" s="11" t="s">
        <v>38298</v>
      </c>
      <c r="H5545" s="11" t="s">
        <v>8479</v>
      </c>
      <c r="I5545" s="11" t="s">
        <v>21</v>
      </c>
    </row>
    <row r="5546" spans="1:9" x14ac:dyDescent="0.35">
      <c r="A5546" s="11" t="s">
        <v>8914</v>
      </c>
      <c r="B5546" s="11" t="s">
        <v>8915</v>
      </c>
      <c r="C5546" s="12">
        <v>1562.75</v>
      </c>
      <c r="D5546" s="12">
        <v>1015.79</v>
      </c>
      <c r="E5546" s="11" t="s">
        <v>18</v>
      </c>
      <c r="F5546" s="11" t="s">
        <v>3063</v>
      </c>
      <c r="G5546" s="11" t="s">
        <v>38299</v>
      </c>
      <c r="H5546" s="11" t="s">
        <v>8479</v>
      </c>
      <c r="I5546" s="11" t="s">
        <v>21</v>
      </c>
    </row>
    <row r="5547" spans="1:9" x14ac:dyDescent="0.35">
      <c r="A5547" s="11" t="s">
        <v>8916</v>
      </c>
      <c r="B5547" s="11" t="s">
        <v>8917</v>
      </c>
      <c r="C5547" s="12">
        <v>1362.95</v>
      </c>
      <c r="D5547" s="12">
        <v>885.92</v>
      </c>
      <c r="E5547" s="11" t="s">
        <v>18</v>
      </c>
      <c r="F5547" s="11" t="s">
        <v>3063</v>
      </c>
      <c r="G5547" s="11" t="s">
        <v>38300</v>
      </c>
      <c r="H5547" s="11" t="s">
        <v>8479</v>
      </c>
      <c r="I5547" s="11" t="s">
        <v>21</v>
      </c>
    </row>
    <row r="5548" spans="1:9" x14ac:dyDescent="0.35">
      <c r="A5548" s="11" t="s">
        <v>8918</v>
      </c>
      <c r="B5548" s="11" t="s">
        <v>8919</v>
      </c>
      <c r="C5548" s="12">
        <v>2065.8000000000002</v>
      </c>
      <c r="D5548" s="12">
        <v>1342.77</v>
      </c>
      <c r="E5548" s="11" t="s">
        <v>18</v>
      </c>
      <c r="F5548" s="11" t="s">
        <v>3063</v>
      </c>
      <c r="G5548" s="11" t="s">
        <v>38301</v>
      </c>
      <c r="H5548" s="11" t="s">
        <v>8479</v>
      </c>
      <c r="I5548" s="11" t="s">
        <v>21</v>
      </c>
    </row>
    <row r="5549" spans="1:9" x14ac:dyDescent="0.35">
      <c r="A5549" s="11" t="s">
        <v>8920</v>
      </c>
      <c r="B5549" s="11" t="s">
        <v>8921</v>
      </c>
      <c r="C5549" s="12">
        <v>1592.35</v>
      </c>
      <c r="D5549" s="12">
        <v>1035.03</v>
      </c>
      <c r="E5549" s="11" t="s">
        <v>18</v>
      </c>
      <c r="F5549" s="11" t="s">
        <v>635</v>
      </c>
      <c r="G5549" s="11" t="s">
        <v>38302</v>
      </c>
      <c r="H5549" s="11" t="s">
        <v>8479</v>
      </c>
      <c r="I5549" s="11" t="s">
        <v>21</v>
      </c>
    </row>
    <row r="5550" spans="1:9" x14ac:dyDescent="0.35">
      <c r="A5550" s="11" t="s">
        <v>8922</v>
      </c>
      <c r="B5550" s="11" t="s">
        <v>8923</v>
      </c>
      <c r="C5550" s="12">
        <v>1232.5</v>
      </c>
      <c r="D5550" s="12">
        <v>801.13</v>
      </c>
      <c r="E5550" s="11" t="s">
        <v>18</v>
      </c>
      <c r="F5550" s="11" t="s">
        <v>8924</v>
      </c>
      <c r="G5550" s="11" t="s">
        <v>38303</v>
      </c>
      <c r="H5550" s="11" t="s">
        <v>8479</v>
      </c>
      <c r="I5550" s="11" t="s">
        <v>21</v>
      </c>
    </row>
    <row r="5551" spans="1:9" x14ac:dyDescent="0.35">
      <c r="A5551" s="11" t="s">
        <v>8925</v>
      </c>
      <c r="B5551" s="11" t="s">
        <v>8926</v>
      </c>
      <c r="C5551" s="12">
        <v>1335.8</v>
      </c>
      <c r="D5551" s="12">
        <v>868.27</v>
      </c>
      <c r="E5551" s="11" t="s">
        <v>18</v>
      </c>
      <c r="F5551" s="11" t="s">
        <v>3063</v>
      </c>
      <c r="G5551" s="11" t="s">
        <v>38304</v>
      </c>
      <c r="H5551" s="11" t="s">
        <v>8479</v>
      </c>
      <c r="I5551" s="11" t="s">
        <v>21</v>
      </c>
    </row>
    <row r="5552" spans="1:9" x14ac:dyDescent="0.35">
      <c r="A5552" s="11" t="s">
        <v>25505</v>
      </c>
      <c r="B5552" s="11" t="s">
        <v>25506</v>
      </c>
      <c r="C5552" s="12">
        <v>1897.65</v>
      </c>
      <c r="D5552" s="12">
        <v>1233.47</v>
      </c>
      <c r="E5552" s="11" t="s">
        <v>18</v>
      </c>
      <c r="F5552" s="11" t="s">
        <v>302</v>
      </c>
      <c r="G5552" s="11" t="s">
        <v>38305</v>
      </c>
      <c r="H5552" s="11" t="s">
        <v>8479</v>
      </c>
      <c r="I5552" s="11" t="s">
        <v>21</v>
      </c>
    </row>
    <row r="5553" spans="1:9" x14ac:dyDescent="0.35">
      <c r="A5553" s="11" t="s">
        <v>32320</v>
      </c>
      <c r="B5553" s="11" t="s">
        <v>32321</v>
      </c>
      <c r="C5553" s="12">
        <v>1671.25</v>
      </c>
      <c r="D5553" s="12">
        <v>1086.31</v>
      </c>
      <c r="E5553" s="11" t="s">
        <v>18</v>
      </c>
      <c r="F5553" s="11" t="s">
        <v>302</v>
      </c>
      <c r="G5553" s="11" t="s">
        <v>38306</v>
      </c>
      <c r="H5553" s="11" t="s">
        <v>8479</v>
      </c>
      <c r="I5553" s="11" t="s">
        <v>21</v>
      </c>
    </row>
    <row r="5554" spans="1:9" x14ac:dyDescent="0.35">
      <c r="A5554" s="11" t="s">
        <v>25507</v>
      </c>
      <c r="B5554" s="11" t="s">
        <v>25508</v>
      </c>
      <c r="C5554" s="12">
        <v>1897.65</v>
      </c>
      <c r="D5554" s="12">
        <v>1233.47</v>
      </c>
      <c r="E5554" s="11" t="s">
        <v>18</v>
      </c>
      <c r="F5554" s="11" t="s">
        <v>302</v>
      </c>
      <c r="G5554" s="11" t="s">
        <v>38307</v>
      </c>
      <c r="H5554" s="11" t="s">
        <v>8479</v>
      </c>
      <c r="I5554" s="11" t="s">
        <v>21</v>
      </c>
    </row>
    <row r="5555" spans="1:9" x14ac:dyDescent="0.35">
      <c r="A5555" s="11" t="s">
        <v>25509</v>
      </c>
      <c r="B5555" s="11" t="s">
        <v>25510</v>
      </c>
      <c r="C5555" s="12">
        <v>1897.65</v>
      </c>
      <c r="D5555" s="12">
        <v>1233.47</v>
      </c>
      <c r="E5555" s="11" t="s">
        <v>18</v>
      </c>
      <c r="F5555" s="11" t="s">
        <v>302</v>
      </c>
      <c r="G5555" s="11" t="s">
        <v>38308</v>
      </c>
      <c r="H5555" s="11" t="s">
        <v>8479</v>
      </c>
      <c r="I5555" s="11" t="s">
        <v>21</v>
      </c>
    </row>
    <row r="5556" spans="1:9" x14ac:dyDescent="0.35">
      <c r="A5556" s="11" t="s">
        <v>25511</v>
      </c>
      <c r="B5556" s="11" t="s">
        <v>25512</v>
      </c>
      <c r="C5556" s="12">
        <v>1639.25</v>
      </c>
      <c r="D5556" s="12">
        <v>1065.51</v>
      </c>
      <c r="E5556" s="11" t="s">
        <v>18</v>
      </c>
      <c r="F5556" s="11" t="s">
        <v>302</v>
      </c>
      <c r="G5556" s="11" t="s">
        <v>38309</v>
      </c>
      <c r="H5556" s="11" t="s">
        <v>8479</v>
      </c>
      <c r="I5556" s="11" t="s">
        <v>21</v>
      </c>
    </row>
    <row r="5557" spans="1:9" x14ac:dyDescent="0.35">
      <c r="A5557" s="11" t="s">
        <v>32322</v>
      </c>
      <c r="B5557" s="11" t="s">
        <v>32323</v>
      </c>
      <c r="C5557" s="12">
        <v>1595.55</v>
      </c>
      <c r="D5557" s="12">
        <v>1037.1099999999999</v>
      </c>
      <c r="E5557" s="11" t="s">
        <v>18</v>
      </c>
      <c r="F5557" s="11" t="s">
        <v>302</v>
      </c>
      <c r="G5557" s="11" t="s">
        <v>38310</v>
      </c>
      <c r="H5557" s="11" t="s">
        <v>8479</v>
      </c>
      <c r="I5557" s="11" t="s">
        <v>21</v>
      </c>
    </row>
    <row r="5558" spans="1:9" x14ac:dyDescent="0.35">
      <c r="A5558" s="11" t="s">
        <v>25513</v>
      </c>
      <c r="B5558" s="11" t="s">
        <v>25514</v>
      </c>
      <c r="C5558" s="12">
        <v>1639.25</v>
      </c>
      <c r="D5558" s="12">
        <v>1065.51</v>
      </c>
      <c r="E5558" s="11" t="s">
        <v>18</v>
      </c>
      <c r="F5558" s="11" t="s">
        <v>302</v>
      </c>
      <c r="G5558" s="11" t="s">
        <v>38311</v>
      </c>
      <c r="H5558" s="11" t="s">
        <v>8479</v>
      </c>
      <c r="I5558" s="11" t="s">
        <v>21</v>
      </c>
    </row>
    <row r="5559" spans="1:9" x14ac:dyDescent="0.35">
      <c r="A5559" s="11" t="s">
        <v>25515</v>
      </c>
      <c r="B5559" s="11" t="s">
        <v>25516</v>
      </c>
      <c r="C5559" s="12">
        <v>1639.25</v>
      </c>
      <c r="D5559" s="12">
        <v>1065.51</v>
      </c>
      <c r="E5559" s="11" t="s">
        <v>18</v>
      </c>
      <c r="F5559" s="11" t="s">
        <v>302</v>
      </c>
      <c r="G5559" s="11" t="s">
        <v>38312</v>
      </c>
      <c r="H5559" s="11" t="s">
        <v>8479</v>
      </c>
      <c r="I5559" s="11" t="s">
        <v>21</v>
      </c>
    </row>
    <row r="5560" spans="1:9" x14ac:dyDescent="0.35">
      <c r="A5560" s="11" t="s">
        <v>25517</v>
      </c>
      <c r="B5560" s="11" t="s">
        <v>25518</v>
      </c>
      <c r="C5560" s="12">
        <v>1811.7</v>
      </c>
      <c r="D5560" s="12">
        <v>1177.6099999999999</v>
      </c>
      <c r="E5560" s="11" t="s">
        <v>18</v>
      </c>
      <c r="F5560" s="11" t="s">
        <v>302</v>
      </c>
      <c r="G5560" s="11" t="s">
        <v>38313</v>
      </c>
      <c r="H5560" s="11" t="s">
        <v>8479</v>
      </c>
      <c r="I5560" s="11" t="s">
        <v>21</v>
      </c>
    </row>
    <row r="5561" spans="1:9" x14ac:dyDescent="0.35">
      <c r="A5561" s="11" t="s">
        <v>32324</v>
      </c>
      <c r="B5561" s="11" t="s">
        <v>32325</v>
      </c>
      <c r="C5561" s="12">
        <v>1443.7</v>
      </c>
      <c r="D5561" s="12">
        <v>938.41</v>
      </c>
      <c r="E5561" s="11" t="s">
        <v>18</v>
      </c>
      <c r="F5561" s="11" t="s">
        <v>302</v>
      </c>
      <c r="G5561" s="11" t="s">
        <v>38314</v>
      </c>
      <c r="H5561" s="11" t="s">
        <v>8479</v>
      </c>
      <c r="I5561" s="11" t="s">
        <v>21</v>
      </c>
    </row>
    <row r="5562" spans="1:9" x14ac:dyDescent="0.35">
      <c r="A5562" s="11" t="s">
        <v>25519</v>
      </c>
      <c r="B5562" s="11" t="s">
        <v>25520</v>
      </c>
      <c r="C5562" s="12">
        <v>1811.7</v>
      </c>
      <c r="D5562" s="12">
        <v>1177.6099999999999</v>
      </c>
      <c r="E5562" s="11" t="s">
        <v>18</v>
      </c>
      <c r="F5562" s="11" t="s">
        <v>302</v>
      </c>
      <c r="G5562" s="11" t="s">
        <v>38315</v>
      </c>
      <c r="H5562" s="11" t="s">
        <v>8479</v>
      </c>
      <c r="I5562" s="11" t="s">
        <v>21</v>
      </c>
    </row>
    <row r="5563" spans="1:9" x14ac:dyDescent="0.35">
      <c r="A5563" s="11" t="s">
        <v>25521</v>
      </c>
      <c r="B5563" s="11" t="s">
        <v>25522</v>
      </c>
      <c r="C5563" s="12">
        <v>1811.7</v>
      </c>
      <c r="D5563" s="12">
        <v>1177.6099999999999</v>
      </c>
      <c r="E5563" s="11" t="s">
        <v>18</v>
      </c>
      <c r="F5563" s="11" t="s">
        <v>302</v>
      </c>
      <c r="G5563" s="11" t="s">
        <v>38316</v>
      </c>
      <c r="H5563" s="11" t="s">
        <v>8479</v>
      </c>
      <c r="I5563" s="11" t="s">
        <v>21</v>
      </c>
    </row>
    <row r="5564" spans="1:9" x14ac:dyDescent="0.35">
      <c r="A5564" s="11" t="s">
        <v>25523</v>
      </c>
      <c r="B5564" s="11" t="s">
        <v>25524</v>
      </c>
      <c r="C5564" s="12">
        <v>1725.6</v>
      </c>
      <c r="D5564" s="12">
        <v>1121.6400000000001</v>
      </c>
      <c r="E5564" s="11" t="s">
        <v>18</v>
      </c>
      <c r="F5564" s="11" t="s">
        <v>302</v>
      </c>
      <c r="G5564" s="11" t="s">
        <v>38317</v>
      </c>
      <c r="H5564" s="11" t="s">
        <v>8479</v>
      </c>
      <c r="I5564" s="11" t="s">
        <v>21</v>
      </c>
    </row>
    <row r="5565" spans="1:9" x14ac:dyDescent="0.35">
      <c r="A5565" s="11" t="s">
        <v>32326</v>
      </c>
      <c r="B5565" s="11" t="s">
        <v>32327</v>
      </c>
      <c r="C5565" s="12">
        <v>1519.7</v>
      </c>
      <c r="D5565" s="12">
        <v>987.81</v>
      </c>
      <c r="E5565" s="11" t="s">
        <v>18</v>
      </c>
      <c r="F5565" s="11" t="s">
        <v>302</v>
      </c>
      <c r="G5565" s="11" t="s">
        <v>38318</v>
      </c>
      <c r="H5565" s="11" t="s">
        <v>8479</v>
      </c>
      <c r="I5565" s="11" t="s">
        <v>21</v>
      </c>
    </row>
    <row r="5566" spans="1:9" x14ac:dyDescent="0.35">
      <c r="A5566" s="11" t="s">
        <v>25525</v>
      </c>
      <c r="B5566" s="11" t="s">
        <v>25526</v>
      </c>
      <c r="C5566" s="12">
        <v>1725.6</v>
      </c>
      <c r="D5566" s="12">
        <v>1121.6400000000001</v>
      </c>
      <c r="E5566" s="11" t="s">
        <v>18</v>
      </c>
      <c r="F5566" s="11" t="s">
        <v>302</v>
      </c>
      <c r="G5566" s="11" t="s">
        <v>38319</v>
      </c>
      <c r="H5566" s="11" t="s">
        <v>8479</v>
      </c>
      <c r="I5566" s="11" t="s">
        <v>21</v>
      </c>
    </row>
    <row r="5567" spans="1:9" x14ac:dyDescent="0.35">
      <c r="A5567" s="11" t="s">
        <v>25527</v>
      </c>
      <c r="B5567" s="11" t="s">
        <v>25528</v>
      </c>
      <c r="C5567" s="12">
        <v>197.7</v>
      </c>
      <c r="D5567" s="12">
        <v>128.51</v>
      </c>
      <c r="E5567" s="11" t="s">
        <v>18</v>
      </c>
      <c r="F5567" s="11" t="s">
        <v>1704</v>
      </c>
      <c r="G5567" s="11" t="s">
        <v>38320</v>
      </c>
      <c r="H5567" s="11" t="s">
        <v>943</v>
      </c>
      <c r="I5567" s="11" t="s">
        <v>15</v>
      </c>
    </row>
    <row r="5568" spans="1:9" x14ac:dyDescent="0.35">
      <c r="A5568" s="11" t="s">
        <v>25529</v>
      </c>
      <c r="B5568" s="11" t="s">
        <v>25530</v>
      </c>
      <c r="C5568" s="12">
        <v>207.25</v>
      </c>
      <c r="D5568" s="12">
        <v>134.71</v>
      </c>
      <c r="E5568" s="11" t="s">
        <v>18</v>
      </c>
      <c r="F5568" s="11" t="s">
        <v>487</v>
      </c>
      <c r="G5568" s="11" t="s">
        <v>38321</v>
      </c>
      <c r="H5568" s="11" t="s">
        <v>943</v>
      </c>
      <c r="I5568" s="11" t="s">
        <v>15</v>
      </c>
    </row>
    <row r="5569" spans="1:9" x14ac:dyDescent="0.35">
      <c r="A5569" s="11" t="s">
        <v>25531</v>
      </c>
      <c r="B5569" s="11" t="s">
        <v>25532</v>
      </c>
      <c r="C5569" s="12">
        <v>216.55</v>
      </c>
      <c r="D5569" s="12">
        <v>140.76</v>
      </c>
      <c r="E5569" s="11" t="s">
        <v>18</v>
      </c>
      <c r="F5569" s="11" t="s">
        <v>2453</v>
      </c>
      <c r="G5569" s="11" t="s">
        <v>38322</v>
      </c>
      <c r="H5569" s="11" t="s">
        <v>943</v>
      </c>
      <c r="I5569" s="11" t="s">
        <v>15</v>
      </c>
    </row>
    <row r="5570" spans="1:9" x14ac:dyDescent="0.35">
      <c r="A5570" s="11" t="s">
        <v>32328</v>
      </c>
      <c r="B5570" s="11" t="s">
        <v>32329</v>
      </c>
      <c r="C5570" s="12">
        <v>1576.45</v>
      </c>
      <c r="D5570" s="12">
        <v>1024.69</v>
      </c>
      <c r="E5570" s="11" t="s">
        <v>18</v>
      </c>
      <c r="F5570" s="11" t="s">
        <v>2752</v>
      </c>
      <c r="G5570" s="11" t="s">
        <v>38323</v>
      </c>
      <c r="H5570" s="11" t="s">
        <v>8479</v>
      </c>
      <c r="I5570" s="11" t="s">
        <v>21</v>
      </c>
    </row>
    <row r="5571" spans="1:9" x14ac:dyDescent="0.35">
      <c r="A5571" s="11" t="s">
        <v>25533</v>
      </c>
      <c r="B5571" s="11" t="s">
        <v>25534</v>
      </c>
      <c r="C5571" s="12">
        <v>1501.1</v>
      </c>
      <c r="D5571" s="12">
        <v>975.72</v>
      </c>
      <c r="E5571" s="11" t="s">
        <v>18</v>
      </c>
      <c r="F5571" s="11" t="s">
        <v>3063</v>
      </c>
      <c r="G5571" s="11" t="s">
        <v>38324</v>
      </c>
      <c r="H5571" s="11" t="s">
        <v>8479</v>
      </c>
      <c r="I5571" s="11" t="s">
        <v>21</v>
      </c>
    </row>
    <row r="5572" spans="1:9" x14ac:dyDescent="0.35">
      <c r="A5572" s="11" t="s">
        <v>25535</v>
      </c>
      <c r="B5572" s="11" t="s">
        <v>25536</v>
      </c>
      <c r="C5572" s="12">
        <v>1438.65</v>
      </c>
      <c r="D5572" s="12">
        <v>935.12</v>
      </c>
      <c r="E5572" s="11" t="s">
        <v>18</v>
      </c>
      <c r="F5572" s="11" t="s">
        <v>3063</v>
      </c>
      <c r="G5572" s="11" t="s">
        <v>38325</v>
      </c>
      <c r="H5572" s="11" t="s">
        <v>8479</v>
      </c>
      <c r="I5572" s="11" t="s">
        <v>21</v>
      </c>
    </row>
    <row r="5573" spans="1:9" x14ac:dyDescent="0.35">
      <c r="A5573" s="11" t="s">
        <v>25537</v>
      </c>
      <c r="B5573" s="11" t="s">
        <v>25538</v>
      </c>
      <c r="C5573" s="12">
        <v>1626.25</v>
      </c>
      <c r="D5573" s="12">
        <v>1057.06</v>
      </c>
      <c r="E5573" s="11" t="s">
        <v>18</v>
      </c>
      <c r="F5573" s="11" t="s">
        <v>3063</v>
      </c>
      <c r="G5573" s="11" t="s">
        <v>38326</v>
      </c>
      <c r="H5573" s="11" t="s">
        <v>8479</v>
      </c>
      <c r="I5573" s="11" t="s">
        <v>21</v>
      </c>
    </row>
    <row r="5574" spans="1:9" x14ac:dyDescent="0.35">
      <c r="A5574" s="11" t="s">
        <v>25539</v>
      </c>
      <c r="B5574" s="11" t="s">
        <v>25540</v>
      </c>
      <c r="C5574" s="12">
        <v>1563.85</v>
      </c>
      <c r="D5574" s="12">
        <v>1016.5</v>
      </c>
      <c r="E5574" s="11" t="s">
        <v>18</v>
      </c>
      <c r="F5574" s="11" t="s">
        <v>3063</v>
      </c>
      <c r="G5574" s="11" t="s">
        <v>38327</v>
      </c>
      <c r="H5574" s="11" t="s">
        <v>8479</v>
      </c>
      <c r="I5574" s="11" t="s">
        <v>21</v>
      </c>
    </row>
    <row r="5575" spans="1:9" x14ac:dyDescent="0.35">
      <c r="A5575" s="11" t="s">
        <v>25541</v>
      </c>
      <c r="B5575" s="11" t="s">
        <v>25542</v>
      </c>
      <c r="C5575" s="12">
        <v>1947.2</v>
      </c>
      <c r="D5575" s="12">
        <v>1265.68</v>
      </c>
      <c r="E5575" s="11" t="s">
        <v>18</v>
      </c>
      <c r="F5575" s="11" t="s">
        <v>3063</v>
      </c>
      <c r="G5575" s="11" t="s">
        <v>38328</v>
      </c>
      <c r="H5575" s="11" t="s">
        <v>8479</v>
      </c>
      <c r="I5575" s="11" t="s">
        <v>21</v>
      </c>
    </row>
    <row r="5576" spans="1:9" x14ac:dyDescent="0.35">
      <c r="A5576" s="11" t="s">
        <v>25543</v>
      </c>
      <c r="B5576" s="11" t="s">
        <v>25544</v>
      </c>
      <c r="C5576" s="12">
        <v>1542.7</v>
      </c>
      <c r="D5576" s="12">
        <v>1002.76</v>
      </c>
      <c r="E5576" s="11" t="s">
        <v>18</v>
      </c>
      <c r="F5576" s="11" t="s">
        <v>3063</v>
      </c>
      <c r="G5576" s="11" t="s">
        <v>38329</v>
      </c>
      <c r="H5576" s="11" t="s">
        <v>8479</v>
      </c>
      <c r="I5576" s="11" t="s">
        <v>21</v>
      </c>
    </row>
    <row r="5577" spans="1:9" x14ac:dyDescent="0.35">
      <c r="A5577" s="11" t="s">
        <v>25545</v>
      </c>
      <c r="B5577" s="11" t="s">
        <v>25546</v>
      </c>
      <c r="C5577" s="12">
        <v>1534.5</v>
      </c>
      <c r="D5577" s="12">
        <v>997.43</v>
      </c>
      <c r="E5577" s="11" t="s">
        <v>18</v>
      </c>
      <c r="F5577" s="11" t="s">
        <v>3063</v>
      </c>
      <c r="G5577" s="11" t="s">
        <v>38330</v>
      </c>
      <c r="H5577" s="11" t="s">
        <v>8479</v>
      </c>
      <c r="I5577" s="11" t="s">
        <v>21</v>
      </c>
    </row>
    <row r="5578" spans="1:9" x14ac:dyDescent="0.35">
      <c r="A5578" s="11" t="s">
        <v>25547</v>
      </c>
      <c r="B5578" s="11" t="s">
        <v>25548</v>
      </c>
      <c r="C5578" s="12">
        <v>1438.65</v>
      </c>
      <c r="D5578" s="12">
        <v>935.12</v>
      </c>
      <c r="E5578" s="11" t="s">
        <v>18</v>
      </c>
      <c r="F5578" s="11" t="s">
        <v>3063</v>
      </c>
      <c r="G5578" s="11" t="s">
        <v>38331</v>
      </c>
      <c r="H5578" s="11" t="s">
        <v>8479</v>
      </c>
      <c r="I5578" s="11" t="s">
        <v>21</v>
      </c>
    </row>
    <row r="5579" spans="1:9" x14ac:dyDescent="0.35">
      <c r="A5579" s="11" t="s">
        <v>25549</v>
      </c>
      <c r="B5579" s="11" t="s">
        <v>25550</v>
      </c>
      <c r="C5579" s="12">
        <v>1375.95</v>
      </c>
      <c r="D5579" s="12">
        <v>894.37</v>
      </c>
      <c r="E5579" s="11" t="s">
        <v>18</v>
      </c>
      <c r="F5579" s="11" t="s">
        <v>3063</v>
      </c>
      <c r="G5579" s="11" t="s">
        <v>38332</v>
      </c>
      <c r="H5579" s="11" t="s">
        <v>8479</v>
      </c>
      <c r="I5579" s="11" t="s">
        <v>21</v>
      </c>
    </row>
    <row r="5580" spans="1:9" x14ac:dyDescent="0.35">
      <c r="A5580" s="11" t="s">
        <v>25551</v>
      </c>
      <c r="B5580" s="11" t="s">
        <v>25552</v>
      </c>
      <c r="C5580" s="12">
        <v>1688.7</v>
      </c>
      <c r="D5580" s="12">
        <v>1097.6600000000001</v>
      </c>
      <c r="E5580" s="11" t="s">
        <v>18</v>
      </c>
      <c r="F5580" s="11" t="s">
        <v>3063</v>
      </c>
      <c r="G5580" s="11" t="s">
        <v>38333</v>
      </c>
      <c r="H5580" s="11" t="s">
        <v>8479</v>
      </c>
      <c r="I5580" s="11" t="s">
        <v>21</v>
      </c>
    </row>
    <row r="5581" spans="1:9" x14ac:dyDescent="0.35">
      <c r="A5581" s="11" t="s">
        <v>25553</v>
      </c>
      <c r="B5581" s="11" t="s">
        <v>25554</v>
      </c>
      <c r="C5581" s="12">
        <v>1647.05</v>
      </c>
      <c r="D5581" s="12">
        <v>1070.58</v>
      </c>
      <c r="E5581" s="11" t="s">
        <v>18</v>
      </c>
      <c r="F5581" s="11" t="s">
        <v>3063</v>
      </c>
      <c r="G5581" s="11" t="s">
        <v>38334</v>
      </c>
      <c r="H5581" s="11" t="s">
        <v>8479</v>
      </c>
      <c r="I5581" s="11" t="s">
        <v>21</v>
      </c>
    </row>
    <row r="5582" spans="1:9" x14ac:dyDescent="0.35">
      <c r="A5582" s="11" t="s">
        <v>25555</v>
      </c>
      <c r="B5582" s="11" t="s">
        <v>25556</v>
      </c>
      <c r="C5582" s="12">
        <v>1584.3</v>
      </c>
      <c r="D5582" s="12">
        <v>1029.8</v>
      </c>
      <c r="E5582" s="11" t="s">
        <v>18</v>
      </c>
      <c r="F5582" s="11" t="s">
        <v>3063</v>
      </c>
      <c r="G5582" s="11" t="s">
        <v>38335</v>
      </c>
      <c r="H5582" s="11" t="s">
        <v>8479</v>
      </c>
      <c r="I5582" s="11" t="s">
        <v>21</v>
      </c>
    </row>
    <row r="5583" spans="1:9" x14ac:dyDescent="0.35">
      <c r="A5583" s="11" t="s">
        <v>25557</v>
      </c>
      <c r="B5583" s="11" t="s">
        <v>25558</v>
      </c>
      <c r="C5583" s="12">
        <v>2209.9</v>
      </c>
      <c r="D5583" s="12">
        <v>1436.44</v>
      </c>
      <c r="E5583" s="11" t="s">
        <v>18</v>
      </c>
      <c r="F5583" s="11" t="s">
        <v>3063</v>
      </c>
      <c r="G5583" s="11" t="s">
        <v>38336</v>
      </c>
      <c r="H5583" s="11" t="s">
        <v>8479</v>
      </c>
      <c r="I5583" s="11" t="s">
        <v>21</v>
      </c>
    </row>
    <row r="5584" spans="1:9" x14ac:dyDescent="0.35">
      <c r="A5584" s="11" t="s">
        <v>25559</v>
      </c>
      <c r="B5584" s="11" t="s">
        <v>25560</v>
      </c>
      <c r="C5584" s="12">
        <v>2168.1999999999998</v>
      </c>
      <c r="D5584" s="12">
        <v>1409.33</v>
      </c>
      <c r="E5584" s="11" t="s">
        <v>18</v>
      </c>
      <c r="F5584" s="11" t="s">
        <v>3063</v>
      </c>
      <c r="G5584" s="11" t="s">
        <v>38337</v>
      </c>
      <c r="H5584" s="11" t="s">
        <v>8479</v>
      </c>
      <c r="I5584" s="11" t="s">
        <v>21</v>
      </c>
    </row>
    <row r="5585" spans="1:9" x14ac:dyDescent="0.35">
      <c r="A5585" s="11" t="s">
        <v>25561</v>
      </c>
      <c r="B5585" s="11" t="s">
        <v>25562</v>
      </c>
      <c r="C5585" s="12">
        <v>2105.5500000000002</v>
      </c>
      <c r="D5585" s="12">
        <v>1368.61</v>
      </c>
      <c r="E5585" s="11" t="s">
        <v>18</v>
      </c>
      <c r="F5585" s="11" t="s">
        <v>3063</v>
      </c>
      <c r="G5585" s="11" t="s">
        <v>38338</v>
      </c>
      <c r="H5585" s="11" t="s">
        <v>8479</v>
      </c>
      <c r="I5585" s="11" t="s">
        <v>21</v>
      </c>
    </row>
    <row r="5586" spans="1:9" x14ac:dyDescent="0.35">
      <c r="A5586" s="11" t="s">
        <v>25563</v>
      </c>
      <c r="B5586" s="11" t="s">
        <v>25564</v>
      </c>
      <c r="C5586" s="12">
        <v>1713.85</v>
      </c>
      <c r="D5586" s="12">
        <v>1114</v>
      </c>
      <c r="E5586" s="11" t="s">
        <v>18</v>
      </c>
      <c r="F5586" s="11" t="s">
        <v>3063</v>
      </c>
      <c r="G5586" s="11" t="s">
        <v>38339</v>
      </c>
      <c r="H5586" s="11" t="s">
        <v>8479</v>
      </c>
      <c r="I5586" s="11" t="s">
        <v>21</v>
      </c>
    </row>
    <row r="5587" spans="1:9" x14ac:dyDescent="0.35">
      <c r="A5587" s="11" t="s">
        <v>25565</v>
      </c>
      <c r="B5587" s="11" t="s">
        <v>25566</v>
      </c>
      <c r="C5587" s="12">
        <v>1634.15</v>
      </c>
      <c r="D5587" s="12">
        <v>1062.2</v>
      </c>
      <c r="E5587" s="11" t="s">
        <v>18</v>
      </c>
      <c r="F5587" s="11" t="s">
        <v>3063</v>
      </c>
      <c r="G5587" s="11" t="s">
        <v>38340</v>
      </c>
      <c r="H5587" s="11" t="s">
        <v>8479</v>
      </c>
      <c r="I5587" s="11" t="s">
        <v>21</v>
      </c>
    </row>
    <row r="5588" spans="1:9" x14ac:dyDescent="0.35">
      <c r="A5588" s="11" t="s">
        <v>25567</v>
      </c>
      <c r="B5588" s="11" t="s">
        <v>25568</v>
      </c>
      <c r="C5588" s="12">
        <v>1822.15</v>
      </c>
      <c r="D5588" s="12">
        <v>1184.4000000000001</v>
      </c>
      <c r="E5588" s="11" t="s">
        <v>18</v>
      </c>
      <c r="F5588" s="11" t="s">
        <v>3063</v>
      </c>
      <c r="G5588" s="11" t="s">
        <v>38341</v>
      </c>
      <c r="H5588" s="11" t="s">
        <v>8479</v>
      </c>
      <c r="I5588" s="11" t="s">
        <v>21</v>
      </c>
    </row>
    <row r="5589" spans="1:9" x14ac:dyDescent="0.35">
      <c r="A5589" s="11" t="s">
        <v>25569</v>
      </c>
      <c r="B5589" s="11" t="s">
        <v>25570</v>
      </c>
      <c r="C5589" s="12">
        <v>1542.7</v>
      </c>
      <c r="D5589" s="12">
        <v>1002.76</v>
      </c>
      <c r="E5589" s="11" t="s">
        <v>18</v>
      </c>
      <c r="F5589" s="11" t="s">
        <v>3063</v>
      </c>
      <c r="G5589" s="11" t="s">
        <v>38342</v>
      </c>
      <c r="H5589" s="11" t="s">
        <v>8479</v>
      </c>
      <c r="I5589" s="11" t="s">
        <v>21</v>
      </c>
    </row>
    <row r="5590" spans="1:9" x14ac:dyDescent="0.35">
      <c r="A5590" s="11" t="s">
        <v>25571</v>
      </c>
      <c r="B5590" s="11" t="s">
        <v>25572</v>
      </c>
      <c r="C5590" s="12">
        <v>1759</v>
      </c>
      <c r="D5590" s="12">
        <v>1143.3499999999999</v>
      </c>
      <c r="E5590" s="11" t="s">
        <v>18</v>
      </c>
      <c r="F5590" s="11" t="s">
        <v>3063</v>
      </c>
      <c r="G5590" s="11" t="s">
        <v>38343</v>
      </c>
      <c r="H5590" s="11" t="s">
        <v>8479</v>
      </c>
      <c r="I5590" s="11" t="s">
        <v>21</v>
      </c>
    </row>
    <row r="5591" spans="1:9" x14ac:dyDescent="0.35">
      <c r="A5591" s="11" t="s">
        <v>25573</v>
      </c>
      <c r="B5591" s="11" t="s">
        <v>25574</v>
      </c>
      <c r="C5591" s="12">
        <v>1473.05</v>
      </c>
      <c r="D5591" s="12">
        <v>957.48</v>
      </c>
      <c r="E5591" s="11" t="s">
        <v>18</v>
      </c>
      <c r="F5591" s="11" t="s">
        <v>3063</v>
      </c>
      <c r="G5591" s="11" t="s">
        <v>38344</v>
      </c>
      <c r="H5591" s="11" t="s">
        <v>8479</v>
      </c>
      <c r="I5591" s="11" t="s">
        <v>21</v>
      </c>
    </row>
    <row r="5592" spans="1:9" x14ac:dyDescent="0.35">
      <c r="A5592" s="11" t="s">
        <v>25575</v>
      </c>
      <c r="B5592" s="11" t="s">
        <v>25576</v>
      </c>
      <c r="C5592" s="12">
        <v>1317.75</v>
      </c>
      <c r="D5592" s="12">
        <v>856.54</v>
      </c>
      <c r="E5592" s="11" t="s">
        <v>18</v>
      </c>
      <c r="F5592" s="11" t="s">
        <v>3063</v>
      </c>
      <c r="G5592" s="11" t="s">
        <v>38345</v>
      </c>
      <c r="H5592" s="11" t="s">
        <v>8479</v>
      </c>
      <c r="I5592" s="11" t="s">
        <v>21</v>
      </c>
    </row>
    <row r="5593" spans="1:9" x14ac:dyDescent="0.35">
      <c r="A5593" s="11" t="s">
        <v>25577</v>
      </c>
      <c r="B5593" s="11" t="s">
        <v>25578</v>
      </c>
      <c r="C5593" s="12">
        <v>1718.05</v>
      </c>
      <c r="D5593" s="12">
        <v>1116.73</v>
      </c>
      <c r="E5593" s="11" t="s">
        <v>18</v>
      </c>
      <c r="F5593" s="11" t="s">
        <v>3063</v>
      </c>
      <c r="G5593" s="11" t="s">
        <v>38346</v>
      </c>
      <c r="H5593" s="11" t="s">
        <v>8479</v>
      </c>
      <c r="I5593" s="11" t="s">
        <v>21</v>
      </c>
    </row>
    <row r="5594" spans="1:9" x14ac:dyDescent="0.35">
      <c r="A5594" s="11" t="s">
        <v>25579</v>
      </c>
      <c r="B5594" s="11" t="s">
        <v>25580</v>
      </c>
      <c r="C5594" s="12">
        <v>1313.6</v>
      </c>
      <c r="D5594" s="12">
        <v>853.84</v>
      </c>
      <c r="E5594" s="11" t="s">
        <v>18</v>
      </c>
      <c r="F5594" s="11" t="s">
        <v>3063</v>
      </c>
      <c r="G5594" s="11" t="s">
        <v>38347</v>
      </c>
      <c r="H5594" s="11" t="s">
        <v>8479</v>
      </c>
      <c r="I5594" s="11" t="s">
        <v>21</v>
      </c>
    </row>
    <row r="5595" spans="1:9" x14ac:dyDescent="0.35">
      <c r="A5595" s="11" t="s">
        <v>25581</v>
      </c>
      <c r="B5595" s="11" t="s">
        <v>25582</v>
      </c>
      <c r="C5595" s="12">
        <v>1263.05</v>
      </c>
      <c r="D5595" s="12">
        <v>820.98</v>
      </c>
      <c r="E5595" s="11" t="s">
        <v>18</v>
      </c>
      <c r="F5595" s="11" t="s">
        <v>3063</v>
      </c>
      <c r="G5595" s="11" t="s">
        <v>38348</v>
      </c>
      <c r="H5595" s="11" t="s">
        <v>8479</v>
      </c>
      <c r="I5595" s="11" t="s">
        <v>21</v>
      </c>
    </row>
    <row r="5596" spans="1:9" x14ac:dyDescent="0.35">
      <c r="A5596" s="11" t="s">
        <v>25583</v>
      </c>
      <c r="B5596" s="11" t="s">
        <v>25584</v>
      </c>
      <c r="C5596" s="12">
        <v>1442.8</v>
      </c>
      <c r="D5596" s="12">
        <v>937.82</v>
      </c>
      <c r="E5596" s="11" t="s">
        <v>18</v>
      </c>
      <c r="F5596" s="11" t="s">
        <v>3063</v>
      </c>
      <c r="G5596" s="11" t="s">
        <v>38349</v>
      </c>
      <c r="H5596" s="11" t="s">
        <v>8479</v>
      </c>
      <c r="I5596" s="11" t="s">
        <v>21</v>
      </c>
    </row>
    <row r="5597" spans="1:9" x14ac:dyDescent="0.35">
      <c r="A5597" s="11" t="s">
        <v>25585</v>
      </c>
      <c r="B5597" s="11" t="s">
        <v>25586</v>
      </c>
      <c r="C5597" s="12">
        <v>1843.1</v>
      </c>
      <c r="D5597" s="12">
        <v>1198.02</v>
      </c>
      <c r="E5597" s="11" t="s">
        <v>18</v>
      </c>
      <c r="F5597" s="11" t="s">
        <v>3063</v>
      </c>
      <c r="G5597" s="11" t="s">
        <v>38350</v>
      </c>
      <c r="H5597" s="11" t="s">
        <v>8479</v>
      </c>
      <c r="I5597" s="11" t="s">
        <v>21</v>
      </c>
    </row>
    <row r="5598" spans="1:9" x14ac:dyDescent="0.35">
      <c r="A5598" s="11" t="s">
        <v>25587</v>
      </c>
      <c r="B5598" s="11" t="s">
        <v>25588</v>
      </c>
      <c r="C5598" s="12">
        <v>1438.65</v>
      </c>
      <c r="D5598" s="12">
        <v>935.12</v>
      </c>
      <c r="E5598" s="11" t="s">
        <v>18</v>
      </c>
      <c r="F5598" s="11" t="s">
        <v>3063</v>
      </c>
      <c r="G5598" s="11" t="s">
        <v>38351</v>
      </c>
      <c r="H5598" s="11" t="s">
        <v>8479</v>
      </c>
      <c r="I5598" s="11" t="s">
        <v>21</v>
      </c>
    </row>
    <row r="5599" spans="1:9" x14ac:dyDescent="0.35">
      <c r="A5599" s="11" t="s">
        <v>25589</v>
      </c>
      <c r="B5599" s="11" t="s">
        <v>25590</v>
      </c>
      <c r="C5599" s="12">
        <v>1375.95</v>
      </c>
      <c r="D5599" s="12">
        <v>894.37</v>
      </c>
      <c r="E5599" s="11" t="s">
        <v>18</v>
      </c>
      <c r="F5599" s="11" t="s">
        <v>3063</v>
      </c>
      <c r="G5599" s="11" t="s">
        <v>38352</v>
      </c>
      <c r="H5599" s="11" t="s">
        <v>8479</v>
      </c>
      <c r="I5599" s="11" t="s">
        <v>21</v>
      </c>
    </row>
    <row r="5600" spans="1:9" x14ac:dyDescent="0.35">
      <c r="A5600" s="11" t="s">
        <v>25591</v>
      </c>
      <c r="B5600" s="11" t="s">
        <v>25592</v>
      </c>
      <c r="C5600" s="12">
        <v>1691.15</v>
      </c>
      <c r="D5600" s="12">
        <v>1099.25</v>
      </c>
      <c r="E5600" s="11" t="s">
        <v>18</v>
      </c>
      <c r="F5600" s="11" t="s">
        <v>3063</v>
      </c>
      <c r="G5600" s="11" t="s">
        <v>38353</v>
      </c>
      <c r="H5600" s="11" t="s">
        <v>8479</v>
      </c>
      <c r="I5600" s="11" t="s">
        <v>21</v>
      </c>
    </row>
    <row r="5601" spans="1:9" x14ac:dyDescent="0.35">
      <c r="A5601" s="11" t="s">
        <v>25593</v>
      </c>
      <c r="B5601" s="11" t="s">
        <v>25594</v>
      </c>
      <c r="C5601" s="12">
        <v>1691.15</v>
      </c>
      <c r="D5601" s="12">
        <v>1099.25</v>
      </c>
      <c r="E5601" s="11" t="s">
        <v>18</v>
      </c>
      <c r="F5601" s="11" t="s">
        <v>3063</v>
      </c>
      <c r="G5601" s="11" t="s">
        <v>38354</v>
      </c>
      <c r="H5601" s="11" t="s">
        <v>8479</v>
      </c>
      <c r="I5601" s="11" t="s">
        <v>21</v>
      </c>
    </row>
    <row r="5602" spans="1:9" x14ac:dyDescent="0.35">
      <c r="A5602" s="11" t="s">
        <v>25595</v>
      </c>
      <c r="B5602" s="11" t="s">
        <v>25596</v>
      </c>
      <c r="C5602" s="12">
        <v>1759</v>
      </c>
      <c r="D5602" s="12">
        <v>1143.3499999999999</v>
      </c>
      <c r="E5602" s="11" t="s">
        <v>18</v>
      </c>
      <c r="F5602" s="11" t="s">
        <v>3063</v>
      </c>
      <c r="G5602" s="11" t="s">
        <v>38355</v>
      </c>
      <c r="H5602" s="11" t="s">
        <v>8479</v>
      </c>
      <c r="I5602" s="11" t="s">
        <v>21</v>
      </c>
    </row>
    <row r="5603" spans="1:9" x14ac:dyDescent="0.35">
      <c r="A5603" s="11" t="s">
        <v>25597</v>
      </c>
      <c r="B5603" s="11" t="s">
        <v>25598</v>
      </c>
      <c r="C5603" s="12">
        <v>1691.15</v>
      </c>
      <c r="D5603" s="12">
        <v>1099.25</v>
      </c>
      <c r="E5603" s="11" t="s">
        <v>18</v>
      </c>
      <c r="F5603" s="11" t="s">
        <v>3063</v>
      </c>
      <c r="G5603" s="11" t="s">
        <v>38356</v>
      </c>
      <c r="H5603" s="11" t="s">
        <v>8479</v>
      </c>
      <c r="I5603" s="11" t="s">
        <v>21</v>
      </c>
    </row>
    <row r="5604" spans="1:9" x14ac:dyDescent="0.35">
      <c r="A5604" s="11" t="s">
        <v>25599</v>
      </c>
      <c r="B5604" s="11" t="s">
        <v>25600</v>
      </c>
      <c r="C5604" s="12">
        <v>1759</v>
      </c>
      <c r="D5604" s="12">
        <v>1143.3499999999999</v>
      </c>
      <c r="E5604" s="11" t="s">
        <v>18</v>
      </c>
      <c r="F5604" s="11" t="s">
        <v>3063</v>
      </c>
      <c r="G5604" s="11" t="s">
        <v>38357</v>
      </c>
      <c r="H5604" s="11" t="s">
        <v>8479</v>
      </c>
      <c r="I5604" s="11" t="s">
        <v>21</v>
      </c>
    </row>
    <row r="5605" spans="1:9" x14ac:dyDescent="0.35">
      <c r="A5605" s="11" t="s">
        <v>25601</v>
      </c>
      <c r="B5605" s="11" t="s">
        <v>25602</v>
      </c>
      <c r="C5605" s="12">
        <v>1691.15</v>
      </c>
      <c r="D5605" s="12">
        <v>1099.25</v>
      </c>
      <c r="E5605" s="11" t="s">
        <v>18</v>
      </c>
      <c r="F5605" s="11" t="s">
        <v>3063</v>
      </c>
      <c r="G5605" s="11" t="s">
        <v>38358</v>
      </c>
      <c r="H5605" s="11" t="s">
        <v>8479</v>
      </c>
      <c r="I5605" s="11" t="s">
        <v>21</v>
      </c>
    </row>
    <row r="5606" spans="1:9" x14ac:dyDescent="0.35">
      <c r="A5606" s="11" t="s">
        <v>25603</v>
      </c>
      <c r="B5606" s="11" t="s">
        <v>25604</v>
      </c>
      <c r="C5606" s="12">
        <v>1759</v>
      </c>
      <c r="D5606" s="12">
        <v>1143.3499999999999</v>
      </c>
      <c r="E5606" s="11" t="s">
        <v>18</v>
      </c>
      <c r="F5606" s="11" t="s">
        <v>3063</v>
      </c>
      <c r="G5606" s="11" t="s">
        <v>38359</v>
      </c>
      <c r="H5606" s="11" t="s">
        <v>8479</v>
      </c>
      <c r="I5606" s="11" t="s">
        <v>21</v>
      </c>
    </row>
    <row r="5607" spans="1:9" x14ac:dyDescent="0.35">
      <c r="A5607" s="11" t="s">
        <v>25605</v>
      </c>
      <c r="B5607" s="11" t="s">
        <v>25606</v>
      </c>
      <c r="C5607" s="12">
        <v>1691.15</v>
      </c>
      <c r="D5607" s="12">
        <v>1099.25</v>
      </c>
      <c r="E5607" s="11" t="s">
        <v>18</v>
      </c>
      <c r="F5607" s="11" t="s">
        <v>3063</v>
      </c>
      <c r="G5607" s="11" t="s">
        <v>38360</v>
      </c>
      <c r="H5607" s="11" t="s">
        <v>8479</v>
      </c>
      <c r="I5607" s="11" t="s">
        <v>21</v>
      </c>
    </row>
    <row r="5608" spans="1:9" x14ac:dyDescent="0.35">
      <c r="A5608" s="11" t="s">
        <v>25607</v>
      </c>
      <c r="B5608" s="11" t="s">
        <v>25608</v>
      </c>
      <c r="C5608" s="12">
        <v>1691.15</v>
      </c>
      <c r="D5608" s="12">
        <v>1099.25</v>
      </c>
      <c r="E5608" s="11" t="s">
        <v>18</v>
      </c>
      <c r="F5608" s="11" t="s">
        <v>3063</v>
      </c>
      <c r="G5608" s="11" t="s">
        <v>38361</v>
      </c>
      <c r="H5608" s="11" t="s">
        <v>8479</v>
      </c>
      <c r="I5608" s="11" t="s">
        <v>21</v>
      </c>
    </row>
    <row r="5609" spans="1:9" x14ac:dyDescent="0.35">
      <c r="A5609" s="11" t="s">
        <v>25609</v>
      </c>
      <c r="B5609" s="11" t="s">
        <v>25610</v>
      </c>
      <c r="C5609" s="12">
        <v>1691.15</v>
      </c>
      <c r="D5609" s="12">
        <v>1099.25</v>
      </c>
      <c r="E5609" s="11" t="s">
        <v>18</v>
      </c>
      <c r="F5609" s="11" t="s">
        <v>3063</v>
      </c>
      <c r="G5609" s="11" t="s">
        <v>38362</v>
      </c>
      <c r="H5609" s="11" t="s">
        <v>8479</v>
      </c>
      <c r="I5609" s="11" t="s">
        <v>21</v>
      </c>
    </row>
    <row r="5610" spans="1:9" x14ac:dyDescent="0.35">
      <c r="A5610" s="11" t="s">
        <v>25611</v>
      </c>
      <c r="B5610" s="11" t="s">
        <v>25612</v>
      </c>
      <c r="C5610" s="12">
        <v>1691.15</v>
      </c>
      <c r="D5610" s="12">
        <v>1099.25</v>
      </c>
      <c r="E5610" s="11" t="s">
        <v>18</v>
      </c>
      <c r="F5610" s="11" t="s">
        <v>3063</v>
      </c>
      <c r="G5610" s="11" t="s">
        <v>38363</v>
      </c>
      <c r="H5610" s="11" t="s">
        <v>8479</v>
      </c>
      <c r="I5610" s="11" t="s">
        <v>21</v>
      </c>
    </row>
    <row r="5611" spans="1:9" x14ac:dyDescent="0.35">
      <c r="A5611" s="11" t="s">
        <v>25613</v>
      </c>
      <c r="B5611" s="11" t="s">
        <v>25614</v>
      </c>
      <c r="C5611" s="12">
        <v>1759</v>
      </c>
      <c r="D5611" s="12">
        <v>1143.3499999999999</v>
      </c>
      <c r="E5611" s="11" t="s">
        <v>18</v>
      </c>
      <c r="F5611" s="11" t="s">
        <v>3063</v>
      </c>
      <c r="G5611" s="11" t="s">
        <v>38364</v>
      </c>
      <c r="H5611" s="11" t="s">
        <v>8479</v>
      </c>
      <c r="I5611" s="11" t="s">
        <v>21</v>
      </c>
    </row>
    <row r="5612" spans="1:9" x14ac:dyDescent="0.35">
      <c r="A5612" s="11" t="s">
        <v>25615</v>
      </c>
      <c r="B5612" s="11" t="s">
        <v>25616</v>
      </c>
      <c r="C5612" s="12">
        <v>1759.45</v>
      </c>
      <c r="D5612" s="12">
        <v>1143.6400000000001</v>
      </c>
      <c r="E5612" s="11" t="s">
        <v>18</v>
      </c>
      <c r="F5612" s="11" t="s">
        <v>3063</v>
      </c>
      <c r="G5612" s="11" t="s">
        <v>38365</v>
      </c>
      <c r="H5612" s="11" t="s">
        <v>8479</v>
      </c>
      <c r="I5612" s="11" t="s">
        <v>21</v>
      </c>
    </row>
    <row r="5613" spans="1:9" x14ac:dyDescent="0.35">
      <c r="A5613" s="11" t="s">
        <v>25617</v>
      </c>
      <c r="B5613" s="11" t="s">
        <v>25618</v>
      </c>
      <c r="C5613" s="12">
        <v>1355.1</v>
      </c>
      <c r="D5613" s="12">
        <v>880.82</v>
      </c>
      <c r="E5613" s="11" t="s">
        <v>18</v>
      </c>
      <c r="F5613" s="11" t="s">
        <v>3063</v>
      </c>
      <c r="G5613" s="11" t="s">
        <v>38366</v>
      </c>
      <c r="H5613" s="11" t="s">
        <v>8479</v>
      </c>
      <c r="I5613" s="11" t="s">
        <v>21</v>
      </c>
    </row>
    <row r="5614" spans="1:9" x14ac:dyDescent="0.35">
      <c r="A5614" s="11" t="s">
        <v>25619</v>
      </c>
      <c r="B5614" s="11" t="s">
        <v>25620</v>
      </c>
      <c r="C5614" s="12">
        <v>1833.7</v>
      </c>
      <c r="D5614" s="12">
        <v>1191.9100000000001</v>
      </c>
      <c r="E5614" s="11" t="s">
        <v>18</v>
      </c>
      <c r="F5614" s="11" t="s">
        <v>3063</v>
      </c>
      <c r="G5614" s="11" t="s">
        <v>38367</v>
      </c>
      <c r="H5614" s="11" t="s">
        <v>8479</v>
      </c>
      <c r="I5614" s="11" t="s">
        <v>21</v>
      </c>
    </row>
    <row r="5615" spans="1:9" x14ac:dyDescent="0.35">
      <c r="A5615" s="11" t="s">
        <v>25621</v>
      </c>
      <c r="B5615" s="11" t="s">
        <v>25622</v>
      </c>
      <c r="C5615" s="12">
        <v>1375.95</v>
      </c>
      <c r="D5615" s="12">
        <v>894.37</v>
      </c>
      <c r="E5615" s="11" t="s">
        <v>18</v>
      </c>
      <c r="F5615" s="11" t="s">
        <v>3063</v>
      </c>
      <c r="G5615" s="11" t="s">
        <v>38368</v>
      </c>
      <c r="H5615" s="11" t="s">
        <v>8479</v>
      </c>
      <c r="I5615" s="11" t="s">
        <v>21</v>
      </c>
    </row>
    <row r="5616" spans="1:9" x14ac:dyDescent="0.35">
      <c r="A5616" s="11" t="s">
        <v>25623</v>
      </c>
      <c r="B5616" s="11" t="s">
        <v>25624</v>
      </c>
      <c r="C5616" s="12">
        <v>1253.1500000000001</v>
      </c>
      <c r="D5616" s="12">
        <v>814.55</v>
      </c>
      <c r="E5616" s="11" t="s">
        <v>18</v>
      </c>
      <c r="F5616" s="11" t="s">
        <v>3063</v>
      </c>
      <c r="G5616" s="11" t="s">
        <v>38369</v>
      </c>
      <c r="H5616" s="11" t="s">
        <v>8479</v>
      </c>
      <c r="I5616" s="11" t="s">
        <v>21</v>
      </c>
    </row>
    <row r="5617" spans="1:9" x14ac:dyDescent="0.35">
      <c r="A5617" s="11" t="s">
        <v>25625</v>
      </c>
      <c r="B5617" s="11" t="s">
        <v>25626</v>
      </c>
      <c r="C5617" s="12">
        <v>1655.35</v>
      </c>
      <c r="D5617" s="12">
        <v>1075.98</v>
      </c>
      <c r="E5617" s="11" t="s">
        <v>18</v>
      </c>
      <c r="F5617" s="11" t="s">
        <v>3063</v>
      </c>
      <c r="G5617" s="11" t="s">
        <v>38370</v>
      </c>
      <c r="H5617" s="11" t="s">
        <v>8479</v>
      </c>
      <c r="I5617" s="11" t="s">
        <v>21</v>
      </c>
    </row>
    <row r="5618" spans="1:9" x14ac:dyDescent="0.35">
      <c r="A5618" s="11" t="s">
        <v>25627</v>
      </c>
      <c r="B5618" s="11" t="s">
        <v>25628</v>
      </c>
      <c r="C5618" s="12">
        <v>1576.4</v>
      </c>
      <c r="D5618" s="12">
        <v>1024.6600000000001</v>
      </c>
      <c r="E5618" s="11" t="s">
        <v>18</v>
      </c>
      <c r="F5618" s="11" t="s">
        <v>3063</v>
      </c>
      <c r="G5618" s="11" t="s">
        <v>38371</v>
      </c>
      <c r="H5618" s="11" t="s">
        <v>8479</v>
      </c>
      <c r="I5618" s="11" t="s">
        <v>21</v>
      </c>
    </row>
    <row r="5619" spans="1:9" x14ac:dyDescent="0.35">
      <c r="A5619" s="11" t="s">
        <v>25629</v>
      </c>
      <c r="B5619" s="11" t="s">
        <v>25630</v>
      </c>
      <c r="C5619" s="12">
        <v>1659.35</v>
      </c>
      <c r="D5619" s="12">
        <v>1078.58</v>
      </c>
      <c r="E5619" s="11" t="s">
        <v>18</v>
      </c>
      <c r="F5619" s="11" t="s">
        <v>3063</v>
      </c>
      <c r="G5619" s="11" t="s">
        <v>38372</v>
      </c>
      <c r="H5619" s="11" t="s">
        <v>8479</v>
      </c>
      <c r="I5619" s="11" t="s">
        <v>21</v>
      </c>
    </row>
    <row r="5620" spans="1:9" x14ac:dyDescent="0.35">
      <c r="A5620" s="11" t="s">
        <v>25631</v>
      </c>
      <c r="B5620" s="11" t="s">
        <v>25632</v>
      </c>
      <c r="C5620" s="12">
        <v>1251.1500000000001</v>
      </c>
      <c r="D5620" s="12">
        <v>813.25</v>
      </c>
      <c r="E5620" s="11" t="s">
        <v>18</v>
      </c>
      <c r="F5620" s="11" t="s">
        <v>3063</v>
      </c>
      <c r="G5620" s="11" t="s">
        <v>38373</v>
      </c>
      <c r="H5620" s="11" t="s">
        <v>8479</v>
      </c>
      <c r="I5620" s="11" t="s">
        <v>21</v>
      </c>
    </row>
    <row r="5621" spans="1:9" x14ac:dyDescent="0.35">
      <c r="A5621" s="11" t="s">
        <v>25633</v>
      </c>
      <c r="B5621" s="11" t="s">
        <v>25634</v>
      </c>
      <c r="C5621" s="12">
        <v>1659.35</v>
      </c>
      <c r="D5621" s="12">
        <v>1078.58</v>
      </c>
      <c r="E5621" s="11" t="s">
        <v>18</v>
      </c>
      <c r="F5621" s="11" t="s">
        <v>3063</v>
      </c>
      <c r="G5621" s="11" t="s">
        <v>38374</v>
      </c>
      <c r="H5621" s="11" t="s">
        <v>8479</v>
      </c>
      <c r="I5621" s="11" t="s">
        <v>21</v>
      </c>
    </row>
    <row r="5622" spans="1:9" x14ac:dyDescent="0.35">
      <c r="A5622" s="11" t="s">
        <v>25635</v>
      </c>
      <c r="B5622" s="11" t="s">
        <v>25636</v>
      </c>
      <c r="C5622" s="12">
        <v>1659.35</v>
      </c>
      <c r="D5622" s="12">
        <v>1078.58</v>
      </c>
      <c r="E5622" s="11" t="s">
        <v>18</v>
      </c>
      <c r="F5622" s="11" t="s">
        <v>3063</v>
      </c>
      <c r="G5622" s="11" t="s">
        <v>38375</v>
      </c>
      <c r="H5622" s="11" t="s">
        <v>8479</v>
      </c>
      <c r="I5622" s="11" t="s">
        <v>21</v>
      </c>
    </row>
    <row r="5623" spans="1:9" x14ac:dyDescent="0.35">
      <c r="A5623" s="11" t="s">
        <v>25637</v>
      </c>
      <c r="B5623" s="11" t="s">
        <v>25638</v>
      </c>
      <c r="C5623" s="12">
        <v>1659.35</v>
      </c>
      <c r="D5623" s="12">
        <v>1078.58</v>
      </c>
      <c r="E5623" s="11" t="s">
        <v>18</v>
      </c>
      <c r="F5623" s="11" t="s">
        <v>3063</v>
      </c>
      <c r="G5623" s="11" t="s">
        <v>38376</v>
      </c>
      <c r="H5623" s="11" t="s">
        <v>8479</v>
      </c>
      <c r="I5623" s="11" t="s">
        <v>21</v>
      </c>
    </row>
    <row r="5624" spans="1:9" x14ac:dyDescent="0.35">
      <c r="A5624" s="11" t="s">
        <v>25639</v>
      </c>
      <c r="B5624" s="11" t="s">
        <v>25640</v>
      </c>
      <c r="C5624" s="12">
        <v>1576.4</v>
      </c>
      <c r="D5624" s="12">
        <v>1024.6600000000001</v>
      </c>
      <c r="E5624" s="11" t="s">
        <v>18</v>
      </c>
      <c r="F5624" s="11" t="s">
        <v>3063</v>
      </c>
      <c r="G5624" s="11" t="s">
        <v>38377</v>
      </c>
      <c r="H5624" s="11" t="s">
        <v>8479</v>
      </c>
      <c r="I5624" s="11" t="s">
        <v>21</v>
      </c>
    </row>
    <row r="5625" spans="1:9" x14ac:dyDescent="0.35">
      <c r="A5625" s="11" t="s">
        <v>25641</v>
      </c>
      <c r="B5625" s="11" t="s">
        <v>25642</v>
      </c>
      <c r="C5625" s="12">
        <v>1177.3</v>
      </c>
      <c r="D5625" s="12">
        <v>765.25</v>
      </c>
      <c r="E5625" s="11" t="s">
        <v>18</v>
      </c>
      <c r="F5625" s="11" t="s">
        <v>3063</v>
      </c>
      <c r="G5625" s="11" t="s">
        <v>38378</v>
      </c>
      <c r="H5625" s="11" t="s">
        <v>8479</v>
      </c>
      <c r="I5625" s="11" t="s">
        <v>21</v>
      </c>
    </row>
    <row r="5626" spans="1:9" x14ac:dyDescent="0.35">
      <c r="A5626" s="11" t="s">
        <v>25643</v>
      </c>
      <c r="B5626" s="11" t="s">
        <v>25644</v>
      </c>
      <c r="C5626" s="12">
        <v>1576.4</v>
      </c>
      <c r="D5626" s="12">
        <v>1024.6600000000001</v>
      </c>
      <c r="E5626" s="11" t="s">
        <v>18</v>
      </c>
      <c r="F5626" s="11" t="s">
        <v>3063</v>
      </c>
      <c r="G5626" s="11" t="s">
        <v>38379</v>
      </c>
      <c r="H5626" s="11" t="s">
        <v>8479</v>
      </c>
      <c r="I5626" s="11" t="s">
        <v>21</v>
      </c>
    </row>
    <row r="5627" spans="1:9" x14ac:dyDescent="0.35">
      <c r="A5627" s="11" t="s">
        <v>25645</v>
      </c>
      <c r="B5627" s="11" t="s">
        <v>25646</v>
      </c>
      <c r="C5627" s="12">
        <v>1576.4</v>
      </c>
      <c r="D5627" s="12">
        <v>1024.6600000000001</v>
      </c>
      <c r="E5627" s="11" t="s">
        <v>18</v>
      </c>
      <c r="F5627" s="11" t="s">
        <v>3063</v>
      </c>
      <c r="G5627" s="11" t="s">
        <v>38380</v>
      </c>
      <c r="H5627" s="11" t="s">
        <v>8479</v>
      </c>
      <c r="I5627" s="11" t="s">
        <v>21</v>
      </c>
    </row>
    <row r="5628" spans="1:9" x14ac:dyDescent="0.35">
      <c r="A5628" s="11" t="s">
        <v>25647</v>
      </c>
      <c r="B5628" s="11" t="s">
        <v>25648</v>
      </c>
      <c r="C5628" s="12">
        <v>1968.1</v>
      </c>
      <c r="D5628" s="12">
        <v>1279.27</v>
      </c>
      <c r="E5628" s="11" t="s">
        <v>18</v>
      </c>
      <c r="F5628" s="11" t="s">
        <v>3063</v>
      </c>
      <c r="G5628" s="11" t="s">
        <v>38381</v>
      </c>
      <c r="H5628" s="11" t="s">
        <v>8479</v>
      </c>
      <c r="I5628" s="11" t="s">
        <v>21</v>
      </c>
    </row>
    <row r="5629" spans="1:9" x14ac:dyDescent="0.35">
      <c r="A5629" s="11" t="s">
        <v>25649</v>
      </c>
      <c r="B5629" s="11" t="s">
        <v>25650</v>
      </c>
      <c r="C5629" s="12">
        <v>1563.85</v>
      </c>
      <c r="D5629" s="12">
        <v>1016.5</v>
      </c>
      <c r="E5629" s="11" t="s">
        <v>18</v>
      </c>
      <c r="F5629" s="11" t="s">
        <v>3063</v>
      </c>
      <c r="G5629" s="11" t="s">
        <v>38382</v>
      </c>
      <c r="H5629" s="11" t="s">
        <v>8479</v>
      </c>
      <c r="I5629" s="11" t="s">
        <v>21</v>
      </c>
    </row>
    <row r="5630" spans="1:9" x14ac:dyDescent="0.35">
      <c r="A5630" s="11" t="s">
        <v>25651</v>
      </c>
      <c r="B5630" s="11" t="s">
        <v>25652</v>
      </c>
      <c r="C5630" s="12">
        <v>1500.9</v>
      </c>
      <c r="D5630" s="12">
        <v>975.59</v>
      </c>
      <c r="E5630" s="11" t="s">
        <v>18</v>
      </c>
      <c r="F5630" s="11" t="s">
        <v>3063</v>
      </c>
      <c r="G5630" s="11" t="s">
        <v>38383</v>
      </c>
      <c r="H5630" s="11" t="s">
        <v>8479</v>
      </c>
      <c r="I5630" s="11" t="s">
        <v>21</v>
      </c>
    </row>
    <row r="5631" spans="1:9" x14ac:dyDescent="0.35">
      <c r="A5631" s="11" t="s">
        <v>25653</v>
      </c>
      <c r="B5631" s="11" t="s">
        <v>25654</v>
      </c>
      <c r="C5631" s="12">
        <v>1588.8</v>
      </c>
      <c r="D5631" s="12">
        <v>1032.72</v>
      </c>
      <c r="E5631" s="11" t="s">
        <v>18</v>
      </c>
      <c r="F5631" s="11" t="s">
        <v>3063</v>
      </c>
      <c r="G5631" s="11" t="s">
        <v>38384</v>
      </c>
      <c r="H5631" s="11" t="s">
        <v>8479</v>
      </c>
      <c r="I5631" s="11" t="s">
        <v>21</v>
      </c>
    </row>
    <row r="5632" spans="1:9" x14ac:dyDescent="0.35">
      <c r="A5632" s="11" t="s">
        <v>25655</v>
      </c>
      <c r="B5632" s="11" t="s">
        <v>25656</v>
      </c>
      <c r="C5632" s="12">
        <v>1463.55</v>
      </c>
      <c r="D5632" s="12">
        <v>951.31</v>
      </c>
      <c r="E5632" s="11" t="s">
        <v>18</v>
      </c>
      <c r="F5632" s="11" t="s">
        <v>3063</v>
      </c>
      <c r="G5632" s="11" t="s">
        <v>38385</v>
      </c>
      <c r="H5632" s="11" t="s">
        <v>8479</v>
      </c>
      <c r="I5632" s="11" t="s">
        <v>21</v>
      </c>
    </row>
    <row r="5633" spans="1:9" x14ac:dyDescent="0.35">
      <c r="A5633" s="11" t="s">
        <v>25657</v>
      </c>
      <c r="B5633" s="11" t="s">
        <v>25658</v>
      </c>
      <c r="C5633" s="12">
        <v>1863.9</v>
      </c>
      <c r="D5633" s="12">
        <v>1211.54</v>
      </c>
      <c r="E5633" s="11" t="s">
        <v>18</v>
      </c>
      <c r="F5633" s="11" t="s">
        <v>3063</v>
      </c>
      <c r="G5633" s="11" t="s">
        <v>38386</v>
      </c>
      <c r="H5633" s="11" t="s">
        <v>8479</v>
      </c>
      <c r="I5633" s="11" t="s">
        <v>21</v>
      </c>
    </row>
    <row r="5634" spans="1:9" x14ac:dyDescent="0.35">
      <c r="A5634" s="11" t="s">
        <v>25659</v>
      </c>
      <c r="B5634" s="11" t="s">
        <v>25660</v>
      </c>
      <c r="C5634" s="12">
        <v>1459.45</v>
      </c>
      <c r="D5634" s="12">
        <v>948.64</v>
      </c>
      <c r="E5634" s="11" t="s">
        <v>18</v>
      </c>
      <c r="F5634" s="11" t="s">
        <v>3063</v>
      </c>
      <c r="G5634" s="11" t="s">
        <v>38387</v>
      </c>
      <c r="H5634" s="11" t="s">
        <v>8479</v>
      </c>
      <c r="I5634" s="11" t="s">
        <v>21</v>
      </c>
    </row>
    <row r="5635" spans="1:9" x14ac:dyDescent="0.35">
      <c r="A5635" s="11" t="s">
        <v>25661</v>
      </c>
      <c r="B5635" s="11" t="s">
        <v>25662</v>
      </c>
      <c r="C5635" s="12">
        <v>1396.95</v>
      </c>
      <c r="D5635" s="12">
        <v>908.02</v>
      </c>
      <c r="E5635" s="11" t="s">
        <v>18</v>
      </c>
      <c r="F5635" s="11" t="s">
        <v>3063</v>
      </c>
      <c r="G5635" s="11" t="s">
        <v>38388</v>
      </c>
      <c r="H5635" s="11" t="s">
        <v>8479</v>
      </c>
      <c r="I5635" s="11" t="s">
        <v>21</v>
      </c>
    </row>
    <row r="5636" spans="1:9" x14ac:dyDescent="0.35">
      <c r="A5636" s="11" t="s">
        <v>25663</v>
      </c>
      <c r="B5636" s="11" t="s">
        <v>25664</v>
      </c>
      <c r="C5636" s="12">
        <v>2084.8000000000002</v>
      </c>
      <c r="D5636" s="12">
        <v>1355.12</v>
      </c>
      <c r="E5636" s="11" t="s">
        <v>18</v>
      </c>
      <c r="F5636" s="11" t="s">
        <v>3063</v>
      </c>
      <c r="G5636" s="11" t="s">
        <v>38389</v>
      </c>
      <c r="H5636" s="11" t="s">
        <v>8479</v>
      </c>
      <c r="I5636" s="11" t="s">
        <v>21</v>
      </c>
    </row>
    <row r="5637" spans="1:9" x14ac:dyDescent="0.35">
      <c r="A5637" s="11" t="s">
        <v>25665</v>
      </c>
      <c r="B5637" s="11" t="s">
        <v>25666</v>
      </c>
      <c r="C5637" s="12">
        <v>2022.2</v>
      </c>
      <c r="D5637" s="12">
        <v>1314.43</v>
      </c>
      <c r="E5637" s="11" t="s">
        <v>18</v>
      </c>
      <c r="F5637" s="11" t="s">
        <v>3063</v>
      </c>
      <c r="G5637" s="11" t="s">
        <v>38390</v>
      </c>
      <c r="H5637" s="11" t="s">
        <v>8479</v>
      </c>
      <c r="I5637" s="11" t="s">
        <v>21</v>
      </c>
    </row>
    <row r="5638" spans="1:9" x14ac:dyDescent="0.35">
      <c r="A5638" s="11" t="s">
        <v>25667</v>
      </c>
      <c r="B5638" s="11" t="s">
        <v>25668</v>
      </c>
      <c r="C5638" s="12">
        <v>1493.75</v>
      </c>
      <c r="D5638" s="12">
        <v>970.94</v>
      </c>
      <c r="E5638" s="11" t="s">
        <v>18</v>
      </c>
      <c r="F5638" s="11" t="s">
        <v>3063</v>
      </c>
      <c r="G5638" s="11" t="s">
        <v>38391</v>
      </c>
      <c r="H5638" s="11" t="s">
        <v>8479</v>
      </c>
      <c r="I5638" s="11" t="s">
        <v>21</v>
      </c>
    </row>
    <row r="5639" spans="1:9" x14ac:dyDescent="0.35">
      <c r="A5639" s="11" t="s">
        <v>25669</v>
      </c>
      <c r="B5639" s="11" t="s">
        <v>25670</v>
      </c>
      <c r="C5639" s="12">
        <v>1311.7</v>
      </c>
      <c r="D5639" s="12">
        <v>852.61</v>
      </c>
      <c r="E5639" s="11" t="s">
        <v>18</v>
      </c>
      <c r="F5639" s="11" t="s">
        <v>3063</v>
      </c>
      <c r="G5639" s="11" t="s">
        <v>38392</v>
      </c>
      <c r="H5639" s="11" t="s">
        <v>8479</v>
      </c>
      <c r="I5639" s="11" t="s">
        <v>21</v>
      </c>
    </row>
    <row r="5640" spans="1:9" x14ac:dyDescent="0.35">
      <c r="A5640" s="11" t="s">
        <v>25671</v>
      </c>
      <c r="B5640" s="11" t="s">
        <v>32330</v>
      </c>
      <c r="C5640" s="12">
        <v>1738.8</v>
      </c>
      <c r="D5640" s="12">
        <v>1130.22</v>
      </c>
      <c r="E5640" s="11" t="s">
        <v>18</v>
      </c>
      <c r="F5640" s="11" t="s">
        <v>3063</v>
      </c>
      <c r="G5640" s="11" t="s">
        <v>38393</v>
      </c>
      <c r="H5640" s="11" t="s">
        <v>8479</v>
      </c>
      <c r="I5640" s="11" t="s">
        <v>21</v>
      </c>
    </row>
    <row r="5641" spans="1:9" x14ac:dyDescent="0.35">
      <c r="A5641" s="11" t="s">
        <v>25672</v>
      </c>
      <c r="B5641" s="11" t="s">
        <v>32331</v>
      </c>
      <c r="C5641" s="12">
        <v>1306.95</v>
      </c>
      <c r="D5641" s="12">
        <v>849.52</v>
      </c>
      <c r="E5641" s="11" t="s">
        <v>18</v>
      </c>
      <c r="F5641" s="11" t="s">
        <v>3063</v>
      </c>
      <c r="G5641" s="11" t="s">
        <v>38394</v>
      </c>
      <c r="H5641" s="11" t="s">
        <v>8479</v>
      </c>
      <c r="I5641" s="11" t="s">
        <v>21</v>
      </c>
    </row>
    <row r="5642" spans="1:9" x14ac:dyDescent="0.35">
      <c r="A5642" s="11" t="s">
        <v>25673</v>
      </c>
      <c r="B5642" s="11" t="s">
        <v>32332</v>
      </c>
      <c r="C5642" s="12">
        <v>1509.55</v>
      </c>
      <c r="D5642" s="12">
        <v>981.21</v>
      </c>
      <c r="E5642" s="11" t="s">
        <v>18</v>
      </c>
      <c r="F5642" s="11" t="s">
        <v>3063</v>
      </c>
      <c r="G5642" s="11" t="s">
        <v>38395</v>
      </c>
      <c r="H5642" s="11" t="s">
        <v>8479</v>
      </c>
      <c r="I5642" s="11" t="s">
        <v>21</v>
      </c>
    </row>
    <row r="5643" spans="1:9" x14ac:dyDescent="0.35">
      <c r="A5643" s="11" t="s">
        <v>25674</v>
      </c>
      <c r="B5643" s="11" t="s">
        <v>32333</v>
      </c>
      <c r="C5643" s="12">
        <v>1154.3499999999999</v>
      </c>
      <c r="D5643" s="12">
        <v>750.33</v>
      </c>
      <c r="E5643" s="11" t="s">
        <v>18</v>
      </c>
      <c r="F5643" s="11" t="s">
        <v>3063</v>
      </c>
      <c r="G5643" s="11" t="s">
        <v>38396</v>
      </c>
      <c r="H5643" s="11" t="s">
        <v>8479</v>
      </c>
      <c r="I5643" s="11" t="s">
        <v>21</v>
      </c>
    </row>
    <row r="5644" spans="1:9" x14ac:dyDescent="0.35">
      <c r="A5644" s="11" t="s">
        <v>25675</v>
      </c>
      <c r="B5644" s="11" t="s">
        <v>32334</v>
      </c>
      <c r="C5644" s="12">
        <v>1077.0999999999999</v>
      </c>
      <c r="D5644" s="12">
        <v>700.12</v>
      </c>
      <c r="E5644" s="11" t="s">
        <v>18</v>
      </c>
      <c r="F5644" s="11" t="s">
        <v>3063</v>
      </c>
      <c r="G5644" s="11" t="s">
        <v>38397</v>
      </c>
      <c r="H5644" s="11" t="s">
        <v>8479</v>
      </c>
      <c r="I5644" s="11" t="s">
        <v>21</v>
      </c>
    </row>
    <row r="5645" spans="1:9" x14ac:dyDescent="0.35">
      <c r="A5645" s="11" t="s">
        <v>25676</v>
      </c>
      <c r="B5645" s="11" t="s">
        <v>32335</v>
      </c>
      <c r="C5645" s="12">
        <v>1263.25</v>
      </c>
      <c r="D5645" s="12">
        <v>821.11</v>
      </c>
      <c r="E5645" s="11" t="s">
        <v>18</v>
      </c>
      <c r="F5645" s="11" t="s">
        <v>3063</v>
      </c>
      <c r="G5645" s="11" t="s">
        <v>38398</v>
      </c>
      <c r="H5645" s="11" t="s">
        <v>8479</v>
      </c>
      <c r="I5645" s="11" t="s">
        <v>21</v>
      </c>
    </row>
    <row r="5646" spans="1:9" x14ac:dyDescent="0.35">
      <c r="A5646" s="11" t="s">
        <v>25677</v>
      </c>
      <c r="B5646" s="11" t="s">
        <v>32336</v>
      </c>
      <c r="C5646" s="12">
        <v>1634.55</v>
      </c>
      <c r="D5646" s="12">
        <v>1062.46</v>
      </c>
      <c r="E5646" s="11" t="s">
        <v>18</v>
      </c>
      <c r="F5646" s="11" t="s">
        <v>3063</v>
      </c>
      <c r="G5646" s="11" t="s">
        <v>38399</v>
      </c>
      <c r="H5646" s="11" t="s">
        <v>8479</v>
      </c>
      <c r="I5646" s="11" t="s">
        <v>21</v>
      </c>
    </row>
    <row r="5647" spans="1:9" x14ac:dyDescent="0.35">
      <c r="A5647" s="11" t="s">
        <v>25678</v>
      </c>
      <c r="B5647" s="11" t="s">
        <v>32337</v>
      </c>
      <c r="C5647" s="12">
        <v>1259.0999999999999</v>
      </c>
      <c r="D5647" s="12">
        <v>818.42</v>
      </c>
      <c r="E5647" s="11" t="s">
        <v>18</v>
      </c>
      <c r="F5647" s="11" t="s">
        <v>3063</v>
      </c>
      <c r="G5647" s="11" t="s">
        <v>38400</v>
      </c>
      <c r="H5647" s="11" t="s">
        <v>8479</v>
      </c>
      <c r="I5647" s="11" t="s">
        <v>21</v>
      </c>
    </row>
    <row r="5648" spans="1:9" x14ac:dyDescent="0.35">
      <c r="A5648" s="11" t="s">
        <v>25679</v>
      </c>
      <c r="B5648" s="11" t="s">
        <v>32338</v>
      </c>
      <c r="C5648" s="12">
        <v>1194.95</v>
      </c>
      <c r="D5648" s="12">
        <v>776.72</v>
      </c>
      <c r="E5648" s="11" t="s">
        <v>18</v>
      </c>
      <c r="F5648" s="11" t="s">
        <v>3063</v>
      </c>
      <c r="G5648" s="11" t="s">
        <v>38401</v>
      </c>
      <c r="H5648" s="11" t="s">
        <v>8479</v>
      </c>
      <c r="I5648" s="11" t="s">
        <v>21</v>
      </c>
    </row>
    <row r="5649" spans="1:9" x14ac:dyDescent="0.35">
      <c r="A5649" s="11" t="s">
        <v>25680</v>
      </c>
      <c r="B5649" s="11" t="s">
        <v>25681</v>
      </c>
      <c r="C5649" s="12">
        <v>1161.8</v>
      </c>
      <c r="D5649" s="12">
        <v>755.17</v>
      </c>
      <c r="E5649" s="11" t="s">
        <v>18</v>
      </c>
      <c r="F5649" s="11" t="s">
        <v>3063</v>
      </c>
      <c r="G5649" s="11" t="s">
        <v>38402</v>
      </c>
      <c r="H5649" s="11" t="s">
        <v>8479</v>
      </c>
      <c r="I5649" s="11" t="s">
        <v>21</v>
      </c>
    </row>
    <row r="5650" spans="1:9" x14ac:dyDescent="0.35">
      <c r="A5650" s="11" t="s">
        <v>25682</v>
      </c>
      <c r="B5650" s="11" t="s">
        <v>25683</v>
      </c>
      <c r="C5650" s="12">
        <v>1263.45</v>
      </c>
      <c r="D5650" s="12">
        <v>821.24</v>
      </c>
      <c r="E5650" s="11" t="s">
        <v>18</v>
      </c>
      <c r="F5650" s="11" t="s">
        <v>3063</v>
      </c>
      <c r="G5650" s="11" t="s">
        <v>38403</v>
      </c>
      <c r="H5650" s="11" t="s">
        <v>8479</v>
      </c>
      <c r="I5650" s="11" t="s">
        <v>21</v>
      </c>
    </row>
    <row r="5651" spans="1:9" x14ac:dyDescent="0.35">
      <c r="A5651" s="11" t="s">
        <v>25684</v>
      </c>
      <c r="B5651" s="11" t="s">
        <v>25685</v>
      </c>
      <c r="C5651" s="12">
        <v>1190.8499999999999</v>
      </c>
      <c r="D5651" s="12">
        <v>774.05</v>
      </c>
      <c r="E5651" s="11" t="s">
        <v>18</v>
      </c>
      <c r="F5651" s="11" t="s">
        <v>3063</v>
      </c>
      <c r="G5651" s="11" t="s">
        <v>38404</v>
      </c>
      <c r="H5651" s="11" t="s">
        <v>8479</v>
      </c>
      <c r="I5651" s="11" t="s">
        <v>21</v>
      </c>
    </row>
    <row r="5652" spans="1:9" x14ac:dyDescent="0.35">
      <c r="A5652" s="11" t="s">
        <v>25686</v>
      </c>
      <c r="B5652" s="11" t="s">
        <v>25687</v>
      </c>
      <c r="C5652" s="12">
        <v>1176.3499999999999</v>
      </c>
      <c r="D5652" s="12">
        <v>764.63</v>
      </c>
      <c r="E5652" s="11" t="s">
        <v>18</v>
      </c>
      <c r="F5652" s="11" t="s">
        <v>3063</v>
      </c>
      <c r="G5652" s="11" t="s">
        <v>38405</v>
      </c>
      <c r="H5652" s="11" t="s">
        <v>8479</v>
      </c>
      <c r="I5652" s="11" t="s">
        <v>21</v>
      </c>
    </row>
    <row r="5653" spans="1:9" x14ac:dyDescent="0.35">
      <c r="A5653" s="11" t="s">
        <v>25688</v>
      </c>
      <c r="B5653" s="11" t="s">
        <v>25689</v>
      </c>
      <c r="C5653" s="12">
        <v>1336</v>
      </c>
      <c r="D5653" s="12">
        <v>868.4</v>
      </c>
      <c r="E5653" s="11" t="s">
        <v>18</v>
      </c>
      <c r="F5653" s="11" t="s">
        <v>3063</v>
      </c>
      <c r="G5653" s="11" t="s">
        <v>38406</v>
      </c>
      <c r="H5653" s="11" t="s">
        <v>8479</v>
      </c>
      <c r="I5653" s="11" t="s">
        <v>21</v>
      </c>
    </row>
    <row r="5654" spans="1:9" x14ac:dyDescent="0.35">
      <c r="A5654" s="11" t="s">
        <v>25690</v>
      </c>
      <c r="B5654" s="11" t="s">
        <v>25691</v>
      </c>
      <c r="C5654" s="12">
        <v>1118.2</v>
      </c>
      <c r="D5654" s="12">
        <v>726.83</v>
      </c>
      <c r="E5654" s="11" t="s">
        <v>18</v>
      </c>
      <c r="F5654" s="11" t="s">
        <v>3063</v>
      </c>
      <c r="G5654" s="11" t="s">
        <v>38407</v>
      </c>
      <c r="H5654" s="11" t="s">
        <v>8479</v>
      </c>
      <c r="I5654" s="11" t="s">
        <v>21</v>
      </c>
    </row>
    <row r="5655" spans="1:9" x14ac:dyDescent="0.35">
      <c r="A5655" s="11" t="s">
        <v>25692</v>
      </c>
      <c r="B5655" s="11" t="s">
        <v>25693</v>
      </c>
      <c r="C5655" s="12">
        <v>1103.7</v>
      </c>
      <c r="D5655" s="12">
        <v>717.41</v>
      </c>
      <c r="E5655" s="11" t="s">
        <v>18</v>
      </c>
      <c r="F5655" s="11" t="s">
        <v>3063</v>
      </c>
      <c r="G5655" s="11" t="s">
        <v>38408</v>
      </c>
      <c r="H5655" s="11" t="s">
        <v>8479</v>
      </c>
      <c r="I5655" s="11" t="s">
        <v>21</v>
      </c>
    </row>
    <row r="5656" spans="1:9" x14ac:dyDescent="0.35">
      <c r="A5656" s="11" t="s">
        <v>25694</v>
      </c>
      <c r="B5656" s="11" t="s">
        <v>25695</v>
      </c>
      <c r="C5656" s="12">
        <v>1365</v>
      </c>
      <c r="D5656" s="12">
        <v>887.25</v>
      </c>
      <c r="E5656" s="11" t="s">
        <v>18</v>
      </c>
      <c r="F5656" s="11" t="s">
        <v>3063</v>
      </c>
      <c r="G5656" s="11" t="s">
        <v>38409</v>
      </c>
      <c r="H5656" s="11" t="s">
        <v>8479</v>
      </c>
      <c r="I5656" s="11" t="s">
        <v>21</v>
      </c>
    </row>
    <row r="5657" spans="1:9" x14ac:dyDescent="0.35">
      <c r="A5657" s="11" t="s">
        <v>25696</v>
      </c>
      <c r="B5657" s="11" t="s">
        <v>25697</v>
      </c>
      <c r="C5657" s="12">
        <v>1292.55</v>
      </c>
      <c r="D5657" s="12">
        <v>840.16</v>
      </c>
      <c r="E5657" s="11" t="s">
        <v>18</v>
      </c>
      <c r="F5657" s="11" t="s">
        <v>3063</v>
      </c>
      <c r="G5657" s="11" t="s">
        <v>38410</v>
      </c>
      <c r="H5657" s="11" t="s">
        <v>8479</v>
      </c>
      <c r="I5657" s="11" t="s">
        <v>21</v>
      </c>
    </row>
    <row r="5658" spans="1:9" x14ac:dyDescent="0.35">
      <c r="A5658" s="11" t="s">
        <v>25698</v>
      </c>
      <c r="B5658" s="11" t="s">
        <v>25699</v>
      </c>
      <c r="C5658" s="12">
        <v>1380.2</v>
      </c>
      <c r="D5658" s="12">
        <v>897.13</v>
      </c>
      <c r="E5658" s="11" t="s">
        <v>18</v>
      </c>
      <c r="F5658" s="11" t="s">
        <v>3063</v>
      </c>
      <c r="G5658" s="11" t="s">
        <v>38411</v>
      </c>
      <c r="H5658" s="11" t="s">
        <v>8479</v>
      </c>
      <c r="I5658" s="11" t="s">
        <v>21</v>
      </c>
    </row>
    <row r="5659" spans="1:9" x14ac:dyDescent="0.35">
      <c r="A5659" s="11" t="s">
        <v>25700</v>
      </c>
      <c r="B5659" s="11" t="s">
        <v>25701</v>
      </c>
      <c r="C5659" s="12">
        <v>1394.2</v>
      </c>
      <c r="D5659" s="12">
        <v>906.23</v>
      </c>
      <c r="E5659" s="11" t="s">
        <v>18</v>
      </c>
      <c r="F5659" s="11" t="s">
        <v>3063</v>
      </c>
      <c r="G5659" s="11" t="s">
        <v>38412</v>
      </c>
      <c r="H5659" s="11" t="s">
        <v>8479</v>
      </c>
      <c r="I5659" s="11" t="s">
        <v>21</v>
      </c>
    </row>
    <row r="5660" spans="1:9" x14ac:dyDescent="0.35">
      <c r="A5660" s="11" t="s">
        <v>25702</v>
      </c>
      <c r="B5660" s="11" t="s">
        <v>25703</v>
      </c>
      <c r="C5660" s="12">
        <v>1313.55</v>
      </c>
      <c r="D5660" s="12">
        <v>853.81</v>
      </c>
      <c r="E5660" s="11" t="s">
        <v>18</v>
      </c>
      <c r="F5660" s="11" t="s">
        <v>3063</v>
      </c>
      <c r="G5660" s="11" t="s">
        <v>38413</v>
      </c>
      <c r="H5660" s="11" t="s">
        <v>8479</v>
      </c>
      <c r="I5660" s="11" t="s">
        <v>21</v>
      </c>
    </row>
    <row r="5661" spans="1:9" x14ac:dyDescent="0.35">
      <c r="A5661" s="11" t="s">
        <v>25704</v>
      </c>
      <c r="B5661" s="11" t="s">
        <v>25705</v>
      </c>
      <c r="C5661" s="12">
        <v>1655.45</v>
      </c>
      <c r="D5661" s="12">
        <v>1076.04</v>
      </c>
      <c r="E5661" s="11" t="s">
        <v>18</v>
      </c>
      <c r="F5661" s="11" t="s">
        <v>3063</v>
      </c>
      <c r="G5661" s="11" t="s">
        <v>38414</v>
      </c>
      <c r="H5661" s="11" t="s">
        <v>8479</v>
      </c>
      <c r="I5661" s="11" t="s">
        <v>21</v>
      </c>
    </row>
    <row r="5662" spans="1:9" x14ac:dyDescent="0.35">
      <c r="A5662" s="11" t="s">
        <v>25706</v>
      </c>
      <c r="B5662" s="11" t="s">
        <v>25707</v>
      </c>
      <c r="C5662" s="12">
        <v>1280.4000000000001</v>
      </c>
      <c r="D5662" s="12">
        <v>832.26</v>
      </c>
      <c r="E5662" s="11" t="s">
        <v>18</v>
      </c>
      <c r="F5662" s="11" t="s">
        <v>3063</v>
      </c>
      <c r="G5662" s="11" t="s">
        <v>38415</v>
      </c>
      <c r="H5662" s="11" t="s">
        <v>8479</v>
      </c>
      <c r="I5662" s="11" t="s">
        <v>21</v>
      </c>
    </row>
    <row r="5663" spans="1:9" x14ac:dyDescent="0.35">
      <c r="A5663" s="11" t="s">
        <v>25708</v>
      </c>
      <c r="B5663" s="11" t="s">
        <v>25709</v>
      </c>
      <c r="C5663" s="12">
        <v>1216.45</v>
      </c>
      <c r="D5663" s="12">
        <v>790.69</v>
      </c>
      <c r="E5663" s="11" t="s">
        <v>18</v>
      </c>
      <c r="F5663" s="11" t="s">
        <v>3063</v>
      </c>
      <c r="G5663" s="11" t="s">
        <v>38416</v>
      </c>
      <c r="H5663" s="11" t="s">
        <v>8479</v>
      </c>
      <c r="I5663" s="11" t="s">
        <v>21</v>
      </c>
    </row>
    <row r="5664" spans="1:9" x14ac:dyDescent="0.35">
      <c r="A5664" s="11" t="s">
        <v>25710</v>
      </c>
      <c r="B5664" s="11" t="s">
        <v>25711</v>
      </c>
      <c r="C5664" s="12">
        <v>1834.65</v>
      </c>
      <c r="D5664" s="12">
        <v>1192.52</v>
      </c>
      <c r="E5664" s="11" t="s">
        <v>18</v>
      </c>
      <c r="F5664" s="11" t="s">
        <v>3063</v>
      </c>
      <c r="G5664" s="11" t="s">
        <v>38417</v>
      </c>
      <c r="H5664" s="11" t="s">
        <v>8479</v>
      </c>
      <c r="I5664" s="11" t="s">
        <v>21</v>
      </c>
    </row>
    <row r="5665" spans="1:9" x14ac:dyDescent="0.35">
      <c r="A5665" s="11" t="s">
        <v>25712</v>
      </c>
      <c r="B5665" s="11" t="s">
        <v>25713</v>
      </c>
      <c r="C5665" s="12">
        <v>1772.1</v>
      </c>
      <c r="D5665" s="12">
        <v>1151.8699999999999</v>
      </c>
      <c r="E5665" s="11" t="s">
        <v>18</v>
      </c>
      <c r="F5665" s="11" t="s">
        <v>3063</v>
      </c>
      <c r="G5665" s="11" t="s">
        <v>38418</v>
      </c>
      <c r="H5665" s="11" t="s">
        <v>8479</v>
      </c>
      <c r="I5665" s="11" t="s">
        <v>21</v>
      </c>
    </row>
    <row r="5666" spans="1:9" x14ac:dyDescent="0.35">
      <c r="A5666" s="11" t="s">
        <v>25714</v>
      </c>
      <c r="B5666" s="11" t="s">
        <v>25715</v>
      </c>
      <c r="C5666" s="12">
        <v>1709.5</v>
      </c>
      <c r="D5666" s="12">
        <v>1111.18</v>
      </c>
      <c r="E5666" s="11" t="s">
        <v>18</v>
      </c>
      <c r="F5666" s="11" t="s">
        <v>3063</v>
      </c>
      <c r="G5666" s="11" t="s">
        <v>38419</v>
      </c>
      <c r="H5666" s="11" t="s">
        <v>8479</v>
      </c>
      <c r="I5666" s="11" t="s">
        <v>21</v>
      </c>
    </row>
    <row r="5667" spans="1:9" x14ac:dyDescent="0.35">
      <c r="A5667" s="11" t="s">
        <v>25716</v>
      </c>
      <c r="B5667" s="11" t="s">
        <v>25717</v>
      </c>
      <c r="C5667" s="12">
        <v>1118.25</v>
      </c>
      <c r="D5667" s="12">
        <v>726.86</v>
      </c>
      <c r="E5667" s="11" t="s">
        <v>18</v>
      </c>
      <c r="F5667" s="11" t="s">
        <v>3063</v>
      </c>
      <c r="G5667" s="11" t="s">
        <v>38420</v>
      </c>
      <c r="H5667" s="11" t="s">
        <v>8479</v>
      </c>
      <c r="I5667" s="11" t="s">
        <v>21</v>
      </c>
    </row>
    <row r="5668" spans="1:9" x14ac:dyDescent="0.35">
      <c r="A5668" s="11" t="s">
        <v>25718</v>
      </c>
      <c r="B5668" s="11" t="s">
        <v>25719</v>
      </c>
      <c r="C5668" s="12">
        <v>1452.3</v>
      </c>
      <c r="D5668" s="12">
        <v>944</v>
      </c>
      <c r="E5668" s="11" t="s">
        <v>18</v>
      </c>
      <c r="F5668" s="11" t="s">
        <v>3063</v>
      </c>
      <c r="G5668" s="11" t="s">
        <v>38421</v>
      </c>
      <c r="H5668" s="11" t="s">
        <v>8479</v>
      </c>
      <c r="I5668" s="11" t="s">
        <v>21</v>
      </c>
    </row>
    <row r="5669" spans="1:9" x14ac:dyDescent="0.35">
      <c r="A5669" s="11" t="s">
        <v>25720</v>
      </c>
      <c r="B5669" s="11" t="s">
        <v>25721</v>
      </c>
      <c r="C5669" s="12">
        <v>1219.9000000000001</v>
      </c>
      <c r="D5669" s="12">
        <v>792.94</v>
      </c>
      <c r="E5669" s="11" t="s">
        <v>18</v>
      </c>
      <c r="F5669" s="11" t="s">
        <v>3063</v>
      </c>
      <c r="G5669" s="11" t="s">
        <v>38422</v>
      </c>
      <c r="H5669" s="11" t="s">
        <v>8479</v>
      </c>
      <c r="I5669" s="11" t="s">
        <v>21</v>
      </c>
    </row>
    <row r="5670" spans="1:9" x14ac:dyDescent="0.35">
      <c r="A5670" s="11" t="s">
        <v>25722</v>
      </c>
      <c r="B5670" s="11" t="s">
        <v>25723</v>
      </c>
      <c r="C5670" s="12">
        <v>1176.3499999999999</v>
      </c>
      <c r="D5670" s="12">
        <v>764.63</v>
      </c>
      <c r="E5670" s="11" t="s">
        <v>18</v>
      </c>
      <c r="F5670" s="11" t="s">
        <v>3063</v>
      </c>
      <c r="G5670" s="11" t="s">
        <v>38423</v>
      </c>
      <c r="H5670" s="11" t="s">
        <v>8479</v>
      </c>
      <c r="I5670" s="11" t="s">
        <v>21</v>
      </c>
    </row>
    <row r="5671" spans="1:9" x14ac:dyDescent="0.35">
      <c r="A5671" s="11" t="s">
        <v>25724</v>
      </c>
      <c r="B5671" s="11" t="s">
        <v>25725</v>
      </c>
      <c r="C5671" s="12">
        <v>1103.7</v>
      </c>
      <c r="D5671" s="12">
        <v>717.41</v>
      </c>
      <c r="E5671" s="11" t="s">
        <v>18</v>
      </c>
      <c r="F5671" s="11" t="s">
        <v>3063</v>
      </c>
      <c r="G5671" s="11" t="s">
        <v>38424</v>
      </c>
      <c r="H5671" s="11" t="s">
        <v>8479</v>
      </c>
      <c r="I5671" s="11" t="s">
        <v>21</v>
      </c>
    </row>
    <row r="5672" spans="1:9" x14ac:dyDescent="0.35">
      <c r="A5672" s="11" t="s">
        <v>25726</v>
      </c>
      <c r="B5672" s="11" t="s">
        <v>25727</v>
      </c>
      <c r="C5672" s="12">
        <v>1284.7</v>
      </c>
      <c r="D5672" s="12">
        <v>835.06</v>
      </c>
      <c r="E5672" s="11" t="s">
        <v>18</v>
      </c>
      <c r="F5672" s="11" t="s">
        <v>3063</v>
      </c>
      <c r="G5672" s="11" t="s">
        <v>38425</v>
      </c>
      <c r="H5672" s="11" t="s">
        <v>8479</v>
      </c>
      <c r="I5672" s="11" t="s">
        <v>21</v>
      </c>
    </row>
    <row r="5673" spans="1:9" x14ac:dyDescent="0.35">
      <c r="A5673" s="11" t="s">
        <v>25728</v>
      </c>
      <c r="B5673" s="11" t="s">
        <v>25729</v>
      </c>
      <c r="C5673" s="12">
        <v>1655.45</v>
      </c>
      <c r="D5673" s="12">
        <v>1076.04</v>
      </c>
      <c r="E5673" s="11" t="s">
        <v>18</v>
      </c>
      <c r="F5673" s="11" t="s">
        <v>3063</v>
      </c>
      <c r="G5673" s="11" t="s">
        <v>38426</v>
      </c>
      <c r="H5673" s="11" t="s">
        <v>8479</v>
      </c>
      <c r="I5673" s="11" t="s">
        <v>21</v>
      </c>
    </row>
    <row r="5674" spans="1:9" x14ac:dyDescent="0.35">
      <c r="A5674" s="11" t="s">
        <v>25730</v>
      </c>
      <c r="B5674" s="11" t="s">
        <v>25731</v>
      </c>
      <c r="C5674" s="12">
        <v>1216.45</v>
      </c>
      <c r="D5674" s="12">
        <v>790.69</v>
      </c>
      <c r="E5674" s="11" t="s">
        <v>18</v>
      </c>
      <c r="F5674" s="11" t="s">
        <v>3063</v>
      </c>
      <c r="G5674" s="11" t="s">
        <v>38427</v>
      </c>
      <c r="H5674" s="11" t="s">
        <v>8479</v>
      </c>
      <c r="I5674" s="11" t="s">
        <v>21</v>
      </c>
    </row>
    <row r="5675" spans="1:9" x14ac:dyDescent="0.35">
      <c r="A5675" s="11" t="s">
        <v>32339</v>
      </c>
      <c r="B5675" s="11" t="s">
        <v>32340</v>
      </c>
      <c r="C5675" s="12">
        <v>1550.65</v>
      </c>
      <c r="D5675" s="12">
        <v>1007.92</v>
      </c>
      <c r="E5675" s="11" t="s">
        <v>18</v>
      </c>
      <c r="F5675" s="11" t="s">
        <v>8895</v>
      </c>
      <c r="G5675" s="11" t="s">
        <v>38428</v>
      </c>
      <c r="H5675" s="11" t="s">
        <v>8479</v>
      </c>
      <c r="I5675" s="11" t="s">
        <v>21</v>
      </c>
    </row>
    <row r="5676" spans="1:9" x14ac:dyDescent="0.35">
      <c r="A5676" s="11" t="s">
        <v>25732</v>
      </c>
      <c r="B5676" s="11" t="s">
        <v>25733</v>
      </c>
      <c r="C5676" s="12">
        <v>3500.25</v>
      </c>
      <c r="D5676" s="12">
        <v>2275.16</v>
      </c>
      <c r="E5676" s="11" t="s">
        <v>18</v>
      </c>
      <c r="F5676" s="11" t="s">
        <v>1679</v>
      </c>
      <c r="G5676" s="11" t="s">
        <v>38429</v>
      </c>
      <c r="H5676" s="11" t="s">
        <v>8479</v>
      </c>
      <c r="I5676" s="11" t="s">
        <v>21</v>
      </c>
    </row>
    <row r="5677" spans="1:9" x14ac:dyDescent="0.35">
      <c r="A5677" s="11" t="s">
        <v>32341</v>
      </c>
      <c r="B5677" s="11" t="s">
        <v>32342</v>
      </c>
      <c r="C5677" s="12">
        <v>2134.4499999999998</v>
      </c>
      <c r="D5677" s="12">
        <v>1387.39</v>
      </c>
      <c r="E5677" s="11" t="s">
        <v>18</v>
      </c>
      <c r="F5677" s="11" t="s">
        <v>9072</v>
      </c>
      <c r="G5677" s="11" t="s">
        <v>38430</v>
      </c>
      <c r="H5677" s="11" t="s">
        <v>8479</v>
      </c>
      <c r="I5677" s="11" t="s">
        <v>21</v>
      </c>
    </row>
    <row r="5678" spans="1:9" x14ac:dyDescent="0.35">
      <c r="A5678" s="11" t="s">
        <v>8927</v>
      </c>
      <c r="B5678" s="11" t="s">
        <v>8928</v>
      </c>
      <c r="C5678" s="12">
        <v>1540.65</v>
      </c>
      <c r="D5678" s="12">
        <v>1001.42</v>
      </c>
      <c r="E5678" s="11" t="s">
        <v>18</v>
      </c>
      <c r="F5678" s="11" t="s">
        <v>3063</v>
      </c>
      <c r="G5678" s="11" t="s">
        <v>38431</v>
      </c>
      <c r="H5678" s="11" t="s">
        <v>8479</v>
      </c>
      <c r="I5678" s="11" t="s">
        <v>21</v>
      </c>
    </row>
    <row r="5679" spans="1:9" x14ac:dyDescent="0.35">
      <c r="A5679" s="11" t="s">
        <v>8929</v>
      </c>
      <c r="B5679" s="11" t="s">
        <v>8930</v>
      </c>
      <c r="C5679" s="12">
        <v>1734.15</v>
      </c>
      <c r="D5679" s="12">
        <v>1127.2</v>
      </c>
      <c r="E5679" s="11" t="s">
        <v>18</v>
      </c>
      <c r="F5679" s="11" t="s">
        <v>3063</v>
      </c>
      <c r="G5679" s="11" t="s">
        <v>38432</v>
      </c>
      <c r="H5679" s="11" t="s">
        <v>8479</v>
      </c>
      <c r="I5679" s="11" t="s">
        <v>21</v>
      </c>
    </row>
    <row r="5680" spans="1:9" x14ac:dyDescent="0.35">
      <c r="A5680" s="11" t="s">
        <v>8931</v>
      </c>
      <c r="B5680" s="11" t="s">
        <v>8932</v>
      </c>
      <c r="C5680" s="12">
        <v>1471.45</v>
      </c>
      <c r="D5680" s="12">
        <v>956.44</v>
      </c>
      <c r="E5680" s="11" t="s">
        <v>18</v>
      </c>
      <c r="F5680" s="11" t="s">
        <v>3063</v>
      </c>
      <c r="G5680" s="11" t="s">
        <v>38433</v>
      </c>
      <c r="H5680" s="11" t="s">
        <v>8479</v>
      </c>
      <c r="I5680" s="11" t="s">
        <v>21</v>
      </c>
    </row>
    <row r="5681" spans="1:9" x14ac:dyDescent="0.35">
      <c r="A5681" s="11" t="s">
        <v>8933</v>
      </c>
      <c r="B5681" s="11" t="s">
        <v>8934</v>
      </c>
      <c r="C5681" s="12">
        <v>1417.4</v>
      </c>
      <c r="D5681" s="12">
        <v>921.31</v>
      </c>
      <c r="E5681" s="11" t="s">
        <v>18</v>
      </c>
      <c r="F5681" s="11" t="s">
        <v>3063</v>
      </c>
      <c r="G5681" s="11" t="s">
        <v>38434</v>
      </c>
      <c r="H5681" s="11" t="s">
        <v>8479</v>
      </c>
      <c r="I5681" s="11" t="s">
        <v>21</v>
      </c>
    </row>
    <row r="5682" spans="1:9" x14ac:dyDescent="0.35">
      <c r="A5682" s="11" t="s">
        <v>8935</v>
      </c>
      <c r="B5682" s="11" t="s">
        <v>8936</v>
      </c>
      <c r="C5682" s="12">
        <v>1659</v>
      </c>
      <c r="D5682" s="12">
        <v>1078.3499999999999</v>
      </c>
      <c r="E5682" s="11" t="s">
        <v>18</v>
      </c>
      <c r="F5682" s="11" t="s">
        <v>3063</v>
      </c>
      <c r="G5682" s="11" t="s">
        <v>38435</v>
      </c>
      <c r="H5682" s="11" t="s">
        <v>8479</v>
      </c>
      <c r="I5682" s="11" t="s">
        <v>21</v>
      </c>
    </row>
    <row r="5683" spans="1:9" x14ac:dyDescent="0.35">
      <c r="A5683" s="11" t="s">
        <v>8937</v>
      </c>
      <c r="B5683" s="11" t="s">
        <v>8938</v>
      </c>
      <c r="C5683" s="12">
        <v>1818.9</v>
      </c>
      <c r="D5683" s="12">
        <v>1182.29</v>
      </c>
      <c r="E5683" s="11" t="s">
        <v>18</v>
      </c>
      <c r="F5683" s="11" t="s">
        <v>3063</v>
      </c>
      <c r="G5683" s="11" t="s">
        <v>38436</v>
      </c>
      <c r="H5683" s="11" t="s">
        <v>8479</v>
      </c>
      <c r="I5683" s="11" t="s">
        <v>21</v>
      </c>
    </row>
    <row r="5684" spans="1:9" x14ac:dyDescent="0.35">
      <c r="A5684" s="11" t="s">
        <v>8939</v>
      </c>
      <c r="B5684" s="11" t="s">
        <v>8940</v>
      </c>
      <c r="C5684" s="12">
        <v>1540.65</v>
      </c>
      <c r="D5684" s="12">
        <v>1001.42</v>
      </c>
      <c r="E5684" s="11" t="s">
        <v>18</v>
      </c>
      <c r="F5684" s="11" t="s">
        <v>3063</v>
      </c>
      <c r="G5684" s="11" t="s">
        <v>38437</v>
      </c>
      <c r="H5684" s="11" t="s">
        <v>8479</v>
      </c>
      <c r="I5684" s="11" t="s">
        <v>21</v>
      </c>
    </row>
    <row r="5685" spans="1:9" x14ac:dyDescent="0.35">
      <c r="A5685" s="11" t="s">
        <v>8941</v>
      </c>
      <c r="B5685" s="11" t="s">
        <v>8942</v>
      </c>
      <c r="C5685" s="12">
        <v>1614.8</v>
      </c>
      <c r="D5685" s="12">
        <v>1049.6199999999999</v>
      </c>
      <c r="E5685" s="11" t="s">
        <v>18</v>
      </c>
      <c r="F5685" s="11" t="s">
        <v>3063</v>
      </c>
      <c r="G5685" s="11" t="s">
        <v>38438</v>
      </c>
      <c r="H5685" s="11" t="s">
        <v>8479</v>
      </c>
      <c r="I5685" s="11" t="s">
        <v>21</v>
      </c>
    </row>
    <row r="5686" spans="1:9" x14ac:dyDescent="0.35">
      <c r="A5686" s="11" t="s">
        <v>8943</v>
      </c>
      <c r="B5686" s="11" t="s">
        <v>8944</v>
      </c>
      <c r="C5686" s="12">
        <v>1417.4</v>
      </c>
      <c r="D5686" s="12">
        <v>921.31</v>
      </c>
      <c r="E5686" s="11" t="s">
        <v>18</v>
      </c>
      <c r="F5686" s="11" t="s">
        <v>3063</v>
      </c>
      <c r="G5686" s="11" t="s">
        <v>38439</v>
      </c>
      <c r="H5686" s="11" t="s">
        <v>8479</v>
      </c>
      <c r="I5686" s="11" t="s">
        <v>21</v>
      </c>
    </row>
    <row r="5687" spans="1:9" x14ac:dyDescent="0.35">
      <c r="A5687" s="11" t="s">
        <v>8945</v>
      </c>
      <c r="B5687" s="11" t="s">
        <v>8946</v>
      </c>
      <c r="C5687" s="12">
        <v>1329.45</v>
      </c>
      <c r="D5687" s="12">
        <v>864.14</v>
      </c>
      <c r="E5687" s="11" t="s">
        <v>18</v>
      </c>
      <c r="F5687" s="11" t="s">
        <v>3063</v>
      </c>
      <c r="G5687" s="11" t="s">
        <v>38440</v>
      </c>
      <c r="H5687" s="11" t="s">
        <v>8479</v>
      </c>
      <c r="I5687" s="11" t="s">
        <v>21</v>
      </c>
    </row>
    <row r="5688" spans="1:9" x14ac:dyDescent="0.35">
      <c r="A5688" s="11" t="s">
        <v>8947</v>
      </c>
      <c r="B5688" s="11" t="s">
        <v>8948</v>
      </c>
      <c r="C5688" s="12">
        <v>2110.15</v>
      </c>
      <c r="D5688" s="12">
        <v>1371.6</v>
      </c>
      <c r="E5688" s="11" t="s">
        <v>18</v>
      </c>
      <c r="F5688" s="11" t="s">
        <v>3063</v>
      </c>
      <c r="G5688" s="11" t="s">
        <v>38441</v>
      </c>
      <c r="H5688" s="11" t="s">
        <v>8479</v>
      </c>
      <c r="I5688" s="11" t="s">
        <v>21</v>
      </c>
    </row>
    <row r="5689" spans="1:9" x14ac:dyDescent="0.35">
      <c r="A5689" s="11" t="s">
        <v>8949</v>
      </c>
      <c r="B5689" s="11" t="s">
        <v>8950</v>
      </c>
      <c r="C5689" s="12">
        <v>2087.9499999999998</v>
      </c>
      <c r="D5689" s="12">
        <v>1357.17</v>
      </c>
      <c r="E5689" s="11" t="s">
        <v>18</v>
      </c>
      <c r="F5689" s="11" t="s">
        <v>3063</v>
      </c>
      <c r="G5689" s="11" t="s">
        <v>38442</v>
      </c>
      <c r="H5689" s="11" t="s">
        <v>8479</v>
      </c>
      <c r="I5689" s="11" t="s">
        <v>21</v>
      </c>
    </row>
    <row r="5690" spans="1:9" x14ac:dyDescent="0.35">
      <c r="A5690" s="11" t="s">
        <v>8951</v>
      </c>
      <c r="B5690" s="11" t="s">
        <v>8952</v>
      </c>
      <c r="C5690" s="12">
        <v>1725.2</v>
      </c>
      <c r="D5690" s="12">
        <v>1121.3800000000001</v>
      </c>
      <c r="E5690" s="11" t="s">
        <v>18</v>
      </c>
      <c r="F5690" s="11" t="s">
        <v>3063</v>
      </c>
      <c r="G5690" s="11" t="s">
        <v>38443</v>
      </c>
      <c r="H5690" s="11" t="s">
        <v>8479</v>
      </c>
      <c r="I5690" s="11" t="s">
        <v>21</v>
      </c>
    </row>
    <row r="5691" spans="1:9" x14ac:dyDescent="0.35">
      <c r="A5691" s="11" t="s">
        <v>8953</v>
      </c>
      <c r="B5691" s="11" t="s">
        <v>8954</v>
      </c>
      <c r="C5691" s="12">
        <v>1663.2</v>
      </c>
      <c r="D5691" s="12">
        <v>1081.08</v>
      </c>
      <c r="E5691" s="11" t="s">
        <v>18</v>
      </c>
      <c r="F5691" s="11" t="s">
        <v>3063</v>
      </c>
      <c r="G5691" s="11" t="s">
        <v>38444</v>
      </c>
      <c r="H5691" s="11" t="s">
        <v>8479</v>
      </c>
      <c r="I5691" s="11" t="s">
        <v>21</v>
      </c>
    </row>
    <row r="5692" spans="1:9" x14ac:dyDescent="0.35">
      <c r="A5692" s="11" t="s">
        <v>8955</v>
      </c>
      <c r="B5692" s="11" t="s">
        <v>8956</v>
      </c>
      <c r="C5692" s="12">
        <v>1562.75</v>
      </c>
      <c r="D5692" s="12">
        <v>1015.79</v>
      </c>
      <c r="E5692" s="11" t="s">
        <v>18</v>
      </c>
      <c r="F5692" s="11" t="s">
        <v>3063</v>
      </c>
      <c r="G5692" s="11" t="s">
        <v>38445</v>
      </c>
      <c r="H5692" s="11" t="s">
        <v>8479</v>
      </c>
      <c r="I5692" s="11" t="s">
        <v>21</v>
      </c>
    </row>
    <row r="5693" spans="1:9" x14ac:dyDescent="0.35">
      <c r="A5693" s="11" t="s">
        <v>8957</v>
      </c>
      <c r="B5693" s="11" t="s">
        <v>8958</v>
      </c>
      <c r="C5693" s="12">
        <v>1263.3</v>
      </c>
      <c r="D5693" s="12">
        <v>821.15</v>
      </c>
      <c r="E5693" s="11" t="s">
        <v>18</v>
      </c>
      <c r="F5693" s="11" t="s">
        <v>3063</v>
      </c>
      <c r="G5693" s="11" t="s">
        <v>38446</v>
      </c>
      <c r="H5693" s="11" t="s">
        <v>8479</v>
      </c>
      <c r="I5693" s="11" t="s">
        <v>21</v>
      </c>
    </row>
    <row r="5694" spans="1:9" x14ac:dyDescent="0.35">
      <c r="A5694" s="11" t="s">
        <v>8959</v>
      </c>
      <c r="B5694" s="11" t="s">
        <v>8960</v>
      </c>
      <c r="C5694" s="12">
        <v>1386.6</v>
      </c>
      <c r="D5694" s="12">
        <v>901.29</v>
      </c>
      <c r="E5694" s="11" t="s">
        <v>18</v>
      </c>
      <c r="F5694" s="11" t="s">
        <v>3063</v>
      </c>
      <c r="G5694" s="11" t="s">
        <v>38447</v>
      </c>
      <c r="H5694" s="11" t="s">
        <v>8479</v>
      </c>
      <c r="I5694" s="11" t="s">
        <v>21</v>
      </c>
    </row>
    <row r="5695" spans="1:9" x14ac:dyDescent="0.35">
      <c r="A5695" s="11" t="s">
        <v>8961</v>
      </c>
      <c r="B5695" s="11" t="s">
        <v>8962</v>
      </c>
      <c r="C5695" s="12">
        <v>2242.6999999999998</v>
      </c>
      <c r="D5695" s="12">
        <v>1457.76</v>
      </c>
      <c r="E5695" s="11" t="s">
        <v>18</v>
      </c>
      <c r="F5695" s="11" t="s">
        <v>3063</v>
      </c>
      <c r="G5695" s="11" t="s">
        <v>38448</v>
      </c>
      <c r="H5695" s="11" t="s">
        <v>8479</v>
      </c>
      <c r="I5695" s="11" t="s">
        <v>21</v>
      </c>
    </row>
    <row r="5696" spans="1:9" x14ac:dyDescent="0.35">
      <c r="A5696" s="11" t="s">
        <v>8963</v>
      </c>
      <c r="B5696" s="11" t="s">
        <v>8964</v>
      </c>
      <c r="C5696" s="12">
        <v>1417.4</v>
      </c>
      <c r="D5696" s="12">
        <v>921.31</v>
      </c>
      <c r="E5696" s="11" t="s">
        <v>18</v>
      </c>
      <c r="F5696" s="11" t="s">
        <v>3063</v>
      </c>
      <c r="G5696" s="11" t="s">
        <v>38449</v>
      </c>
      <c r="H5696" s="11" t="s">
        <v>8479</v>
      </c>
      <c r="I5696" s="11" t="s">
        <v>21</v>
      </c>
    </row>
    <row r="5697" spans="1:9" x14ac:dyDescent="0.35">
      <c r="A5697" s="11" t="s">
        <v>8965</v>
      </c>
      <c r="B5697" s="11" t="s">
        <v>8966</v>
      </c>
      <c r="C5697" s="12">
        <v>1818.3</v>
      </c>
      <c r="D5697" s="12">
        <v>1181.9000000000001</v>
      </c>
      <c r="E5697" s="11" t="s">
        <v>18</v>
      </c>
      <c r="F5697" s="11" t="s">
        <v>8967</v>
      </c>
      <c r="G5697" s="11" t="s">
        <v>38450</v>
      </c>
      <c r="H5697" s="11" t="s">
        <v>8479</v>
      </c>
      <c r="I5697" s="11" t="s">
        <v>21</v>
      </c>
    </row>
    <row r="5698" spans="1:9" x14ac:dyDescent="0.35">
      <c r="A5698" s="11" t="s">
        <v>8968</v>
      </c>
      <c r="B5698" s="11" t="s">
        <v>8969</v>
      </c>
      <c r="C5698" s="12">
        <v>1818.3</v>
      </c>
      <c r="D5698" s="12">
        <v>1181.9000000000001</v>
      </c>
      <c r="E5698" s="11" t="s">
        <v>18</v>
      </c>
      <c r="F5698" s="11" t="s">
        <v>1753</v>
      </c>
      <c r="G5698" s="11" t="s">
        <v>38451</v>
      </c>
      <c r="H5698" s="11" t="s">
        <v>8479</v>
      </c>
      <c r="I5698" s="11" t="s">
        <v>21</v>
      </c>
    </row>
    <row r="5699" spans="1:9" x14ac:dyDescent="0.35">
      <c r="A5699" s="11" t="s">
        <v>8970</v>
      </c>
      <c r="B5699" s="11" t="s">
        <v>8971</v>
      </c>
      <c r="C5699" s="12">
        <v>1733.7</v>
      </c>
      <c r="D5699" s="12">
        <v>1126.9100000000001</v>
      </c>
      <c r="E5699" s="11" t="s">
        <v>18</v>
      </c>
      <c r="F5699" s="11" t="s">
        <v>8967</v>
      </c>
      <c r="G5699" s="11" t="s">
        <v>38452</v>
      </c>
      <c r="H5699" s="11" t="s">
        <v>8479</v>
      </c>
      <c r="I5699" s="11" t="s">
        <v>21</v>
      </c>
    </row>
    <row r="5700" spans="1:9" x14ac:dyDescent="0.35">
      <c r="A5700" s="11" t="s">
        <v>8972</v>
      </c>
      <c r="B5700" s="11" t="s">
        <v>8973</v>
      </c>
      <c r="C5700" s="12">
        <v>1733.7</v>
      </c>
      <c r="D5700" s="12">
        <v>1126.9100000000001</v>
      </c>
      <c r="E5700" s="11" t="s">
        <v>18</v>
      </c>
      <c r="F5700" s="11" t="s">
        <v>8974</v>
      </c>
      <c r="G5700" s="11" t="s">
        <v>38453</v>
      </c>
      <c r="H5700" s="11" t="s">
        <v>8479</v>
      </c>
      <c r="I5700" s="11" t="s">
        <v>21</v>
      </c>
    </row>
    <row r="5701" spans="1:9" x14ac:dyDescent="0.35">
      <c r="A5701" s="11" t="s">
        <v>8975</v>
      </c>
      <c r="B5701" s="11" t="s">
        <v>8976</v>
      </c>
      <c r="C5701" s="12">
        <v>1601.7</v>
      </c>
      <c r="D5701" s="12">
        <v>1041.1099999999999</v>
      </c>
      <c r="E5701" s="11" t="s">
        <v>18</v>
      </c>
      <c r="F5701" s="11" t="s">
        <v>8977</v>
      </c>
      <c r="G5701" s="11" t="s">
        <v>38454</v>
      </c>
      <c r="H5701" s="11" t="s">
        <v>8479</v>
      </c>
      <c r="I5701" s="11" t="s">
        <v>21</v>
      </c>
    </row>
    <row r="5702" spans="1:9" x14ac:dyDescent="0.35">
      <c r="A5702" s="11" t="s">
        <v>8978</v>
      </c>
      <c r="B5702" s="11" t="s">
        <v>8979</v>
      </c>
      <c r="C5702" s="12">
        <v>1601.7</v>
      </c>
      <c r="D5702" s="12">
        <v>1041.1099999999999</v>
      </c>
      <c r="E5702" s="11" t="s">
        <v>18</v>
      </c>
      <c r="F5702" s="11" t="s">
        <v>8980</v>
      </c>
      <c r="G5702" s="11" t="s">
        <v>38455</v>
      </c>
      <c r="H5702" s="11" t="s">
        <v>8479</v>
      </c>
      <c r="I5702" s="11" t="s">
        <v>21</v>
      </c>
    </row>
    <row r="5703" spans="1:9" x14ac:dyDescent="0.35">
      <c r="A5703" s="11" t="s">
        <v>31398</v>
      </c>
      <c r="B5703" s="11" t="s">
        <v>32343</v>
      </c>
      <c r="C5703" s="12">
        <v>1713.8</v>
      </c>
      <c r="D5703" s="12">
        <v>1113.97</v>
      </c>
      <c r="E5703" s="11" t="s">
        <v>18</v>
      </c>
      <c r="F5703" s="11" t="s">
        <v>8924</v>
      </c>
      <c r="G5703" s="11" t="s">
        <v>38456</v>
      </c>
      <c r="H5703" s="11" t="s">
        <v>8479</v>
      </c>
      <c r="I5703" s="11" t="s">
        <v>21</v>
      </c>
    </row>
    <row r="5704" spans="1:9" x14ac:dyDescent="0.35">
      <c r="A5704" s="11" t="s">
        <v>8981</v>
      </c>
      <c r="B5704" s="11" t="s">
        <v>8982</v>
      </c>
      <c r="C5704" s="12">
        <v>1517</v>
      </c>
      <c r="D5704" s="12">
        <v>986.05</v>
      </c>
      <c r="E5704" s="11" t="s">
        <v>18</v>
      </c>
      <c r="F5704" s="11" t="s">
        <v>8895</v>
      </c>
      <c r="G5704" s="11" t="s">
        <v>38457</v>
      </c>
      <c r="H5704" s="11" t="s">
        <v>8479</v>
      </c>
      <c r="I5704" s="11" t="s">
        <v>21</v>
      </c>
    </row>
    <row r="5705" spans="1:9" x14ac:dyDescent="0.35">
      <c r="A5705" s="11" t="s">
        <v>8983</v>
      </c>
      <c r="B5705" s="11" t="s">
        <v>8984</v>
      </c>
      <c r="C5705" s="12">
        <v>1517</v>
      </c>
      <c r="D5705" s="12">
        <v>986.05</v>
      </c>
      <c r="E5705" s="11" t="s">
        <v>18</v>
      </c>
      <c r="F5705" s="11" t="s">
        <v>8492</v>
      </c>
      <c r="G5705" s="11" t="s">
        <v>38458</v>
      </c>
      <c r="H5705" s="11" t="s">
        <v>8479</v>
      </c>
      <c r="I5705" s="11" t="s">
        <v>21</v>
      </c>
    </row>
    <row r="5706" spans="1:9" x14ac:dyDescent="0.35">
      <c r="A5706" s="11" t="s">
        <v>31399</v>
      </c>
      <c r="B5706" s="11" t="s">
        <v>8984</v>
      </c>
      <c r="C5706" s="12">
        <v>1623.2</v>
      </c>
      <c r="D5706" s="12">
        <v>1055.08</v>
      </c>
      <c r="E5706" s="11" t="s">
        <v>18</v>
      </c>
      <c r="F5706" s="11" t="s">
        <v>8492</v>
      </c>
      <c r="G5706" s="11" t="s">
        <v>38459</v>
      </c>
      <c r="H5706" s="11" t="s">
        <v>8479</v>
      </c>
      <c r="I5706" s="11" t="s">
        <v>21</v>
      </c>
    </row>
    <row r="5707" spans="1:9" x14ac:dyDescent="0.35">
      <c r="A5707" s="11" t="s">
        <v>8985</v>
      </c>
      <c r="B5707" s="11" t="s">
        <v>8986</v>
      </c>
      <c r="C5707" s="12">
        <v>2043.65</v>
      </c>
      <c r="D5707" s="12">
        <v>1328.37</v>
      </c>
      <c r="E5707" s="11" t="s">
        <v>18</v>
      </c>
      <c r="F5707" s="11" t="s">
        <v>3063</v>
      </c>
      <c r="G5707" s="11" t="s">
        <v>38460</v>
      </c>
      <c r="H5707" s="11" t="s">
        <v>8479</v>
      </c>
      <c r="I5707" s="11" t="s">
        <v>21</v>
      </c>
    </row>
    <row r="5708" spans="1:9" x14ac:dyDescent="0.35">
      <c r="A5708" s="11" t="s">
        <v>8987</v>
      </c>
      <c r="B5708" s="11" t="s">
        <v>8988</v>
      </c>
      <c r="C5708" s="12">
        <v>1601.6</v>
      </c>
      <c r="D5708" s="12">
        <v>1041.04</v>
      </c>
      <c r="E5708" s="11" t="s">
        <v>18</v>
      </c>
      <c r="F5708" s="11" t="s">
        <v>3063</v>
      </c>
      <c r="G5708" s="11" t="s">
        <v>38461</v>
      </c>
      <c r="H5708" s="11" t="s">
        <v>8479</v>
      </c>
      <c r="I5708" s="11" t="s">
        <v>21</v>
      </c>
    </row>
    <row r="5709" spans="1:9" x14ac:dyDescent="0.35">
      <c r="A5709" s="11" t="s">
        <v>8989</v>
      </c>
      <c r="B5709" s="11" t="s">
        <v>8990</v>
      </c>
      <c r="C5709" s="12">
        <v>1526.3</v>
      </c>
      <c r="D5709" s="12">
        <v>992.1</v>
      </c>
      <c r="E5709" s="11" t="s">
        <v>18</v>
      </c>
      <c r="F5709" s="11" t="s">
        <v>3063</v>
      </c>
      <c r="G5709" s="11" t="s">
        <v>38462</v>
      </c>
      <c r="H5709" s="11" t="s">
        <v>8479</v>
      </c>
      <c r="I5709" s="11" t="s">
        <v>21</v>
      </c>
    </row>
    <row r="5710" spans="1:9" x14ac:dyDescent="0.35">
      <c r="A5710" s="11" t="s">
        <v>8991</v>
      </c>
      <c r="B5710" s="11" t="s">
        <v>8992</v>
      </c>
      <c r="C5710" s="12">
        <v>1844.65</v>
      </c>
      <c r="D5710" s="12">
        <v>1199.02</v>
      </c>
      <c r="E5710" s="11" t="s">
        <v>18</v>
      </c>
      <c r="F5710" s="11" t="s">
        <v>3063</v>
      </c>
      <c r="G5710" s="11" t="s">
        <v>38463</v>
      </c>
      <c r="H5710" s="11" t="s">
        <v>8479</v>
      </c>
      <c r="I5710" s="11" t="s">
        <v>21</v>
      </c>
    </row>
    <row r="5711" spans="1:9" x14ac:dyDescent="0.35">
      <c r="A5711" s="11" t="s">
        <v>8993</v>
      </c>
      <c r="B5711" s="11" t="s">
        <v>8994</v>
      </c>
      <c r="C5711" s="12">
        <v>1601.6</v>
      </c>
      <c r="D5711" s="12">
        <v>1041.04</v>
      </c>
      <c r="E5711" s="11" t="s">
        <v>18</v>
      </c>
      <c r="F5711" s="11" t="s">
        <v>3063</v>
      </c>
      <c r="G5711" s="11" t="s">
        <v>38464</v>
      </c>
      <c r="H5711" s="11" t="s">
        <v>8479</v>
      </c>
      <c r="I5711" s="11" t="s">
        <v>21</v>
      </c>
    </row>
    <row r="5712" spans="1:9" x14ac:dyDescent="0.35">
      <c r="A5712" s="11" t="s">
        <v>8995</v>
      </c>
      <c r="B5712" s="11" t="s">
        <v>8996</v>
      </c>
      <c r="C5712" s="12">
        <v>1140</v>
      </c>
      <c r="D5712" s="12">
        <v>741</v>
      </c>
      <c r="E5712" s="11" t="s">
        <v>18</v>
      </c>
      <c r="F5712" s="11" t="s">
        <v>1550</v>
      </c>
      <c r="G5712" s="11" t="s">
        <v>38465</v>
      </c>
      <c r="H5712" s="11" t="s">
        <v>8479</v>
      </c>
      <c r="I5712" s="11" t="s">
        <v>21</v>
      </c>
    </row>
    <row r="5713" spans="1:9" x14ac:dyDescent="0.35">
      <c r="A5713" s="11" t="s">
        <v>8997</v>
      </c>
      <c r="B5713" s="11" t="s">
        <v>8998</v>
      </c>
      <c r="C5713" s="12">
        <v>1459.85</v>
      </c>
      <c r="D5713" s="12">
        <v>948.9</v>
      </c>
      <c r="E5713" s="11" t="s">
        <v>18</v>
      </c>
      <c r="F5713" s="11" t="s">
        <v>3063</v>
      </c>
      <c r="G5713" s="11" t="s">
        <v>38466</v>
      </c>
      <c r="H5713" s="11" t="s">
        <v>8479</v>
      </c>
      <c r="I5713" s="11" t="s">
        <v>21</v>
      </c>
    </row>
    <row r="5714" spans="1:9" x14ac:dyDescent="0.35">
      <c r="A5714" s="11" t="s">
        <v>8999</v>
      </c>
      <c r="B5714" s="11" t="s">
        <v>9000</v>
      </c>
      <c r="C5714" s="12">
        <v>1756.3</v>
      </c>
      <c r="D5714" s="12">
        <v>1141.5999999999999</v>
      </c>
      <c r="E5714" s="11" t="s">
        <v>18</v>
      </c>
      <c r="F5714" s="11" t="s">
        <v>3063</v>
      </c>
      <c r="G5714" s="11" t="s">
        <v>38467</v>
      </c>
      <c r="H5714" s="11" t="s">
        <v>8479</v>
      </c>
      <c r="I5714" s="11" t="s">
        <v>21</v>
      </c>
    </row>
    <row r="5715" spans="1:9" x14ac:dyDescent="0.35">
      <c r="A5715" s="11" t="s">
        <v>9001</v>
      </c>
      <c r="B5715" s="11" t="s">
        <v>9002</v>
      </c>
      <c r="C5715" s="12">
        <v>1791.5</v>
      </c>
      <c r="D5715" s="12">
        <v>1164.48</v>
      </c>
      <c r="E5715" s="11" t="s">
        <v>18</v>
      </c>
      <c r="F5715" s="11" t="s">
        <v>3063</v>
      </c>
      <c r="G5715" s="11" t="s">
        <v>38468</v>
      </c>
      <c r="H5715" s="11" t="s">
        <v>8479</v>
      </c>
      <c r="I5715" s="11" t="s">
        <v>21</v>
      </c>
    </row>
    <row r="5716" spans="1:9" x14ac:dyDescent="0.35">
      <c r="A5716" s="11" t="s">
        <v>9003</v>
      </c>
      <c r="B5716" s="11" t="s">
        <v>9004</v>
      </c>
      <c r="C5716" s="12">
        <v>1977.4</v>
      </c>
      <c r="D5716" s="12">
        <v>1285.31</v>
      </c>
      <c r="E5716" s="11" t="s">
        <v>18</v>
      </c>
      <c r="F5716" s="11" t="s">
        <v>3063</v>
      </c>
      <c r="G5716" s="11" t="s">
        <v>38469</v>
      </c>
      <c r="H5716" s="11" t="s">
        <v>8479</v>
      </c>
      <c r="I5716" s="11" t="s">
        <v>21</v>
      </c>
    </row>
    <row r="5717" spans="1:9" x14ac:dyDescent="0.35">
      <c r="A5717" s="11" t="s">
        <v>9005</v>
      </c>
      <c r="B5717" s="11" t="s">
        <v>9006</v>
      </c>
      <c r="C5717" s="12">
        <v>1459.85</v>
      </c>
      <c r="D5717" s="12">
        <v>948.9</v>
      </c>
      <c r="E5717" s="11" t="s">
        <v>18</v>
      </c>
      <c r="F5717" s="11" t="s">
        <v>3063</v>
      </c>
      <c r="G5717" s="11" t="s">
        <v>38470</v>
      </c>
      <c r="H5717" s="11" t="s">
        <v>8479</v>
      </c>
      <c r="I5717" s="11" t="s">
        <v>21</v>
      </c>
    </row>
    <row r="5718" spans="1:9" x14ac:dyDescent="0.35">
      <c r="A5718" s="11" t="s">
        <v>9007</v>
      </c>
      <c r="B5718" s="11" t="s">
        <v>9008</v>
      </c>
      <c r="C5718" s="12">
        <v>1734.15</v>
      </c>
      <c r="D5718" s="12">
        <v>1127.2</v>
      </c>
      <c r="E5718" s="11" t="s">
        <v>18</v>
      </c>
      <c r="F5718" s="11" t="s">
        <v>3063</v>
      </c>
      <c r="G5718" s="11" t="s">
        <v>38471</v>
      </c>
      <c r="H5718" s="11" t="s">
        <v>8479</v>
      </c>
      <c r="I5718" s="11" t="s">
        <v>21</v>
      </c>
    </row>
    <row r="5719" spans="1:9" x14ac:dyDescent="0.35">
      <c r="A5719" s="11" t="s">
        <v>9009</v>
      </c>
      <c r="B5719" s="11" t="s">
        <v>9010</v>
      </c>
      <c r="C5719" s="12">
        <v>1530.65</v>
      </c>
      <c r="D5719" s="12">
        <v>994.92</v>
      </c>
      <c r="E5719" s="11" t="s">
        <v>18</v>
      </c>
      <c r="F5719" s="11" t="s">
        <v>3063</v>
      </c>
      <c r="G5719" s="11" t="s">
        <v>38472</v>
      </c>
      <c r="H5719" s="11" t="s">
        <v>8479</v>
      </c>
      <c r="I5719" s="11" t="s">
        <v>21</v>
      </c>
    </row>
    <row r="5720" spans="1:9" x14ac:dyDescent="0.35">
      <c r="A5720" s="11" t="s">
        <v>9011</v>
      </c>
      <c r="B5720" s="11" t="s">
        <v>9012</v>
      </c>
      <c r="C5720" s="12">
        <v>1552.65</v>
      </c>
      <c r="D5720" s="12">
        <v>1009.22</v>
      </c>
      <c r="E5720" s="11" t="s">
        <v>18</v>
      </c>
      <c r="F5720" s="11" t="s">
        <v>3063</v>
      </c>
      <c r="G5720" s="11" t="s">
        <v>38473</v>
      </c>
      <c r="H5720" s="11" t="s">
        <v>8479</v>
      </c>
      <c r="I5720" s="11" t="s">
        <v>21</v>
      </c>
    </row>
    <row r="5721" spans="1:9" x14ac:dyDescent="0.35">
      <c r="A5721" s="11" t="s">
        <v>9013</v>
      </c>
      <c r="B5721" s="11" t="s">
        <v>9014</v>
      </c>
      <c r="C5721" s="12">
        <v>1858</v>
      </c>
      <c r="D5721" s="12">
        <v>1207.7</v>
      </c>
      <c r="E5721" s="11" t="s">
        <v>18</v>
      </c>
      <c r="F5721" s="11" t="s">
        <v>3063</v>
      </c>
      <c r="G5721" s="11" t="s">
        <v>38474</v>
      </c>
      <c r="H5721" s="11" t="s">
        <v>8479</v>
      </c>
      <c r="I5721" s="11" t="s">
        <v>21</v>
      </c>
    </row>
    <row r="5722" spans="1:9" x14ac:dyDescent="0.35">
      <c r="A5722" s="11" t="s">
        <v>9015</v>
      </c>
      <c r="B5722" s="11" t="s">
        <v>9016</v>
      </c>
      <c r="C5722" s="12">
        <v>1955.3</v>
      </c>
      <c r="D5722" s="12">
        <v>1270.95</v>
      </c>
      <c r="E5722" s="11" t="s">
        <v>18</v>
      </c>
      <c r="F5722" s="11" t="s">
        <v>3063</v>
      </c>
      <c r="G5722" s="11" t="s">
        <v>38475</v>
      </c>
      <c r="H5722" s="11" t="s">
        <v>8479</v>
      </c>
      <c r="I5722" s="11" t="s">
        <v>21</v>
      </c>
    </row>
    <row r="5723" spans="1:9" x14ac:dyDescent="0.35">
      <c r="A5723" s="11" t="s">
        <v>9017</v>
      </c>
      <c r="B5723" s="11" t="s">
        <v>9018</v>
      </c>
      <c r="C5723" s="12">
        <v>1397.9</v>
      </c>
      <c r="D5723" s="12">
        <v>908.64</v>
      </c>
      <c r="E5723" s="11" t="s">
        <v>18</v>
      </c>
      <c r="F5723" s="11" t="s">
        <v>3063</v>
      </c>
      <c r="G5723" s="11" t="s">
        <v>38476</v>
      </c>
      <c r="H5723" s="11" t="s">
        <v>8479</v>
      </c>
      <c r="I5723" s="11" t="s">
        <v>21</v>
      </c>
    </row>
    <row r="5724" spans="1:9" x14ac:dyDescent="0.35">
      <c r="A5724" s="11" t="s">
        <v>9019</v>
      </c>
      <c r="B5724" s="11" t="s">
        <v>9020</v>
      </c>
      <c r="C5724" s="12">
        <v>1933.15</v>
      </c>
      <c r="D5724" s="12">
        <v>1256.55</v>
      </c>
      <c r="E5724" s="11" t="s">
        <v>18</v>
      </c>
      <c r="F5724" s="11" t="s">
        <v>3063</v>
      </c>
      <c r="G5724" s="11" t="s">
        <v>38477</v>
      </c>
      <c r="H5724" s="11" t="s">
        <v>8479</v>
      </c>
      <c r="I5724" s="11" t="s">
        <v>21</v>
      </c>
    </row>
    <row r="5725" spans="1:9" x14ac:dyDescent="0.35">
      <c r="A5725" s="11" t="s">
        <v>9021</v>
      </c>
      <c r="B5725" s="11" t="s">
        <v>9022</v>
      </c>
      <c r="C5725" s="12">
        <v>1400.05</v>
      </c>
      <c r="D5725" s="12">
        <v>910.03</v>
      </c>
      <c r="E5725" s="11" t="s">
        <v>18</v>
      </c>
      <c r="F5725" s="11" t="s">
        <v>3063</v>
      </c>
      <c r="G5725" s="11" t="s">
        <v>38478</v>
      </c>
      <c r="H5725" s="11" t="s">
        <v>8479</v>
      </c>
      <c r="I5725" s="11" t="s">
        <v>21</v>
      </c>
    </row>
    <row r="5726" spans="1:9" x14ac:dyDescent="0.35">
      <c r="A5726" s="11" t="s">
        <v>9023</v>
      </c>
      <c r="B5726" s="11" t="s">
        <v>9024</v>
      </c>
      <c r="C5726" s="12">
        <v>1725.25</v>
      </c>
      <c r="D5726" s="12">
        <v>1121.4100000000001</v>
      </c>
      <c r="E5726" s="11" t="s">
        <v>18</v>
      </c>
      <c r="F5726" s="11" t="s">
        <v>3063</v>
      </c>
      <c r="G5726" s="11" t="s">
        <v>38479</v>
      </c>
      <c r="H5726" s="11" t="s">
        <v>8479</v>
      </c>
      <c r="I5726" s="11" t="s">
        <v>21</v>
      </c>
    </row>
    <row r="5727" spans="1:9" x14ac:dyDescent="0.35">
      <c r="A5727" s="11" t="s">
        <v>9025</v>
      </c>
      <c r="B5727" s="11" t="s">
        <v>9026</v>
      </c>
      <c r="C5727" s="12">
        <v>1636.65</v>
      </c>
      <c r="D5727" s="12">
        <v>1063.82</v>
      </c>
      <c r="E5727" s="11" t="s">
        <v>18</v>
      </c>
      <c r="F5727" s="11" t="s">
        <v>3063</v>
      </c>
      <c r="G5727" s="11" t="s">
        <v>38480</v>
      </c>
      <c r="H5727" s="11" t="s">
        <v>8479</v>
      </c>
      <c r="I5727" s="11" t="s">
        <v>21</v>
      </c>
    </row>
    <row r="5728" spans="1:9" x14ac:dyDescent="0.35">
      <c r="A5728" s="11" t="s">
        <v>9027</v>
      </c>
      <c r="B5728" s="11" t="s">
        <v>9028</v>
      </c>
      <c r="C5728" s="12">
        <v>1371.2</v>
      </c>
      <c r="D5728" s="12">
        <v>891.28</v>
      </c>
      <c r="E5728" s="11" t="s">
        <v>18</v>
      </c>
      <c r="F5728" s="11" t="s">
        <v>3063</v>
      </c>
      <c r="G5728" s="11" t="s">
        <v>38481</v>
      </c>
      <c r="H5728" s="11" t="s">
        <v>8479</v>
      </c>
      <c r="I5728" s="11" t="s">
        <v>21</v>
      </c>
    </row>
    <row r="5729" spans="1:9" x14ac:dyDescent="0.35">
      <c r="A5729" s="11" t="s">
        <v>9029</v>
      </c>
      <c r="B5729" s="11" t="s">
        <v>9030</v>
      </c>
      <c r="C5729" s="12">
        <v>1822.65</v>
      </c>
      <c r="D5729" s="12">
        <v>1184.72</v>
      </c>
      <c r="E5729" s="11" t="s">
        <v>18</v>
      </c>
      <c r="F5729" s="11" t="s">
        <v>3063</v>
      </c>
      <c r="G5729" s="11" t="s">
        <v>38482</v>
      </c>
      <c r="H5729" s="11" t="s">
        <v>8479</v>
      </c>
      <c r="I5729" s="11" t="s">
        <v>21</v>
      </c>
    </row>
    <row r="5730" spans="1:9" x14ac:dyDescent="0.35">
      <c r="A5730" s="11" t="s">
        <v>9031</v>
      </c>
      <c r="B5730" s="11" t="s">
        <v>9032</v>
      </c>
      <c r="C5730" s="12">
        <v>1540.65</v>
      </c>
      <c r="D5730" s="12">
        <v>1001.42</v>
      </c>
      <c r="E5730" s="11" t="s">
        <v>18</v>
      </c>
      <c r="F5730" s="11" t="s">
        <v>3063</v>
      </c>
      <c r="G5730" s="11" t="s">
        <v>38483</v>
      </c>
      <c r="H5730" s="11" t="s">
        <v>8479</v>
      </c>
      <c r="I5730" s="11" t="s">
        <v>21</v>
      </c>
    </row>
    <row r="5731" spans="1:9" x14ac:dyDescent="0.35">
      <c r="A5731" s="11" t="s">
        <v>9033</v>
      </c>
      <c r="B5731" s="11" t="s">
        <v>9034</v>
      </c>
      <c r="C5731" s="12">
        <v>1552.65</v>
      </c>
      <c r="D5731" s="12">
        <v>1009.22</v>
      </c>
      <c r="E5731" s="11" t="s">
        <v>18</v>
      </c>
      <c r="F5731" s="11" t="s">
        <v>3063</v>
      </c>
      <c r="G5731" s="11" t="s">
        <v>38484</v>
      </c>
      <c r="H5731" s="11" t="s">
        <v>8479</v>
      </c>
      <c r="I5731" s="11" t="s">
        <v>21</v>
      </c>
    </row>
    <row r="5732" spans="1:9" x14ac:dyDescent="0.35">
      <c r="A5732" s="11" t="s">
        <v>9035</v>
      </c>
      <c r="B5732" s="11" t="s">
        <v>9036</v>
      </c>
      <c r="C5732" s="12">
        <v>2043.65</v>
      </c>
      <c r="D5732" s="12">
        <v>1328.37</v>
      </c>
      <c r="E5732" s="11" t="s">
        <v>18</v>
      </c>
      <c r="F5732" s="11" t="s">
        <v>3063</v>
      </c>
      <c r="G5732" s="11" t="s">
        <v>38485</v>
      </c>
      <c r="H5732" s="11" t="s">
        <v>8479</v>
      </c>
      <c r="I5732" s="11" t="s">
        <v>21</v>
      </c>
    </row>
    <row r="5733" spans="1:9" x14ac:dyDescent="0.35">
      <c r="A5733" s="11" t="s">
        <v>9037</v>
      </c>
      <c r="B5733" s="11" t="s">
        <v>9038</v>
      </c>
      <c r="C5733" s="12">
        <v>1709.1</v>
      </c>
      <c r="D5733" s="12">
        <v>1110.92</v>
      </c>
      <c r="E5733" s="11" t="s">
        <v>18</v>
      </c>
      <c r="F5733" s="11" t="s">
        <v>9039</v>
      </c>
      <c r="G5733" s="11" t="s">
        <v>38486</v>
      </c>
      <c r="H5733" s="11" t="s">
        <v>8479</v>
      </c>
      <c r="I5733" s="11" t="s">
        <v>21</v>
      </c>
    </row>
    <row r="5734" spans="1:9" x14ac:dyDescent="0.35">
      <c r="A5734" s="11" t="s">
        <v>9040</v>
      </c>
      <c r="B5734" s="11" t="s">
        <v>9041</v>
      </c>
      <c r="C5734" s="12">
        <v>1725.6</v>
      </c>
      <c r="D5734" s="12">
        <v>1121.6400000000001</v>
      </c>
      <c r="E5734" s="11" t="s">
        <v>18</v>
      </c>
      <c r="F5734" s="11" t="s">
        <v>3063</v>
      </c>
      <c r="G5734" s="11" t="s">
        <v>38487</v>
      </c>
      <c r="H5734" s="11" t="s">
        <v>8479</v>
      </c>
      <c r="I5734" s="11" t="s">
        <v>21</v>
      </c>
    </row>
    <row r="5735" spans="1:9" x14ac:dyDescent="0.35">
      <c r="A5735" s="11" t="s">
        <v>9042</v>
      </c>
      <c r="B5735" s="11" t="s">
        <v>9043</v>
      </c>
      <c r="C5735" s="12">
        <v>1362.9</v>
      </c>
      <c r="D5735" s="12">
        <v>885.89</v>
      </c>
      <c r="E5735" s="11" t="s">
        <v>18</v>
      </c>
      <c r="F5735" s="11" t="s">
        <v>3063</v>
      </c>
      <c r="G5735" s="11" t="s">
        <v>38488</v>
      </c>
      <c r="H5735" s="11" t="s">
        <v>8479</v>
      </c>
      <c r="I5735" s="11" t="s">
        <v>21</v>
      </c>
    </row>
    <row r="5736" spans="1:9" x14ac:dyDescent="0.35">
      <c r="A5736" s="11" t="s">
        <v>9044</v>
      </c>
      <c r="B5736" s="11" t="s">
        <v>9045</v>
      </c>
      <c r="C5736" s="12">
        <v>1623.75</v>
      </c>
      <c r="D5736" s="12">
        <v>1055.44</v>
      </c>
      <c r="E5736" s="11" t="s">
        <v>18</v>
      </c>
      <c r="F5736" s="11" t="s">
        <v>288</v>
      </c>
      <c r="G5736" s="11" t="s">
        <v>38489</v>
      </c>
      <c r="H5736" s="11" t="s">
        <v>8479</v>
      </c>
      <c r="I5736" s="11" t="s">
        <v>21</v>
      </c>
    </row>
    <row r="5737" spans="1:9" x14ac:dyDescent="0.35">
      <c r="A5737" s="11" t="s">
        <v>9046</v>
      </c>
      <c r="B5737" s="11" t="s">
        <v>9047</v>
      </c>
      <c r="C5737" s="12">
        <v>1709.1</v>
      </c>
      <c r="D5737" s="12">
        <v>1110.92</v>
      </c>
      <c r="E5737" s="11" t="s">
        <v>18</v>
      </c>
      <c r="F5737" s="11" t="s">
        <v>9048</v>
      </c>
      <c r="G5737" s="11" t="s">
        <v>38490</v>
      </c>
      <c r="H5737" s="11" t="s">
        <v>8479</v>
      </c>
      <c r="I5737" s="11" t="s">
        <v>21</v>
      </c>
    </row>
    <row r="5738" spans="1:9" x14ac:dyDescent="0.35">
      <c r="A5738" s="11" t="s">
        <v>9049</v>
      </c>
      <c r="B5738" s="11" t="s">
        <v>9050</v>
      </c>
      <c r="C5738" s="12">
        <v>1709.1</v>
      </c>
      <c r="D5738" s="12">
        <v>1110.92</v>
      </c>
      <c r="E5738" s="11" t="s">
        <v>18</v>
      </c>
      <c r="F5738" s="11" t="s">
        <v>9039</v>
      </c>
      <c r="G5738" s="11" t="s">
        <v>38491</v>
      </c>
      <c r="H5738" s="11" t="s">
        <v>8479</v>
      </c>
      <c r="I5738" s="11" t="s">
        <v>21</v>
      </c>
    </row>
    <row r="5739" spans="1:9" x14ac:dyDescent="0.35">
      <c r="A5739" s="11" t="s">
        <v>9051</v>
      </c>
      <c r="B5739" s="11" t="s">
        <v>9052</v>
      </c>
      <c r="C5739" s="12">
        <v>1623.75</v>
      </c>
      <c r="D5739" s="12">
        <v>1055.44</v>
      </c>
      <c r="E5739" s="11" t="s">
        <v>18</v>
      </c>
      <c r="F5739" s="11" t="s">
        <v>9053</v>
      </c>
      <c r="G5739" s="11" t="s">
        <v>38492</v>
      </c>
      <c r="H5739" s="11" t="s">
        <v>8479</v>
      </c>
      <c r="I5739" s="11" t="s">
        <v>21</v>
      </c>
    </row>
    <row r="5740" spans="1:9" x14ac:dyDescent="0.35">
      <c r="A5740" s="11" t="s">
        <v>9054</v>
      </c>
      <c r="B5740" s="11" t="s">
        <v>9055</v>
      </c>
      <c r="C5740" s="12">
        <v>1623.75</v>
      </c>
      <c r="D5740" s="12">
        <v>1055.44</v>
      </c>
      <c r="E5740" s="11" t="s">
        <v>18</v>
      </c>
      <c r="F5740" s="11" t="s">
        <v>3063</v>
      </c>
      <c r="G5740" s="11" t="s">
        <v>38493</v>
      </c>
      <c r="H5740" s="11" t="s">
        <v>8479</v>
      </c>
      <c r="I5740" s="11" t="s">
        <v>21</v>
      </c>
    </row>
    <row r="5741" spans="1:9" x14ac:dyDescent="0.35">
      <c r="A5741" s="11" t="s">
        <v>9056</v>
      </c>
      <c r="B5741" s="11" t="s">
        <v>9057</v>
      </c>
      <c r="C5741" s="12">
        <v>1542.15</v>
      </c>
      <c r="D5741" s="12">
        <v>1002.4</v>
      </c>
      <c r="E5741" s="11" t="s">
        <v>18</v>
      </c>
      <c r="F5741" s="11" t="s">
        <v>1756</v>
      </c>
      <c r="G5741" s="11" t="s">
        <v>38494</v>
      </c>
      <c r="H5741" s="11" t="s">
        <v>8479</v>
      </c>
      <c r="I5741" s="11" t="s">
        <v>21</v>
      </c>
    </row>
    <row r="5742" spans="1:9" x14ac:dyDescent="0.35">
      <c r="A5742" s="11" t="s">
        <v>9058</v>
      </c>
      <c r="B5742" s="11" t="s">
        <v>9059</v>
      </c>
      <c r="C5742" s="12">
        <v>1186.4000000000001</v>
      </c>
      <c r="D5742" s="12">
        <v>771.16</v>
      </c>
      <c r="E5742" s="11" t="s">
        <v>18</v>
      </c>
      <c r="F5742" s="11" t="s">
        <v>3063</v>
      </c>
      <c r="G5742" s="11" t="s">
        <v>38495</v>
      </c>
      <c r="H5742" s="11" t="s">
        <v>8479</v>
      </c>
      <c r="I5742" s="11" t="s">
        <v>21</v>
      </c>
    </row>
    <row r="5743" spans="1:9" x14ac:dyDescent="0.35">
      <c r="A5743" s="11" t="s">
        <v>9060</v>
      </c>
      <c r="B5743" s="11" t="s">
        <v>9061</v>
      </c>
      <c r="C5743" s="12">
        <v>1866.65</v>
      </c>
      <c r="D5743" s="12">
        <v>1213.32</v>
      </c>
      <c r="E5743" s="11" t="s">
        <v>18</v>
      </c>
      <c r="F5743" s="11" t="s">
        <v>3063</v>
      </c>
      <c r="G5743" s="11" t="s">
        <v>38496</v>
      </c>
      <c r="H5743" s="11" t="s">
        <v>8479</v>
      </c>
      <c r="I5743" s="11" t="s">
        <v>21</v>
      </c>
    </row>
    <row r="5744" spans="1:9" x14ac:dyDescent="0.35">
      <c r="A5744" s="11" t="s">
        <v>9062</v>
      </c>
      <c r="B5744" s="11" t="s">
        <v>9063</v>
      </c>
      <c r="C5744" s="12">
        <v>1756.25</v>
      </c>
      <c r="D5744" s="12">
        <v>1141.56</v>
      </c>
      <c r="E5744" s="11" t="s">
        <v>18</v>
      </c>
      <c r="F5744" s="11" t="s">
        <v>3063</v>
      </c>
      <c r="G5744" s="11" t="s">
        <v>38497</v>
      </c>
      <c r="H5744" s="11" t="s">
        <v>8479</v>
      </c>
      <c r="I5744" s="11" t="s">
        <v>21</v>
      </c>
    </row>
    <row r="5745" spans="1:9" x14ac:dyDescent="0.35">
      <c r="A5745" s="11" t="s">
        <v>9064</v>
      </c>
      <c r="B5745" s="11" t="s">
        <v>9065</v>
      </c>
      <c r="C5745" s="12">
        <v>1539.6</v>
      </c>
      <c r="D5745" s="12">
        <v>1000.74</v>
      </c>
      <c r="E5745" s="11" t="s">
        <v>18</v>
      </c>
      <c r="F5745" s="11" t="s">
        <v>3063</v>
      </c>
      <c r="G5745" s="11" t="s">
        <v>38498</v>
      </c>
      <c r="H5745" s="11" t="s">
        <v>8479</v>
      </c>
      <c r="I5745" s="11" t="s">
        <v>21</v>
      </c>
    </row>
    <row r="5746" spans="1:9" x14ac:dyDescent="0.35">
      <c r="A5746" s="11" t="s">
        <v>9066</v>
      </c>
      <c r="B5746" s="11" t="s">
        <v>9067</v>
      </c>
      <c r="C5746" s="12">
        <v>1709.1</v>
      </c>
      <c r="D5746" s="12">
        <v>1110.92</v>
      </c>
      <c r="E5746" s="11" t="s">
        <v>18</v>
      </c>
      <c r="F5746" s="11" t="s">
        <v>177</v>
      </c>
      <c r="G5746" s="11" t="s">
        <v>38499</v>
      </c>
      <c r="H5746" s="11" t="s">
        <v>8479</v>
      </c>
      <c r="I5746" s="11" t="s">
        <v>21</v>
      </c>
    </row>
    <row r="5747" spans="1:9" x14ac:dyDescent="0.35">
      <c r="A5747" s="11" t="s">
        <v>9068</v>
      </c>
      <c r="B5747" s="11" t="s">
        <v>9069</v>
      </c>
      <c r="C5747" s="12">
        <v>2282.9499999999998</v>
      </c>
      <c r="D5747" s="12">
        <v>1483.92</v>
      </c>
      <c r="E5747" s="11" t="s">
        <v>18</v>
      </c>
      <c r="F5747" s="11" t="s">
        <v>3063</v>
      </c>
      <c r="G5747" s="11" t="s">
        <v>38500</v>
      </c>
      <c r="H5747" s="11" t="s">
        <v>8479</v>
      </c>
      <c r="I5747" s="11" t="s">
        <v>21</v>
      </c>
    </row>
    <row r="5748" spans="1:9" x14ac:dyDescent="0.35">
      <c r="A5748" s="11" t="s">
        <v>9070</v>
      </c>
      <c r="B5748" s="11" t="s">
        <v>9071</v>
      </c>
      <c r="C5748" s="12">
        <v>1623.75</v>
      </c>
      <c r="D5748" s="12">
        <v>1055.44</v>
      </c>
      <c r="E5748" s="11" t="s">
        <v>18</v>
      </c>
      <c r="F5748" s="11" t="s">
        <v>9072</v>
      </c>
      <c r="G5748" s="11" t="s">
        <v>38501</v>
      </c>
      <c r="H5748" s="11" t="s">
        <v>8479</v>
      </c>
      <c r="I5748" s="11" t="s">
        <v>21</v>
      </c>
    </row>
    <row r="5749" spans="1:9" x14ac:dyDescent="0.35">
      <c r="A5749" s="11" t="s">
        <v>9073</v>
      </c>
      <c r="B5749" s="11" t="s">
        <v>9074</v>
      </c>
      <c r="C5749" s="12">
        <v>84.3</v>
      </c>
      <c r="D5749" s="12">
        <v>54.8</v>
      </c>
      <c r="E5749" s="11" t="s">
        <v>18</v>
      </c>
      <c r="F5749" s="11" t="s">
        <v>504</v>
      </c>
      <c r="G5749" s="11" t="s">
        <v>38502</v>
      </c>
      <c r="H5749" s="11" t="s">
        <v>71</v>
      </c>
      <c r="I5749" s="11" t="s">
        <v>15</v>
      </c>
    </row>
    <row r="5750" spans="1:9" x14ac:dyDescent="0.35">
      <c r="A5750" s="11" t="s">
        <v>25734</v>
      </c>
      <c r="B5750" s="11" t="s">
        <v>25735</v>
      </c>
      <c r="C5750" s="12">
        <v>481.15</v>
      </c>
      <c r="D5750" s="12">
        <v>312.75</v>
      </c>
      <c r="E5750" s="11" t="s">
        <v>18</v>
      </c>
      <c r="F5750" s="11" t="s">
        <v>1252</v>
      </c>
      <c r="G5750" s="11" t="s">
        <v>38503</v>
      </c>
      <c r="H5750" s="11" t="s">
        <v>71</v>
      </c>
      <c r="I5750" s="11" t="s">
        <v>15</v>
      </c>
    </row>
    <row r="5751" spans="1:9" x14ac:dyDescent="0.35">
      <c r="A5751" s="11" t="s">
        <v>25736</v>
      </c>
      <c r="B5751" s="11" t="s">
        <v>25737</v>
      </c>
      <c r="C5751" s="12">
        <v>481.15</v>
      </c>
      <c r="D5751" s="12">
        <v>312.75</v>
      </c>
      <c r="E5751" s="11" t="s">
        <v>18</v>
      </c>
      <c r="F5751" s="11" t="s">
        <v>768</v>
      </c>
      <c r="G5751" s="11" t="s">
        <v>38504</v>
      </c>
      <c r="H5751" s="11" t="s">
        <v>71</v>
      </c>
      <c r="I5751" s="11" t="s">
        <v>15</v>
      </c>
    </row>
    <row r="5752" spans="1:9" x14ac:dyDescent="0.35">
      <c r="A5752" s="11" t="s">
        <v>25738</v>
      </c>
      <c r="B5752" s="11" t="s">
        <v>25739</v>
      </c>
      <c r="C5752" s="12">
        <v>481.15</v>
      </c>
      <c r="D5752" s="12">
        <v>312.75</v>
      </c>
      <c r="E5752" s="11" t="s">
        <v>18</v>
      </c>
      <c r="F5752" s="11" t="s">
        <v>768</v>
      </c>
      <c r="G5752" s="11" t="s">
        <v>38505</v>
      </c>
      <c r="H5752" s="11" t="s">
        <v>71</v>
      </c>
      <c r="I5752" s="11" t="s">
        <v>15</v>
      </c>
    </row>
    <row r="5753" spans="1:9" x14ac:dyDescent="0.35">
      <c r="A5753" s="11" t="s">
        <v>25740</v>
      </c>
      <c r="B5753" s="11" t="s">
        <v>25741</v>
      </c>
      <c r="C5753" s="12">
        <v>481.15</v>
      </c>
      <c r="D5753" s="12">
        <v>312.75</v>
      </c>
      <c r="E5753" s="11" t="s">
        <v>18</v>
      </c>
      <c r="F5753" s="11" t="s">
        <v>768</v>
      </c>
      <c r="G5753" s="11" t="s">
        <v>38506</v>
      </c>
      <c r="H5753" s="11" t="s">
        <v>71</v>
      </c>
      <c r="I5753" s="11" t="s">
        <v>15</v>
      </c>
    </row>
    <row r="5754" spans="1:9" x14ac:dyDescent="0.35">
      <c r="A5754" s="11" t="s">
        <v>25742</v>
      </c>
      <c r="B5754" s="11" t="s">
        <v>25743</v>
      </c>
      <c r="C5754" s="12">
        <v>481.15</v>
      </c>
      <c r="D5754" s="12">
        <v>312.75</v>
      </c>
      <c r="E5754" s="11" t="s">
        <v>18</v>
      </c>
      <c r="F5754" s="11" t="s">
        <v>768</v>
      </c>
      <c r="G5754" s="11" t="s">
        <v>38507</v>
      </c>
      <c r="H5754" s="11" t="s">
        <v>71</v>
      </c>
      <c r="I5754" s="11" t="s">
        <v>15</v>
      </c>
    </row>
    <row r="5755" spans="1:9" x14ac:dyDescent="0.35">
      <c r="A5755" s="11" t="s">
        <v>25744</v>
      </c>
      <c r="B5755" s="11" t="s">
        <v>25745</v>
      </c>
      <c r="C5755" s="12">
        <v>481.15</v>
      </c>
      <c r="D5755" s="12">
        <v>312.75</v>
      </c>
      <c r="E5755" s="11" t="s">
        <v>18</v>
      </c>
      <c r="F5755" s="11" t="s">
        <v>1252</v>
      </c>
      <c r="G5755" s="11" t="s">
        <v>38508</v>
      </c>
      <c r="H5755" s="11" t="s">
        <v>71</v>
      </c>
      <c r="I5755" s="11" t="s">
        <v>15</v>
      </c>
    </row>
    <row r="5756" spans="1:9" x14ac:dyDescent="0.35">
      <c r="A5756" s="11" t="s">
        <v>25746</v>
      </c>
      <c r="B5756" s="11" t="s">
        <v>25747</v>
      </c>
      <c r="C5756" s="12">
        <v>481.15</v>
      </c>
      <c r="D5756" s="12">
        <v>312.75</v>
      </c>
      <c r="E5756" s="11" t="s">
        <v>18</v>
      </c>
      <c r="F5756" s="11" t="s">
        <v>1122</v>
      </c>
      <c r="G5756" s="11" t="s">
        <v>38509</v>
      </c>
      <c r="H5756" s="11" t="s">
        <v>71</v>
      </c>
      <c r="I5756" s="11" t="s">
        <v>15</v>
      </c>
    </row>
    <row r="5757" spans="1:9" x14ac:dyDescent="0.35">
      <c r="A5757" s="11" t="s">
        <v>9075</v>
      </c>
      <c r="B5757" s="11" t="s">
        <v>9076</v>
      </c>
      <c r="C5757" s="12">
        <v>84.3</v>
      </c>
      <c r="D5757" s="12">
        <v>54.8</v>
      </c>
      <c r="E5757" s="11" t="s">
        <v>18</v>
      </c>
      <c r="F5757" s="11" t="s">
        <v>504</v>
      </c>
      <c r="G5757" s="11" t="s">
        <v>38510</v>
      </c>
      <c r="H5757" s="11" t="s">
        <v>71</v>
      </c>
      <c r="I5757" s="11" t="s">
        <v>15</v>
      </c>
    </row>
    <row r="5758" spans="1:9" x14ac:dyDescent="0.35">
      <c r="A5758" s="11" t="s">
        <v>25748</v>
      </c>
      <c r="B5758" s="11" t="s">
        <v>25749</v>
      </c>
      <c r="C5758" s="12">
        <v>29.85</v>
      </c>
      <c r="D5758" s="12">
        <v>19.399999999999999</v>
      </c>
      <c r="E5758" s="11" t="s">
        <v>18</v>
      </c>
      <c r="F5758" s="11" t="s">
        <v>3572</v>
      </c>
      <c r="G5758" s="11" t="s">
        <v>38511</v>
      </c>
      <c r="H5758" s="11" t="s">
        <v>71</v>
      </c>
      <c r="I5758" s="11" t="s">
        <v>15</v>
      </c>
    </row>
    <row r="5759" spans="1:9" x14ac:dyDescent="0.35">
      <c r="A5759" s="11" t="s">
        <v>25750</v>
      </c>
      <c r="B5759" s="11" t="s">
        <v>25751</v>
      </c>
      <c r="C5759" s="12">
        <v>29.85</v>
      </c>
      <c r="D5759" s="12">
        <v>19.399999999999999</v>
      </c>
      <c r="E5759" s="11" t="s">
        <v>18</v>
      </c>
      <c r="F5759" s="11" t="s">
        <v>2284</v>
      </c>
      <c r="G5759" s="11" t="s">
        <v>38512</v>
      </c>
      <c r="H5759" s="11" t="s">
        <v>71</v>
      </c>
      <c r="I5759" s="11" t="s">
        <v>15</v>
      </c>
    </row>
    <row r="5760" spans="1:9" x14ac:dyDescent="0.35">
      <c r="A5760" s="11" t="s">
        <v>25752</v>
      </c>
      <c r="B5760" s="11" t="s">
        <v>25753</v>
      </c>
      <c r="C5760" s="12">
        <v>66.099999999999994</v>
      </c>
      <c r="D5760" s="12">
        <v>42.97</v>
      </c>
      <c r="E5760" s="11" t="s">
        <v>18</v>
      </c>
      <c r="F5760" s="11" t="s">
        <v>2126</v>
      </c>
      <c r="G5760" s="11" t="s">
        <v>38513</v>
      </c>
      <c r="H5760" s="11" t="s">
        <v>71</v>
      </c>
      <c r="I5760" s="11" t="s">
        <v>15</v>
      </c>
    </row>
    <row r="5761" spans="1:9" x14ac:dyDescent="0.35">
      <c r="A5761" s="11" t="s">
        <v>25754</v>
      </c>
      <c r="B5761" s="11" t="s">
        <v>25755</v>
      </c>
      <c r="C5761" s="12">
        <v>1315.3</v>
      </c>
      <c r="D5761" s="12">
        <v>854.95</v>
      </c>
      <c r="E5761" s="11" t="s">
        <v>18</v>
      </c>
      <c r="F5761" s="11" t="s">
        <v>288</v>
      </c>
      <c r="G5761" s="11" t="s">
        <v>38514</v>
      </c>
      <c r="H5761" s="11" t="s">
        <v>308</v>
      </c>
      <c r="I5761" s="11" t="s">
        <v>21</v>
      </c>
    </row>
    <row r="5762" spans="1:9" x14ac:dyDescent="0.35">
      <c r="A5762" s="11" t="s">
        <v>25756</v>
      </c>
      <c r="B5762" s="11" t="s">
        <v>25757</v>
      </c>
      <c r="C5762" s="12">
        <v>1315.3</v>
      </c>
      <c r="D5762" s="12">
        <v>854.95</v>
      </c>
      <c r="E5762" s="11" t="s">
        <v>18</v>
      </c>
      <c r="F5762" s="11" t="s">
        <v>288</v>
      </c>
      <c r="G5762" s="11" t="s">
        <v>38515</v>
      </c>
      <c r="H5762" s="11" t="s">
        <v>308</v>
      </c>
      <c r="I5762" s="11" t="s">
        <v>21</v>
      </c>
    </row>
    <row r="5763" spans="1:9" x14ac:dyDescent="0.35">
      <c r="A5763" s="11" t="s">
        <v>25758</v>
      </c>
      <c r="B5763" s="11" t="s">
        <v>25759</v>
      </c>
      <c r="C5763" s="12">
        <v>1315.3</v>
      </c>
      <c r="D5763" s="12">
        <v>854.95</v>
      </c>
      <c r="E5763" s="11" t="s">
        <v>18</v>
      </c>
      <c r="F5763" s="11" t="s">
        <v>288</v>
      </c>
      <c r="G5763" s="11" t="s">
        <v>38516</v>
      </c>
      <c r="H5763" s="11" t="s">
        <v>308</v>
      </c>
      <c r="I5763" s="11" t="s">
        <v>21</v>
      </c>
    </row>
    <row r="5764" spans="1:9" x14ac:dyDescent="0.35">
      <c r="A5764" s="11" t="s">
        <v>25760</v>
      </c>
      <c r="B5764" s="11" t="s">
        <v>25761</v>
      </c>
      <c r="C5764" s="12">
        <v>1271.2</v>
      </c>
      <c r="D5764" s="12">
        <v>826.28</v>
      </c>
      <c r="E5764" s="11" t="s">
        <v>18</v>
      </c>
      <c r="F5764" s="11" t="s">
        <v>7045</v>
      </c>
      <c r="G5764" s="11" t="s">
        <v>38517</v>
      </c>
      <c r="H5764" s="11" t="s">
        <v>308</v>
      </c>
      <c r="I5764" s="11" t="s">
        <v>21</v>
      </c>
    </row>
    <row r="5765" spans="1:9" x14ac:dyDescent="0.35">
      <c r="A5765" s="11" t="s">
        <v>25762</v>
      </c>
      <c r="B5765" s="11" t="s">
        <v>25763</v>
      </c>
      <c r="C5765" s="12">
        <v>1271.2</v>
      </c>
      <c r="D5765" s="12">
        <v>826.28</v>
      </c>
      <c r="E5765" s="11" t="s">
        <v>18</v>
      </c>
      <c r="F5765" s="11" t="s">
        <v>7045</v>
      </c>
      <c r="G5765" s="11" t="s">
        <v>38518</v>
      </c>
      <c r="H5765" s="11" t="s">
        <v>308</v>
      </c>
      <c r="I5765" s="11" t="s">
        <v>21</v>
      </c>
    </row>
    <row r="5766" spans="1:9" x14ac:dyDescent="0.35">
      <c r="A5766" s="11" t="s">
        <v>25764</v>
      </c>
      <c r="B5766" s="11" t="s">
        <v>25765</v>
      </c>
      <c r="C5766" s="12">
        <v>1271.2</v>
      </c>
      <c r="D5766" s="12">
        <v>826.28</v>
      </c>
      <c r="E5766" s="11" t="s">
        <v>18</v>
      </c>
      <c r="F5766" s="11" t="s">
        <v>7045</v>
      </c>
      <c r="G5766" s="11" t="s">
        <v>38519</v>
      </c>
      <c r="H5766" s="11" t="s">
        <v>308</v>
      </c>
      <c r="I5766" s="11" t="s">
        <v>21</v>
      </c>
    </row>
    <row r="5767" spans="1:9" x14ac:dyDescent="0.35">
      <c r="A5767" s="11" t="s">
        <v>25766</v>
      </c>
      <c r="B5767" s="11" t="s">
        <v>25767</v>
      </c>
      <c r="C5767" s="12">
        <v>1271.2</v>
      </c>
      <c r="D5767" s="12">
        <v>826.28</v>
      </c>
      <c r="E5767" s="11" t="s">
        <v>18</v>
      </c>
      <c r="F5767" s="11" t="s">
        <v>7045</v>
      </c>
      <c r="G5767" s="11" t="s">
        <v>38520</v>
      </c>
      <c r="H5767" s="11" t="s">
        <v>308</v>
      </c>
      <c r="I5767" s="11" t="s">
        <v>21</v>
      </c>
    </row>
    <row r="5768" spans="1:9" x14ac:dyDescent="0.35">
      <c r="A5768" s="11" t="s">
        <v>25768</v>
      </c>
      <c r="B5768" s="11" t="s">
        <v>25769</v>
      </c>
      <c r="C5768" s="12">
        <v>1271.2</v>
      </c>
      <c r="D5768" s="12">
        <v>826.28</v>
      </c>
      <c r="E5768" s="11" t="s">
        <v>18</v>
      </c>
      <c r="F5768" s="11" t="s">
        <v>7045</v>
      </c>
      <c r="G5768" s="11" t="s">
        <v>38521</v>
      </c>
      <c r="H5768" s="11" t="s">
        <v>308</v>
      </c>
      <c r="I5768" s="11" t="s">
        <v>21</v>
      </c>
    </row>
    <row r="5769" spans="1:9" x14ac:dyDescent="0.35">
      <c r="A5769" s="11" t="s">
        <v>25770</v>
      </c>
      <c r="B5769" s="11" t="s">
        <v>25771</v>
      </c>
      <c r="C5769" s="12">
        <v>775.8</v>
      </c>
      <c r="D5769" s="12">
        <v>504.27</v>
      </c>
      <c r="E5769" s="11" t="s">
        <v>18</v>
      </c>
      <c r="F5769" s="11" t="s">
        <v>288</v>
      </c>
      <c r="G5769" s="11" t="s">
        <v>38522</v>
      </c>
      <c r="H5769" s="11" t="s">
        <v>308</v>
      </c>
      <c r="I5769" s="11" t="s">
        <v>21</v>
      </c>
    </row>
    <row r="5770" spans="1:9" x14ac:dyDescent="0.35">
      <c r="A5770" s="11" t="s">
        <v>25772</v>
      </c>
      <c r="B5770" s="11" t="s">
        <v>25773</v>
      </c>
      <c r="C5770" s="12">
        <v>775.8</v>
      </c>
      <c r="D5770" s="12">
        <v>504.27</v>
      </c>
      <c r="E5770" s="11" t="s">
        <v>18</v>
      </c>
      <c r="F5770" s="11" t="s">
        <v>288</v>
      </c>
      <c r="G5770" s="11" t="s">
        <v>38523</v>
      </c>
      <c r="H5770" s="11" t="s">
        <v>308</v>
      </c>
      <c r="I5770" s="11" t="s">
        <v>21</v>
      </c>
    </row>
    <row r="5771" spans="1:9" x14ac:dyDescent="0.35">
      <c r="A5771" s="11" t="s">
        <v>25774</v>
      </c>
      <c r="B5771" s="11" t="s">
        <v>25775</v>
      </c>
      <c r="C5771" s="12">
        <v>775.8</v>
      </c>
      <c r="D5771" s="12">
        <v>504.27</v>
      </c>
      <c r="E5771" s="11" t="s">
        <v>18</v>
      </c>
      <c r="F5771" s="11" t="s">
        <v>288</v>
      </c>
      <c r="G5771" s="11" t="s">
        <v>38524</v>
      </c>
      <c r="H5771" s="11" t="s">
        <v>308</v>
      </c>
      <c r="I5771" s="11" t="s">
        <v>21</v>
      </c>
    </row>
    <row r="5772" spans="1:9" x14ac:dyDescent="0.35">
      <c r="A5772" s="11" t="s">
        <v>25776</v>
      </c>
      <c r="B5772" s="11" t="s">
        <v>25777</v>
      </c>
      <c r="C5772" s="12">
        <v>775.8</v>
      </c>
      <c r="D5772" s="12">
        <v>504.27</v>
      </c>
      <c r="E5772" s="11" t="s">
        <v>18</v>
      </c>
      <c r="F5772" s="11" t="s">
        <v>288</v>
      </c>
      <c r="G5772" s="11" t="s">
        <v>38525</v>
      </c>
      <c r="H5772" s="11" t="s">
        <v>308</v>
      </c>
      <c r="I5772" s="11" t="s">
        <v>21</v>
      </c>
    </row>
    <row r="5773" spans="1:9" x14ac:dyDescent="0.35">
      <c r="A5773" s="11" t="s">
        <v>25778</v>
      </c>
      <c r="B5773" s="11" t="s">
        <v>25779</v>
      </c>
      <c r="C5773" s="12">
        <v>775.8</v>
      </c>
      <c r="D5773" s="12">
        <v>504.27</v>
      </c>
      <c r="E5773" s="11" t="s">
        <v>18</v>
      </c>
      <c r="F5773" s="11" t="s">
        <v>288</v>
      </c>
      <c r="G5773" s="11" t="s">
        <v>38526</v>
      </c>
      <c r="H5773" s="11" t="s">
        <v>308</v>
      </c>
      <c r="I5773" s="11" t="s">
        <v>21</v>
      </c>
    </row>
    <row r="5774" spans="1:9" x14ac:dyDescent="0.35">
      <c r="A5774" s="11" t="s">
        <v>25780</v>
      </c>
      <c r="B5774" s="11" t="s">
        <v>25781</v>
      </c>
      <c r="C5774" s="12">
        <v>815.2</v>
      </c>
      <c r="D5774" s="12">
        <v>529.88</v>
      </c>
      <c r="E5774" s="11" t="s">
        <v>18</v>
      </c>
      <c r="F5774" s="11" t="s">
        <v>288</v>
      </c>
      <c r="G5774" s="11" t="s">
        <v>38527</v>
      </c>
      <c r="H5774" s="11" t="s">
        <v>308</v>
      </c>
      <c r="I5774" s="11" t="s">
        <v>21</v>
      </c>
    </row>
    <row r="5775" spans="1:9" x14ac:dyDescent="0.35">
      <c r="A5775" s="11" t="s">
        <v>25782</v>
      </c>
      <c r="B5775" s="11" t="s">
        <v>25783</v>
      </c>
      <c r="C5775" s="12">
        <v>815.2</v>
      </c>
      <c r="D5775" s="12">
        <v>529.88</v>
      </c>
      <c r="E5775" s="11" t="s">
        <v>18</v>
      </c>
      <c r="F5775" s="11" t="s">
        <v>288</v>
      </c>
      <c r="G5775" s="11" t="s">
        <v>38528</v>
      </c>
      <c r="H5775" s="11" t="s">
        <v>308</v>
      </c>
      <c r="I5775" s="11" t="s">
        <v>21</v>
      </c>
    </row>
    <row r="5776" spans="1:9" x14ac:dyDescent="0.35">
      <c r="A5776" s="11" t="s">
        <v>9077</v>
      </c>
      <c r="B5776" s="11" t="s">
        <v>9078</v>
      </c>
      <c r="C5776" s="12">
        <v>84.3</v>
      </c>
      <c r="D5776" s="12">
        <v>54.8</v>
      </c>
      <c r="E5776" s="11" t="s">
        <v>18</v>
      </c>
      <c r="F5776" s="11" t="s">
        <v>454</v>
      </c>
      <c r="G5776" s="11" t="s">
        <v>38529</v>
      </c>
      <c r="H5776" s="11" t="s">
        <v>71</v>
      </c>
      <c r="I5776" s="11" t="s">
        <v>15</v>
      </c>
    </row>
    <row r="5777" spans="1:9" x14ac:dyDescent="0.35">
      <c r="A5777" s="11" t="s">
        <v>25784</v>
      </c>
      <c r="B5777" s="11" t="s">
        <v>25785</v>
      </c>
      <c r="C5777" s="12">
        <v>815.2</v>
      </c>
      <c r="D5777" s="12">
        <v>529.88</v>
      </c>
      <c r="E5777" s="11" t="s">
        <v>18</v>
      </c>
      <c r="F5777" s="11" t="s">
        <v>288</v>
      </c>
      <c r="G5777" s="11" t="s">
        <v>38530</v>
      </c>
      <c r="H5777" s="11" t="s">
        <v>308</v>
      </c>
      <c r="I5777" s="11" t="s">
        <v>21</v>
      </c>
    </row>
    <row r="5778" spans="1:9" x14ac:dyDescent="0.35">
      <c r="A5778" s="11" t="s">
        <v>25786</v>
      </c>
      <c r="B5778" s="11" t="s">
        <v>25787</v>
      </c>
      <c r="C5778" s="12">
        <v>815.2</v>
      </c>
      <c r="D5778" s="12">
        <v>529.88</v>
      </c>
      <c r="E5778" s="11" t="s">
        <v>18</v>
      </c>
      <c r="F5778" s="11" t="s">
        <v>288</v>
      </c>
      <c r="G5778" s="11" t="s">
        <v>38531</v>
      </c>
      <c r="H5778" s="11" t="s">
        <v>308</v>
      </c>
      <c r="I5778" s="11" t="s">
        <v>21</v>
      </c>
    </row>
    <row r="5779" spans="1:9" x14ac:dyDescent="0.35">
      <c r="A5779" s="11" t="s">
        <v>25788</v>
      </c>
      <c r="B5779" s="11" t="s">
        <v>25789</v>
      </c>
      <c r="C5779" s="12">
        <v>815.2</v>
      </c>
      <c r="D5779" s="12">
        <v>529.88</v>
      </c>
      <c r="E5779" s="11" t="s">
        <v>18</v>
      </c>
      <c r="F5779" s="11" t="s">
        <v>288</v>
      </c>
      <c r="G5779" s="11" t="s">
        <v>38532</v>
      </c>
      <c r="H5779" s="11" t="s">
        <v>308</v>
      </c>
      <c r="I5779" s="11" t="s">
        <v>21</v>
      </c>
    </row>
    <row r="5780" spans="1:9" x14ac:dyDescent="0.35">
      <c r="A5780" s="11" t="s">
        <v>25790</v>
      </c>
      <c r="B5780" s="11" t="s">
        <v>25791</v>
      </c>
      <c r="C5780" s="12">
        <v>769.2</v>
      </c>
      <c r="D5780" s="12">
        <v>499.98</v>
      </c>
      <c r="E5780" s="11" t="s">
        <v>18</v>
      </c>
      <c r="F5780" s="11" t="s">
        <v>288</v>
      </c>
      <c r="G5780" s="11" t="s">
        <v>38533</v>
      </c>
      <c r="H5780" s="11" t="s">
        <v>308</v>
      </c>
      <c r="I5780" s="11" t="s">
        <v>21</v>
      </c>
    </row>
    <row r="5781" spans="1:9" x14ac:dyDescent="0.35">
      <c r="A5781" s="11" t="s">
        <v>25792</v>
      </c>
      <c r="B5781" s="11" t="s">
        <v>25793</v>
      </c>
      <c r="C5781" s="12">
        <v>769.2</v>
      </c>
      <c r="D5781" s="12">
        <v>499.98</v>
      </c>
      <c r="E5781" s="11" t="s">
        <v>18</v>
      </c>
      <c r="F5781" s="11" t="s">
        <v>288</v>
      </c>
      <c r="G5781" s="11" t="s">
        <v>38534</v>
      </c>
      <c r="H5781" s="11" t="s">
        <v>308</v>
      </c>
      <c r="I5781" s="11" t="s">
        <v>21</v>
      </c>
    </row>
    <row r="5782" spans="1:9" x14ac:dyDescent="0.35">
      <c r="A5782" s="11" t="s">
        <v>25794</v>
      </c>
      <c r="B5782" s="11" t="s">
        <v>25795</v>
      </c>
      <c r="C5782" s="12">
        <v>769.2</v>
      </c>
      <c r="D5782" s="12">
        <v>499.98</v>
      </c>
      <c r="E5782" s="11" t="s">
        <v>18</v>
      </c>
      <c r="F5782" s="11" t="s">
        <v>288</v>
      </c>
      <c r="G5782" s="11" t="s">
        <v>38535</v>
      </c>
      <c r="H5782" s="11" t="s">
        <v>308</v>
      </c>
      <c r="I5782" s="11" t="s">
        <v>21</v>
      </c>
    </row>
    <row r="5783" spans="1:9" x14ac:dyDescent="0.35">
      <c r="A5783" s="11" t="s">
        <v>25796</v>
      </c>
      <c r="B5783" s="11" t="s">
        <v>25797</v>
      </c>
      <c r="C5783" s="12">
        <v>769.2</v>
      </c>
      <c r="D5783" s="12">
        <v>499.98</v>
      </c>
      <c r="E5783" s="11" t="s">
        <v>18</v>
      </c>
      <c r="F5783" s="11" t="s">
        <v>288</v>
      </c>
      <c r="G5783" s="11" t="s">
        <v>38536</v>
      </c>
      <c r="H5783" s="11" t="s">
        <v>308</v>
      </c>
      <c r="I5783" s="11" t="s">
        <v>21</v>
      </c>
    </row>
    <row r="5784" spans="1:9" x14ac:dyDescent="0.35">
      <c r="A5784" s="11" t="s">
        <v>25798</v>
      </c>
      <c r="B5784" s="11" t="s">
        <v>25799</v>
      </c>
      <c r="C5784" s="12">
        <v>769.2</v>
      </c>
      <c r="D5784" s="12">
        <v>499.98</v>
      </c>
      <c r="E5784" s="11" t="s">
        <v>18</v>
      </c>
      <c r="F5784" s="11" t="s">
        <v>288</v>
      </c>
      <c r="G5784" s="11" t="s">
        <v>38537</v>
      </c>
      <c r="H5784" s="11" t="s">
        <v>308</v>
      </c>
      <c r="I5784" s="11" t="s">
        <v>21</v>
      </c>
    </row>
    <row r="5785" spans="1:9" x14ac:dyDescent="0.35">
      <c r="A5785" s="11" t="s">
        <v>25800</v>
      </c>
      <c r="B5785" s="11" t="s">
        <v>25801</v>
      </c>
      <c r="C5785" s="12">
        <v>808.6</v>
      </c>
      <c r="D5785" s="12">
        <v>525.59</v>
      </c>
      <c r="E5785" s="11" t="s">
        <v>18</v>
      </c>
      <c r="F5785" s="11" t="s">
        <v>288</v>
      </c>
      <c r="G5785" s="11" t="s">
        <v>38538</v>
      </c>
      <c r="H5785" s="11" t="s">
        <v>308</v>
      </c>
      <c r="I5785" s="11" t="s">
        <v>21</v>
      </c>
    </row>
    <row r="5786" spans="1:9" x14ac:dyDescent="0.35">
      <c r="A5786" s="11" t="s">
        <v>25802</v>
      </c>
      <c r="B5786" s="11" t="s">
        <v>25803</v>
      </c>
      <c r="C5786" s="12">
        <v>808.6</v>
      </c>
      <c r="D5786" s="12">
        <v>525.59</v>
      </c>
      <c r="E5786" s="11" t="s">
        <v>18</v>
      </c>
      <c r="F5786" s="11" t="s">
        <v>288</v>
      </c>
      <c r="G5786" s="11" t="s">
        <v>38539</v>
      </c>
      <c r="H5786" s="11" t="s">
        <v>308</v>
      </c>
      <c r="I5786" s="11" t="s">
        <v>21</v>
      </c>
    </row>
    <row r="5787" spans="1:9" x14ac:dyDescent="0.35">
      <c r="A5787" s="11" t="s">
        <v>25804</v>
      </c>
      <c r="B5787" s="11" t="s">
        <v>25805</v>
      </c>
      <c r="C5787" s="12">
        <v>808.6</v>
      </c>
      <c r="D5787" s="12">
        <v>525.59</v>
      </c>
      <c r="E5787" s="11" t="s">
        <v>18</v>
      </c>
      <c r="F5787" s="11" t="s">
        <v>288</v>
      </c>
      <c r="G5787" s="11" t="s">
        <v>38540</v>
      </c>
      <c r="H5787" s="11" t="s">
        <v>308</v>
      </c>
      <c r="I5787" s="11" t="s">
        <v>21</v>
      </c>
    </row>
    <row r="5788" spans="1:9" x14ac:dyDescent="0.35">
      <c r="A5788" s="11" t="s">
        <v>25806</v>
      </c>
      <c r="B5788" s="11" t="s">
        <v>25807</v>
      </c>
      <c r="C5788" s="12">
        <v>808.6</v>
      </c>
      <c r="D5788" s="12">
        <v>525.59</v>
      </c>
      <c r="E5788" s="11" t="s">
        <v>18</v>
      </c>
      <c r="F5788" s="11" t="s">
        <v>288</v>
      </c>
      <c r="G5788" s="11" t="s">
        <v>38541</v>
      </c>
      <c r="H5788" s="11" t="s">
        <v>308</v>
      </c>
      <c r="I5788" s="11" t="s">
        <v>21</v>
      </c>
    </row>
    <row r="5789" spans="1:9" x14ac:dyDescent="0.35">
      <c r="A5789" s="11" t="s">
        <v>25808</v>
      </c>
      <c r="B5789" s="11" t="s">
        <v>25809</v>
      </c>
      <c r="C5789" s="12">
        <v>808.6</v>
      </c>
      <c r="D5789" s="12">
        <v>525.59</v>
      </c>
      <c r="E5789" s="11" t="s">
        <v>18</v>
      </c>
      <c r="F5789" s="11" t="s">
        <v>288</v>
      </c>
      <c r="G5789" s="11" t="s">
        <v>38542</v>
      </c>
      <c r="H5789" s="11" t="s">
        <v>308</v>
      </c>
      <c r="I5789" s="11" t="s">
        <v>21</v>
      </c>
    </row>
    <row r="5790" spans="1:9" x14ac:dyDescent="0.35">
      <c r="A5790" s="11" t="s">
        <v>25810</v>
      </c>
      <c r="B5790" s="11" t="s">
        <v>25811</v>
      </c>
      <c r="C5790" s="12">
        <v>335.5</v>
      </c>
      <c r="D5790" s="12">
        <v>218.08</v>
      </c>
      <c r="E5790" s="11" t="s">
        <v>18</v>
      </c>
      <c r="F5790" s="11" t="s">
        <v>768</v>
      </c>
      <c r="G5790" s="11" t="s">
        <v>38543</v>
      </c>
      <c r="H5790" s="11" t="s">
        <v>71</v>
      </c>
      <c r="I5790" s="11" t="s">
        <v>15</v>
      </c>
    </row>
    <row r="5791" spans="1:9" x14ac:dyDescent="0.35">
      <c r="A5791" s="11" t="s">
        <v>25812</v>
      </c>
      <c r="B5791" s="11" t="s">
        <v>25813</v>
      </c>
      <c r="C5791" s="12">
        <v>335.5</v>
      </c>
      <c r="D5791" s="12">
        <v>218.08</v>
      </c>
      <c r="E5791" s="11" t="s">
        <v>18</v>
      </c>
      <c r="F5791" s="11" t="s">
        <v>768</v>
      </c>
      <c r="G5791" s="11" t="s">
        <v>38544</v>
      </c>
      <c r="H5791" s="11" t="s">
        <v>71</v>
      </c>
      <c r="I5791" s="11" t="s">
        <v>15</v>
      </c>
    </row>
    <row r="5792" spans="1:9" x14ac:dyDescent="0.35">
      <c r="A5792" s="11" t="s">
        <v>25814</v>
      </c>
      <c r="B5792" s="11" t="s">
        <v>25815</v>
      </c>
      <c r="C5792" s="12">
        <v>335.5</v>
      </c>
      <c r="D5792" s="12">
        <v>218.08</v>
      </c>
      <c r="E5792" s="11" t="s">
        <v>18</v>
      </c>
      <c r="F5792" s="11" t="s">
        <v>768</v>
      </c>
      <c r="G5792" s="11" t="s">
        <v>38545</v>
      </c>
      <c r="H5792" s="11" t="s">
        <v>71</v>
      </c>
      <c r="I5792" s="11" t="s">
        <v>15</v>
      </c>
    </row>
    <row r="5793" spans="1:9" x14ac:dyDescent="0.35">
      <c r="A5793" s="11" t="s">
        <v>25816</v>
      </c>
      <c r="B5793" s="11" t="s">
        <v>25817</v>
      </c>
      <c r="C5793" s="12">
        <v>335.5</v>
      </c>
      <c r="D5793" s="12">
        <v>218.08</v>
      </c>
      <c r="E5793" s="11" t="s">
        <v>18</v>
      </c>
      <c r="F5793" s="11" t="s">
        <v>768</v>
      </c>
      <c r="G5793" s="11" t="s">
        <v>38546</v>
      </c>
      <c r="H5793" s="11" t="s">
        <v>71</v>
      </c>
      <c r="I5793" s="11" t="s">
        <v>15</v>
      </c>
    </row>
    <row r="5794" spans="1:9" x14ac:dyDescent="0.35">
      <c r="A5794" s="11" t="s">
        <v>25818</v>
      </c>
      <c r="B5794" s="11" t="s">
        <v>25819</v>
      </c>
      <c r="C5794" s="12">
        <v>335.5</v>
      </c>
      <c r="D5794" s="12">
        <v>218.08</v>
      </c>
      <c r="E5794" s="11" t="s">
        <v>18</v>
      </c>
      <c r="F5794" s="11" t="s">
        <v>768</v>
      </c>
      <c r="G5794" s="11" t="s">
        <v>38547</v>
      </c>
      <c r="H5794" s="11" t="s">
        <v>71</v>
      </c>
      <c r="I5794" s="11" t="s">
        <v>15</v>
      </c>
    </row>
    <row r="5795" spans="1:9" x14ac:dyDescent="0.35">
      <c r="A5795" s="11" t="s">
        <v>25820</v>
      </c>
      <c r="B5795" s="11" t="s">
        <v>25821</v>
      </c>
      <c r="C5795" s="12">
        <v>335.5</v>
      </c>
      <c r="D5795" s="12">
        <v>218.08</v>
      </c>
      <c r="E5795" s="11" t="s">
        <v>18</v>
      </c>
      <c r="F5795" s="11" t="s">
        <v>768</v>
      </c>
      <c r="G5795" s="11" t="s">
        <v>38548</v>
      </c>
      <c r="H5795" s="11" t="s">
        <v>71</v>
      </c>
      <c r="I5795" s="11" t="s">
        <v>15</v>
      </c>
    </row>
    <row r="5796" spans="1:9" x14ac:dyDescent="0.35">
      <c r="A5796" s="11" t="s">
        <v>25822</v>
      </c>
      <c r="B5796" s="11" t="s">
        <v>25823</v>
      </c>
      <c r="C5796" s="12">
        <v>335.5</v>
      </c>
      <c r="D5796" s="12">
        <v>218.08</v>
      </c>
      <c r="E5796" s="11" t="s">
        <v>18</v>
      </c>
      <c r="F5796" s="11" t="s">
        <v>768</v>
      </c>
      <c r="G5796" s="11" t="s">
        <v>38549</v>
      </c>
      <c r="H5796" s="11" t="s">
        <v>71</v>
      </c>
      <c r="I5796" s="11" t="s">
        <v>15</v>
      </c>
    </row>
    <row r="5797" spans="1:9" x14ac:dyDescent="0.35">
      <c r="A5797" s="11" t="s">
        <v>25824</v>
      </c>
      <c r="B5797" s="11" t="s">
        <v>25825</v>
      </c>
      <c r="C5797" s="12">
        <v>1271.2</v>
      </c>
      <c r="D5797" s="12">
        <v>826.28</v>
      </c>
      <c r="E5797" s="11" t="s">
        <v>18</v>
      </c>
      <c r="F5797" s="11" t="s">
        <v>7045</v>
      </c>
      <c r="G5797" s="11" t="s">
        <v>38550</v>
      </c>
      <c r="H5797" s="11" t="s">
        <v>308</v>
      </c>
      <c r="I5797" s="11" t="s">
        <v>21</v>
      </c>
    </row>
    <row r="5798" spans="1:9" x14ac:dyDescent="0.35">
      <c r="A5798" s="11" t="s">
        <v>25826</v>
      </c>
      <c r="B5798" s="11" t="s">
        <v>25827</v>
      </c>
      <c r="C5798" s="12">
        <v>1210.55</v>
      </c>
      <c r="D5798" s="12">
        <v>786.86</v>
      </c>
      <c r="E5798" s="11" t="s">
        <v>18</v>
      </c>
      <c r="F5798" s="11" t="s">
        <v>7045</v>
      </c>
      <c r="G5798" s="11" t="s">
        <v>38551</v>
      </c>
      <c r="H5798" s="11" t="s">
        <v>308</v>
      </c>
      <c r="I5798" s="11" t="s">
        <v>21</v>
      </c>
    </row>
    <row r="5799" spans="1:9" x14ac:dyDescent="0.35">
      <c r="A5799" s="11" t="s">
        <v>25828</v>
      </c>
      <c r="B5799" s="11" t="s">
        <v>25829</v>
      </c>
      <c r="C5799" s="12">
        <v>1271.2</v>
      </c>
      <c r="D5799" s="12">
        <v>826.28</v>
      </c>
      <c r="E5799" s="11" t="s">
        <v>18</v>
      </c>
      <c r="F5799" s="11" t="s">
        <v>7045</v>
      </c>
      <c r="G5799" s="11" t="s">
        <v>38552</v>
      </c>
      <c r="H5799" s="11" t="s">
        <v>308</v>
      </c>
      <c r="I5799" s="11" t="s">
        <v>21</v>
      </c>
    </row>
    <row r="5800" spans="1:9" x14ac:dyDescent="0.35">
      <c r="A5800" s="11" t="s">
        <v>25830</v>
      </c>
      <c r="B5800" s="11" t="s">
        <v>25831</v>
      </c>
      <c r="C5800" s="12">
        <v>1271.2</v>
      </c>
      <c r="D5800" s="12">
        <v>826.28</v>
      </c>
      <c r="E5800" s="11" t="s">
        <v>18</v>
      </c>
      <c r="F5800" s="11" t="s">
        <v>7045</v>
      </c>
      <c r="G5800" s="11" t="s">
        <v>38553</v>
      </c>
      <c r="H5800" s="11" t="s">
        <v>308</v>
      </c>
      <c r="I5800" s="11" t="s">
        <v>21</v>
      </c>
    </row>
    <row r="5801" spans="1:9" x14ac:dyDescent="0.35">
      <c r="A5801" s="11" t="s">
        <v>25832</v>
      </c>
      <c r="B5801" s="11" t="s">
        <v>25833</v>
      </c>
      <c r="C5801" s="12">
        <v>1271.2</v>
      </c>
      <c r="D5801" s="12">
        <v>826.28</v>
      </c>
      <c r="E5801" s="11" t="s">
        <v>18</v>
      </c>
      <c r="F5801" s="11" t="s">
        <v>7045</v>
      </c>
      <c r="G5801" s="11" t="s">
        <v>38554</v>
      </c>
      <c r="H5801" s="11" t="s">
        <v>308</v>
      </c>
      <c r="I5801" s="11" t="s">
        <v>21</v>
      </c>
    </row>
    <row r="5802" spans="1:9" x14ac:dyDescent="0.35">
      <c r="A5802" s="11" t="s">
        <v>25834</v>
      </c>
      <c r="B5802" s="11" t="s">
        <v>25835</v>
      </c>
      <c r="C5802" s="12">
        <v>1271.2</v>
      </c>
      <c r="D5802" s="12">
        <v>826.28</v>
      </c>
      <c r="E5802" s="11" t="s">
        <v>18</v>
      </c>
      <c r="F5802" s="11" t="s">
        <v>7045</v>
      </c>
      <c r="G5802" s="11" t="s">
        <v>38555</v>
      </c>
      <c r="H5802" s="11" t="s">
        <v>308</v>
      </c>
      <c r="I5802" s="11" t="s">
        <v>21</v>
      </c>
    </row>
    <row r="5803" spans="1:9" x14ac:dyDescent="0.35">
      <c r="A5803" s="11" t="s">
        <v>25836</v>
      </c>
      <c r="B5803" s="11" t="s">
        <v>25837</v>
      </c>
      <c r="C5803" s="12">
        <v>1271.2</v>
      </c>
      <c r="D5803" s="12">
        <v>826.28</v>
      </c>
      <c r="E5803" s="11" t="s">
        <v>18</v>
      </c>
      <c r="F5803" s="11" t="s">
        <v>7045</v>
      </c>
      <c r="G5803" s="11" t="s">
        <v>38556</v>
      </c>
      <c r="H5803" s="11" t="s">
        <v>308</v>
      </c>
      <c r="I5803" s="11" t="s">
        <v>21</v>
      </c>
    </row>
    <row r="5804" spans="1:9" x14ac:dyDescent="0.35">
      <c r="A5804" s="11" t="s">
        <v>25838</v>
      </c>
      <c r="B5804" s="11" t="s">
        <v>25839</v>
      </c>
      <c r="C5804" s="12">
        <v>1271.2</v>
      </c>
      <c r="D5804" s="12">
        <v>826.28</v>
      </c>
      <c r="E5804" s="11" t="s">
        <v>18</v>
      </c>
      <c r="F5804" s="11" t="s">
        <v>7045</v>
      </c>
      <c r="G5804" s="11" t="s">
        <v>38557</v>
      </c>
      <c r="H5804" s="11" t="s">
        <v>308</v>
      </c>
      <c r="I5804" s="11" t="s">
        <v>21</v>
      </c>
    </row>
    <row r="5805" spans="1:9" x14ac:dyDescent="0.35">
      <c r="A5805" s="11" t="s">
        <v>25840</v>
      </c>
      <c r="B5805" s="11" t="s">
        <v>25841</v>
      </c>
      <c r="C5805" s="12">
        <v>778.95</v>
      </c>
      <c r="D5805" s="12">
        <v>506.32</v>
      </c>
      <c r="E5805" s="11" t="s">
        <v>18</v>
      </c>
      <c r="F5805" s="11" t="s">
        <v>9206</v>
      </c>
      <c r="G5805" s="11" t="s">
        <v>38558</v>
      </c>
      <c r="H5805" s="11" t="s">
        <v>2085</v>
      </c>
      <c r="I5805" s="11" t="s">
        <v>21</v>
      </c>
    </row>
    <row r="5806" spans="1:9" x14ac:dyDescent="0.35">
      <c r="A5806" s="11" t="s">
        <v>25842</v>
      </c>
      <c r="B5806" s="11" t="s">
        <v>25843</v>
      </c>
      <c r="C5806" s="12">
        <v>1161.6500000000001</v>
      </c>
      <c r="D5806" s="12">
        <v>755.07</v>
      </c>
      <c r="E5806" s="11" t="s">
        <v>18</v>
      </c>
      <c r="F5806" s="11" t="s">
        <v>9206</v>
      </c>
      <c r="G5806" s="11" t="s">
        <v>38559</v>
      </c>
      <c r="H5806" s="11" t="s">
        <v>2085</v>
      </c>
      <c r="I5806" s="11" t="s">
        <v>21</v>
      </c>
    </row>
    <row r="5807" spans="1:9" x14ac:dyDescent="0.35">
      <c r="A5807" s="11" t="s">
        <v>25844</v>
      </c>
      <c r="B5807" s="11" t="s">
        <v>25845</v>
      </c>
      <c r="C5807" s="12">
        <v>1161.6500000000001</v>
      </c>
      <c r="D5807" s="12">
        <v>755.07</v>
      </c>
      <c r="E5807" s="11" t="s">
        <v>18</v>
      </c>
      <c r="F5807" s="11" t="s">
        <v>9206</v>
      </c>
      <c r="G5807" s="11" t="s">
        <v>38560</v>
      </c>
      <c r="H5807" s="11" t="s">
        <v>2085</v>
      </c>
      <c r="I5807" s="11" t="s">
        <v>21</v>
      </c>
    </row>
    <row r="5808" spans="1:9" x14ac:dyDescent="0.35">
      <c r="A5808" s="11" t="s">
        <v>25846</v>
      </c>
      <c r="B5808" s="11" t="s">
        <v>25847</v>
      </c>
      <c r="C5808" s="12">
        <v>1161.6500000000001</v>
      </c>
      <c r="D5808" s="12">
        <v>755.07</v>
      </c>
      <c r="E5808" s="11" t="s">
        <v>18</v>
      </c>
      <c r="F5808" s="11" t="s">
        <v>9206</v>
      </c>
      <c r="G5808" s="11" t="s">
        <v>38561</v>
      </c>
      <c r="H5808" s="11" t="s">
        <v>2085</v>
      </c>
      <c r="I5808" s="11" t="s">
        <v>21</v>
      </c>
    </row>
    <row r="5809" spans="1:9" x14ac:dyDescent="0.35">
      <c r="A5809" s="11" t="s">
        <v>25848</v>
      </c>
      <c r="B5809" s="11" t="s">
        <v>25849</v>
      </c>
      <c r="C5809" s="12">
        <v>778.95</v>
      </c>
      <c r="D5809" s="12">
        <v>506.32</v>
      </c>
      <c r="E5809" s="11" t="s">
        <v>18</v>
      </c>
      <c r="F5809" s="11" t="s">
        <v>9206</v>
      </c>
      <c r="G5809" s="11" t="s">
        <v>38562</v>
      </c>
      <c r="H5809" s="11" t="s">
        <v>2085</v>
      </c>
      <c r="I5809" s="11" t="s">
        <v>21</v>
      </c>
    </row>
    <row r="5810" spans="1:9" x14ac:dyDescent="0.35">
      <c r="A5810" s="11" t="s">
        <v>25850</v>
      </c>
      <c r="B5810" s="11" t="s">
        <v>25851</v>
      </c>
      <c r="C5810" s="12">
        <v>1161.6500000000001</v>
      </c>
      <c r="D5810" s="12">
        <v>755.07</v>
      </c>
      <c r="E5810" s="11" t="s">
        <v>18</v>
      </c>
      <c r="F5810" s="11" t="s">
        <v>9206</v>
      </c>
      <c r="G5810" s="11" t="s">
        <v>38563</v>
      </c>
      <c r="H5810" s="11" t="s">
        <v>2085</v>
      </c>
      <c r="I5810" s="11" t="s">
        <v>21</v>
      </c>
    </row>
    <row r="5811" spans="1:9" x14ac:dyDescent="0.35">
      <c r="A5811" s="11" t="s">
        <v>25852</v>
      </c>
      <c r="B5811" s="11" t="s">
        <v>25853</v>
      </c>
      <c r="C5811" s="12">
        <v>1161.6500000000001</v>
      </c>
      <c r="D5811" s="12">
        <v>755.07</v>
      </c>
      <c r="E5811" s="11" t="s">
        <v>18</v>
      </c>
      <c r="F5811" s="11" t="s">
        <v>9206</v>
      </c>
      <c r="G5811" s="11" t="s">
        <v>38564</v>
      </c>
      <c r="H5811" s="11" t="s">
        <v>2085</v>
      </c>
      <c r="I5811" s="11" t="s">
        <v>21</v>
      </c>
    </row>
    <row r="5812" spans="1:9" x14ac:dyDescent="0.35">
      <c r="A5812" s="11" t="s">
        <v>25854</v>
      </c>
      <c r="B5812" s="11" t="s">
        <v>25855</v>
      </c>
      <c r="C5812" s="12">
        <v>1161.6500000000001</v>
      </c>
      <c r="D5812" s="12">
        <v>755.07</v>
      </c>
      <c r="E5812" s="11" t="s">
        <v>18</v>
      </c>
      <c r="F5812" s="11" t="s">
        <v>9206</v>
      </c>
      <c r="G5812" s="11" t="s">
        <v>38565</v>
      </c>
      <c r="H5812" s="11" t="s">
        <v>2085</v>
      </c>
      <c r="I5812" s="11" t="s">
        <v>21</v>
      </c>
    </row>
    <row r="5813" spans="1:9" x14ac:dyDescent="0.35">
      <c r="A5813" s="11" t="s">
        <v>25856</v>
      </c>
      <c r="B5813" s="11" t="s">
        <v>25857</v>
      </c>
      <c r="C5813" s="12">
        <v>1161.6500000000001</v>
      </c>
      <c r="D5813" s="12">
        <v>755.07</v>
      </c>
      <c r="E5813" s="11" t="s">
        <v>18</v>
      </c>
      <c r="F5813" s="11" t="s">
        <v>9206</v>
      </c>
      <c r="G5813" s="11" t="s">
        <v>38566</v>
      </c>
      <c r="H5813" s="11" t="s">
        <v>2085</v>
      </c>
      <c r="I5813" s="11" t="s">
        <v>21</v>
      </c>
    </row>
    <row r="5814" spans="1:9" x14ac:dyDescent="0.35">
      <c r="A5814" s="11" t="s">
        <v>25858</v>
      </c>
      <c r="B5814" s="11" t="s">
        <v>25859</v>
      </c>
      <c r="C5814" s="12">
        <v>778.95</v>
      </c>
      <c r="D5814" s="12">
        <v>506.32</v>
      </c>
      <c r="E5814" s="11" t="s">
        <v>18</v>
      </c>
      <c r="F5814" s="11" t="s">
        <v>9203</v>
      </c>
      <c r="G5814" s="11" t="s">
        <v>38567</v>
      </c>
      <c r="H5814" s="11" t="s">
        <v>2085</v>
      </c>
      <c r="I5814" s="11" t="s">
        <v>21</v>
      </c>
    </row>
    <row r="5815" spans="1:9" x14ac:dyDescent="0.35">
      <c r="A5815" s="11" t="s">
        <v>25860</v>
      </c>
      <c r="B5815" s="11" t="s">
        <v>25861</v>
      </c>
      <c r="C5815" s="12">
        <v>1161.6500000000001</v>
      </c>
      <c r="D5815" s="12">
        <v>755.07</v>
      </c>
      <c r="E5815" s="11" t="s">
        <v>18</v>
      </c>
      <c r="F5815" s="11" t="s">
        <v>9140</v>
      </c>
      <c r="G5815" s="11" t="s">
        <v>38568</v>
      </c>
      <c r="H5815" s="11" t="s">
        <v>2085</v>
      </c>
      <c r="I5815" s="11" t="s">
        <v>21</v>
      </c>
    </row>
    <row r="5816" spans="1:9" x14ac:dyDescent="0.35">
      <c r="A5816" s="11" t="s">
        <v>25862</v>
      </c>
      <c r="B5816" s="11" t="s">
        <v>25863</v>
      </c>
      <c r="C5816" s="12">
        <v>1161.6500000000001</v>
      </c>
      <c r="D5816" s="12">
        <v>755.07</v>
      </c>
      <c r="E5816" s="11" t="s">
        <v>18</v>
      </c>
      <c r="F5816" s="11" t="s">
        <v>9140</v>
      </c>
      <c r="G5816" s="11" t="s">
        <v>38569</v>
      </c>
      <c r="H5816" s="11" t="s">
        <v>2085</v>
      </c>
      <c r="I5816" s="11" t="s">
        <v>21</v>
      </c>
    </row>
    <row r="5817" spans="1:9" x14ac:dyDescent="0.35">
      <c r="A5817" s="11" t="s">
        <v>25864</v>
      </c>
      <c r="B5817" s="11" t="s">
        <v>25865</v>
      </c>
      <c r="C5817" s="12">
        <v>1161.6500000000001</v>
      </c>
      <c r="D5817" s="12">
        <v>755.07</v>
      </c>
      <c r="E5817" s="11" t="s">
        <v>18</v>
      </c>
      <c r="F5817" s="11" t="s">
        <v>9140</v>
      </c>
      <c r="G5817" s="11" t="s">
        <v>38570</v>
      </c>
      <c r="H5817" s="11" t="s">
        <v>2085</v>
      </c>
      <c r="I5817" s="11" t="s">
        <v>21</v>
      </c>
    </row>
    <row r="5818" spans="1:9" x14ac:dyDescent="0.35">
      <c r="A5818" s="11" t="s">
        <v>25866</v>
      </c>
      <c r="B5818" s="11" t="s">
        <v>25867</v>
      </c>
      <c r="C5818" s="12">
        <v>778.95</v>
      </c>
      <c r="D5818" s="12">
        <v>506.32</v>
      </c>
      <c r="E5818" s="11" t="s">
        <v>18</v>
      </c>
      <c r="F5818" s="11" t="s">
        <v>9140</v>
      </c>
      <c r="G5818" s="11" t="s">
        <v>38571</v>
      </c>
      <c r="H5818" s="11" t="s">
        <v>2085</v>
      </c>
      <c r="I5818" s="11" t="s">
        <v>21</v>
      </c>
    </row>
    <row r="5819" spans="1:9" x14ac:dyDescent="0.35">
      <c r="A5819" s="11" t="s">
        <v>25868</v>
      </c>
      <c r="B5819" s="11" t="s">
        <v>25869</v>
      </c>
      <c r="C5819" s="12">
        <v>1161.6500000000001</v>
      </c>
      <c r="D5819" s="12">
        <v>755.07</v>
      </c>
      <c r="E5819" s="11" t="s">
        <v>18</v>
      </c>
      <c r="F5819" s="11" t="s">
        <v>9140</v>
      </c>
      <c r="G5819" s="11" t="s">
        <v>38572</v>
      </c>
      <c r="H5819" s="11" t="s">
        <v>2085</v>
      </c>
      <c r="I5819" s="11" t="s">
        <v>21</v>
      </c>
    </row>
    <row r="5820" spans="1:9" x14ac:dyDescent="0.35">
      <c r="A5820" s="11" t="s">
        <v>25870</v>
      </c>
      <c r="B5820" s="11" t="s">
        <v>25871</v>
      </c>
      <c r="C5820" s="12">
        <v>1161.6500000000001</v>
      </c>
      <c r="D5820" s="12">
        <v>755.07</v>
      </c>
      <c r="E5820" s="11" t="s">
        <v>18</v>
      </c>
      <c r="F5820" s="11" t="s">
        <v>9140</v>
      </c>
      <c r="G5820" s="11" t="s">
        <v>38573</v>
      </c>
      <c r="H5820" s="11" t="s">
        <v>2085</v>
      </c>
      <c r="I5820" s="11" t="s">
        <v>21</v>
      </c>
    </row>
    <row r="5821" spans="1:9" x14ac:dyDescent="0.35">
      <c r="A5821" s="11" t="s">
        <v>25872</v>
      </c>
      <c r="B5821" s="11" t="s">
        <v>25873</v>
      </c>
      <c r="C5821" s="12">
        <v>1161.6500000000001</v>
      </c>
      <c r="D5821" s="12">
        <v>755.07</v>
      </c>
      <c r="E5821" s="11" t="s">
        <v>18</v>
      </c>
      <c r="F5821" s="11" t="s">
        <v>9140</v>
      </c>
      <c r="G5821" s="11" t="s">
        <v>38574</v>
      </c>
      <c r="H5821" s="11" t="s">
        <v>2085</v>
      </c>
      <c r="I5821" s="11" t="s">
        <v>21</v>
      </c>
    </row>
    <row r="5822" spans="1:9" x14ac:dyDescent="0.35">
      <c r="A5822" s="11" t="s">
        <v>25874</v>
      </c>
      <c r="B5822" s="11" t="s">
        <v>25875</v>
      </c>
      <c r="C5822" s="12">
        <v>1161.6500000000001</v>
      </c>
      <c r="D5822" s="12">
        <v>755.07</v>
      </c>
      <c r="E5822" s="11" t="s">
        <v>18</v>
      </c>
      <c r="F5822" s="11" t="s">
        <v>9140</v>
      </c>
      <c r="G5822" s="11" t="s">
        <v>38575</v>
      </c>
      <c r="H5822" s="11" t="s">
        <v>2085</v>
      </c>
      <c r="I5822" s="11" t="s">
        <v>21</v>
      </c>
    </row>
    <row r="5823" spans="1:9" x14ac:dyDescent="0.35">
      <c r="A5823" s="11" t="s">
        <v>25876</v>
      </c>
      <c r="B5823" s="11" t="s">
        <v>25877</v>
      </c>
      <c r="C5823" s="12">
        <v>1161.6500000000001</v>
      </c>
      <c r="D5823" s="12">
        <v>755.07</v>
      </c>
      <c r="E5823" s="11" t="s">
        <v>18</v>
      </c>
      <c r="F5823" s="11" t="s">
        <v>9140</v>
      </c>
      <c r="G5823" s="11" t="s">
        <v>38576</v>
      </c>
      <c r="H5823" s="11" t="s">
        <v>2085</v>
      </c>
      <c r="I5823" s="11" t="s">
        <v>21</v>
      </c>
    </row>
    <row r="5824" spans="1:9" x14ac:dyDescent="0.35">
      <c r="A5824" s="11" t="s">
        <v>25878</v>
      </c>
      <c r="B5824" s="11" t="s">
        <v>25879</v>
      </c>
      <c r="C5824" s="12">
        <v>1161.6500000000001</v>
      </c>
      <c r="D5824" s="12">
        <v>755.07</v>
      </c>
      <c r="E5824" s="11" t="s">
        <v>18</v>
      </c>
      <c r="F5824" s="11" t="s">
        <v>9206</v>
      </c>
      <c r="G5824" s="11" t="s">
        <v>38577</v>
      </c>
      <c r="H5824" s="11" t="s">
        <v>2085</v>
      </c>
      <c r="I5824" s="11" t="s">
        <v>21</v>
      </c>
    </row>
    <row r="5825" spans="1:9" x14ac:dyDescent="0.35">
      <c r="A5825" s="11" t="s">
        <v>25880</v>
      </c>
      <c r="B5825" s="11" t="s">
        <v>25881</v>
      </c>
      <c r="C5825" s="12">
        <v>815.2</v>
      </c>
      <c r="D5825" s="12">
        <v>529.88</v>
      </c>
      <c r="E5825" s="11" t="s">
        <v>18</v>
      </c>
      <c r="F5825" s="11" t="s">
        <v>288</v>
      </c>
      <c r="G5825" s="11" t="s">
        <v>38578</v>
      </c>
      <c r="H5825" s="11" t="s">
        <v>308</v>
      </c>
      <c r="I5825" s="11" t="s">
        <v>21</v>
      </c>
    </row>
    <row r="5826" spans="1:9" x14ac:dyDescent="0.35">
      <c r="A5826" s="11" t="s">
        <v>25882</v>
      </c>
      <c r="B5826" s="11" t="s">
        <v>25883</v>
      </c>
      <c r="C5826" s="12">
        <v>815.2</v>
      </c>
      <c r="D5826" s="12">
        <v>529.88</v>
      </c>
      <c r="E5826" s="11" t="s">
        <v>18</v>
      </c>
      <c r="F5826" s="11" t="s">
        <v>288</v>
      </c>
      <c r="G5826" s="11" t="s">
        <v>38579</v>
      </c>
      <c r="H5826" s="11" t="s">
        <v>308</v>
      </c>
      <c r="I5826" s="11" t="s">
        <v>21</v>
      </c>
    </row>
    <row r="5827" spans="1:9" x14ac:dyDescent="0.35">
      <c r="A5827" s="11" t="s">
        <v>25884</v>
      </c>
      <c r="B5827" s="11" t="s">
        <v>25885</v>
      </c>
      <c r="C5827" s="12">
        <v>854.65</v>
      </c>
      <c r="D5827" s="12">
        <v>555.52</v>
      </c>
      <c r="E5827" s="11" t="s">
        <v>18</v>
      </c>
      <c r="F5827" s="11" t="s">
        <v>288</v>
      </c>
      <c r="G5827" s="11" t="s">
        <v>38580</v>
      </c>
      <c r="H5827" s="11" t="s">
        <v>308</v>
      </c>
      <c r="I5827" s="11" t="s">
        <v>21</v>
      </c>
    </row>
    <row r="5828" spans="1:9" x14ac:dyDescent="0.35">
      <c r="A5828" s="11" t="s">
        <v>25886</v>
      </c>
      <c r="B5828" s="11" t="s">
        <v>25887</v>
      </c>
      <c r="C5828" s="12">
        <v>854.65</v>
      </c>
      <c r="D5828" s="12">
        <v>555.52</v>
      </c>
      <c r="E5828" s="11" t="s">
        <v>18</v>
      </c>
      <c r="F5828" s="11" t="s">
        <v>288</v>
      </c>
      <c r="G5828" s="11" t="s">
        <v>38581</v>
      </c>
      <c r="H5828" s="11" t="s">
        <v>308</v>
      </c>
      <c r="I5828" s="11" t="s">
        <v>21</v>
      </c>
    </row>
    <row r="5829" spans="1:9" x14ac:dyDescent="0.35">
      <c r="A5829" s="11" t="s">
        <v>25888</v>
      </c>
      <c r="B5829" s="11" t="s">
        <v>25889</v>
      </c>
      <c r="C5829" s="12">
        <v>808.6</v>
      </c>
      <c r="D5829" s="12">
        <v>525.59</v>
      </c>
      <c r="E5829" s="11" t="s">
        <v>18</v>
      </c>
      <c r="F5829" s="11" t="s">
        <v>288</v>
      </c>
      <c r="G5829" s="11" t="s">
        <v>38582</v>
      </c>
      <c r="H5829" s="11" t="s">
        <v>308</v>
      </c>
      <c r="I5829" s="11" t="s">
        <v>21</v>
      </c>
    </row>
    <row r="5830" spans="1:9" x14ac:dyDescent="0.35">
      <c r="A5830" s="11" t="s">
        <v>25890</v>
      </c>
      <c r="B5830" s="11" t="s">
        <v>25891</v>
      </c>
      <c r="C5830" s="12">
        <v>808.6</v>
      </c>
      <c r="D5830" s="12">
        <v>525.59</v>
      </c>
      <c r="E5830" s="11" t="s">
        <v>18</v>
      </c>
      <c r="F5830" s="11" t="s">
        <v>288</v>
      </c>
      <c r="G5830" s="11" t="s">
        <v>38583</v>
      </c>
      <c r="H5830" s="11" t="s">
        <v>308</v>
      </c>
      <c r="I5830" s="11" t="s">
        <v>21</v>
      </c>
    </row>
    <row r="5831" spans="1:9" x14ac:dyDescent="0.35">
      <c r="A5831" s="11" t="s">
        <v>25892</v>
      </c>
      <c r="B5831" s="11" t="s">
        <v>25893</v>
      </c>
      <c r="C5831" s="12">
        <v>848.15</v>
      </c>
      <c r="D5831" s="12">
        <v>551.29999999999995</v>
      </c>
      <c r="E5831" s="11" t="s">
        <v>18</v>
      </c>
      <c r="F5831" s="11" t="s">
        <v>288</v>
      </c>
      <c r="G5831" s="11" t="s">
        <v>38584</v>
      </c>
      <c r="H5831" s="11" t="s">
        <v>308</v>
      </c>
      <c r="I5831" s="11" t="s">
        <v>21</v>
      </c>
    </row>
    <row r="5832" spans="1:9" x14ac:dyDescent="0.35">
      <c r="A5832" s="11" t="s">
        <v>25894</v>
      </c>
      <c r="B5832" s="11" t="s">
        <v>25895</v>
      </c>
      <c r="C5832" s="12">
        <v>848.15</v>
      </c>
      <c r="D5832" s="12">
        <v>551.29999999999995</v>
      </c>
      <c r="E5832" s="11" t="s">
        <v>18</v>
      </c>
      <c r="F5832" s="11" t="s">
        <v>288</v>
      </c>
      <c r="G5832" s="11" t="s">
        <v>38585</v>
      </c>
      <c r="H5832" s="11" t="s">
        <v>308</v>
      </c>
      <c r="I5832" s="11" t="s">
        <v>21</v>
      </c>
    </row>
    <row r="5833" spans="1:9" x14ac:dyDescent="0.35">
      <c r="A5833" s="11" t="s">
        <v>25896</v>
      </c>
      <c r="B5833" s="11" t="s">
        <v>25897</v>
      </c>
      <c r="C5833" s="12">
        <v>832.5</v>
      </c>
      <c r="D5833" s="12">
        <v>541.13</v>
      </c>
      <c r="E5833" s="11" t="s">
        <v>18</v>
      </c>
      <c r="F5833" s="11" t="s">
        <v>288</v>
      </c>
      <c r="G5833" s="11" t="s">
        <v>38586</v>
      </c>
      <c r="H5833" s="11" t="s">
        <v>308</v>
      </c>
      <c r="I5833" s="11" t="s">
        <v>21</v>
      </c>
    </row>
    <row r="5834" spans="1:9" x14ac:dyDescent="0.35">
      <c r="A5834" s="11" t="s">
        <v>25898</v>
      </c>
      <c r="B5834" s="11" t="s">
        <v>25899</v>
      </c>
      <c r="C5834" s="12">
        <v>52.7</v>
      </c>
      <c r="D5834" s="12">
        <v>34.26</v>
      </c>
      <c r="E5834" s="11" t="s">
        <v>18</v>
      </c>
      <c r="F5834" s="11" t="s">
        <v>3572</v>
      </c>
      <c r="G5834" s="11" t="s">
        <v>38587</v>
      </c>
      <c r="H5834" s="11" t="s">
        <v>71</v>
      </c>
      <c r="I5834" s="11" t="s">
        <v>15</v>
      </c>
    </row>
    <row r="5835" spans="1:9" x14ac:dyDescent="0.35">
      <c r="A5835" s="11" t="s">
        <v>25900</v>
      </c>
      <c r="B5835" s="11" t="s">
        <v>25901</v>
      </c>
      <c r="C5835" s="12">
        <v>88.55</v>
      </c>
      <c r="D5835" s="12">
        <v>57.56</v>
      </c>
      <c r="E5835" s="11" t="s">
        <v>18</v>
      </c>
      <c r="F5835" s="11" t="s">
        <v>871</v>
      </c>
      <c r="G5835" s="11" t="s">
        <v>38588</v>
      </c>
      <c r="H5835" s="11" t="s">
        <v>71</v>
      </c>
      <c r="I5835" s="11" t="s">
        <v>15</v>
      </c>
    </row>
    <row r="5836" spans="1:9" x14ac:dyDescent="0.35">
      <c r="A5836" s="11" t="s">
        <v>25902</v>
      </c>
      <c r="B5836" s="11" t="s">
        <v>25903</v>
      </c>
      <c r="C5836" s="12">
        <v>88.55</v>
      </c>
      <c r="D5836" s="12">
        <v>57.56</v>
      </c>
      <c r="E5836" s="11" t="s">
        <v>18</v>
      </c>
      <c r="F5836" s="11" t="s">
        <v>9090</v>
      </c>
      <c r="G5836" s="11" t="s">
        <v>38589</v>
      </c>
      <c r="H5836" s="11" t="s">
        <v>71</v>
      </c>
      <c r="I5836" s="11" t="s">
        <v>15</v>
      </c>
    </row>
    <row r="5837" spans="1:9" x14ac:dyDescent="0.35">
      <c r="A5837" s="11" t="s">
        <v>25904</v>
      </c>
      <c r="B5837" s="11" t="s">
        <v>25905</v>
      </c>
      <c r="C5837" s="12">
        <v>88.55</v>
      </c>
      <c r="D5837" s="12">
        <v>57.56</v>
      </c>
      <c r="E5837" s="11" t="s">
        <v>18</v>
      </c>
      <c r="F5837" s="11" t="s">
        <v>871</v>
      </c>
      <c r="G5837" s="11" t="s">
        <v>38590</v>
      </c>
      <c r="H5837" s="11" t="s">
        <v>71</v>
      </c>
      <c r="I5837" s="11" t="s">
        <v>15</v>
      </c>
    </row>
    <row r="5838" spans="1:9" x14ac:dyDescent="0.35">
      <c r="A5838" s="11" t="s">
        <v>25906</v>
      </c>
      <c r="B5838" s="11" t="s">
        <v>25907</v>
      </c>
      <c r="C5838" s="12">
        <v>88.55</v>
      </c>
      <c r="D5838" s="12">
        <v>57.56</v>
      </c>
      <c r="E5838" s="11" t="s">
        <v>18</v>
      </c>
      <c r="F5838" s="11" t="s">
        <v>507</v>
      </c>
      <c r="G5838" s="11" t="s">
        <v>38591</v>
      </c>
      <c r="H5838" s="11" t="s">
        <v>71</v>
      </c>
      <c r="I5838" s="11" t="s">
        <v>15</v>
      </c>
    </row>
    <row r="5839" spans="1:9" x14ac:dyDescent="0.35">
      <c r="A5839" s="11" t="s">
        <v>25908</v>
      </c>
      <c r="B5839" s="11" t="s">
        <v>25909</v>
      </c>
      <c r="C5839" s="12">
        <v>88.55</v>
      </c>
      <c r="D5839" s="12">
        <v>57.56</v>
      </c>
      <c r="E5839" s="11" t="s">
        <v>18</v>
      </c>
      <c r="F5839" s="11" t="s">
        <v>25910</v>
      </c>
      <c r="G5839" s="11" t="s">
        <v>38592</v>
      </c>
      <c r="H5839" s="11" t="s">
        <v>71</v>
      </c>
      <c r="I5839" s="11" t="s">
        <v>15</v>
      </c>
    </row>
    <row r="5840" spans="1:9" x14ac:dyDescent="0.35">
      <c r="A5840" s="11" t="s">
        <v>25911</v>
      </c>
      <c r="B5840" s="11" t="s">
        <v>25912</v>
      </c>
      <c r="C5840" s="12">
        <v>88.55</v>
      </c>
      <c r="D5840" s="12">
        <v>57.56</v>
      </c>
      <c r="E5840" s="11" t="s">
        <v>18</v>
      </c>
      <c r="F5840" s="11" t="s">
        <v>454</v>
      </c>
      <c r="G5840" s="11" t="s">
        <v>38593</v>
      </c>
      <c r="H5840" s="11" t="s">
        <v>71</v>
      </c>
      <c r="I5840" s="11" t="s">
        <v>15</v>
      </c>
    </row>
    <row r="5841" spans="1:9" x14ac:dyDescent="0.35">
      <c r="A5841" s="11" t="s">
        <v>25913</v>
      </c>
      <c r="B5841" s="11" t="s">
        <v>25914</v>
      </c>
      <c r="C5841" s="12">
        <v>88.55</v>
      </c>
      <c r="D5841" s="12">
        <v>57.56</v>
      </c>
      <c r="E5841" s="11" t="s">
        <v>18</v>
      </c>
      <c r="F5841" s="11" t="s">
        <v>9105</v>
      </c>
      <c r="G5841" s="11" t="s">
        <v>38594</v>
      </c>
      <c r="H5841" s="11" t="s">
        <v>71</v>
      </c>
      <c r="I5841" s="11" t="s">
        <v>15</v>
      </c>
    </row>
    <row r="5842" spans="1:9" x14ac:dyDescent="0.35">
      <c r="A5842" s="11" t="s">
        <v>25915</v>
      </c>
      <c r="B5842" s="11" t="s">
        <v>25916</v>
      </c>
      <c r="C5842" s="12">
        <v>1271.2</v>
      </c>
      <c r="D5842" s="12">
        <v>826.28</v>
      </c>
      <c r="E5842" s="11" t="s">
        <v>18</v>
      </c>
      <c r="F5842" s="11" t="s">
        <v>288</v>
      </c>
      <c r="G5842" s="11" t="s">
        <v>38595</v>
      </c>
      <c r="H5842" s="11" t="s">
        <v>308</v>
      </c>
      <c r="I5842" s="11" t="s">
        <v>21</v>
      </c>
    </row>
    <row r="5843" spans="1:9" x14ac:dyDescent="0.35">
      <c r="A5843" s="11" t="s">
        <v>25917</v>
      </c>
      <c r="B5843" s="11" t="s">
        <v>25918</v>
      </c>
      <c r="C5843" s="12">
        <v>1271.2</v>
      </c>
      <c r="D5843" s="12">
        <v>826.28</v>
      </c>
      <c r="E5843" s="11" t="s">
        <v>18</v>
      </c>
      <c r="F5843" s="11" t="s">
        <v>288</v>
      </c>
      <c r="G5843" s="11" t="s">
        <v>38596</v>
      </c>
      <c r="H5843" s="11" t="s">
        <v>308</v>
      </c>
      <c r="I5843" s="11" t="s">
        <v>21</v>
      </c>
    </row>
    <row r="5844" spans="1:9" x14ac:dyDescent="0.35">
      <c r="A5844" s="11" t="s">
        <v>9079</v>
      </c>
      <c r="B5844" s="11" t="s">
        <v>9080</v>
      </c>
      <c r="C5844" s="12">
        <v>178.65</v>
      </c>
      <c r="D5844" s="12">
        <v>116.12</v>
      </c>
      <c r="E5844" s="11" t="s">
        <v>18</v>
      </c>
      <c r="F5844" s="11" t="s">
        <v>9081</v>
      </c>
      <c r="G5844" s="11" t="s">
        <v>38597</v>
      </c>
      <c r="H5844" s="11" t="s">
        <v>71</v>
      </c>
      <c r="I5844" s="11" t="s">
        <v>15</v>
      </c>
    </row>
    <row r="5845" spans="1:9" x14ac:dyDescent="0.35">
      <c r="A5845" s="11" t="s">
        <v>25919</v>
      </c>
      <c r="B5845" s="11" t="s">
        <v>25920</v>
      </c>
      <c r="C5845" s="12">
        <v>1271.2</v>
      </c>
      <c r="D5845" s="12">
        <v>826.28</v>
      </c>
      <c r="E5845" s="11" t="s">
        <v>18</v>
      </c>
      <c r="F5845" s="11" t="s">
        <v>288</v>
      </c>
      <c r="G5845" s="11" t="s">
        <v>38598</v>
      </c>
      <c r="H5845" s="11" t="s">
        <v>308</v>
      </c>
      <c r="I5845" s="11" t="s">
        <v>21</v>
      </c>
    </row>
    <row r="5846" spans="1:9" x14ac:dyDescent="0.35">
      <c r="A5846" s="11" t="s">
        <v>25921</v>
      </c>
      <c r="B5846" s="11" t="s">
        <v>25922</v>
      </c>
      <c r="C5846" s="12">
        <v>1271.2</v>
      </c>
      <c r="D5846" s="12">
        <v>826.28</v>
      </c>
      <c r="E5846" s="11" t="s">
        <v>18</v>
      </c>
      <c r="F5846" s="11" t="s">
        <v>288</v>
      </c>
      <c r="G5846" s="11" t="s">
        <v>38599</v>
      </c>
      <c r="H5846" s="11" t="s">
        <v>308</v>
      </c>
      <c r="I5846" s="11" t="s">
        <v>21</v>
      </c>
    </row>
    <row r="5847" spans="1:9" x14ac:dyDescent="0.35">
      <c r="A5847" s="11" t="s">
        <v>25923</v>
      </c>
      <c r="B5847" s="11" t="s">
        <v>25924</v>
      </c>
      <c r="C5847" s="12">
        <v>1271.2</v>
      </c>
      <c r="D5847" s="12">
        <v>826.28</v>
      </c>
      <c r="E5847" s="11" t="s">
        <v>18</v>
      </c>
      <c r="F5847" s="11" t="s">
        <v>288</v>
      </c>
      <c r="G5847" s="11" t="s">
        <v>38600</v>
      </c>
      <c r="H5847" s="11" t="s">
        <v>308</v>
      </c>
      <c r="I5847" s="11" t="s">
        <v>21</v>
      </c>
    </row>
    <row r="5848" spans="1:9" x14ac:dyDescent="0.35">
      <c r="A5848" s="11" t="s">
        <v>25925</v>
      </c>
      <c r="B5848" s="11" t="s">
        <v>25926</v>
      </c>
      <c r="C5848" s="12">
        <v>1315.3</v>
      </c>
      <c r="D5848" s="12">
        <v>854.95</v>
      </c>
      <c r="E5848" s="11" t="s">
        <v>18</v>
      </c>
      <c r="F5848" s="11" t="s">
        <v>288</v>
      </c>
      <c r="G5848" s="11" t="s">
        <v>38601</v>
      </c>
      <c r="H5848" s="11" t="s">
        <v>308</v>
      </c>
      <c r="I5848" s="11" t="s">
        <v>21</v>
      </c>
    </row>
    <row r="5849" spans="1:9" x14ac:dyDescent="0.35">
      <c r="A5849" s="11" t="s">
        <v>25927</v>
      </c>
      <c r="B5849" s="11" t="s">
        <v>25928</v>
      </c>
      <c r="C5849" s="12">
        <v>1315.3</v>
      </c>
      <c r="D5849" s="12">
        <v>854.95</v>
      </c>
      <c r="E5849" s="11" t="s">
        <v>18</v>
      </c>
      <c r="F5849" s="11" t="s">
        <v>288</v>
      </c>
      <c r="G5849" s="11" t="s">
        <v>38602</v>
      </c>
      <c r="H5849" s="11" t="s">
        <v>308</v>
      </c>
      <c r="I5849" s="11" t="s">
        <v>21</v>
      </c>
    </row>
    <row r="5850" spans="1:9" x14ac:dyDescent="0.35">
      <c r="A5850" s="11" t="s">
        <v>25929</v>
      </c>
      <c r="B5850" s="11" t="s">
        <v>25930</v>
      </c>
      <c r="C5850" s="12">
        <v>1315.3</v>
      </c>
      <c r="D5850" s="12">
        <v>854.95</v>
      </c>
      <c r="E5850" s="11" t="s">
        <v>18</v>
      </c>
      <c r="F5850" s="11" t="s">
        <v>288</v>
      </c>
      <c r="G5850" s="11" t="s">
        <v>38603</v>
      </c>
      <c r="H5850" s="11" t="s">
        <v>308</v>
      </c>
      <c r="I5850" s="11" t="s">
        <v>21</v>
      </c>
    </row>
    <row r="5851" spans="1:9" x14ac:dyDescent="0.35">
      <c r="A5851" s="11" t="s">
        <v>25931</v>
      </c>
      <c r="B5851" s="11" t="s">
        <v>25932</v>
      </c>
      <c r="C5851" s="12">
        <v>1315.3</v>
      </c>
      <c r="D5851" s="12">
        <v>854.95</v>
      </c>
      <c r="E5851" s="11" t="s">
        <v>18</v>
      </c>
      <c r="F5851" s="11" t="s">
        <v>288</v>
      </c>
      <c r="G5851" s="11" t="s">
        <v>38604</v>
      </c>
      <c r="H5851" s="11" t="s">
        <v>308</v>
      </c>
      <c r="I5851" s="11" t="s">
        <v>21</v>
      </c>
    </row>
    <row r="5852" spans="1:9" x14ac:dyDescent="0.35">
      <c r="A5852" s="11" t="s">
        <v>25933</v>
      </c>
      <c r="B5852" s="11" t="s">
        <v>25934</v>
      </c>
      <c r="C5852" s="12">
        <v>303.2</v>
      </c>
      <c r="D5852" s="12">
        <v>197.08</v>
      </c>
      <c r="E5852" s="11" t="s">
        <v>18</v>
      </c>
      <c r="F5852" s="11" t="s">
        <v>1389</v>
      </c>
      <c r="G5852" s="11" t="s">
        <v>38605</v>
      </c>
      <c r="H5852" s="11" t="s">
        <v>71</v>
      </c>
      <c r="I5852" s="11" t="s">
        <v>15</v>
      </c>
    </row>
    <row r="5853" spans="1:9" x14ac:dyDescent="0.35">
      <c r="A5853" s="11" t="s">
        <v>25935</v>
      </c>
      <c r="B5853" s="11" t="s">
        <v>25936</v>
      </c>
      <c r="C5853" s="12">
        <v>303.2</v>
      </c>
      <c r="D5853" s="12">
        <v>197.08</v>
      </c>
      <c r="E5853" s="11" t="s">
        <v>18</v>
      </c>
      <c r="F5853" s="11" t="s">
        <v>1389</v>
      </c>
      <c r="G5853" s="11" t="s">
        <v>38606</v>
      </c>
      <c r="H5853" s="11" t="s">
        <v>71</v>
      </c>
      <c r="I5853" s="11" t="s">
        <v>15</v>
      </c>
    </row>
    <row r="5854" spans="1:9" x14ac:dyDescent="0.35">
      <c r="A5854" s="11" t="s">
        <v>9082</v>
      </c>
      <c r="B5854" s="11" t="s">
        <v>9083</v>
      </c>
      <c r="C5854" s="12">
        <v>204.3</v>
      </c>
      <c r="D5854" s="12">
        <v>132.80000000000001</v>
      </c>
      <c r="E5854" s="11" t="s">
        <v>18</v>
      </c>
      <c r="F5854" s="11" t="s">
        <v>1985</v>
      </c>
      <c r="G5854" s="11" t="s">
        <v>38607</v>
      </c>
      <c r="H5854" s="11" t="s">
        <v>71</v>
      </c>
      <c r="I5854" s="11" t="s">
        <v>15</v>
      </c>
    </row>
    <row r="5855" spans="1:9" x14ac:dyDescent="0.35">
      <c r="A5855" s="11" t="s">
        <v>25937</v>
      </c>
      <c r="B5855" s="11" t="s">
        <v>25938</v>
      </c>
      <c r="C5855" s="12">
        <v>1315.3</v>
      </c>
      <c r="D5855" s="12">
        <v>854.95</v>
      </c>
      <c r="E5855" s="11" t="s">
        <v>18</v>
      </c>
      <c r="F5855" s="11" t="s">
        <v>288</v>
      </c>
      <c r="G5855" s="11" t="s">
        <v>38608</v>
      </c>
      <c r="H5855" s="11" t="s">
        <v>308</v>
      </c>
      <c r="I5855" s="11" t="s">
        <v>21</v>
      </c>
    </row>
    <row r="5856" spans="1:9" x14ac:dyDescent="0.35">
      <c r="A5856" s="11" t="s">
        <v>25939</v>
      </c>
      <c r="B5856" s="11" t="s">
        <v>25940</v>
      </c>
      <c r="C5856" s="12">
        <v>775.45</v>
      </c>
      <c r="D5856" s="12">
        <v>504.04</v>
      </c>
      <c r="E5856" s="11" t="s">
        <v>18</v>
      </c>
      <c r="F5856" s="11" t="s">
        <v>288</v>
      </c>
      <c r="G5856" s="11" t="s">
        <v>38609</v>
      </c>
      <c r="H5856" s="11" t="s">
        <v>308</v>
      </c>
      <c r="I5856" s="11" t="s">
        <v>21</v>
      </c>
    </row>
    <row r="5857" spans="1:9" x14ac:dyDescent="0.35">
      <c r="A5857" s="11" t="s">
        <v>25941</v>
      </c>
      <c r="B5857" s="11" t="s">
        <v>25942</v>
      </c>
      <c r="C5857" s="12">
        <v>775.8</v>
      </c>
      <c r="D5857" s="12">
        <v>504.27</v>
      </c>
      <c r="E5857" s="11" t="s">
        <v>18</v>
      </c>
      <c r="F5857" s="11" t="s">
        <v>9203</v>
      </c>
      <c r="G5857" s="11" t="s">
        <v>38610</v>
      </c>
      <c r="H5857" s="11" t="s">
        <v>308</v>
      </c>
      <c r="I5857" s="11" t="s">
        <v>21</v>
      </c>
    </row>
    <row r="5858" spans="1:9" x14ac:dyDescent="0.35">
      <c r="A5858" s="11" t="s">
        <v>25943</v>
      </c>
      <c r="B5858" s="11" t="s">
        <v>25944</v>
      </c>
      <c r="C5858" s="12">
        <v>17.399999999999999</v>
      </c>
      <c r="D5858" s="12">
        <v>11.31</v>
      </c>
      <c r="E5858" s="11" t="s">
        <v>18</v>
      </c>
      <c r="F5858" s="11" t="s">
        <v>3572</v>
      </c>
      <c r="G5858" s="11" t="s">
        <v>38611</v>
      </c>
      <c r="H5858" s="11" t="s">
        <v>71</v>
      </c>
      <c r="I5858" s="11" t="s">
        <v>15</v>
      </c>
    </row>
    <row r="5859" spans="1:9" x14ac:dyDescent="0.35">
      <c r="A5859" s="11" t="s">
        <v>25945</v>
      </c>
      <c r="B5859" s="11" t="s">
        <v>25946</v>
      </c>
      <c r="C5859" s="12">
        <v>61.3</v>
      </c>
      <c r="D5859" s="12">
        <v>39.85</v>
      </c>
      <c r="E5859" s="11" t="s">
        <v>18</v>
      </c>
      <c r="F5859" s="11" t="s">
        <v>9322</v>
      </c>
      <c r="G5859" s="11" t="s">
        <v>38612</v>
      </c>
      <c r="H5859" s="11" t="s">
        <v>71</v>
      </c>
      <c r="I5859" s="11" t="s">
        <v>15</v>
      </c>
    </row>
    <row r="5860" spans="1:9" x14ac:dyDescent="0.35">
      <c r="A5860" s="11" t="s">
        <v>25947</v>
      </c>
      <c r="B5860" s="11" t="s">
        <v>25948</v>
      </c>
      <c r="C5860" s="12">
        <v>832.5</v>
      </c>
      <c r="D5860" s="12">
        <v>541.13</v>
      </c>
      <c r="E5860" s="11" t="s">
        <v>18</v>
      </c>
      <c r="F5860" s="11" t="s">
        <v>288</v>
      </c>
      <c r="G5860" s="11" t="s">
        <v>38613</v>
      </c>
      <c r="H5860" s="11" t="s">
        <v>308</v>
      </c>
      <c r="I5860" s="11" t="s">
        <v>21</v>
      </c>
    </row>
    <row r="5861" spans="1:9" x14ac:dyDescent="0.35">
      <c r="A5861" s="11" t="s">
        <v>25949</v>
      </c>
      <c r="B5861" s="11" t="s">
        <v>25950</v>
      </c>
      <c r="C5861" s="12">
        <v>831.4</v>
      </c>
      <c r="D5861" s="12">
        <v>540.41</v>
      </c>
      <c r="E5861" s="11" t="s">
        <v>18</v>
      </c>
      <c r="F5861" s="11" t="s">
        <v>288</v>
      </c>
      <c r="G5861" s="11" t="s">
        <v>38614</v>
      </c>
      <c r="H5861" s="11" t="s">
        <v>308</v>
      </c>
      <c r="I5861" s="11" t="s">
        <v>21</v>
      </c>
    </row>
    <row r="5862" spans="1:9" x14ac:dyDescent="0.35">
      <c r="A5862" s="11" t="s">
        <v>9084</v>
      </c>
      <c r="B5862" s="11" t="s">
        <v>9085</v>
      </c>
      <c r="C5862" s="12">
        <v>84.3</v>
      </c>
      <c r="D5862" s="12">
        <v>54.8</v>
      </c>
      <c r="E5862" s="11" t="s">
        <v>18</v>
      </c>
      <c r="F5862" s="11" t="s">
        <v>504</v>
      </c>
      <c r="G5862" s="11" t="s">
        <v>38615</v>
      </c>
      <c r="H5862" s="11" t="s">
        <v>71</v>
      </c>
      <c r="I5862" s="11" t="s">
        <v>15</v>
      </c>
    </row>
    <row r="5863" spans="1:9" x14ac:dyDescent="0.35">
      <c r="A5863" s="11" t="s">
        <v>32344</v>
      </c>
      <c r="B5863" s="11" t="s">
        <v>32345</v>
      </c>
      <c r="C5863" s="12">
        <v>1315.3</v>
      </c>
      <c r="D5863" s="12">
        <v>854.95</v>
      </c>
      <c r="E5863" s="11" t="s">
        <v>18</v>
      </c>
      <c r="F5863" s="11" t="s">
        <v>288</v>
      </c>
      <c r="G5863" s="11" t="s">
        <v>38616</v>
      </c>
      <c r="H5863" s="11" t="s">
        <v>308</v>
      </c>
      <c r="I5863" s="11" t="s">
        <v>21</v>
      </c>
    </row>
    <row r="5864" spans="1:9" x14ac:dyDescent="0.35">
      <c r="A5864" s="11" t="s">
        <v>9086</v>
      </c>
      <c r="B5864" s="11" t="s">
        <v>9087</v>
      </c>
      <c r="C5864" s="12">
        <v>204.3</v>
      </c>
      <c r="D5864" s="12">
        <v>132.80000000000001</v>
      </c>
      <c r="E5864" s="11" t="s">
        <v>18</v>
      </c>
      <c r="F5864" s="11" t="s">
        <v>9081</v>
      </c>
      <c r="G5864" s="11" t="s">
        <v>38617</v>
      </c>
      <c r="H5864" s="11" t="s">
        <v>71</v>
      </c>
      <c r="I5864" s="11" t="s">
        <v>15</v>
      </c>
    </row>
    <row r="5865" spans="1:9" x14ac:dyDescent="0.35">
      <c r="A5865" s="11" t="s">
        <v>9088</v>
      </c>
      <c r="B5865" s="11" t="s">
        <v>9089</v>
      </c>
      <c r="C5865" s="12">
        <v>84.3</v>
      </c>
      <c r="D5865" s="12">
        <v>54.8</v>
      </c>
      <c r="E5865" s="11" t="s">
        <v>18</v>
      </c>
      <c r="F5865" s="11" t="s">
        <v>9090</v>
      </c>
      <c r="G5865" s="11" t="s">
        <v>38618</v>
      </c>
      <c r="H5865" s="11" t="s">
        <v>71</v>
      </c>
      <c r="I5865" s="11" t="s">
        <v>15</v>
      </c>
    </row>
    <row r="5866" spans="1:9" x14ac:dyDescent="0.35">
      <c r="A5866" s="11" t="s">
        <v>9091</v>
      </c>
      <c r="B5866" s="11" t="s">
        <v>9092</v>
      </c>
      <c r="C5866" s="12">
        <v>84.3</v>
      </c>
      <c r="D5866" s="12">
        <v>54.8</v>
      </c>
      <c r="E5866" s="11" t="s">
        <v>18</v>
      </c>
      <c r="F5866" s="11" t="s">
        <v>504</v>
      </c>
      <c r="G5866" s="11" t="s">
        <v>38619</v>
      </c>
      <c r="H5866" s="11" t="s">
        <v>71</v>
      </c>
      <c r="I5866" s="11" t="s">
        <v>15</v>
      </c>
    </row>
    <row r="5867" spans="1:9" x14ac:dyDescent="0.35">
      <c r="A5867" s="11" t="s">
        <v>9093</v>
      </c>
      <c r="B5867" s="11" t="s">
        <v>9094</v>
      </c>
      <c r="C5867" s="12">
        <v>43.35</v>
      </c>
      <c r="D5867" s="12">
        <v>28.18</v>
      </c>
      <c r="E5867" s="11" t="s">
        <v>18</v>
      </c>
      <c r="F5867" s="11" t="s">
        <v>2555</v>
      </c>
      <c r="G5867" s="11" t="s">
        <v>38620</v>
      </c>
      <c r="H5867" s="11" t="s">
        <v>71</v>
      </c>
      <c r="I5867" s="11" t="s">
        <v>15</v>
      </c>
    </row>
    <row r="5868" spans="1:9" x14ac:dyDescent="0.35">
      <c r="A5868" s="11" t="s">
        <v>9095</v>
      </c>
      <c r="B5868" s="11" t="s">
        <v>9096</v>
      </c>
      <c r="C5868" s="12">
        <v>19.649999999999999</v>
      </c>
      <c r="D5868" s="12">
        <v>12.77</v>
      </c>
      <c r="E5868" s="11" t="s">
        <v>18</v>
      </c>
      <c r="F5868" s="11" t="s">
        <v>898</v>
      </c>
      <c r="G5868" s="11" t="s">
        <v>38621</v>
      </c>
      <c r="H5868" s="11" t="s">
        <v>71</v>
      </c>
      <c r="I5868" s="11" t="s">
        <v>15</v>
      </c>
    </row>
    <row r="5869" spans="1:9" x14ac:dyDescent="0.35">
      <c r="A5869" s="11" t="s">
        <v>9097</v>
      </c>
      <c r="B5869" s="11" t="s">
        <v>9098</v>
      </c>
      <c r="C5869" s="12">
        <v>52.8</v>
      </c>
      <c r="D5869" s="12">
        <v>34.32</v>
      </c>
      <c r="E5869" s="11" t="s">
        <v>18</v>
      </c>
      <c r="F5869" s="11" t="s">
        <v>2062</v>
      </c>
      <c r="G5869" s="11" t="s">
        <v>38622</v>
      </c>
      <c r="H5869" s="11" t="s">
        <v>71</v>
      </c>
      <c r="I5869" s="11" t="s">
        <v>15</v>
      </c>
    </row>
    <row r="5870" spans="1:9" x14ac:dyDescent="0.35">
      <c r="A5870" s="11" t="s">
        <v>9099</v>
      </c>
      <c r="B5870" s="11" t="s">
        <v>9100</v>
      </c>
      <c r="C5870" s="12">
        <v>239.9</v>
      </c>
      <c r="D5870" s="12">
        <v>155.94</v>
      </c>
      <c r="E5870" s="11" t="s">
        <v>18</v>
      </c>
      <c r="F5870" s="11" t="s">
        <v>574</v>
      </c>
      <c r="G5870" s="11" t="s">
        <v>38623</v>
      </c>
      <c r="H5870" s="11" t="s">
        <v>71</v>
      </c>
      <c r="I5870" s="11" t="s">
        <v>15</v>
      </c>
    </row>
    <row r="5871" spans="1:9" x14ac:dyDescent="0.35">
      <c r="A5871" s="11" t="s">
        <v>9101</v>
      </c>
      <c r="B5871" s="11" t="s">
        <v>9102</v>
      </c>
      <c r="C5871" s="12">
        <v>84.3</v>
      </c>
      <c r="D5871" s="12">
        <v>54.8</v>
      </c>
      <c r="E5871" s="11" t="s">
        <v>18</v>
      </c>
      <c r="F5871" s="11" t="s">
        <v>1526</v>
      </c>
      <c r="G5871" s="11" t="s">
        <v>38624</v>
      </c>
      <c r="H5871" s="11" t="s">
        <v>71</v>
      </c>
      <c r="I5871" s="11" t="s">
        <v>15</v>
      </c>
    </row>
    <row r="5872" spans="1:9" x14ac:dyDescent="0.35">
      <c r="A5872" s="11" t="s">
        <v>9103</v>
      </c>
      <c r="B5872" s="11" t="s">
        <v>9104</v>
      </c>
      <c r="C5872" s="12">
        <v>83.05</v>
      </c>
      <c r="D5872" s="12">
        <v>53.98</v>
      </c>
      <c r="E5872" s="11" t="s">
        <v>18</v>
      </c>
      <c r="F5872" s="11" t="s">
        <v>9105</v>
      </c>
      <c r="G5872" s="11" t="s">
        <v>38625</v>
      </c>
      <c r="H5872" s="11" t="s">
        <v>32</v>
      </c>
      <c r="I5872" s="11" t="s">
        <v>15</v>
      </c>
    </row>
    <row r="5873" spans="1:9" x14ac:dyDescent="0.35">
      <c r="A5873" s="11" t="s">
        <v>9106</v>
      </c>
      <c r="B5873" s="11" t="s">
        <v>9107</v>
      </c>
      <c r="C5873" s="12">
        <v>41.4</v>
      </c>
      <c r="D5873" s="12">
        <v>26.91</v>
      </c>
      <c r="E5873" s="11" t="s">
        <v>18</v>
      </c>
      <c r="F5873" s="11" t="s">
        <v>2062</v>
      </c>
      <c r="G5873" s="11" t="s">
        <v>38626</v>
      </c>
      <c r="H5873" s="11" t="s">
        <v>71</v>
      </c>
      <c r="I5873" s="11" t="s">
        <v>15</v>
      </c>
    </row>
    <row r="5874" spans="1:9" x14ac:dyDescent="0.35">
      <c r="A5874" s="11" t="s">
        <v>9108</v>
      </c>
      <c r="B5874" s="11" t="s">
        <v>9109</v>
      </c>
      <c r="C5874" s="12">
        <v>422.7</v>
      </c>
      <c r="D5874" s="12">
        <v>274.76</v>
      </c>
      <c r="E5874" s="11" t="s">
        <v>18</v>
      </c>
      <c r="F5874" s="11" t="s">
        <v>9081</v>
      </c>
      <c r="G5874" s="11" t="s">
        <v>38627</v>
      </c>
      <c r="H5874" s="11" t="s">
        <v>71</v>
      </c>
      <c r="I5874" s="11" t="s">
        <v>15</v>
      </c>
    </row>
    <row r="5875" spans="1:9" x14ac:dyDescent="0.35">
      <c r="A5875" s="11" t="s">
        <v>9110</v>
      </c>
      <c r="B5875" s="11" t="s">
        <v>9111</v>
      </c>
      <c r="C5875" s="12">
        <v>65.3</v>
      </c>
      <c r="D5875" s="12">
        <v>42.45</v>
      </c>
      <c r="E5875" s="11" t="s">
        <v>18</v>
      </c>
      <c r="F5875" s="11" t="s">
        <v>2062</v>
      </c>
      <c r="G5875" s="11" t="s">
        <v>38628</v>
      </c>
      <c r="H5875" s="11" t="s">
        <v>71</v>
      </c>
      <c r="I5875" s="11" t="s">
        <v>15</v>
      </c>
    </row>
    <row r="5876" spans="1:9" x14ac:dyDescent="0.35">
      <c r="A5876" s="11" t="s">
        <v>9112</v>
      </c>
      <c r="B5876" s="11" t="s">
        <v>9113</v>
      </c>
      <c r="C5876" s="12">
        <v>77.2</v>
      </c>
      <c r="D5876" s="12">
        <v>50.18</v>
      </c>
      <c r="E5876" s="11" t="s">
        <v>18</v>
      </c>
      <c r="F5876" s="11" t="s">
        <v>504</v>
      </c>
      <c r="G5876" s="11" t="s">
        <v>38629</v>
      </c>
      <c r="H5876" s="11" t="s">
        <v>71</v>
      </c>
      <c r="I5876" s="11" t="s">
        <v>15</v>
      </c>
    </row>
    <row r="5877" spans="1:9" x14ac:dyDescent="0.35">
      <c r="A5877" s="11" t="s">
        <v>9114</v>
      </c>
      <c r="B5877" s="11" t="s">
        <v>9115</v>
      </c>
      <c r="C5877" s="12">
        <v>77.2</v>
      </c>
      <c r="D5877" s="12">
        <v>50.18</v>
      </c>
      <c r="E5877" s="11" t="s">
        <v>18</v>
      </c>
      <c r="F5877" s="11" t="s">
        <v>9116</v>
      </c>
      <c r="G5877" s="11" t="s">
        <v>38630</v>
      </c>
      <c r="H5877" s="11" t="s">
        <v>71</v>
      </c>
      <c r="I5877" s="11" t="s">
        <v>15</v>
      </c>
    </row>
    <row r="5878" spans="1:9" x14ac:dyDescent="0.35">
      <c r="A5878" s="11" t="s">
        <v>9117</v>
      </c>
      <c r="B5878" s="11" t="s">
        <v>9118</v>
      </c>
      <c r="C5878" s="12">
        <v>77.2</v>
      </c>
      <c r="D5878" s="12">
        <v>50.18</v>
      </c>
      <c r="E5878" s="11" t="s">
        <v>18</v>
      </c>
      <c r="F5878" s="11" t="s">
        <v>9105</v>
      </c>
      <c r="G5878" s="11" t="s">
        <v>38631</v>
      </c>
      <c r="H5878" s="11" t="s">
        <v>71</v>
      </c>
      <c r="I5878" s="11" t="s">
        <v>15</v>
      </c>
    </row>
    <row r="5879" spans="1:9" x14ac:dyDescent="0.35">
      <c r="A5879" s="11" t="s">
        <v>9119</v>
      </c>
      <c r="B5879" s="11" t="s">
        <v>9120</v>
      </c>
      <c r="C5879" s="12">
        <v>77.2</v>
      </c>
      <c r="D5879" s="12">
        <v>50.18</v>
      </c>
      <c r="E5879" s="11" t="s">
        <v>18</v>
      </c>
      <c r="F5879" s="11" t="s">
        <v>9116</v>
      </c>
      <c r="G5879" s="11" t="s">
        <v>38632</v>
      </c>
      <c r="H5879" s="11" t="s">
        <v>71</v>
      </c>
      <c r="I5879" s="11" t="s">
        <v>15</v>
      </c>
    </row>
    <row r="5880" spans="1:9" x14ac:dyDescent="0.35">
      <c r="A5880" s="11" t="s">
        <v>9121</v>
      </c>
      <c r="B5880" s="11" t="s">
        <v>9122</v>
      </c>
      <c r="C5880" s="12">
        <v>487.2</v>
      </c>
      <c r="D5880" s="12">
        <v>316.68</v>
      </c>
      <c r="E5880" s="11" t="s">
        <v>18</v>
      </c>
      <c r="F5880" s="11" t="s">
        <v>1252</v>
      </c>
      <c r="G5880" s="11" t="s">
        <v>38633</v>
      </c>
      <c r="H5880" s="11" t="s">
        <v>71</v>
      </c>
      <c r="I5880" s="11" t="s">
        <v>15</v>
      </c>
    </row>
    <row r="5881" spans="1:9" x14ac:dyDescent="0.35">
      <c r="A5881" s="11" t="s">
        <v>9123</v>
      </c>
      <c r="B5881" s="11" t="s">
        <v>9124</v>
      </c>
      <c r="C5881" s="12">
        <v>487.2</v>
      </c>
      <c r="D5881" s="12">
        <v>316.68</v>
      </c>
      <c r="E5881" s="11" t="s">
        <v>18</v>
      </c>
      <c r="F5881" s="11" t="s">
        <v>1252</v>
      </c>
      <c r="G5881" s="11" t="s">
        <v>38634</v>
      </c>
      <c r="H5881" s="11" t="s">
        <v>71</v>
      </c>
      <c r="I5881" s="11" t="s">
        <v>15</v>
      </c>
    </row>
    <row r="5882" spans="1:9" x14ac:dyDescent="0.35">
      <c r="A5882" s="11" t="s">
        <v>9125</v>
      </c>
      <c r="B5882" s="11" t="s">
        <v>9126</v>
      </c>
      <c r="C5882" s="12">
        <v>487.2</v>
      </c>
      <c r="D5882" s="12">
        <v>316.68</v>
      </c>
      <c r="E5882" s="11" t="s">
        <v>18</v>
      </c>
      <c r="F5882" s="11" t="s">
        <v>1252</v>
      </c>
      <c r="G5882" s="11" t="s">
        <v>38635</v>
      </c>
      <c r="H5882" s="11" t="s">
        <v>71</v>
      </c>
      <c r="I5882" s="11" t="s">
        <v>15</v>
      </c>
    </row>
    <row r="5883" spans="1:9" x14ac:dyDescent="0.35">
      <c r="A5883" s="11" t="s">
        <v>9127</v>
      </c>
      <c r="B5883" s="11" t="s">
        <v>9128</v>
      </c>
      <c r="C5883" s="12">
        <v>487.2</v>
      </c>
      <c r="D5883" s="12">
        <v>316.68</v>
      </c>
      <c r="E5883" s="11" t="s">
        <v>18</v>
      </c>
      <c r="F5883" s="11" t="s">
        <v>1252</v>
      </c>
      <c r="G5883" s="11" t="s">
        <v>38636</v>
      </c>
      <c r="H5883" s="11" t="s">
        <v>71</v>
      </c>
      <c r="I5883" s="11" t="s">
        <v>15</v>
      </c>
    </row>
    <row r="5884" spans="1:9" x14ac:dyDescent="0.35">
      <c r="A5884" s="11" t="s">
        <v>9129</v>
      </c>
      <c r="B5884" s="11" t="s">
        <v>7320</v>
      </c>
      <c r="C5884" s="12">
        <v>1271.2</v>
      </c>
      <c r="D5884" s="12">
        <v>826.28</v>
      </c>
      <c r="E5884" s="11" t="s">
        <v>18</v>
      </c>
      <c r="F5884" s="11" t="s">
        <v>7045</v>
      </c>
      <c r="G5884" s="11" t="s">
        <v>38637</v>
      </c>
      <c r="H5884" s="11" t="s">
        <v>308</v>
      </c>
      <c r="I5884" s="11" t="s">
        <v>21</v>
      </c>
    </row>
    <row r="5885" spans="1:9" x14ac:dyDescent="0.35">
      <c r="A5885" s="11" t="s">
        <v>9130</v>
      </c>
      <c r="B5885" s="11" t="s">
        <v>9131</v>
      </c>
      <c r="C5885" s="12">
        <v>493.15</v>
      </c>
      <c r="D5885" s="12">
        <v>320.55</v>
      </c>
      <c r="E5885" s="11" t="s">
        <v>18</v>
      </c>
      <c r="F5885" s="11" t="s">
        <v>2084</v>
      </c>
      <c r="G5885" s="11" t="s">
        <v>38638</v>
      </c>
      <c r="H5885" s="11" t="s">
        <v>2085</v>
      </c>
      <c r="I5885" s="11" t="s">
        <v>21</v>
      </c>
    </row>
    <row r="5886" spans="1:9" x14ac:dyDescent="0.35">
      <c r="A5886" s="11" t="s">
        <v>9132</v>
      </c>
      <c r="B5886" s="11" t="s">
        <v>9133</v>
      </c>
      <c r="C5886" s="12">
        <v>56.15</v>
      </c>
      <c r="D5886" s="12">
        <v>36.5</v>
      </c>
      <c r="E5886" s="11" t="s">
        <v>18</v>
      </c>
      <c r="F5886" s="11" t="s">
        <v>2316</v>
      </c>
      <c r="G5886" s="11" t="s">
        <v>38639</v>
      </c>
      <c r="H5886" s="11" t="s">
        <v>71</v>
      </c>
      <c r="I5886" s="11" t="s">
        <v>15</v>
      </c>
    </row>
    <row r="5887" spans="1:9" x14ac:dyDescent="0.35">
      <c r="A5887" s="11" t="s">
        <v>9134</v>
      </c>
      <c r="B5887" s="11" t="s">
        <v>9135</v>
      </c>
      <c r="C5887" s="12">
        <v>411.6</v>
      </c>
      <c r="D5887" s="12">
        <v>267.54000000000002</v>
      </c>
      <c r="E5887" s="11" t="s">
        <v>18</v>
      </c>
      <c r="F5887" s="11" t="s">
        <v>7896</v>
      </c>
      <c r="G5887" s="11" t="s">
        <v>38640</v>
      </c>
      <c r="H5887" s="11" t="s">
        <v>71</v>
      </c>
      <c r="I5887" s="11" t="s">
        <v>15</v>
      </c>
    </row>
    <row r="5888" spans="1:9" x14ac:dyDescent="0.35">
      <c r="A5888" s="11" t="s">
        <v>9136</v>
      </c>
      <c r="B5888" s="11" t="s">
        <v>9137</v>
      </c>
      <c r="C5888" s="12">
        <v>731.25</v>
      </c>
      <c r="D5888" s="12">
        <v>475.31</v>
      </c>
      <c r="E5888" s="11" t="s">
        <v>18</v>
      </c>
      <c r="F5888" s="11" t="s">
        <v>719</v>
      </c>
      <c r="G5888" s="11" t="s">
        <v>38641</v>
      </c>
      <c r="H5888" s="11" t="s">
        <v>2085</v>
      </c>
      <c r="I5888" s="11" t="s">
        <v>21</v>
      </c>
    </row>
    <row r="5889" spans="1:9" x14ac:dyDescent="0.35">
      <c r="A5889" s="11" t="s">
        <v>9138</v>
      </c>
      <c r="B5889" s="11" t="s">
        <v>9139</v>
      </c>
      <c r="C5889" s="12">
        <v>731.25</v>
      </c>
      <c r="D5889" s="12">
        <v>475.31</v>
      </c>
      <c r="E5889" s="11" t="s">
        <v>18</v>
      </c>
      <c r="F5889" s="11" t="s">
        <v>9140</v>
      </c>
      <c r="G5889" s="11" t="s">
        <v>38642</v>
      </c>
      <c r="H5889" s="11" t="s">
        <v>2085</v>
      </c>
      <c r="I5889" s="11" t="s">
        <v>21</v>
      </c>
    </row>
    <row r="5890" spans="1:9" x14ac:dyDescent="0.35">
      <c r="A5890" s="11" t="s">
        <v>9141</v>
      </c>
      <c r="B5890" s="11" t="s">
        <v>9142</v>
      </c>
      <c r="C5890" s="12">
        <v>731.25</v>
      </c>
      <c r="D5890" s="12">
        <v>475.31</v>
      </c>
      <c r="E5890" s="11" t="s">
        <v>18</v>
      </c>
      <c r="F5890" s="11" t="s">
        <v>719</v>
      </c>
      <c r="G5890" s="11" t="s">
        <v>38643</v>
      </c>
      <c r="H5890" s="11" t="s">
        <v>2085</v>
      </c>
      <c r="I5890" s="11" t="s">
        <v>21</v>
      </c>
    </row>
    <row r="5891" spans="1:9" x14ac:dyDescent="0.35">
      <c r="A5891" s="11" t="s">
        <v>9143</v>
      </c>
      <c r="B5891" s="11" t="s">
        <v>9144</v>
      </c>
      <c r="C5891" s="12">
        <v>731.25</v>
      </c>
      <c r="D5891" s="12">
        <v>475.31</v>
      </c>
      <c r="E5891" s="11" t="s">
        <v>18</v>
      </c>
      <c r="F5891" s="11" t="s">
        <v>9145</v>
      </c>
      <c r="G5891" s="11" t="s">
        <v>38644</v>
      </c>
      <c r="H5891" s="11" t="s">
        <v>2085</v>
      </c>
      <c r="I5891" s="11" t="s">
        <v>21</v>
      </c>
    </row>
    <row r="5892" spans="1:9" x14ac:dyDescent="0.35">
      <c r="A5892" s="11" t="s">
        <v>9146</v>
      </c>
      <c r="B5892" s="11" t="s">
        <v>9147</v>
      </c>
      <c r="C5892" s="12">
        <v>854.9</v>
      </c>
      <c r="D5892" s="12">
        <v>555.69000000000005</v>
      </c>
      <c r="E5892" s="11" t="s">
        <v>18</v>
      </c>
      <c r="F5892" s="11" t="s">
        <v>9148</v>
      </c>
      <c r="G5892" s="11" t="s">
        <v>38645</v>
      </c>
      <c r="H5892" s="11" t="s">
        <v>2085</v>
      </c>
      <c r="I5892" s="11" t="s">
        <v>21</v>
      </c>
    </row>
    <row r="5893" spans="1:9" x14ac:dyDescent="0.35">
      <c r="A5893" s="11" t="s">
        <v>9149</v>
      </c>
      <c r="B5893" s="11" t="s">
        <v>9150</v>
      </c>
      <c r="C5893" s="12">
        <v>854.9</v>
      </c>
      <c r="D5893" s="12">
        <v>555.69000000000005</v>
      </c>
      <c r="E5893" s="11" t="s">
        <v>18</v>
      </c>
      <c r="F5893" s="11" t="s">
        <v>9148</v>
      </c>
      <c r="G5893" s="11" t="s">
        <v>38646</v>
      </c>
      <c r="H5893" s="11" t="s">
        <v>2085</v>
      </c>
      <c r="I5893" s="11" t="s">
        <v>21</v>
      </c>
    </row>
    <row r="5894" spans="1:9" x14ac:dyDescent="0.35">
      <c r="A5894" s="11" t="s">
        <v>9151</v>
      </c>
      <c r="B5894" s="11" t="s">
        <v>9152</v>
      </c>
      <c r="C5894" s="12">
        <v>1114.55</v>
      </c>
      <c r="D5894" s="12">
        <v>724.46</v>
      </c>
      <c r="E5894" s="11" t="s">
        <v>18</v>
      </c>
      <c r="F5894" s="11" t="s">
        <v>9140</v>
      </c>
      <c r="G5894" s="11" t="s">
        <v>38647</v>
      </c>
      <c r="H5894" s="11" t="s">
        <v>2085</v>
      </c>
      <c r="I5894" s="11" t="s">
        <v>21</v>
      </c>
    </row>
    <row r="5895" spans="1:9" x14ac:dyDescent="0.35">
      <c r="A5895" s="11" t="s">
        <v>9153</v>
      </c>
      <c r="B5895" s="11" t="s">
        <v>9154</v>
      </c>
      <c r="C5895" s="12">
        <v>854.9</v>
      </c>
      <c r="D5895" s="12">
        <v>555.69000000000005</v>
      </c>
      <c r="E5895" s="11" t="s">
        <v>18</v>
      </c>
      <c r="F5895" s="11" t="s">
        <v>9155</v>
      </c>
      <c r="G5895" s="11" t="s">
        <v>38648</v>
      </c>
      <c r="H5895" s="11" t="s">
        <v>2085</v>
      </c>
      <c r="I5895" s="11" t="s">
        <v>21</v>
      </c>
    </row>
    <row r="5896" spans="1:9" x14ac:dyDescent="0.35">
      <c r="A5896" s="11" t="s">
        <v>9156</v>
      </c>
      <c r="B5896" s="11" t="s">
        <v>9157</v>
      </c>
      <c r="C5896" s="12">
        <v>854.9</v>
      </c>
      <c r="D5896" s="12">
        <v>555.69000000000005</v>
      </c>
      <c r="E5896" s="11" t="s">
        <v>18</v>
      </c>
      <c r="F5896" s="11" t="s">
        <v>6064</v>
      </c>
      <c r="G5896" s="11" t="s">
        <v>38649</v>
      </c>
      <c r="H5896" s="11" t="s">
        <v>2085</v>
      </c>
      <c r="I5896" s="11" t="s">
        <v>21</v>
      </c>
    </row>
    <row r="5897" spans="1:9" x14ac:dyDescent="0.35">
      <c r="A5897" s="11" t="s">
        <v>9158</v>
      </c>
      <c r="B5897" s="11" t="s">
        <v>9159</v>
      </c>
      <c r="C5897" s="12">
        <v>854.9</v>
      </c>
      <c r="D5897" s="12">
        <v>555.69000000000005</v>
      </c>
      <c r="E5897" s="11" t="s">
        <v>18</v>
      </c>
      <c r="F5897" s="11" t="s">
        <v>9155</v>
      </c>
      <c r="G5897" s="11" t="s">
        <v>38650</v>
      </c>
      <c r="H5897" s="11" t="s">
        <v>2085</v>
      </c>
      <c r="I5897" s="11" t="s">
        <v>21</v>
      </c>
    </row>
    <row r="5898" spans="1:9" x14ac:dyDescent="0.35">
      <c r="A5898" s="11" t="s">
        <v>9160</v>
      </c>
      <c r="B5898" s="11" t="s">
        <v>9161</v>
      </c>
      <c r="C5898" s="12">
        <v>731.25</v>
      </c>
      <c r="D5898" s="12">
        <v>475.31</v>
      </c>
      <c r="E5898" s="11" t="s">
        <v>18</v>
      </c>
      <c r="F5898" s="11" t="s">
        <v>9162</v>
      </c>
      <c r="G5898" s="11" t="s">
        <v>38651</v>
      </c>
      <c r="H5898" s="11" t="s">
        <v>2085</v>
      </c>
      <c r="I5898" s="11" t="s">
        <v>21</v>
      </c>
    </row>
    <row r="5899" spans="1:9" x14ac:dyDescent="0.35">
      <c r="A5899" s="11" t="s">
        <v>9163</v>
      </c>
      <c r="B5899" s="11" t="s">
        <v>9164</v>
      </c>
      <c r="C5899" s="12">
        <v>731.25</v>
      </c>
      <c r="D5899" s="12">
        <v>475.31</v>
      </c>
      <c r="E5899" s="11" t="s">
        <v>18</v>
      </c>
      <c r="F5899" s="11" t="s">
        <v>9162</v>
      </c>
      <c r="G5899" s="11" t="s">
        <v>38652</v>
      </c>
      <c r="H5899" s="11" t="s">
        <v>2085</v>
      </c>
      <c r="I5899" s="11" t="s">
        <v>21</v>
      </c>
    </row>
    <row r="5900" spans="1:9" x14ac:dyDescent="0.35">
      <c r="A5900" s="11" t="s">
        <v>9165</v>
      </c>
      <c r="B5900" s="11" t="s">
        <v>9166</v>
      </c>
      <c r="C5900" s="12">
        <v>731.25</v>
      </c>
      <c r="D5900" s="12">
        <v>475.31</v>
      </c>
      <c r="E5900" s="11" t="s">
        <v>18</v>
      </c>
      <c r="F5900" s="11" t="s">
        <v>9162</v>
      </c>
      <c r="G5900" s="11" t="s">
        <v>38653</v>
      </c>
      <c r="H5900" s="11" t="s">
        <v>2085</v>
      </c>
      <c r="I5900" s="11" t="s">
        <v>21</v>
      </c>
    </row>
    <row r="5901" spans="1:9" x14ac:dyDescent="0.35">
      <c r="A5901" s="11" t="s">
        <v>9167</v>
      </c>
      <c r="B5901" s="11" t="s">
        <v>9168</v>
      </c>
      <c r="C5901" s="12">
        <v>731.25</v>
      </c>
      <c r="D5901" s="12">
        <v>475.31</v>
      </c>
      <c r="E5901" s="11" t="s">
        <v>18</v>
      </c>
      <c r="F5901" s="11" t="s">
        <v>9162</v>
      </c>
      <c r="G5901" s="11" t="s">
        <v>38654</v>
      </c>
      <c r="H5901" s="11" t="s">
        <v>2085</v>
      </c>
      <c r="I5901" s="11" t="s">
        <v>21</v>
      </c>
    </row>
    <row r="5902" spans="1:9" x14ac:dyDescent="0.35">
      <c r="A5902" s="11" t="s">
        <v>9169</v>
      </c>
      <c r="B5902" s="11" t="s">
        <v>9170</v>
      </c>
      <c r="C5902" s="12">
        <v>818.5</v>
      </c>
      <c r="D5902" s="12">
        <v>532.03</v>
      </c>
      <c r="E5902" s="11" t="s">
        <v>18</v>
      </c>
      <c r="F5902" s="11" t="s">
        <v>9171</v>
      </c>
      <c r="G5902" s="11" t="s">
        <v>38655</v>
      </c>
      <c r="H5902" s="11" t="s">
        <v>2085</v>
      </c>
      <c r="I5902" s="11" t="s">
        <v>21</v>
      </c>
    </row>
    <row r="5903" spans="1:9" x14ac:dyDescent="0.35">
      <c r="A5903" s="11" t="s">
        <v>9172</v>
      </c>
      <c r="B5903" s="11" t="s">
        <v>9173</v>
      </c>
      <c r="C5903" s="12">
        <v>818.5</v>
      </c>
      <c r="D5903" s="12">
        <v>532.03</v>
      </c>
      <c r="E5903" s="11" t="s">
        <v>18</v>
      </c>
      <c r="F5903" s="11" t="s">
        <v>9174</v>
      </c>
      <c r="G5903" s="11" t="s">
        <v>38656</v>
      </c>
      <c r="H5903" s="11" t="s">
        <v>2085</v>
      </c>
      <c r="I5903" s="11" t="s">
        <v>21</v>
      </c>
    </row>
    <row r="5904" spans="1:9" x14ac:dyDescent="0.35">
      <c r="A5904" s="11" t="s">
        <v>9175</v>
      </c>
      <c r="B5904" s="11" t="s">
        <v>9176</v>
      </c>
      <c r="C5904" s="12">
        <v>818.5</v>
      </c>
      <c r="D5904" s="12">
        <v>532.03</v>
      </c>
      <c r="E5904" s="11" t="s">
        <v>18</v>
      </c>
      <c r="F5904" s="11" t="s">
        <v>9177</v>
      </c>
      <c r="G5904" s="11" t="s">
        <v>38657</v>
      </c>
      <c r="H5904" s="11" t="s">
        <v>2085</v>
      </c>
      <c r="I5904" s="11" t="s">
        <v>21</v>
      </c>
    </row>
    <row r="5905" spans="1:9" x14ac:dyDescent="0.35">
      <c r="A5905" s="11" t="s">
        <v>9178</v>
      </c>
      <c r="B5905" s="11" t="s">
        <v>9179</v>
      </c>
      <c r="C5905" s="12">
        <v>818.5</v>
      </c>
      <c r="D5905" s="12">
        <v>532.03</v>
      </c>
      <c r="E5905" s="11" t="s">
        <v>18</v>
      </c>
      <c r="F5905" s="11" t="s">
        <v>9180</v>
      </c>
      <c r="G5905" s="11" t="s">
        <v>38658</v>
      </c>
      <c r="H5905" s="11" t="s">
        <v>2085</v>
      </c>
      <c r="I5905" s="11" t="s">
        <v>21</v>
      </c>
    </row>
    <row r="5906" spans="1:9" x14ac:dyDescent="0.35">
      <c r="A5906" s="11" t="s">
        <v>9181</v>
      </c>
      <c r="B5906" s="11" t="s">
        <v>9182</v>
      </c>
      <c r="C5906" s="12">
        <v>818.5</v>
      </c>
      <c r="D5906" s="12">
        <v>532.03</v>
      </c>
      <c r="E5906" s="11" t="s">
        <v>18</v>
      </c>
      <c r="F5906" s="11" t="s">
        <v>9180</v>
      </c>
      <c r="G5906" s="11" t="s">
        <v>38659</v>
      </c>
      <c r="H5906" s="11" t="s">
        <v>2085</v>
      </c>
      <c r="I5906" s="11" t="s">
        <v>21</v>
      </c>
    </row>
    <row r="5907" spans="1:9" x14ac:dyDescent="0.35">
      <c r="A5907" s="11" t="s">
        <v>9183</v>
      </c>
      <c r="B5907" s="11" t="s">
        <v>9184</v>
      </c>
      <c r="C5907" s="12">
        <v>731.25</v>
      </c>
      <c r="D5907" s="12">
        <v>475.31</v>
      </c>
      <c r="E5907" s="11" t="s">
        <v>18</v>
      </c>
      <c r="F5907" s="11" t="s">
        <v>288</v>
      </c>
      <c r="G5907" s="11" t="s">
        <v>38660</v>
      </c>
      <c r="H5907" s="11" t="s">
        <v>2085</v>
      </c>
      <c r="I5907" s="11" t="s">
        <v>21</v>
      </c>
    </row>
    <row r="5908" spans="1:9" x14ac:dyDescent="0.35">
      <c r="A5908" s="11" t="s">
        <v>9185</v>
      </c>
      <c r="B5908" s="11" t="s">
        <v>9186</v>
      </c>
      <c r="C5908" s="12">
        <v>1114.55</v>
      </c>
      <c r="D5908" s="12">
        <v>724.46</v>
      </c>
      <c r="E5908" s="11" t="s">
        <v>18</v>
      </c>
      <c r="F5908" s="11" t="s">
        <v>9145</v>
      </c>
      <c r="G5908" s="11" t="s">
        <v>38661</v>
      </c>
      <c r="H5908" s="11" t="s">
        <v>2085</v>
      </c>
      <c r="I5908" s="11" t="s">
        <v>21</v>
      </c>
    </row>
    <row r="5909" spans="1:9" x14ac:dyDescent="0.35">
      <c r="A5909" s="11" t="s">
        <v>9187</v>
      </c>
      <c r="B5909" s="11" t="s">
        <v>9188</v>
      </c>
      <c r="C5909" s="12">
        <v>1114.55</v>
      </c>
      <c r="D5909" s="12">
        <v>724.46</v>
      </c>
      <c r="E5909" s="11" t="s">
        <v>18</v>
      </c>
      <c r="F5909" s="11" t="s">
        <v>9140</v>
      </c>
      <c r="G5909" s="11" t="s">
        <v>38662</v>
      </c>
      <c r="H5909" s="11" t="s">
        <v>2085</v>
      </c>
      <c r="I5909" s="11" t="s">
        <v>21</v>
      </c>
    </row>
    <row r="5910" spans="1:9" x14ac:dyDescent="0.35">
      <c r="A5910" s="11" t="s">
        <v>9189</v>
      </c>
      <c r="B5910" s="11" t="s">
        <v>9190</v>
      </c>
      <c r="C5910" s="12">
        <v>1114.55</v>
      </c>
      <c r="D5910" s="12">
        <v>724.46</v>
      </c>
      <c r="E5910" s="11" t="s">
        <v>18</v>
      </c>
      <c r="F5910" s="11" t="s">
        <v>9145</v>
      </c>
      <c r="G5910" s="11" t="s">
        <v>38663</v>
      </c>
      <c r="H5910" s="11" t="s">
        <v>2085</v>
      </c>
      <c r="I5910" s="11" t="s">
        <v>21</v>
      </c>
    </row>
    <row r="5911" spans="1:9" x14ac:dyDescent="0.35">
      <c r="A5911" s="11" t="s">
        <v>9191</v>
      </c>
      <c r="B5911" s="11" t="s">
        <v>9192</v>
      </c>
      <c r="C5911" s="12">
        <v>731.25</v>
      </c>
      <c r="D5911" s="12">
        <v>475.31</v>
      </c>
      <c r="E5911" s="11" t="s">
        <v>18</v>
      </c>
      <c r="F5911" s="11" t="s">
        <v>9140</v>
      </c>
      <c r="G5911" s="11" t="s">
        <v>38664</v>
      </c>
      <c r="H5911" s="11" t="s">
        <v>2085</v>
      </c>
      <c r="I5911" s="11" t="s">
        <v>21</v>
      </c>
    </row>
    <row r="5912" spans="1:9" x14ac:dyDescent="0.35">
      <c r="A5912" s="11" t="s">
        <v>9193</v>
      </c>
      <c r="B5912" s="11" t="s">
        <v>9194</v>
      </c>
      <c r="C5912" s="12">
        <v>731.25</v>
      </c>
      <c r="D5912" s="12">
        <v>475.31</v>
      </c>
      <c r="E5912" s="11" t="s">
        <v>18</v>
      </c>
      <c r="F5912" s="11" t="s">
        <v>9140</v>
      </c>
      <c r="G5912" s="11" t="s">
        <v>38665</v>
      </c>
      <c r="H5912" s="11" t="s">
        <v>2085</v>
      </c>
      <c r="I5912" s="11" t="s">
        <v>21</v>
      </c>
    </row>
    <row r="5913" spans="1:9" x14ac:dyDescent="0.35">
      <c r="A5913" s="11" t="s">
        <v>9195</v>
      </c>
      <c r="B5913" s="11" t="s">
        <v>9196</v>
      </c>
      <c r="C5913" s="12">
        <v>946.45</v>
      </c>
      <c r="D5913" s="12">
        <v>615.19000000000005</v>
      </c>
      <c r="E5913" s="11" t="s">
        <v>18</v>
      </c>
      <c r="F5913" s="11" t="s">
        <v>9145</v>
      </c>
      <c r="G5913" s="11" t="s">
        <v>38666</v>
      </c>
      <c r="H5913" s="11" t="s">
        <v>2085</v>
      </c>
      <c r="I5913" s="11" t="s">
        <v>21</v>
      </c>
    </row>
    <row r="5914" spans="1:9" x14ac:dyDescent="0.35">
      <c r="A5914" s="11" t="s">
        <v>9197</v>
      </c>
      <c r="B5914" s="11" t="s">
        <v>9198</v>
      </c>
      <c r="C5914" s="12">
        <v>1114.55</v>
      </c>
      <c r="D5914" s="12">
        <v>724.46</v>
      </c>
      <c r="E5914" s="11" t="s">
        <v>18</v>
      </c>
      <c r="F5914" s="11" t="s">
        <v>9145</v>
      </c>
      <c r="G5914" s="11" t="s">
        <v>38667</v>
      </c>
      <c r="H5914" s="11" t="s">
        <v>2085</v>
      </c>
      <c r="I5914" s="11" t="s">
        <v>21</v>
      </c>
    </row>
    <row r="5915" spans="1:9" x14ac:dyDescent="0.35">
      <c r="A5915" s="11" t="s">
        <v>9199</v>
      </c>
      <c r="B5915" s="11" t="s">
        <v>9200</v>
      </c>
      <c r="C5915" s="12">
        <v>1114.55</v>
      </c>
      <c r="D5915" s="12">
        <v>724.46</v>
      </c>
      <c r="E5915" s="11" t="s">
        <v>18</v>
      </c>
      <c r="F5915" s="11" t="s">
        <v>9140</v>
      </c>
      <c r="G5915" s="11" t="s">
        <v>38668</v>
      </c>
      <c r="H5915" s="11" t="s">
        <v>2085</v>
      </c>
      <c r="I5915" s="11" t="s">
        <v>21</v>
      </c>
    </row>
    <row r="5916" spans="1:9" x14ac:dyDescent="0.35">
      <c r="A5916" s="11" t="s">
        <v>9201</v>
      </c>
      <c r="B5916" s="11" t="s">
        <v>9202</v>
      </c>
      <c r="C5916" s="12">
        <v>731.25</v>
      </c>
      <c r="D5916" s="12">
        <v>475.31</v>
      </c>
      <c r="E5916" s="11" t="s">
        <v>18</v>
      </c>
      <c r="F5916" s="11" t="s">
        <v>9203</v>
      </c>
      <c r="G5916" s="11" t="s">
        <v>38669</v>
      </c>
      <c r="H5916" s="11" t="s">
        <v>2085</v>
      </c>
      <c r="I5916" s="11" t="s">
        <v>21</v>
      </c>
    </row>
    <row r="5917" spans="1:9" x14ac:dyDescent="0.35">
      <c r="A5917" s="11" t="s">
        <v>9204</v>
      </c>
      <c r="B5917" s="11" t="s">
        <v>9205</v>
      </c>
      <c r="C5917" s="12">
        <v>731.25</v>
      </c>
      <c r="D5917" s="12">
        <v>475.31</v>
      </c>
      <c r="E5917" s="11" t="s">
        <v>18</v>
      </c>
      <c r="F5917" s="11" t="s">
        <v>9206</v>
      </c>
      <c r="G5917" s="11" t="s">
        <v>38670</v>
      </c>
      <c r="H5917" s="11" t="s">
        <v>2085</v>
      </c>
      <c r="I5917" s="11" t="s">
        <v>21</v>
      </c>
    </row>
    <row r="5918" spans="1:9" x14ac:dyDescent="0.35">
      <c r="A5918" s="11" t="s">
        <v>9207</v>
      </c>
      <c r="B5918" s="11" t="s">
        <v>9208</v>
      </c>
      <c r="C5918" s="12">
        <v>288.7</v>
      </c>
      <c r="D5918" s="12">
        <v>187.66</v>
      </c>
      <c r="E5918" s="11" t="s">
        <v>18</v>
      </c>
      <c r="F5918" s="11" t="s">
        <v>1073</v>
      </c>
      <c r="G5918" s="11" t="s">
        <v>38671</v>
      </c>
      <c r="H5918" s="11" t="s">
        <v>71</v>
      </c>
      <c r="I5918" s="11" t="s">
        <v>15</v>
      </c>
    </row>
    <row r="5919" spans="1:9" x14ac:dyDescent="0.35">
      <c r="A5919" s="11" t="s">
        <v>9209</v>
      </c>
      <c r="B5919" s="11" t="s">
        <v>9210</v>
      </c>
      <c r="C5919" s="12">
        <v>288.7</v>
      </c>
      <c r="D5919" s="12">
        <v>187.66</v>
      </c>
      <c r="E5919" s="11" t="s">
        <v>18</v>
      </c>
      <c r="F5919" s="11" t="s">
        <v>1073</v>
      </c>
      <c r="G5919" s="11" t="s">
        <v>38672</v>
      </c>
      <c r="H5919" s="11" t="s">
        <v>71</v>
      </c>
      <c r="I5919" s="11" t="s">
        <v>15</v>
      </c>
    </row>
    <row r="5920" spans="1:9" x14ac:dyDescent="0.35">
      <c r="A5920" s="11" t="s">
        <v>9211</v>
      </c>
      <c r="B5920" s="11" t="s">
        <v>9212</v>
      </c>
      <c r="C5920" s="12">
        <v>50.2</v>
      </c>
      <c r="D5920" s="12">
        <v>32.630000000000003</v>
      </c>
      <c r="E5920" s="11" t="s">
        <v>18</v>
      </c>
      <c r="F5920" s="11" t="s">
        <v>376</v>
      </c>
      <c r="G5920" s="11" t="s">
        <v>38673</v>
      </c>
      <c r="H5920" s="11" t="s">
        <v>71</v>
      </c>
      <c r="I5920" s="11" t="s">
        <v>15</v>
      </c>
    </row>
    <row r="5921" spans="1:9" x14ac:dyDescent="0.35">
      <c r="A5921" s="11" t="s">
        <v>9213</v>
      </c>
      <c r="B5921" s="11" t="s">
        <v>9214</v>
      </c>
      <c r="C5921" s="12">
        <v>180.05</v>
      </c>
      <c r="D5921" s="12">
        <v>117.03</v>
      </c>
      <c r="E5921" s="11" t="s">
        <v>18</v>
      </c>
      <c r="F5921" s="11" t="s">
        <v>9215</v>
      </c>
      <c r="G5921" s="11" t="s">
        <v>38674</v>
      </c>
      <c r="H5921" s="11" t="s">
        <v>71</v>
      </c>
      <c r="I5921" s="11" t="s">
        <v>15</v>
      </c>
    </row>
    <row r="5922" spans="1:9" x14ac:dyDescent="0.35">
      <c r="A5922" s="11" t="s">
        <v>9216</v>
      </c>
      <c r="B5922" s="11" t="s">
        <v>9217</v>
      </c>
      <c r="C5922" s="12">
        <v>50.2</v>
      </c>
      <c r="D5922" s="12">
        <v>32.630000000000003</v>
      </c>
      <c r="E5922" s="11" t="s">
        <v>18</v>
      </c>
      <c r="F5922" s="11" t="s">
        <v>2362</v>
      </c>
      <c r="G5922" s="11" t="s">
        <v>38675</v>
      </c>
      <c r="H5922" s="11" t="s">
        <v>71</v>
      </c>
      <c r="I5922" s="11" t="s">
        <v>15</v>
      </c>
    </row>
    <row r="5923" spans="1:9" x14ac:dyDescent="0.35">
      <c r="A5923" s="11" t="s">
        <v>9218</v>
      </c>
      <c r="B5923" s="11" t="s">
        <v>9219</v>
      </c>
      <c r="C5923" s="12">
        <v>715.75</v>
      </c>
      <c r="D5923" s="12">
        <v>465.24</v>
      </c>
      <c r="E5923" s="11" t="s">
        <v>18</v>
      </c>
      <c r="F5923" s="11" t="s">
        <v>9220</v>
      </c>
      <c r="G5923" s="11" t="s">
        <v>38676</v>
      </c>
      <c r="H5923" s="11" t="s">
        <v>2085</v>
      </c>
      <c r="I5923" s="11" t="s">
        <v>21</v>
      </c>
    </row>
    <row r="5924" spans="1:9" x14ac:dyDescent="0.35">
      <c r="A5924" s="11" t="s">
        <v>9221</v>
      </c>
      <c r="B5924" s="11" t="s">
        <v>9222</v>
      </c>
      <c r="C5924" s="12">
        <v>860.7</v>
      </c>
      <c r="D5924" s="12">
        <v>559.46</v>
      </c>
      <c r="E5924" s="11" t="s">
        <v>18</v>
      </c>
      <c r="F5924" s="11" t="s">
        <v>9223</v>
      </c>
      <c r="G5924" s="11" t="s">
        <v>38677</v>
      </c>
      <c r="H5924" s="11" t="s">
        <v>2085</v>
      </c>
      <c r="I5924" s="11" t="s">
        <v>21</v>
      </c>
    </row>
    <row r="5925" spans="1:9" x14ac:dyDescent="0.35">
      <c r="A5925" s="11" t="s">
        <v>9224</v>
      </c>
      <c r="B5925" s="11" t="s">
        <v>9225</v>
      </c>
      <c r="C5925" s="12">
        <v>860.7</v>
      </c>
      <c r="D5925" s="12">
        <v>559.46</v>
      </c>
      <c r="E5925" s="11" t="s">
        <v>18</v>
      </c>
      <c r="F5925" s="11" t="s">
        <v>9223</v>
      </c>
      <c r="G5925" s="11" t="s">
        <v>38678</v>
      </c>
      <c r="H5925" s="11" t="s">
        <v>2085</v>
      </c>
      <c r="I5925" s="11" t="s">
        <v>21</v>
      </c>
    </row>
    <row r="5926" spans="1:9" x14ac:dyDescent="0.35">
      <c r="A5926" s="11" t="s">
        <v>9226</v>
      </c>
      <c r="B5926" s="11" t="s">
        <v>9227</v>
      </c>
      <c r="C5926" s="12">
        <v>424.1</v>
      </c>
      <c r="D5926" s="12">
        <v>175</v>
      </c>
      <c r="E5926" s="11" t="s">
        <v>18</v>
      </c>
      <c r="F5926" s="11" t="s">
        <v>9228</v>
      </c>
      <c r="G5926" s="11" t="s">
        <v>38679</v>
      </c>
      <c r="H5926" s="11" t="s">
        <v>2085</v>
      </c>
      <c r="I5926" s="11" t="s">
        <v>21</v>
      </c>
    </row>
    <row r="5927" spans="1:9" x14ac:dyDescent="0.35">
      <c r="A5927" s="11" t="s">
        <v>9229</v>
      </c>
      <c r="B5927" s="11" t="s">
        <v>9230</v>
      </c>
      <c r="C5927" s="12">
        <v>487.6</v>
      </c>
      <c r="D5927" s="12">
        <v>316.94</v>
      </c>
      <c r="E5927" s="11" t="s">
        <v>18</v>
      </c>
      <c r="F5927" s="11" t="s">
        <v>9231</v>
      </c>
      <c r="G5927" s="11" t="s">
        <v>38680</v>
      </c>
      <c r="H5927" s="11" t="s">
        <v>2085</v>
      </c>
      <c r="I5927" s="11" t="s">
        <v>21</v>
      </c>
    </row>
    <row r="5928" spans="1:9" x14ac:dyDescent="0.35">
      <c r="A5928" s="11" t="s">
        <v>9232</v>
      </c>
      <c r="B5928" s="11" t="s">
        <v>9233</v>
      </c>
      <c r="C5928" s="12">
        <v>424.1</v>
      </c>
      <c r="D5928" s="12">
        <v>275.67</v>
      </c>
      <c r="E5928" s="11" t="s">
        <v>18</v>
      </c>
      <c r="F5928" s="11" t="s">
        <v>9234</v>
      </c>
      <c r="G5928" s="11" t="s">
        <v>38681</v>
      </c>
      <c r="H5928" s="11" t="s">
        <v>2085</v>
      </c>
      <c r="I5928" s="11" t="s">
        <v>21</v>
      </c>
    </row>
    <row r="5929" spans="1:9" x14ac:dyDescent="0.35">
      <c r="A5929" s="11" t="s">
        <v>9235</v>
      </c>
      <c r="B5929" s="11" t="s">
        <v>9236</v>
      </c>
      <c r="C5929" s="12">
        <v>6</v>
      </c>
      <c r="D5929" s="12">
        <v>3.9</v>
      </c>
      <c r="E5929" s="11" t="s">
        <v>18</v>
      </c>
      <c r="F5929" s="11" t="s">
        <v>1064</v>
      </c>
      <c r="G5929" s="11" t="s">
        <v>38682</v>
      </c>
      <c r="H5929" s="11" t="s">
        <v>71</v>
      </c>
      <c r="I5929" s="11" t="s">
        <v>15</v>
      </c>
    </row>
    <row r="5930" spans="1:9" x14ac:dyDescent="0.35">
      <c r="A5930" s="11" t="s">
        <v>9237</v>
      </c>
      <c r="B5930" s="11" t="s">
        <v>9238</v>
      </c>
      <c r="C5930" s="12">
        <v>6</v>
      </c>
      <c r="D5930" s="12">
        <v>3.9</v>
      </c>
      <c r="E5930" s="11" t="s">
        <v>18</v>
      </c>
      <c r="F5930" s="11" t="s">
        <v>370</v>
      </c>
      <c r="G5930" s="11" t="s">
        <v>38683</v>
      </c>
      <c r="H5930" s="11" t="s">
        <v>71</v>
      </c>
      <c r="I5930" s="11" t="s">
        <v>15</v>
      </c>
    </row>
    <row r="5931" spans="1:9" x14ac:dyDescent="0.35">
      <c r="A5931" s="11" t="s">
        <v>9239</v>
      </c>
      <c r="B5931" s="11" t="s">
        <v>9240</v>
      </c>
      <c r="C5931" s="12">
        <v>51.6</v>
      </c>
      <c r="D5931" s="12">
        <v>33.54</v>
      </c>
      <c r="E5931" s="11" t="s">
        <v>18</v>
      </c>
      <c r="F5931" s="11" t="s">
        <v>376</v>
      </c>
      <c r="G5931" s="11" t="s">
        <v>38684</v>
      </c>
      <c r="H5931" s="11" t="s">
        <v>71</v>
      </c>
      <c r="I5931" s="11" t="s">
        <v>15</v>
      </c>
    </row>
    <row r="5932" spans="1:9" x14ac:dyDescent="0.35">
      <c r="A5932" s="11" t="s">
        <v>9241</v>
      </c>
      <c r="B5932" s="11" t="s">
        <v>9242</v>
      </c>
      <c r="C5932" s="12">
        <v>424.1</v>
      </c>
      <c r="D5932" s="12">
        <v>275.67</v>
      </c>
      <c r="E5932" s="11" t="s">
        <v>18</v>
      </c>
      <c r="F5932" s="11" t="s">
        <v>9243</v>
      </c>
      <c r="G5932" s="11" t="s">
        <v>38685</v>
      </c>
      <c r="H5932" s="11" t="s">
        <v>2085</v>
      </c>
      <c r="I5932" s="11" t="s">
        <v>21</v>
      </c>
    </row>
    <row r="5933" spans="1:9" x14ac:dyDescent="0.35">
      <c r="A5933" s="11" t="s">
        <v>9244</v>
      </c>
      <c r="B5933" s="11" t="s">
        <v>9245</v>
      </c>
      <c r="C5933" s="12">
        <v>56.4</v>
      </c>
      <c r="D5933" s="12">
        <v>36.659999999999997</v>
      </c>
      <c r="E5933" s="11" t="s">
        <v>18</v>
      </c>
      <c r="F5933" s="11" t="s">
        <v>364</v>
      </c>
      <c r="G5933" s="11" t="s">
        <v>38686</v>
      </c>
      <c r="H5933" s="11" t="s">
        <v>71</v>
      </c>
      <c r="I5933" s="11" t="s">
        <v>15</v>
      </c>
    </row>
    <row r="5934" spans="1:9" x14ac:dyDescent="0.35">
      <c r="A5934" s="11" t="s">
        <v>9246</v>
      </c>
      <c r="B5934" s="11" t="s">
        <v>9247</v>
      </c>
      <c r="C5934" s="12">
        <v>24.75</v>
      </c>
      <c r="D5934" s="12">
        <v>16.09</v>
      </c>
      <c r="E5934" s="11" t="s">
        <v>18</v>
      </c>
      <c r="F5934" s="11" t="s">
        <v>504</v>
      </c>
      <c r="G5934" s="11" t="s">
        <v>38687</v>
      </c>
      <c r="H5934" s="11" t="s">
        <v>71</v>
      </c>
      <c r="I5934" s="11" t="s">
        <v>15</v>
      </c>
    </row>
    <row r="5935" spans="1:9" x14ac:dyDescent="0.35">
      <c r="A5935" s="11" t="s">
        <v>9248</v>
      </c>
      <c r="B5935" s="11" t="s">
        <v>9249</v>
      </c>
      <c r="C5935" s="12">
        <v>71.45</v>
      </c>
      <c r="D5935" s="12">
        <v>46.44</v>
      </c>
      <c r="E5935" s="11" t="s">
        <v>18</v>
      </c>
      <c r="F5935" s="11" t="s">
        <v>1249</v>
      </c>
      <c r="G5935" s="11" t="s">
        <v>38688</v>
      </c>
      <c r="H5935" s="11" t="s">
        <v>28</v>
      </c>
      <c r="I5935" s="11" t="s">
        <v>21</v>
      </c>
    </row>
    <row r="5936" spans="1:9" x14ac:dyDescent="0.35">
      <c r="A5936" s="11" t="s">
        <v>9250</v>
      </c>
      <c r="B5936" s="11" t="s">
        <v>9251</v>
      </c>
      <c r="C5936" s="12">
        <v>427.35</v>
      </c>
      <c r="D5936" s="12">
        <v>277.77999999999997</v>
      </c>
      <c r="E5936" s="11" t="s">
        <v>18</v>
      </c>
      <c r="F5936" s="11" t="s">
        <v>9252</v>
      </c>
      <c r="G5936" s="11" t="s">
        <v>38689</v>
      </c>
      <c r="H5936" s="11" t="s">
        <v>28</v>
      </c>
      <c r="I5936" s="11" t="s">
        <v>21</v>
      </c>
    </row>
    <row r="5937" spans="1:9" x14ac:dyDescent="0.35">
      <c r="A5937" s="11" t="s">
        <v>9253</v>
      </c>
      <c r="B5937" s="11" t="s">
        <v>9254</v>
      </c>
      <c r="C5937" s="12">
        <v>104.35</v>
      </c>
      <c r="D5937" s="12">
        <v>67.83</v>
      </c>
      <c r="E5937" s="11" t="s">
        <v>18</v>
      </c>
      <c r="F5937" s="11" t="s">
        <v>2032</v>
      </c>
      <c r="G5937" s="11" t="s">
        <v>38690</v>
      </c>
      <c r="H5937" s="11" t="s">
        <v>28</v>
      </c>
      <c r="I5937" s="11" t="s">
        <v>21</v>
      </c>
    </row>
    <row r="5938" spans="1:9" x14ac:dyDescent="0.35">
      <c r="A5938" s="11" t="s">
        <v>9255</v>
      </c>
      <c r="B5938" s="11" t="s">
        <v>9256</v>
      </c>
      <c r="C5938" s="12">
        <v>170.9</v>
      </c>
      <c r="D5938" s="12">
        <v>111.09</v>
      </c>
      <c r="E5938" s="11" t="s">
        <v>18</v>
      </c>
      <c r="F5938" s="11" t="s">
        <v>9257</v>
      </c>
      <c r="G5938" s="11" t="s">
        <v>38691</v>
      </c>
      <c r="H5938" s="11" t="s">
        <v>28</v>
      </c>
      <c r="I5938" s="11" t="s">
        <v>21</v>
      </c>
    </row>
    <row r="5939" spans="1:9" x14ac:dyDescent="0.35">
      <c r="A5939" s="11" t="s">
        <v>9258</v>
      </c>
      <c r="B5939" s="11" t="s">
        <v>9259</v>
      </c>
      <c r="C5939" s="12">
        <v>203</v>
      </c>
      <c r="D5939" s="12">
        <v>131.94999999999999</v>
      </c>
      <c r="E5939" s="11" t="s">
        <v>18</v>
      </c>
      <c r="F5939" s="11" t="s">
        <v>1122</v>
      </c>
      <c r="G5939" s="11" t="s">
        <v>38692</v>
      </c>
      <c r="H5939" s="11" t="s">
        <v>28</v>
      </c>
      <c r="I5939" s="11" t="s">
        <v>21</v>
      </c>
    </row>
    <row r="5940" spans="1:9" x14ac:dyDescent="0.35">
      <c r="A5940" s="11" t="s">
        <v>9260</v>
      </c>
      <c r="B5940" s="11" t="s">
        <v>9261</v>
      </c>
      <c r="C5940" s="12">
        <v>435.3</v>
      </c>
      <c r="D5940" s="12">
        <v>282.95</v>
      </c>
      <c r="E5940" s="11" t="s">
        <v>18</v>
      </c>
      <c r="F5940" s="11" t="s">
        <v>9262</v>
      </c>
      <c r="G5940" s="11" t="s">
        <v>38693</v>
      </c>
      <c r="H5940" s="11" t="s">
        <v>28</v>
      </c>
      <c r="I5940" s="11" t="s">
        <v>21</v>
      </c>
    </row>
    <row r="5941" spans="1:9" x14ac:dyDescent="0.35">
      <c r="A5941" s="11" t="s">
        <v>9263</v>
      </c>
      <c r="B5941" s="11" t="s">
        <v>9264</v>
      </c>
      <c r="C5941" s="12">
        <v>523.75</v>
      </c>
      <c r="D5941" s="12">
        <v>340.44</v>
      </c>
      <c r="E5941" s="11" t="s">
        <v>18</v>
      </c>
      <c r="F5941" s="11" t="s">
        <v>9265</v>
      </c>
      <c r="G5941" s="11" t="s">
        <v>38694</v>
      </c>
      <c r="H5941" s="11" t="s">
        <v>28</v>
      </c>
      <c r="I5941" s="11" t="s">
        <v>21</v>
      </c>
    </row>
    <row r="5942" spans="1:9" x14ac:dyDescent="0.35">
      <c r="A5942" s="11" t="s">
        <v>9266</v>
      </c>
      <c r="B5942" s="11" t="s">
        <v>9267</v>
      </c>
      <c r="C5942" s="12">
        <v>585.9</v>
      </c>
      <c r="D5942" s="12">
        <v>380.84</v>
      </c>
      <c r="E5942" s="11" t="s">
        <v>18</v>
      </c>
      <c r="F5942" s="11" t="s">
        <v>9268</v>
      </c>
      <c r="G5942" s="11" t="s">
        <v>38695</v>
      </c>
      <c r="H5942" s="11" t="s">
        <v>28</v>
      </c>
      <c r="I5942" s="11" t="s">
        <v>21</v>
      </c>
    </row>
    <row r="5943" spans="1:9" x14ac:dyDescent="0.35">
      <c r="A5943" s="11" t="s">
        <v>9269</v>
      </c>
      <c r="B5943" s="11" t="s">
        <v>9270</v>
      </c>
      <c r="C5943" s="12">
        <v>523.75</v>
      </c>
      <c r="D5943" s="12">
        <v>340.44</v>
      </c>
      <c r="E5943" s="11" t="s">
        <v>18</v>
      </c>
      <c r="F5943" s="11" t="s">
        <v>9271</v>
      </c>
      <c r="G5943" s="11" t="s">
        <v>38696</v>
      </c>
      <c r="H5943" s="11" t="s">
        <v>28</v>
      </c>
      <c r="I5943" s="11" t="s">
        <v>21</v>
      </c>
    </row>
    <row r="5944" spans="1:9" x14ac:dyDescent="0.35">
      <c r="A5944" s="11" t="s">
        <v>9272</v>
      </c>
      <c r="B5944" s="11" t="s">
        <v>9273</v>
      </c>
      <c r="C5944" s="12">
        <v>585.9</v>
      </c>
      <c r="D5944" s="12">
        <v>380.84</v>
      </c>
      <c r="E5944" s="11" t="s">
        <v>18</v>
      </c>
      <c r="F5944" s="11" t="s">
        <v>814</v>
      </c>
      <c r="G5944" s="11" t="s">
        <v>38697</v>
      </c>
      <c r="H5944" s="11" t="s">
        <v>28</v>
      </c>
      <c r="I5944" s="11" t="s">
        <v>21</v>
      </c>
    </row>
    <row r="5945" spans="1:9" x14ac:dyDescent="0.35">
      <c r="A5945" s="11" t="s">
        <v>9274</v>
      </c>
      <c r="B5945" s="11" t="s">
        <v>9275</v>
      </c>
      <c r="C5945" s="12">
        <v>585.9</v>
      </c>
      <c r="D5945" s="12">
        <v>380.84</v>
      </c>
      <c r="E5945" s="11" t="s">
        <v>18</v>
      </c>
      <c r="F5945" s="11" t="s">
        <v>814</v>
      </c>
      <c r="G5945" s="11" t="s">
        <v>38698</v>
      </c>
      <c r="H5945" s="11" t="s">
        <v>28</v>
      </c>
      <c r="I5945" s="11" t="s">
        <v>21</v>
      </c>
    </row>
    <row r="5946" spans="1:9" x14ac:dyDescent="0.35">
      <c r="A5946" s="11" t="s">
        <v>9276</v>
      </c>
      <c r="B5946" s="11" t="s">
        <v>9277</v>
      </c>
      <c r="C5946" s="12">
        <v>93.95</v>
      </c>
      <c r="D5946" s="12">
        <v>61.07</v>
      </c>
      <c r="E5946" s="11" t="s">
        <v>18</v>
      </c>
      <c r="F5946" s="11" t="s">
        <v>2126</v>
      </c>
      <c r="G5946" s="11" t="s">
        <v>38699</v>
      </c>
      <c r="H5946" s="11" t="s">
        <v>943</v>
      </c>
      <c r="I5946" s="11" t="s">
        <v>15</v>
      </c>
    </row>
    <row r="5947" spans="1:9" x14ac:dyDescent="0.35">
      <c r="A5947" s="11" t="s">
        <v>9278</v>
      </c>
      <c r="B5947" s="11" t="s">
        <v>9279</v>
      </c>
      <c r="C5947" s="12">
        <v>5.85</v>
      </c>
      <c r="D5947" s="12">
        <v>3.8</v>
      </c>
      <c r="E5947" s="11" t="s">
        <v>18</v>
      </c>
      <c r="F5947" s="11" t="s">
        <v>9280</v>
      </c>
      <c r="G5947" s="11" t="s">
        <v>38700</v>
      </c>
      <c r="H5947" s="11" t="s">
        <v>943</v>
      </c>
      <c r="I5947" s="11" t="s">
        <v>15</v>
      </c>
    </row>
    <row r="5948" spans="1:9" x14ac:dyDescent="0.35">
      <c r="A5948" s="11" t="s">
        <v>9281</v>
      </c>
      <c r="B5948" s="11" t="s">
        <v>9282</v>
      </c>
      <c r="C5948" s="12">
        <v>31.3</v>
      </c>
      <c r="D5948" s="12">
        <v>20.350000000000001</v>
      </c>
      <c r="E5948" s="11" t="s">
        <v>18</v>
      </c>
      <c r="F5948" s="11" t="s">
        <v>898</v>
      </c>
      <c r="G5948" s="11" t="s">
        <v>38701</v>
      </c>
      <c r="H5948" s="11" t="s">
        <v>943</v>
      </c>
      <c r="I5948" s="11" t="s">
        <v>15</v>
      </c>
    </row>
    <row r="5949" spans="1:9" x14ac:dyDescent="0.35">
      <c r="A5949" s="11" t="s">
        <v>9283</v>
      </c>
      <c r="B5949" s="11" t="s">
        <v>9284</v>
      </c>
      <c r="C5949" s="12">
        <v>18.75</v>
      </c>
      <c r="D5949" s="12">
        <v>12.19</v>
      </c>
      <c r="E5949" s="11" t="s">
        <v>18</v>
      </c>
      <c r="F5949" s="11" t="s">
        <v>1418</v>
      </c>
      <c r="G5949" s="11" t="s">
        <v>38702</v>
      </c>
      <c r="H5949" s="11" t="s">
        <v>943</v>
      </c>
      <c r="I5949" s="11" t="s">
        <v>15</v>
      </c>
    </row>
    <row r="5950" spans="1:9" x14ac:dyDescent="0.35">
      <c r="A5950" s="11" t="s">
        <v>9285</v>
      </c>
      <c r="B5950" s="11" t="s">
        <v>9286</v>
      </c>
      <c r="C5950" s="12">
        <v>76.75</v>
      </c>
      <c r="D5950" s="12">
        <v>49.89</v>
      </c>
      <c r="E5950" s="11" t="s">
        <v>18</v>
      </c>
      <c r="F5950" s="11" t="s">
        <v>9287</v>
      </c>
      <c r="G5950" s="11" t="s">
        <v>38703</v>
      </c>
      <c r="H5950" s="11" t="s">
        <v>943</v>
      </c>
      <c r="I5950" s="11" t="s">
        <v>15</v>
      </c>
    </row>
    <row r="5951" spans="1:9" x14ac:dyDescent="0.35">
      <c r="A5951" s="11" t="s">
        <v>9288</v>
      </c>
      <c r="B5951" s="11" t="s">
        <v>9289</v>
      </c>
      <c r="C5951" s="12">
        <v>34.25</v>
      </c>
      <c r="D5951" s="12">
        <v>22.26</v>
      </c>
      <c r="E5951" s="11" t="s">
        <v>18</v>
      </c>
      <c r="F5951" s="11" t="s">
        <v>496</v>
      </c>
      <c r="G5951" s="11" t="s">
        <v>38704</v>
      </c>
      <c r="H5951" s="11" t="s">
        <v>943</v>
      </c>
      <c r="I5951" s="11" t="s">
        <v>15</v>
      </c>
    </row>
    <row r="5952" spans="1:9" x14ac:dyDescent="0.35">
      <c r="A5952" s="11" t="s">
        <v>9290</v>
      </c>
      <c r="B5952" s="11" t="s">
        <v>9291</v>
      </c>
      <c r="C5952" s="12">
        <v>107.75</v>
      </c>
      <c r="D5952" s="12">
        <v>70.040000000000006</v>
      </c>
      <c r="E5952" s="11" t="s">
        <v>18</v>
      </c>
      <c r="F5952" s="11" t="s">
        <v>9292</v>
      </c>
      <c r="G5952" s="11" t="s">
        <v>38705</v>
      </c>
      <c r="H5952" s="11" t="s">
        <v>32</v>
      </c>
      <c r="I5952" s="11" t="s">
        <v>15</v>
      </c>
    </row>
    <row r="5953" spans="1:9" x14ac:dyDescent="0.35">
      <c r="A5953" s="11" t="s">
        <v>9293</v>
      </c>
      <c r="B5953" s="11" t="s">
        <v>9294</v>
      </c>
      <c r="C5953" s="12">
        <v>862.5</v>
      </c>
      <c r="D5953" s="12">
        <v>560.63</v>
      </c>
      <c r="E5953" s="11" t="s">
        <v>18</v>
      </c>
      <c r="F5953" s="11" t="s">
        <v>9295</v>
      </c>
      <c r="G5953" s="11" t="s">
        <v>38706</v>
      </c>
      <c r="H5953" s="11" t="s">
        <v>2290</v>
      </c>
      <c r="I5953" s="11" t="s">
        <v>1373</v>
      </c>
    </row>
    <row r="5954" spans="1:9" x14ac:dyDescent="0.35">
      <c r="A5954" s="11" t="s">
        <v>9296</v>
      </c>
      <c r="B5954" s="11" t="s">
        <v>9297</v>
      </c>
      <c r="C5954" s="12">
        <v>34.85</v>
      </c>
      <c r="D5954" s="12">
        <v>22.65</v>
      </c>
      <c r="E5954" s="11" t="s">
        <v>18</v>
      </c>
      <c r="F5954" s="11" t="s">
        <v>476</v>
      </c>
      <c r="G5954" s="11" t="s">
        <v>38707</v>
      </c>
      <c r="H5954" s="11" t="s">
        <v>32</v>
      </c>
      <c r="I5954" s="11" t="s">
        <v>15</v>
      </c>
    </row>
    <row r="5955" spans="1:9" x14ac:dyDescent="0.35">
      <c r="A5955" s="11" t="s">
        <v>32346</v>
      </c>
      <c r="B5955" s="11" t="s">
        <v>32347</v>
      </c>
      <c r="C5955" s="12">
        <v>335.15</v>
      </c>
      <c r="D5955" s="12">
        <v>217.85</v>
      </c>
      <c r="E5955" s="11" t="s">
        <v>18</v>
      </c>
      <c r="F5955" s="11" t="s">
        <v>376</v>
      </c>
      <c r="G5955" s="11" t="s">
        <v>38708</v>
      </c>
      <c r="H5955" s="11" t="s">
        <v>308</v>
      </c>
      <c r="I5955" s="11" t="s">
        <v>21</v>
      </c>
    </row>
    <row r="5956" spans="1:9" x14ac:dyDescent="0.35">
      <c r="A5956" s="11" t="s">
        <v>9298</v>
      </c>
      <c r="B5956" s="11" t="s">
        <v>9299</v>
      </c>
      <c r="C5956" s="12">
        <v>34.85</v>
      </c>
      <c r="D5956" s="12">
        <v>22.65</v>
      </c>
      <c r="E5956" s="11" t="s">
        <v>18</v>
      </c>
      <c r="F5956" s="11" t="s">
        <v>2316</v>
      </c>
      <c r="G5956" s="11" t="s">
        <v>38709</v>
      </c>
      <c r="H5956" s="11" t="s">
        <v>32</v>
      </c>
      <c r="I5956" s="11" t="s">
        <v>15</v>
      </c>
    </row>
    <row r="5957" spans="1:9" x14ac:dyDescent="0.35">
      <c r="A5957" s="11" t="s">
        <v>9300</v>
      </c>
      <c r="B5957" s="11" t="s">
        <v>9301</v>
      </c>
      <c r="C5957" s="12">
        <v>34.85</v>
      </c>
      <c r="D5957" s="12">
        <v>22.65</v>
      </c>
      <c r="E5957" s="11" t="s">
        <v>18</v>
      </c>
      <c r="F5957" s="11" t="s">
        <v>507</v>
      </c>
      <c r="G5957" s="11" t="s">
        <v>38710</v>
      </c>
      <c r="H5957" s="11" t="s">
        <v>32</v>
      </c>
      <c r="I5957" s="11" t="s">
        <v>15</v>
      </c>
    </row>
    <row r="5958" spans="1:9" x14ac:dyDescent="0.35">
      <c r="A5958" s="11" t="s">
        <v>9302</v>
      </c>
      <c r="B5958" s="11" t="s">
        <v>9303</v>
      </c>
      <c r="C5958" s="12">
        <v>108.85</v>
      </c>
      <c r="D5958" s="12">
        <v>70.75</v>
      </c>
      <c r="E5958" s="11" t="s">
        <v>18</v>
      </c>
      <c r="F5958" s="11" t="s">
        <v>871</v>
      </c>
      <c r="G5958" s="11" t="s">
        <v>38711</v>
      </c>
      <c r="H5958" s="11" t="s">
        <v>32</v>
      </c>
      <c r="I5958" s="11" t="s">
        <v>15</v>
      </c>
    </row>
    <row r="5959" spans="1:9" x14ac:dyDescent="0.35">
      <c r="A5959" s="11" t="s">
        <v>9304</v>
      </c>
      <c r="B5959" s="11" t="s">
        <v>9305</v>
      </c>
      <c r="C5959" s="12">
        <v>108.85</v>
      </c>
      <c r="D5959" s="12">
        <v>70.75</v>
      </c>
      <c r="E5959" s="11" t="s">
        <v>18</v>
      </c>
      <c r="F5959" s="11" t="s">
        <v>2032</v>
      </c>
      <c r="G5959" s="11" t="s">
        <v>38712</v>
      </c>
      <c r="H5959" s="11" t="s">
        <v>32</v>
      </c>
      <c r="I5959" s="11" t="s">
        <v>15</v>
      </c>
    </row>
    <row r="5960" spans="1:9" x14ac:dyDescent="0.35">
      <c r="A5960" s="11" t="s">
        <v>9306</v>
      </c>
      <c r="B5960" s="11" t="s">
        <v>9307</v>
      </c>
      <c r="C5960" s="12">
        <v>108.85</v>
      </c>
      <c r="D5960" s="12">
        <v>70.75</v>
      </c>
      <c r="E5960" s="11" t="s">
        <v>18</v>
      </c>
      <c r="F5960" s="11" t="s">
        <v>493</v>
      </c>
      <c r="G5960" s="11" t="s">
        <v>38713</v>
      </c>
      <c r="H5960" s="11" t="s">
        <v>32</v>
      </c>
      <c r="I5960" s="11" t="s">
        <v>15</v>
      </c>
    </row>
    <row r="5961" spans="1:9" x14ac:dyDescent="0.35">
      <c r="A5961" s="11" t="s">
        <v>9308</v>
      </c>
      <c r="B5961" s="11" t="s">
        <v>9309</v>
      </c>
      <c r="C5961" s="12">
        <v>18.25</v>
      </c>
      <c r="D5961" s="12">
        <v>11.86</v>
      </c>
      <c r="E5961" s="11" t="s">
        <v>18</v>
      </c>
      <c r="F5961" s="11" t="s">
        <v>986</v>
      </c>
      <c r="G5961" s="11" t="s">
        <v>38714</v>
      </c>
      <c r="H5961" s="11" t="s">
        <v>32</v>
      </c>
      <c r="I5961" s="11" t="s">
        <v>15</v>
      </c>
    </row>
    <row r="5962" spans="1:9" x14ac:dyDescent="0.35">
      <c r="A5962" s="11" t="s">
        <v>9310</v>
      </c>
      <c r="B5962" s="11" t="s">
        <v>9311</v>
      </c>
      <c r="C5962" s="12">
        <v>51.25</v>
      </c>
      <c r="D5962" s="12">
        <v>33.31</v>
      </c>
      <c r="E5962" s="11" t="s">
        <v>18</v>
      </c>
      <c r="F5962" s="11" t="s">
        <v>1282</v>
      </c>
      <c r="G5962" s="11" t="s">
        <v>38715</v>
      </c>
      <c r="H5962" s="11" t="s">
        <v>32</v>
      </c>
      <c r="I5962" s="11" t="s">
        <v>15</v>
      </c>
    </row>
    <row r="5963" spans="1:9" x14ac:dyDescent="0.35">
      <c r="A5963" s="11" t="s">
        <v>9312</v>
      </c>
      <c r="B5963" s="11" t="s">
        <v>9313</v>
      </c>
      <c r="C5963" s="12">
        <v>108.85</v>
      </c>
      <c r="D5963" s="12">
        <v>70.75</v>
      </c>
      <c r="E5963" s="11" t="s">
        <v>18</v>
      </c>
      <c r="F5963" s="11" t="s">
        <v>2032</v>
      </c>
      <c r="G5963" s="11" t="s">
        <v>38716</v>
      </c>
      <c r="H5963" s="11" t="s">
        <v>32</v>
      </c>
      <c r="I5963" s="11" t="s">
        <v>15</v>
      </c>
    </row>
    <row r="5964" spans="1:9" x14ac:dyDescent="0.35">
      <c r="A5964" s="11" t="s">
        <v>9314</v>
      </c>
      <c r="B5964" s="11" t="s">
        <v>9315</v>
      </c>
      <c r="C5964" s="12">
        <v>108.85</v>
      </c>
      <c r="D5964" s="12">
        <v>70.75</v>
      </c>
      <c r="E5964" s="11" t="s">
        <v>18</v>
      </c>
      <c r="F5964" s="11" t="s">
        <v>2032</v>
      </c>
      <c r="G5964" s="11" t="s">
        <v>38717</v>
      </c>
      <c r="H5964" s="11" t="s">
        <v>32</v>
      </c>
      <c r="I5964" s="11" t="s">
        <v>15</v>
      </c>
    </row>
    <row r="5965" spans="1:9" x14ac:dyDescent="0.35">
      <c r="A5965" s="11" t="s">
        <v>9316</v>
      </c>
      <c r="B5965" s="11" t="s">
        <v>9317</v>
      </c>
      <c r="C5965" s="12">
        <v>108.85</v>
      </c>
      <c r="D5965" s="12">
        <v>70.75</v>
      </c>
      <c r="E5965" s="11" t="s">
        <v>18</v>
      </c>
      <c r="F5965" s="11" t="s">
        <v>2032</v>
      </c>
      <c r="G5965" s="11" t="s">
        <v>38718</v>
      </c>
      <c r="H5965" s="11" t="s">
        <v>32</v>
      </c>
      <c r="I5965" s="11" t="s">
        <v>15</v>
      </c>
    </row>
    <row r="5966" spans="1:9" x14ac:dyDescent="0.35">
      <c r="A5966" s="11" t="s">
        <v>9318</v>
      </c>
      <c r="B5966" s="11" t="s">
        <v>9319</v>
      </c>
      <c r="C5966" s="12">
        <v>108.85</v>
      </c>
      <c r="D5966" s="12">
        <v>70.75</v>
      </c>
      <c r="E5966" s="11" t="s">
        <v>18</v>
      </c>
      <c r="F5966" s="11" t="s">
        <v>2032</v>
      </c>
      <c r="G5966" s="11" t="s">
        <v>38719</v>
      </c>
      <c r="H5966" s="11" t="s">
        <v>32</v>
      </c>
      <c r="I5966" s="11" t="s">
        <v>15</v>
      </c>
    </row>
    <row r="5967" spans="1:9" x14ac:dyDescent="0.35">
      <c r="A5967" s="11" t="s">
        <v>9320</v>
      </c>
      <c r="B5967" s="11" t="s">
        <v>9321</v>
      </c>
      <c r="C5967" s="12">
        <v>85.3</v>
      </c>
      <c r="D5967" s="12">
        <v>55.45</v>
      </c>
      <c r="E5967" s="11" t="s">
        <v>18</v>
      </c>
      <c r="F5967" s="11" t="s">
        <v>9322</v>
      </c>
      <c r="G5967" s="11" t="s">
        <v>38720</v>
      </c>
      <c r="H5967" s="11" t="s">
        <v>71</v>
      </c>
      <c r="I5967" s="11" t="s">
        <v>15</v>
      </c>
    </row>
    <row r="5968" spans="1:9" x14ac:dyDescent="0.35">
      <c r="A5968" s="11" t="s">
        <v>9323</v>
      </c>
      <c r="B5968" s="11" t="s">
        <v>9324</v>
      </c>
      <c r="C5968" s="12">
        <v>1090.4000000000001</v>
      </c>
      <c r="D5968" s="12">
        <v>708.76</v>
      </c>
      <c r="E5968" s="11" t="s">
        <v>18</v>
      </c>
      <c r="F5968" s="11" t="s">
        <v>565</v>
      </c>
      <c r="G5968" s="11" t="s">
        <v>38721</v>
      </c>
      <c r="H5968" s="11" t="s">
        <v>9325</v>
      </c>
      <c r="I5968" s="11" t="s">
        <v>21</v>
      </c>
    </row>
    <row r="5969" spans="1:9" x14ac:dyDescent="0.35">
      <c r="A5969" s="11" t="s">
        <v>9326</v>
      </c>
      <c r="B5969" s="11" t="s">
        <v>9327</v>
      </c>
      <c r="C5969" s="12">
        <v>1168.4000000000001</v>
      </c>
      <c r="D5969" s="12">
        <v>759.46</v>
      </c>
      <c r="E5969" s="11" t="s">
        <v>18</v>
      </c>
      <c r="F5969" s="11" t="s">
        <v>9328</v>
      </c>
      <c r="G5969" s="11" t="s">
        <v>38722</v>
      </c>
      <c r="H5969" s="11" t="s">
        <v>9325</v>
      </c>
      <c r="I5969" s="11" t="s">
        <v>21</v>
      </c>
    </row>
    <row r="5970" spans="1:9" x14ac:dyDescent="0.35">
      <c r="A5970" s="11" t="s">
        <v>9329</v>
      </c>
      <c r="B5970" s="11" t="s">
        <v>9330</v>
      </c>
      <c r="C5970" s="12">
        <v>1183.4000000000001</v>
      </c>
      <c r="D5970" s="12">
        <v>769.21</v>
      </c>
      <c r="E5970" s="11" t="s">
        <v>18</v>
      </c>
      <c r="F5970" s="11" t="s">
        <v>9331</v>
      </c>
      <c r="G5970" s="11" t="s">
        <v>38723</v>
      </c>
      <c r="H5970" s="11" t="s">
        <v>9325</v>
      </c>
      <c r="I5970" s="11" t="s">
        <v>21</v>
      </c>
    </row>
    <row r="5971" spans="1:9" x14ac:dyDescent="0.35">
      <c r="A5971" s="11" t="s">
        <v>9332</v>
      </c>
      <c r="B5971" s="11" t="s">
        <v>9333</v>
      </c>
      <c r="C5971" s="12">
        <v>1282.5</v>
      </c>
      <c r="D5971" s="12">
        <v>833.63</v>
      </c>
      <c r="E5971" s="11" t="s">
        <v>18</v>
      </c>
      <c r="F5971" s="11" t="s">
        <v>9334</v>
      </c>
      <c r="G5971" s="11" t="s">
        <v>38724</v>
      </c>
      <c r="H5971" s="11" t="s">
        <v>9325</v>
      </c>
      <c r="I5971" s="11" t="s">
        <v>21</v>
      </c>
    </row>
    <row r="5972" spans="1:9" x14ac:dyDescent="0.35">
      <c r="A5972" s="11" t="s">
        <v>9335</v>
      </c>
      <c r="B5972" s="11" t="s">
        <v>9336</v>
      </c>
      <c r="C5972" s="12">
        <v>71.599999999999994</v>
      </c>
      <c r="D5972" s="12">
        <v>46.54</v>
      </c>
      <c r="E5972" s="11" t="s">
        <v>18</v>
      </c>
      <c r="F5972" s="11" t="s">
        <v>87</v>
      </c>
      <c r="G5972" s="11" t="s">
        <v>38725</v>
      </c>
      <c r="H5972" s="11" t="s">
        <v>943</v>
      </c>
      <c r="I5972" s="11" t="s">
        <v>15</v>
      </c>
    </row>
    <row r="5973" spans="1:9" x14ac:dyDescent="0.35">
      <c r="A5973" s="11" t="s">
        <v>9337</v>
      </c>
      <c r="B5973" s="11" t="s">
        <v>9338</v>
      </c>
      <c r="C5973" s="12">
        <v>28.1</v>
      </c>
      <c r="D5973" s="12">
        <v>18.27</v>
      </c>
      <c r="E5973" s="11" t="s">
        <v>18</v>
      </c>
      <c r="F5973" s="11" t="s">
        <v>1593</v>
      </c>
      <c r="G5973" s="11" t="s">
        <v>38726</v>
      </c>
      <c r="H5973" s="11" t="s">
        <v>943</v>
      </c>
      <c r="I5973" s="11" t="s">
        <v>15</v>
      </c>
    </row>
    <row r="5974" spans="1:9" x14ac:dyDescent="0.35">
      <c r="A5974" s="11" t="s">
        <v>9339</v>
      </c>
      <c r="B5974" s="11" t="s">
        <v>9340</v>
      </c>
      <c r="C5974" s="12">
        <v>1094.3</v>
      </c>
      <c r="D5974" s="12">
        <v>711.3</v>
      </c>
      <c r="E5974" s="11" t="s">
        <v>18</v>
      </c>
      <c r="F5974" s="11" t="s">
        <v>9341</v>
      </c>
      <c r="G5974" s="11" t="s">
        <v>38727</v>
      </c>
      <c r="H5974" s="11" t="s">
        <v>9325</v>
      </c>
      <c r="I5974" s="11" t="s">
        <v>21</v>
      </c>
    </row>
    <row r="5975" spans="1:9" x14ac:dyDescent="0.35">
      <c r="A5975" s="11" t="s">
        <v>9342</v>
      </c>
      <c r="B5975" s="11" t="s">
        <v>9343</v>
      </c>
      <c r="C5975" s="12">
        <v>1169.25</v>
      </c>
      <c r="D5975" s="12">
        <v>760.01</v>
      </c>
      <c r="E5975" s="11" t="s">
        <v>18</v>
      </c>
      <c r="F5975" s="11" t="s">
        <v>193</v>
      </c>
      <c r="G5975" s="11" t="s">
        <v>38728</v>
      </c>
      <c r="H5975" s="11" t="s">
        <v>9325</v>
      </c>
      <c r="I5975" s="11" t="s">
        <v>21</v>
      </c>
    </row>
    <row r="5976" spans="1:9" x14ac:dyDescent="0.35">
      <c r="A5976" s="11" t="s">
        <v>9344</v>
      </c>
      <c r="B5976" s="11" t="s">
        <v>9345</v>
      </c>
      <c r="C5976" s="12">
        <v>1206.8</v>
      </c>
      <c r="D5976" s="12">
        <v>784.42</v>
      </c>
      <c r="E5976" s="11" t="s">
        <v>18</v>
      </c>
      <c r="F5976" s="11" t="s">
        <v>9346</v>
      </c>
      <c r="G5976" s="11" t="s">
        <v>38729</v>
      </c>
      <c r="H5976" s="11" t="s">
        <v>9325</v>
      </c>
      <c r="I5976" s="11" t="s">
        <v>21</v>
      </c>
    </row>
    <row r="5977" spans="1:9" x14ac:dyDescent="0.35">
      <c r="A5977" s="11" t="s">
        <v>32348</v>
      </c>
      <c r="B5977" s="11" t="s">
        <v>9345</v>
      </c>
      <c r="C5977" s="12">
        <v>1183.4000000000001</v>
      </c>
      <c r="D5977" s="12">
        <v>769.21</v>
      </c>
      <c r="E5977" s="11" t="s">
        <v>18</v>
      </c>
      <c r="F5977" s="11" t="s">
        <v>302</v>
      </c>
      <c r="G5977" s="11" t="s">
        <v>38730</v>
      </c>
      <c r="H5977" s="11" t="s">
        <v>9325</v>
      </c>
      <c r="I5977" s="11" t="s">
        <v>21</v>
      </c>
    </row>
    <row r="5978" spans="1:9" x14ac:dyDescent="0.35">
      <c r="A5978" s="11" t="s">
        <v>9347</v>
      </c>
      <c r="B5978" s="11" t="s">
        <v>9348</v>
      </c>
      <c r="C5978" s="12">
        <v>1263.4000000000001</v>
      </c>
      <c r="D5978" s="12">
        <v>821.21</v>
      </c>
      <c r="E5978" s="11" t="s">
        <v>18</v>
      </c>
      <c r="F5978" s="11" t="s">
        <v>9349</v>
      </c>
      <c r="G5978" s="11" t="s">
        <v>38731</v>
      </c>
      <c r="H5978" s="11" t="s">
        <v>9325</v>
      </c>
      <c r="I5978" s="11" t="s">
        <v>21</v>
      </c>
    </row>
    <row r="5979" spans="1:9" x14ac:dyDescent="0.35">
      <c r="A5979" s="11" t="s">
        <v>9350</v>
      </c>
      <c r="B5979" s="11" t="s">
        <v>9351</v>
      </c>
      <c r="C5979" s="12">
        <v>93.15</v>
      </c>
      <c r="D5979" s="12">
        <v>60.55</v>
      </c>
      <c r="E5979" s="11" t="s">
        <v>18</v>
      </c>
      <c r="F5979" s="11" t="s">
        <v>376</v>
      </c>
      <c r="G5979" s="11" t="s">
        <v>38732</v>
      </c>
      <c r="H5979" s="11" t="s">
        <v>943</v>
      </c>
      <c r="I5979" s="11" t="s">
        <v>15</v>
      </c>
    </row>
    <row r="5980" spans="1:9" x14ac:dyDescent="0.35">
      <c r="A5980" s="11" t="s">
        <v>9352</v>
      </c>
      <c r="B5980" s="11" t="s">
        <v>9353</v>
      </c>
      <c r="C5980" s="12">
        <v>201.1</v>
      </c>
      <c r="D5980" s="12">
        <v>130.72</v>
      </c>
      <c r="E5980" s="11" t="s">
        <v>18</v>
      </c>
      <c r="F5980" s="11" t="s">
        <v>2071</v>
      </c>
      <c r="G5980" s="11" t="s">
        <v>38733</v>
      </c>
      <c r="H5980" s="11" t="s">
        <v>943</v>
      </c>
      <c r="I5980" s="11" t="s">
        <v>15</v>
      </c>
    </row>
    <row r="5981" spans="1:9" x14ac:dyDescent="0.35">
      <c r="A5981" s="11" t="s">
        <v>9354</v>
      </c>
      <c r="B5981" s="11" t="s">
        <v>9355</v>
      </c>
      <c r="C5981" s="12">
        <v>51.15</v>
      </c>
      <c r="D5981" s="12">
        <v>33.25</v>
      </c>
      <c r="E5981" s="11" t="s">
        <v>18</v>
      </c>
      <c r="F5981" s="11" t="s">
        <v>45</v>
      </c>
      <c r="G5981" s="11" t="s">
        <v>38734</v>
      </c>
      <c r="H5981" s="11" t="s">
        <v>943</v>
      </c>
      <c r="I5981" s="11" t="s">
        <v>15</v>
      </c>
    </row>
    <row r="5982" spans="1:9" x14ac:dyDescent="0.35">
      <c r="A5982" s="11" t="s">
        <v>9356</v>
      </c>
      <c r="B5982" s="11" t="s">
        <v>9357</v>
      </c>
      <c r="C5982" s="12">
        <v>227.75</v>
      </c>
      <c r="D5982" s="12">
        <v>148.04</v>
      </c>
      <c r="E5982" s="11" t="s">
        <v>18</v>
      </c>
      <c r="F5982" s="11" t="s">
        <v>446</v>
      </c>
      <c r="G5982" s="11" t="s">
        <v>38735</v>
      </c>
      <c r="H5982" s="11" t="s">
        <v>943</v>
      </c>
      <c r="I5982" s="11" t="s">
        <v>15</v>
      </c>
    </row>
    <row r="5983" spans="1:9" x14ac:dyDescent="0.35">
      <c r="A5983" s="11" t="s">
        <v>9358</v>
      </c>
      <c r="B5983" s="11" t="s">
        <v>9359</v>
      </c>
      <c r="C5983" s="12">
        <v>7.3</v>
      </c>
      <c r="D5983" s="12">
        <v>4.75</v>
      </c>
      <c r="E5983" s="11" t="s">
        <v>18</v>
      </c>
      <c r="F5983" s="11" t="s">
        <v>1344</v>
      </c>
      <c r="G5983" s="11" t="s">
        <v>38736</v>
      </c>
      <c r="H5983" s="11" t="s">
        <v>943</v>
      </c>
      <c r="I5983" s="11" t="s">
        <v>15</v>
      </c>
    </row>
    <row r="5984" spans="1:9" x14ac:dyDescent="0.35">
      <c r="A5984" s="11" t="s">
        <v>9360</v>
      </c>
      <c r="B5984" s="11" t="s">
        <v>9361</v>
      </c>
      <c r="C5984" s="12">
        <v>60.65</v>
      </c>
      <c r="D5984" s="12">
        <v>39.42</v>
      </c>
      <c r="E5984" s="11" t="s">
        <v>18</v>
      </c>
      <c r="F5984" s="11" t="s">
        <v>87</v>
      </c>
      <c r="G5984" s="11" t="s">
        <v>38737</v>
      </c>
      <c r="H5984" s="11" t="s">
        <v>943</v>
      </c>
      <c r="I5984" s="11" t="s">
        <v>15</v>
      </c>
    </row>
    <row r="5985" spans="1:9" x14ac:dyDescent="0.35">
      <c r="A5985" s="11" t="s">
        <v>9362</v>
      </c>
      <c r="B5985" s="11" t="s">
        <v>9363</v>
      </c>
      <c r="C5985" s="12">
        <v>160.5</v>
      </c>
      <c r="D5985" s="12">
        <v>104.33</v>
      </c>
      <c r="E5985" s="11" t="s">
        <v>18</v>
      </c>
      <c r="F5985" s="11" t="s">
        <v>9364</v>
      </c>
      <c r="G5985" s="11" t="s">
        <v>38738</v>
      </c>
      <c r="H5985" s="11" t="s">
        <v>943</v>
      </c>
      <c r="I5985" s="11" t="s">
        <v>15</v>
      </c>
    </row>
    <row r="5986" spans="1:9" x14ac:dyDescent="0.35">
      <c r="A5986" s="11" t="s">
        <v>9365</v>
      </c>
      <c r="B5986" s="11" t="s">
        <v>9366</v>
      </c>
      <c r="C5986" s="12">
        <v>155.25</v>
      </c>
      <c r="D5986" s="12">
        <v>100.91</v>
      </c>
      <c r="E5986" s="11" t="s">
        <v>18</v>
      </c>
      <c r="F5986" s="11" t="s">
        <v>1609</v>
      </c>
      <c r="G5986" s="11" t="s">
        <v>38739</v>
      </c>
      <c r="H5986" s="11" t="s">
        <v>943</v>
      </c>
      <c r="I5986" s="11" t="s">
        <v>15</v>
      </c>
    </row>
    <row r="5987" spans="1:9" x14ac:dyDescent="0.35">
      <c r="A5987" s="11" t="s">
        <v>9367</v>
      </c>
      <c r="B5987" s="11" t="s">
        <v>9368</v>
      </c>
      <c r="C5987" s="12">
        <v>1273.7</v>
      </c>
      <c r="D5987" s="12">
        <v>827.91</v>
      </c>
      <c r="E5987" s="11" t="s">
        <v>18</v>
      </c>
      <c r="F5987" s="11" t="s">
        <v>9369</v>
      </c>
      <c r="G5987" s="11" t="s">
        <v>38740</v>
      </c>
      <c r="H5987" s="11" t="s">
        <v>9325</v>
      </c>
      <c r="I5987" s="11" t="s">
        <v>21</v>
      </c>
    </row>
    <row r="5988" spans="1:9" x14ac:dyDescent="0.35">
      <c r="A5988" s="11" t="s">
        <v>9370</v>
      </c>
      <c r="B5988" s="11" t="s">
        <v>9371</v>
      </c>
      <c r="C5988" s="12">
        <v>1206.8</v>
      </c>
      <c r="D5988" s="12">
        <v>784.42</v>
      </c>
      <c r="E5988" s="11" t="s">
        <v>18</v>
      </c>
      <c r="F5988" s="11" t="s">
        <v>9372</v>
      </c>
      <c r="G5988" s="11" t="s">
        <v>38741</v>
      </c>
      <c r="H5988" s="11" t="s">
        <v>9325</v>
      </c>
      <c r="I5988" s="11" t="s">
        <v>21</v>
      </c>
    </row>
    <row r="5989" spans="1:9" x14ac:dyDescent="0.35">
      <c r="A5989" s="11" t="s">
        <v>9373</v>
      </c>
      <c r="B5989" s="11" t="s">
        <v>9374</v>
      </c>
      <c r="C5989" s="12">
        <v>1282.45</v>
      </c>
      <c r="D5989" s="12">
        <v>833.59</v>
      </c>
      <c r="E5989" s="11" t="s">
        <v>18</v>
      </c>
      <c r="F5989" s="11" t="s">
        <v>315</v>
      </c>
      <c r="G5989" s="11" t="s">
        <v>38742</v>
      </c>
      <c r="H5989" s="11" t="s">
        <v>9325</v>
      </c>
      <c r="I5989" s="11" t="s">
        <v>21</v>
      </c>
    </row>
    <row r="5990" spans="1:9" x14ac:dyDescent="0.35">
      <c r="A5990" s="11" t="s">
        <v>9375</v>
      </c>
      <c r="B5990" s="11" t="s">
        <v>9376</v>
      </c>
      <c r="C5990" s="12">
        <v>1136.05</v>
      </c>
      <c r="D5990" s="12">
        <v>738.43</v>
      </c>
      <c r="E5990" s="11" t="s">
        <v>18</v>
      </c>
      <c r="F5990" s="11" t="s">
        <v>9377</v>
      </c>
      <c r="G5990" s="11" t="s">
        <v>38743</v>
      </c>
      <c r="H5990" s="11" t="s">
        <v>9325</v>
      </c>
      <c r="I5990" s="11" t="s">
        <v>21</v>
      </c>
    </row>
    <row r="5991" spans="1:9" x14ac:dyDescent="0.35">
      <c r="A5991" s="11" t="s">
        <v>9378</v>
      </c>
      <c r="B5991" s="11" t="s">
        <v>9379</v>
      </c>
      <c r="C5991" s="12">
        <v>1091.1500000000001</v>
      </c>
      <c r="D5991" s="12">
        <v>709.25</v>
      </c>
      <c r="E5991" s="11" t="s">
        <v>18</v>
      </c>
      <c r="F5991" s="11" t="s">
        <v>9380</v>
      </c>
      <c r="G5991" s="11" t="s">
        <v>38744</v>
      </c>
      <c r="H5991" s="11" t="s">
        <v>9325</v>
      </c>
      <c r="I5991" s="11" t="s">
        <v>21</v>
      </c>
    </row>
    <row r="5992" spans="1:9" x14ac:dyDescent="0.35">
      <c r="A5992" s="11" t="s">
        <v>9381</v>
      </c>
      <c r="B5992" s="11" t="s">
        <v>9382</v>
      </c>
      <c r="C5992" s="12">
        <v>1418.45</v>
      </c>
      <c r="D5992" s="12">
        <v>921.99</v>
      </c>
      <c r="E5992" s="11" t="s">
        <v>18</v>
      </c>
      <c r="F5992" s="11" t="s">
        <v>8895</v>
      </c>
      <c r="G5992" s="11" t="s">
        <v>38745</v>
      </c>
      <c r="H5992" s="11" t="s">
        <v>9325</v>
      </c>
      <c r="I5992" s="11" t="s">
        <v>21</v>
      </c>
    </row>
    <row r="5993" spans="1:9" x14ac:dyDescent="0.35">
      <c r="A5993" s="11" t="s">
        <v>9383</v>
      </c>
      <c r="B5993" s="11" t="s">
        <v>9384</v>
      </c>
      <c r="C5993" s="12">
        <v>1667.2</v>
      </c>
      <c r="D5993" s="12">
        <v>1083.68</v>
      </c>
      <c r="E5993" s="11" t="s">
        <v>18</v>
      </c>
      <c r="F5993" s="11" t="s">
        <v>9385</v>
      </c>
      <c r="G5993" s="11" t="s">
        <v>38746</v>
      </c>
      <c r="H5993" s="11" t="s">
        <v>9325</v>
      </c>
      <c r="I5993" s="11" t="s">
        <v>21</v>
      </c>
    </row>
    <row r="5994" spans="1:9" x14ac:dyDescent="0.35">
      <c r="A5994" s="11" t="s">
        <v>9386</v>
      </c>
      <c r="B5994" s="11" t="s">
        <v>9387</v>
      </c>
      <c r="C5994" s="12">
        <v>1431.5</v>
      </c>
      <c r="D5994" s="12">
        <v>930.48</v>
      </c>
      <c r="E5994" s="11" t="s">
        <v>18</v>
      </c>
      <c r="F5994" s="11" t="s">
        <v>288</v>
      </c>
      <c r="G5994" s="11" t="s">
        <v>38747</v>
      </c>
      <c r="H5994" s="11" t="s">
        <v>9325</v>
      </c>
      <c r="I5994" s="11" t="s">
        <v>21</v>
      </c>
    </row>
    <row r="5995" spans="1:9" x14ac:dyDescent="0.35">
      <c r="A5995" s="11" t="s">
        <v>9388</v>
      </c>
      <c r="B5995" s="11" t="s">
        <v>9389</v>
      </c>
      <c r="C5995" s="12">
        <v>1090.4000000000001</v>
      </c>
      <c r="D5995" s="12">
        <v>708.76</v>
      </c>
      <c r="E5995" s="11" t="s">
        <v>18</v>
      </c>
      <c r="F5995" s="11" t="s">
        <v>776</v>
      </c>
      <c r="G5995" s="11" t="s">
        <v>38748</v>
      </c>
      <c r="H5995" s="11" t="s">
        <v>9325</v>
      </c>
      <c r="I5995" s="11" t="s">
        <v>21</v>
      </c>
    </row>
    <row r="5996" spans="1:9" x14ac:dyDescent="0.35">
      <c r="A5996" s="11" t="s">
        <v>9390</v>
      </c>
      <c r="B5996" s="11" t="s">
        <v>9391</v>
      </c>
      <c r="C5996" s="12">
        <v>1168.4000000000001</v>
      </c>
      <c r="D5996" s="12">
        <v>759.46</v>
      </c>
      <c r="E5996" s="11" t="s">
        <v>18</v>
      </c>
      <c r="F5996" s="11" t="s">
        <v>9392</v>
      </c>
      <c r="G5996" s="11" t="s">
        <v>38749</v>
      </c>
      <c r="H5996" s="11" t="s">
        <v>9325</v>
      </c>
      <c r="I5996" s="11" t="s">
        <v>21</v>
      </c>
    </row>
    <row r="5997" spans="1:9" x14ac:dyDescent="0.35">
      <c r="A5997" s="11" t="s">
        <v>9393</v>
      </c>
      <c r="B5997" s="11" t="s">
        <v>9394</v>
      </c>
      <c r="C5997" s="12">
        <v>1489.4</v>
      </c>
      <c r="D5997" s="12">
        <v>968.11</v>
      </c>
      <c r="E5997" s="11" t="s">
        <v>18</v>
      </c>
      <c r="F5997" s="11" t="s">
        <v>3063</v>
      </c>
      <c r="G5997" s="11" t="s">
        <v>38750</v>
      </c>
      <c r="H5997" s="11" t="s">
        <v>9325</v>
      </c>
      <c r="I5997" s="11" t="s">
        <v>21</v>
      </c>
    </row>
    <row r="5998" spans="1:9" x14ac:dyDescent="0.35">
      <c r="A5998" s="11" t="s">
        <v>9395</v>
      </c>
      <c r="B5998" s="11" t="s">
        <v>9396</v>
      </c>
      <c r="C5998" s="12">
        <v>1610.6</v>
      </c>
      <c r="D5998" s="12">
        <v>1046.8900000000001</v>
      </c>
      <c r="E5998" s="11" t="s">
        <v>18</v>
      </c>
      <c r="F5998" s="11" t="s">
        <v>9397</v>
      </c>
      <c r="G5998" s="11" t="s">
        <v>38751</v>
      </c>
      <c r="H5998" s="11" t="s">
        <v>9325</v>
      </c>
      <c r="I5998" s="11" t="s">
        <v>21</v>
      </c>
    </row>
    <row r="5999" spans="1:9" x14ac:dyDescent="0.35">
      <c r="A5999" s="11" t="s">
        <v>9398</v>
      </c>
      <c r="B5999" s="11" t="s">
        <v>9399</v>
      </c>
      <c r="C5999" s="12">
        <v>1192.8499999999999</v>
      </c>
      <c r="D5999" s="12">
        <v>775.35</v>
      </c>
      <c r="E5999" s="11" t="s">
        <v>18</v>
      </c>
      <c r="F5999" s="11" t="s">
        <v>9400</v>
      </c>
      <c r="G5999" s="11" t="s">
        <v>38752</v>
      </c>
      <c r="H5999" s="11" t="s">
        <v>9325</v>
      </c>
      <c r="I5999" s="11" t="s">
        <v>21</v>
      </c>
    </row>
    <row r="6000" spans="1:9" x14ac:dyDescent="0.35">
      <c r="A6000" s="11" t="s">
        <v>9401</v>
      </c>
      <c r="B6000" s="11" t="s">
        <v>9402</v>
      </c>
      <c r="C6000" s="12">
        <v>1351.35</v>
      </c>
      <c r="D6000" s="12">
        <v>878.38</v>
      </c>
      <c r="E6000" s="11" t="s">
        <v>18</v>
      </c>
      <c r="F6000" s="11" t="s">
        <v>9403</v>
      </c>
      <c r="G6000" s="11" t="s">
        <v>38753</v>
      </c>
      <c r="H6000" s="11" t="s">
        <v>9325</v>
      </c>
      <c r="I6000" s="11" t="s">
        <v>21</v>
      </c>
    </row>
    <row r="6001" spans="1:9" x14ac:dyDescent="0.35">
      <c r="A6001" s="11" t="s">
        <v>9404</v>
      </c>
      <c r="B6001" s="11" t="s">
        <v>9405</v>
      </c>
      <c r="C6001" s="12">
        <v>1274.75</v>
      </c>
      <c r="D6001" s="12">
        <v>828.59</v>
      </c>
      <c r="E6001" s="11" t="s">
        <v>18</v>
      </c>
      <c r="F6001" s="11" t="s">
        <v>9400</v>
      </c>
      <c r="G6001" s="11" t="s">
        <v>38754</v>
      </c>
      <c r="H6001" s="11" t="s">
        <v>9325</v>
      </c>
      <c r="I6001" s="11" t="s">
        <v>21</v>
      </c>
    </row>
    <row r="6002" spans="1:9" x14ac:dyDescent="0.35">
      <c r="A6002" s="11" t="s">
        <v>9406</v>
      </c>
      <c r="B6002" s="11" t="s">
        <v>9407</v>
      </c>
      <c r="C6002" s="12">
        <v>1183.9000000000001</v>
      </c>
      <c r="D6002" s="12">
        <v>769.54</v>
      </c>
      <c r="E6002" s="11" t="s">
        <v>18</v>
      </c>
      <c r="F6002" s="11" t="s">
        <v>9400</v>
      </c>
      <c r="G6002" s="11" t="s">
        <v>38755</v>
      </c>
      <c r="H6002" s="11" t="s">
        <v>9325</v>
      </c>
      <c r="I6002" s="11" t="s">
        <v>21</v>
      </c>
    </row>
    <row r="6003" spans="1:9" x14ac:dyDescent="0.35">
      <c r="A6003" s="11" t="s">
        <v>9408</v>
      </c>
      <c r="B6003" s="11" t="s">
        <v>9409</v>
      </c>
      <c r="C6003" s="12">
        <v>25.2</v>
      </c>
      <c r="D6003" s="12">
        <v>16.38</v>
      </c>
      <c r="E6003" s="11" t="s">
        <v>18</v>
      </c>
      <c r="F6003" s="11" t="s">
        <v>1867</v>
      </c>
      <c r="G6003" s="11" t="s">
        <v>38756</v>
      </c>
      <c r="H6003" s="11" t="s">
        <v>943</v>
      </c>
      <c r="I6003" s="11" t="s">
        <v>15</v>
      </c>
    </row>
    <row r="6004" spans="1:9" x14ac:dyDescent="0.35">
      <c r="A6004" s="11" t="s">
        <v>9410</v>
      </c>
      <c r="B6004" s="11" t="s">
        <v>9411</v>
      </c>
      <c r="C6004" s="12">
        <v>25.2</v>
      </c>
      <c r="D6004" s="12">
        <v>16.38</v>
      </c>
      <c r="E6004" s="11" t="s">
        <v>18</v>
      </c>
      <c r="F6004" s="11" t="s">
        <v>1513</v>
      </c>
      <c r="G6004" s="11" t="s">
        <v>38757</v>
      </c>
      <c r="H6004" s="11" t="s">
        <v>943</v>
      </c>
      <c r="I6004" s="11" t="s">
        <v>15</v>
      </c>
    </row>
    <row r="6005" spans="1:9" x14ac:dyDescent="0.35">
      <c r="A6005" s="11" t="s">
        <v>9412</v>
      </c>
      <c r="B6005" s="11" t="s">
        <v>9413</v>
      </c>
      <c r="C6005" s="12">
        <v>25.2</v>
      </c>
      <c r="D6005" s="12">
        <v>16.38</v>
      </c>
      <c r="E6005" s="11" t="s">
        <v>18</v>
      </c>
      <c r="F6005" s="11" t="s">
        <v>123</v>
      </c>
      <c r="G6005" s="11" t="s">
        <v>38758</v>
      </c>
      <c r="H6005" s="11" t="s">
        <v>943</v>
      </c>
      <c r="I6005" s="11" t="s">
        <v>15</v>
      </c>
    </row>
    <row r="6006" spans="1:9" x14ac:dyDescent="0.35">
      <c r="A6006" s="11" t="s">
        <v>9414</v>
      </c>
      <c r="B6006" s="11" t="s">
        <v>9415</v>
      </c>
      <c r="C6006" s="12">
        <v>1538.4</v>
      </c>
      <c r="D6006" s="12">
        <v>999.96</v>
      </c>
      <c r="E6006" s="11" t="s">
        <v>18</v>
      </c>
      <c r="F6006" s="11" t="s">
        <v>9416</v>
      </c>
      <c r="G6006" s="11" t="s">
        <v>38759</v>
      </c>
      <c r="H6006" s="11" t="s">
        <v>9325</v>
      </c>
      <c r="I6006" s="11" t="s">
        <v>21</v>
      </c>
    </row>
    <row r="6007" spans="1:9" x14ac:dyDescent="0.35">
      <c r="A6007" s="11" t="s">
        <v>9417</v>
      </c>
      <c r="B6007" s="11" t="s">
        <v>9418</v>
      </c>
      <c r="C6007" s="12">
        <v>1610.6</v>
      </c>
      <c r="D6007" s="12">
        <v>1046.8900000000001</v>
      </c>
      <c r="E6007" s="11" t="s">
        <v>18</v>
      </c>
      <c r="F6007" s="11" t="s">
        <v>565</v>
      </c>
      <c r="G6007" s="11" t="s">
        <v>38760</v>
      </c>
      <c r="H6007" s="11" t="s">
        <v>9325</v>
      </c>
      <c r="I6007" s="11" t="s">
        <v>21</v>
      </c>
    </row>
    <row r="6008" spans="1:9" x14ac:dyDescent="0.35">
      <c r="A6008" s="11" t="s">
        <v>9419</v>
      </c>
      <c r="B6008" s="11" t="s">
        <v>9420</v>
      </c>
      <c r="C6008" s="12">
        <v>1103.9000000000001</v>
      </c>
      <c r="D6008" s="12">
        <v>717.54</v>
      </c>
      <c r="E6008" s="11" t="s">
        <v>18</v>
      </c>
      <c r="F6008" s="11" t="s">
        <v>9400</v>
      </c>
      <c r="G6008" s="11" t="s">
        <v>38761</v>
      </c>
      <c r="H6008" s="11" t="s">
        <v>9325</v>
      </c>
      <c r="I6008" s="11" t="s">
        <v>21</v>
      </c>
    </row>
    <row r="6009" spans="1:9" x14ac:dyDescent="0.35">
      <c r="A6009" s="11" t="s">
        <v>9421</v>
      </c>
      <c r="B6009" s="11" t="s">
        <v>9422</v>
      </c>
      <c r="C6009" s="12">
        <v>1195.95</v>
      </c>
      <c r="D6009" s="12">
        <v>777.37</v>
      </c>
      <c r="E6009" s="11" t="s">
        <v>18</v>
      </c>
      <c r="F6009" s="11" t="s">
        <v>9423</v>
      </c>
      <c r="G6009" s="11" t="s">
        <v>38762</v>
      </c>
      <c r="H6009" s="11" t="s">
        <v>9325</v>
      </c>
      <c r="I6009" s="11" t="s">
        <v>21</v>
      </c>
    </row>
    <row r="6010" spans="1:9" x14ac:dyDescent="0.35">
      <c r="A6010" s="11" t="s">
        <v>9424</v>
      </c>
      <c r="B6010" s="11" t="s">
        <v>9425</v>
      </c>
      <c r="C6010" s="12">
        <v>1105.5</v>
      </c>
      <c r="D6010" s="12">
        <v>718.58</v>
      </c>
      <c r="E6010" s="11" t="s">
        <v>18</v>
      </c>
      <c r="F6010" s="11" t="s">
        <v>8597</v>
      </c>
      <c r="G6010" s="11" t="s">
        <v>38763</v>
      </c>
      <c r="H6010" s="11" t="s">
        <v>9325</v>
      </c>
      <c r="I6010" s="11" t="s">
        <v>21</v>
      </c>
    </row>
    <row r="6011" spans="1:9" x14ac:dyDescent="0.35">
      <c r="A6011" s="11" t="s">
        <v>9426</v>
      </c>
      <c r="B6011" s="11" t="s">
        <v>9427</v>
      </c>
      <c r="C6011" s="12">
        <v>1254.2</v>
      </c>
      <c r="D6011" s="12">
        <v>815.23</v>
      </c>
      <c r="E6011" s="11" t="s">
        <v>18</v>
      </c>
      <c r="F6011" s="11" t="s">
        <v>9400</v>
      </c>
      <c r="G6011" s="11" t="s">
        <v>38764</v>
      </c>
      <c r="H6011" s="11" t="s">
        <v>9325</v>
      </c>
      <c r="I6011" s="11" t="s">
        <v>21</v>
      </c>
    </row>
    <row r="6012" spans="1:9" x14ac:dyDescent="0.35">
      <c r="A6012" s="11" t="s">
        <v>25951</v>
      </c>
      <c r="B6012" s="11" t="s">
        <v>25952</v>
      </c>
      <c r="C6012" s="12">
        <v>296.10000000000002</v>
      </c>
      <c r="D6012" s="12">
        <v>192.47</v>
      </c>
      <c r="E6012" s="11" t="s">
        <v>18</v>
      </c>
      <c r="F6012" s="11" t="s">
        <v>504</v>
      </c>
      <c r="G6012" s="11" t="s">
        <v>38765</v>
      </c>
      <c r="H6012" s="11" t="s">
        <v>943</v>
      </c>
      <c r="I6012" s="11" t="s">
        <v>15</v>
      </c>
    </row>
    <row r="6013" spans="1:9" x14ac:dyDescent="0.35">
      <c r="A6013" s="11" t="s">
        <v>25953</v>
      </c>
      <c r="B6013" s="11" t="s">
        <v>25954</v>
      </c>
      <c r="C6013" s="12">
        <v>1506.9</v>
      </c>
      <c r="D6013" s="12">
        <v>979.49</v>
      </c>
      <c r="E6013" s="11" t="s">
        <v>18</v>
      </c>
      <c r="F6013" s="11" t="s">
        <v>9053</v>
      </c>
      <c r="G6013" s="11" t="s">
        <v>38766</v>
      </c>
      <c r="H6013" s="11" t="s">
        <v>9325</v>
      </c>
      <c r="I6013" s="11" t="s">
        <v>21</v>
      </c>
    </row>
    <row r="6014" spans="1:9" x14ac:dyDescent="0.35">
      <c r="A6014" s="11" t="s">
        <v>25955</v>
      </c>
      <c r="B6014" s="11" t="s">
        <v>25956</v>
      </c>
      <c r="C6014" s="12">
        <v>1610.6</v>
      </c>
      <c r="D6014" s="12">
        <v>1046.8900000000001</v>
      </c>
      <c r="E6014" s="11" t="s">
        <v>18</v>
      </c>
      <c r="F6014" s="11" t="s">
        <v>9220</v>
      </c>
      <c r="G6014" s="11" t="s">
        <v>38767</v>
      </c>
      <c r="H6014" s="11" t="s">
        <v>9325</v>
      </c>
      <c r="I6014" s="11" t="s">
        <v>21</v>
      </c>
    </row>
    <row r="6015" spans="1:9" x14ac:dyDescent="0.35">
      <c r="A6015" s="11" t="s">
        <v>25957</v>
      </c>
      <c r="B6015" s="11" t="s">
        <v>25958</v>
      </c>
      <c r="C6015" s="12">
        <v>1076.75</v>
      </c>
      <c r="D6015" s="12">
        <v>699.89</v>
      </c>
      <c r="E6015" s="11" t="s">
        <v>18</v>
      </c>
      <c r="F6015" s="11" t="s">
        <v>776</v>
      </c>
      <c r="G6015" s="11" t="s">
        <v>38768</v>
      </c>
      <c r="H6015" s="11" t="s">
        <v>9325</v>
      </c>
      <c r="I6015" s="11" t="s">
        <v>21</v>
      </c>
    </row>
    <row r="6016" spans="1:9" x14ac:dyDescent="0.35">
      <c r="A6016" s="11" t="s">
        <v>25959</v>
      </c>
      <c r="B6016" s="11" t="s">
        <v>25960</v>
      </c>
      <c r="C6016" s="12">
        <v>1076.75</v>
      </c>
      <c r="D6016" s="12">
        <v>699.89</v>
      </c>
      <c r="E6016" s="11" t="s">
        <v>18</v>
      </c>
      <c r="F6016" s="11" t="s">
        <v>776</v>
      </c>
      <c r="G6016" s="11" t="s">
        <v>38769</v>
      </c>
      <c r="H6016" s="11" t="s">
        <v>9325</v>
      </c>
      <c r="I6016" s="11" t="s">
        <v>21</v>
      </c>
    </row>
    <row r="6017" spans="1:9" x14ac:dyDescent="0.35">
      <c r="A6017" s="11" t="s">
        <v>25961</v>
      </c>
      <c r="B6017" s="11" t="s">
        <v>25962</v>
      </c>
      <c r="C6017" s="12">
        <v>989.05</v>
      </c>
      <c r="D6017" s="12">
        <v>642.88</v>
      </c>
      <c r="E6017" s="11" t="s">
        <v>18</v>
      </c>
      <c r="F6017" s="11" t="s">
        <v>776</v>
      </c>
      <c r="G6017" s="11" t="s">
        <v>38770</v>
      </c>
      <c r="H6017" s="11" t="s">
        <v>9325</v>
      </c>
      <c r="I6017" s="11" t="s">
        <v>21</v>
      </c>
    </row>
    <row r="6018" spans="1:9" x14ac:dyDescent="0.35">
      <c r="A6018" s="11" t="s">
        <v>25963</v>
      </c>
      <c r="B6018" s="11" t="s">
        <v>25964</v>
      </c>
      <c r="C6018" s="12">
        <v>989.05</v>
      </c>
      <c r="D6018" s="12">
        <v>642.88</v>
      </c>
      <c r="E6018" s="11" t="s">
        <v>18</v>
      </c>
      <c r="F6018" s="11" t="s">
        <v>776</v>
      </c>
      <c r="G6018" s="11" t="s">
        <v>38771</v>
      </c>
      <c r="H6018" s="11" t="s">
        <v>9325</v>
      </c>
      <c r="I6018" s="11" t="s">
        <v>21</v>
      </c>
    </row>
    <row r="6019" spans="1:9" x14ac:dyDescent="0.35">
      <c r="A6019" s="11" t="s">
        <v>25965</v>
      </c>
      <c r="B6019" s="11" t="s">
        <v>25966</v>
      </c>
      <c r="C6019" s="12">
        <v>1285.8</v>
      </c>
      <c r="D6019" s="12">
        <v>835.77</v>
      </c>
      <c r="E6019" s="11" t="s">
        <v>18</v>
      </c>
      <c r="F6019" s="11" t="s">
        <v>25967</v>
      </c>
      <c r="G6019" s="11" t="s">
        <v>38772</v>
      </c>
      <c r="H6019" s="11" t="s">
        <v>9325</v>
      </c>
      <c r="I6019" s="11" t="s">
        <v>21</v>
      </c>
    </row>
    <row r="6020" spans="1:9" x14ac:dyDescent="0.35">
      <c r="A6020" s="11" t="s">
        <v>25968</v>
      </c>
      <c r="B6020" s="11" t="s">
        <v>25969</v>
      </c>
      <c r="C6020" s="12">
        <v>1076.75</v>
      </c>
      <c r="D6020" s="12">
        <v>699.89</v>
      </c>
      <c r="E6020" s="11" t="s">
        <v>18</v>
      </c>
      <c r="F6020" s="11" t="s">
        <v>776</v>
      </c>
      <c r="G6020" s="11" t="s">
        <v>38773</v>
      </c>
      <c r="H6020" s="11" t="s">
        <v>9325</v>
      </c>
      <c r="I6020" s="11" t="s">
        <v>21</v>
      </c>
    </row>
    <row r="6021" spans="1:9" x14ac:dyDescent="0.35">
      <c r="A6021" s="11" t="s">
        <v>25970</v>
      </c>
      <c r="B6021" s="11" t="s">
        <v>25971</v>
      </c>
      <c r="C6021" s="12">
        <v>989.05</v>
      </c>
      <c r="D6021" s="12">
        <v>642.88</v>
      </c>
      <c r="E6021" s="11" t="s">
        <v>18</v>
      </c>
      <c r="F6021" s="11" t="s">
        <v>776</v>
      </c>
      <c r="G6021" s="11" t="s">
        <v>38774</v>
      </c>
      <c r="H6021" s="11" t="s">
        <v>9325</v>
      </c>
      <c r="I6021" s="11" t="s">
        <v>21</v>
      </c>
    </row>
    <row r="6022" spans="1:9" x14ac:dyDescent="0.35">
      <c r="A6022" s="11" t="s">
        <v>25972</v>
      </c>
      <c r="B6022" s="11" t="s">
        <v>25973</v>
      </c>
      <c r="C6022" s="12">
        <v>1506.9</v>
      </c>
      <c r="D6022" s="12">
        <v>979.49</v>
      </c>
      <c r="E6022" s="11" t="s">
        <v>18</v>
      </c>
      <c r="F6022" s="11" t="s">
        <v>9053</v>
      </c>
      <c r="G6022" s="11" t="s">
        <v>38775</v>
      </c>
      <c r="H6022" s="11" t="s">
        <v>9325</v>
      </c>
      <c r="I6022" s="11" t="s">
        <v>21</v>
      </c>
    </row>
    <row r="6023" spans="1:9" x14ac:dyDescent="0.35">
      <c r="A6023" s="11" t="s">
        <v>25974</v>
      </c>
      <c r="B6023" s="11" t="s">
        <v>25975</v>
      </c>
      <c r="C6023" s="12">
        <v>1476.85</v>
      </c>
      <c r="D6023" s="12">
        <v>959.95</v>
      </c>
      <c r="E6023" s="11" t="s">
        <v>18</v>
      </c>
      <c r="F6023" s="11" t="s">
        <v>9053</v>
      </c>
      <c r="G6023" s="11" t="s">
        <v>38776</v>
      </c>
      <c r="H6023" s="11" t="s">
        <v>9325</v>
      </c>
      <c r="I6023" s="11" t="s">
        <v>21</v>
      </c>
    </row>
    <row r="6024" spans="1:9" x14ac:dyDescent="0.35">
      <c r="A6024" s="11" t="s">
        <v>25976</v>
      </c>
      <c r="B6024" s="11" t="s">
        <v>25977</v>
      </c>
      <c r="C6024" s="12">
        <v>1538.4</v>
      </c>
      <c r="D6024" s="12">
        <v>999.96</v>
      </c>
      <c r="E6024" s="11" t="s">
        <v>18</v>
      </c>
      <c r="F6024" s="11" t="s">
        <v>9372</v>
      </c>
      <c r="G6024" s="11" t="s">
        <v>38777</v>
      </c>
      <c r="H6024" s="11" t="s">
        <v>9325</v>
      </c>
      <c r="I6024" s="11" t="s">
        <v>21</v>
      </c>
    </row>
    <row r="6025" spans="1:9" x14ac:dyDescent="0.35">
      <c r="A6025" s="11" t="s">
        <v>25978</v>
      </c>
      <c r="B6025" s="11" t="s">
        <v>25979</v>
      </c>
      <c r="C6025" s="12">
        <v>1538.4</v>
      </c>
      <c r="D6025" s="12">
        <v>999.96</v>
      </c>
      <c r="E6025" s="11" t="s">
        <v>18</v>
      </c>
      <c r="F6025" s="11" t="s">
        <v>9220</v>
      </c>
      <c r="G6025" s="11" t="s">
        <v>38778</v>
      </c>
      <c r="H6025" s="11" t="s">
        <v>9325</v>
      </c>
      <c r="I6025" s="11" t="s">
        <v>21</v>
      </c>
    </row>
    <row r="6026" spans="1:9" x14ac:dyDescent="0.35">
      <c r="A6026" s="11" t="s">
        <v>25980</v>
      </c>
      <c r="B6026" s="11" t="s">
        <v>25981</v>
      </c>
      <c r="C6026" s="12">
        <v>1489.4</v>
      </c>
      <c r="D6026" s="12">
        <v>968.11</v>
      </c>
      <c r="E6026" s="11" t="s">
        <v>18</v>
      </c>
      <c r="F6026" s="11" t="s">
        <v>1550</v>
      </c>
      <c r="G6026" s="11" t="s">
        <v>38779</v>
      </c>
      <c r="H6026" s="11" t="s">
        <v>9325</v>
      </c>
      <c r="I6026" s="11" t="s">
        <v>21</v>
      </c>
    </row>
    <row r="6027" spans="1:9" x14ac:dyDescent="0.35">
      <c r="A6027" s="11" t="s">
        <v>25982</v>
      </c>
      <c r="B6027" s="11" t="s">
        <v>25983</v>
      </c>
      <c r="C6027" s="12">
        <v>1489.4</v>
      </c>
      <c r="D6027" s="12">
        <v>968.11</v>
      </c>
      <c r="E6027" s="11" t="s">
        <v>18</v>
      </c>
      <c r="F6027" s="11" t="s">
        <v>1550</v>
      </c>
      <c r="G6027" s="11" t="s">
        <v>38780</v>
      </c>
      <c r="H6027" s="11" t="s">
        <v>9325</v>
      </c>
      <c r="I6027" s="11" t="s">
        <v>21</v>
      </c>
    </row>
    <row r="6028" spans="1:9" x14ac:dyDescent="0.35">
      <c r="A6028" s="11" t="s">
        <v>9428</v>
      </c>
      <c r="B6028" s="11" t="s">
        <v>9429</v>
      </c>
      <c r="C6028" s="12">
        <v>847</v>
      </c>
      <c r="D6028" s="12">
        <v>444.68</v>
      </c>
      <c r="E6028" s="11" t="s">
        <v>18</v>
      </c>
      <c r="F6028" s="11" t="s">
        <v>776</v>
      </c>
      <c r="G6028" s="11" t="s">
        <v>38781</v>
      </c>
      <c r="H6028" s="11" t="s">
        <v>9325</v>
      </c>
      <c r="I6028" s="11" t="s">
        <v>21</v>
      </c>
    </row>
    <row r="6029" spans="1:9" x14ac:dyDescent="0.35">
      <c r="A6029" s="11" t="s">
        <v>9430</v>
      </c>
      <c r="B6029" s="11" t="s">
        <v>9431</v>
      </c>
      <c r="C6029" s="12">
        <v>951</v>
      </c>
      <c r="D6029" s="12">
        <v>499.28</v>
      </c>
      <c r="E6029" s="11" t="s">
        <v>18</v>
      </c>
      <c r="F6029" s="11" t="s">
        <v>320</v>
      </c>
      <c r="G6029" s="11" t="s">
        <v>38782</v>
      </c>
      <c r="H6029" s="11" t="s">
        <v>9325</v>
      </c>
      <c r="I6029" s="11" t="s">
        <v>21</v>
      </c>
    </row>
    <row r="6030" spans="1:9" x14ac:dyDescent="0.35">
      <c r="A6030" s="11" t="s">
        <v>9432</v>
      </c>
      <c r="B6030" s="11" t="s">
        <v>9433</v>
      </c>
      <c r="C6030" s="12">
        <v>1090.4000000000001</v>
      </c>
      <c r="D6030" s="12">
        <v>708.76</v>
      </c>
      <c r="E6030" s="11" t="s">
        <v>18</v>
      </c>
      <c r="F6030" s="11" t="s">
        <v>68</v>
      </c>
      <c r="G6030" s="11" t="s">
        <v>38783</v>
      </c>
      <c r="H6030" s="11" t="s">
        <v>9325</v>
      </c>
      <c r="I6030" s="11" t="s">
        <v>21</v>
      </c>
    </row>
    <row r="6031" spans="1:9" x14ac:dyDescent="0.35">
      <c r="A6031" s="11" t="s">
        <v>9434</v>
      </c>
      <c r="B6031" s="11" t="s">
        <v>9435</v>
      </c>
      <c r="C6031" s="12">
        <v>863.8</v>
      </c>
      <c r="D6031" s="12">
        <v>453.5</v>
      </c>
      <c r="E6031" s="11" t="s">
        <v>18</v>
      </c>
      <c r="F6031" s="11" t="s">
        <v>9436</v>
      </c>
      <c r="G6031" s="11" t="s">
        <v>38784</v>
      </c>
      <c r="H6031" s="11" t="s">
        <v>9325</v>
      </c>
      <c r="I6031" s="11" t="s">
        <v>21</v>
      </c>
    </row>
    <row r="6032" spans="1:9" x14ac:dyDescent="0.35">
      <c r="A6032" s="11" t="s">
        <v>9437</v>
      </c>
      <c r="B6032" s="11" t="s">
        <v>9438</v>
      </c>
      <c r="C6032" s="12">
        <v>951</v>
      </c>
      <c r="D6032" s="12">
        <v>499.28</v>
      </c>
      <c r="E6032" s="11" t="s">
        <v>18</v>
      </c>
      <c r="F6032" s="11" t="s">
        <v>320</v>
      </c>
      <c r="G6032" s="11" t="s">
        <v>38785</v>
      </c>
      <c r="H6032" s="11" t="s">
        <v>9325</v>
      </c>
      <c r="I6032" s="11" t="s">
        <v>21</v>
      </c>
    </row>
    <row r="6033" spans="1:9" x14ac:dyDescent="0.35">
      <c r="A6033" s="11" t="s">
        <v>32349</v>
      </c>
      <c r="B6033" s="11" t="s">
        <v>32350</v>
      </c>
      <c r="C6033" s="12">
        <v>374.35</v>
      </c>
      <c r="D6033" s="12">
        <v>243.33</v>
      </c>
      <c r="E6033" s="11" t="s">
        <v>18</v>
      </c>
      <c r="F6033" s="11" t="s">
        <v>2126</v>
      </c>
      <c r="G6033" s="11" t="s">
        <v>38786</v>
      </c>
      <c r="H6033" s="11" t="s">
        <v>943</v>
      </c>
      <c r="I6033" s="11" t="s">
        <v>15</v>
      </c>
    </row>
    <row r="6034" spans="1:9" x14ac:dyDescent="0.35">
      <c r="A6034" s="11" t="s">
        <v>32351</v>
      </c>
      <c r="B6034" s="11" t="s">
        <v>32352</v>
      </c>
      <c r="C6034" s="12">
        <v>374.35</v>
      </c>
      <c r="D6034" s="12">
        <v>243.33</v>
      </c>
      <c r="E6034" s="11" t="s">
        <v>18</v>
      </c>
      <c r="F6034" s="11" t="s">
        <v>2126</v>
      </c>
      <c r="G6034" s="11" t="s">
        <v>38787</v>
      </c>
      <c r="H6034" s="11" t="s">
        <v>943</v>
      </c>
      <c r="I6034" s="11" t="s">
        <v>15</v>
      </c>
    </row>
    <row r="6035" spans="1:9" x14ac:dyDescent="0.35">
      <c r="A6035" s="11" t="s">
        <v>32353</v>
      </c>
      <c r="B6035" s="11" t="s">
        <v>32354</v>
      </c>
      <c r="C6035" s="12">
        <v>374.35</v>
      </c>
      <c r="D6035" s="12">
        <v>243.33</v>
      </c>
      <c r="E6035" s="11" t="s">
        <v>18</v>
      </c>
      <c r="F6035" s="11" t="s">
        <v>2126</v>
      </c>
      <c r="G6035" s="11" t="s">
        <v>38788</v>
      </c>
      <c r="H6035" s="11" t="s">
        <v>943</v>
      </c>
      <c r="I6035" s="11" t="s">
        <v>15</v>
      </c>
    </row>
    <row r="6036" spans="1:9" x14ac:dyDescent="0.35">
      <c r="A6036" s="11" t="s">
        <v>32355</v>
      </c>
      <c r="B6036" s="11" t="s">
        <v>32356</v>
      </c>
      <c r="C6036" s="12">
        <v>374.35</v>
      </c>
      <c r="D6036" s="12">
        <v>243.33</v>
      </c>
      <c r="E6036" s="11" t="s">
        <v>18</v>
      </c>
      <c r="F6036" s="11" t="s">
        <v>2126</v>
      </c>
      <c r="G6036" s="11" t="s">
        <v>38789</v>
      </c>
      <c r="H6036" s="11" t="s">
        <v>943</v>
      </c>
      <c r="I6036" s="11" t="s">
        <v>15</v>
      </c>
    </row>
    <row r="6037" spans="1:9" x14ac:dyDescent="0.35">
      <c r="A6037" s="11" t="s">
        <v>32357</v>
      </c>
      <c r="B6037" s="11" t="s">
        <v>32358</v>
      </c>
      <c r="C6037" s="12">
        <v>66.5</v>
      </c>
      <c r="D6037" s="12">
        <v>43.23</v>
      </c>
      <c r="E6037" s="11" t="s">
        <v>18</v>
      </c>
      <c r="F6037" s="11" t="s">
        <v>1359</v>
      </c>
      <c r="G6037" s="11" t="s">
        <v>38790</v>
      </c>
      <c r="H6037" s="11" t="s">
        <v>943</v>
      </c>
      <c r="I6037" s="11" t="s">
        <v>15</v>
      </c>
    </row>
    <row r="6038" spans="1:9" x14ac:dyDescent="0.35">
      <c r="A6038" s="11" t="s">
        <v>32359</v>
      </c>
      <c r="B6038" s="11" t="s">
        <v>32360</v>
      </c>
      <c r="C6038" s="12">
        <v>66.5</v>
      </c>
      <c r="D6038" s="12">
        <v>43.23</v>
      </c>
      <c r="E6038" s="11" t="s">
        <v>18</v>
      </c>
      <c r="F6038" s="11" t="s">
        <v>1359</v>
      </c>
      <c r="G6038" s="11" t="s">
        <v>38791</v>
      </c>
      <c r="H6038" s="11" t="s">
        <v>943</v>
      </c>
      <c r="I6038" s="11" t="s">
        <v>15</v>
      </c>
    </row>
    <row r="6039" spans="1:9" x14ac:dyDescent="0.35">
      <c r="A6039" s="11" t="s">
        <v>32361</v>
      </c>
      <c r="B6039" s="11" t="s">
        <v>32362</v>
      </c>
      <c r="C6039" s="12">
        <v>66.5</v>
      </c>
      <c r="D6039" s="12">
        <v>43.23</v>
      </c>
      <c r="E6039" s="11" t="s">
        <v>18</v>
      </c>
      <c r="F6039" s="11" t="s">
        <v>1359</v>
      </c>
      <c r="G6039" s="11" t="s">
        <v>38792</v>
      </c>
      <c r="H6039" s="11" t="s">
        <v>943</v>
      </c>
      <c r="I6039" s="11" t="s">
        <v>15</v>
      </c>
    </row>
    <row r="6040" spans="1:9" x14ac:dyDescent="0.35">
      <c r="A6040" s="11" t="s">
        <v>32363</v>
      </c>
      <c r="B6040" s="11" t="s">
        <v>32364</v>
      </c>
      <c r="C6040" s="12">
        <v>66.5</v>
      </c>
      <c r="D6040" s="12">
        <v>43.23</v>
      </c>
      <c r="E6040" s="11" t="s">
        <v>18</v>
      </c>
      <c r="F6040" s="11" t="s">
        <v>1359</v>
      </c>
      <c r="G6040" s="11" t="s">
        <v>38793</v>
      </c>
      <c r="H6040" s="11" t="s">
        <v>943</v>
      </c>
      <c r="I6040" s="11" t="s">
        <v>15</v>
      </c>
    </row>
    <row r="6041" spans="1:9" x14ac:dyDescent="0.35">
      <c r="A6041" s="11" t="s">
        <v>9439</v>
      </c>
      <c r="B6041" s="11" t="s">
        <v>9440</v>
      </c>
      <c r="C6041" s="12">
        <v>680.5</v>
      </c>
      <c r="D6041" s="12">
        <v>442.33</v>
      </c>
      <c r="E6041" s="11" t="s">
        <v>18</v>
      </c>
      <c r="F6041" s="11" t="s">
        <v>9287</v>
      </c>
      <c r="G6041" s="11" t="s">
        <v>38794</v>
      </c>
      <c r="H6041" s="11" t="s">
        <v>943</v>
      </c>
      <c r="I6041" s="11" t="s">
        <v>15</v>
      </c>
    </row>
    <row r="6042" spans="1:9" x14ac:dyDescent="0.35">
      <c r="A6042" s="11" t="s">
        <v>32365</v>
      </c>
      <c r="B6042" s="11" t="s">
        <v>32366</v>
      </c>
      <c r="C6042" s="12">
        <v>9.5</v>
      </c>
      <c r="D6042" s="12">
        <v>6.18</v>
      </c>
      <c r="E6042" s="11" t="s">
        <v>18</v>
      </c>
      <c r="F6042" s="11" t="s">
        <v>1304</v>
      </c>
      <c r="G6042" s="11" t="s">
        <v>38795</v>
      </c>
      <c r="H6042" s="11" t="s">
        <v>943</v>
      </c>
      <c r="I6042" s="11" t="s">
        <v>15</v>
      </c>
    </row>
    <row r="6043" spans="1:9" x14ac:dyDescent="0.35">
      <c r="A6043" s="11" t="s">
        <v>32367</v>
      </c>
      <c r="B6043" s="11" t="s">
        <v>32368</v>
      </c>
      <c r="C6043" s="12">
        <v>9.5</v>
      </c>
      <c r="D6043" s="12">
        <v>6.18</v>
      </c>
      <c r="E6043" s="11" t="s">
        <v>18</v>
      </c>
      <c r="F6043" s="11" t="s">
        <v>1304</v>
      </c>
      <c r="G6043" s="11" t="s">
        <v>38796</v>
      </c>
      <c r="H6043" s="11" t="s">
        <v>943</v>
      </c>
      <c r="I6043" s="11" t="s">
        <v>15</v>
      </c>
    </row>
    <row r="6044" spans="1:9" x14ac:dyDescent="0.35">
      <c r="A6044" s="11" t="s">
        <v>32369</v>
      </c>
      <c r="B6044" s="11" t="s">
        <v>32370</v>
      </c>
      <c r="C6044" s="12">
        <v>9.5</v>
      </c>
      <c r="D6044" s="12">
        <v>6.18</v>
      </c>
      <c r="E6044" s="11" t="s">
        <v>18</v>
      </c>
      <c r="F6044" s="11" t="s">
        <v>1304</v>
      </c>
      <c r="G6044" s="11" t="s">
        <v>38797</v>
      </c>
      <c r="H6044" s="11" t="s">
        <v>943</v>
      </c>
      <c r="I6044" s="11" t="s">
        <v>15</v>
      </c>
    </row>
    <row r="6045" spans="1:9" x14ac:dyDescent="0.35">
      <c r="A6045" s="11" t="s">
        <v>32371</v>
      </c>
      <c r="B6045" s="11" t="s">
        <v>32372</v>
      </c>
      <c r="C6045" s="12">
        <v>9.5</v>
      </c>
      <c r="D6045" s="12">
        <v>6.18</v>
      </c>
      <c r="E6045" s="11" t="s">
        <v>18</v>
      </c>
      <c r="F6045" s="11" t="s">
        <v>1304</v>
      </c>
      <c r="G6045" s="11" t="s">
        <v>38798</v>
      </c>
      <c r="H6045" s="11" t="s">
        <v>943</v>
      </c>
      <c r="I6045" s="11" t="s">
        <v>15</v>
      </c>
    </row>
    <row r="6046" spans="1:9" x14ac:dyDescent="0.35">
      <c r="A6046" s="11" t="s">
        <v>25984</v>
      </c>
      <c r="B6046" s="11" t="s">
        <v>25985</v>
      </c>
      <c r="C6046" s="12">
        <v>990.6</v>
      </c>
      <c r="D6046" s="12">
        <v>643.89</v>
      </c>
      <c r="E6046" s="11" t="s">
        <v>18</v>
      </c>
      <c r="F6046" s="11" t="s">
        <v>9534</v>
      </c>
      <c r="G6046" s="11" t="s">
        <v>38799</v>
      </c>
      <c r="H6046" s="11" t="s">
        <v>9325</v>
      </c>
      <c r="I6046" s="11" t="s">
        <v>21</v>
      </c>
    </row>
    <row r="6047" spans="1:9" x14ac:dyDescent="0.35">
      <c r="A6047" s="11" t="s">
        <v>25986</v>
      </c>
      <c r="B6047" s="11" t="s">
        <v>25987</v>
      </c>
      <c r="C6047" s="12">
        <v>1145.7</v>
      </c>
      <c r="D6047" s="12">
        <v>744.71</v>
      </c>
      <c r="E6047" s="11" t="s">
        <v>18</v>
      </c>
      <c r="F6047" s="11" t="s">
        <v>9372</v>
      </c>
      <c r="G6047" s="11" t="s">
        <v>38800</v>
      </c>
      <c r="H6047" s="11" t="s">
        <v>9325</v>
      </c>
      <c r="I6047" s="11" t="s">
        <v>21</v>
      </c>
    </row>
    <row r="6048" spans="1:9" x14ac:dyDescent="0.35">
      <c r="A6048" s="11" t="s">
        <v>25988</v>
      </c>
      <c r="B6048" s="11" t="s">
        <v>25989</v>
      </c>
      <c r="C6048" s="12">
        <v>1105.5</v>
      </c>
      <c r="D6048" s="12">
        <v>718.58</v>
      </c>
      <c r="E6048" s="11" t="s">
        <v>18</v>
      </c>
      <c r="F6048" s="11" t="s">
        <v>25990</v>
      </c>
      <c r="G6048" s="11" t="s">
        <v>38801</v>
      </c>
      <c r="H6048" s="11" t="s">
        <v>9325</v>
      </c>
      <c r="I6048" s="11" t="s">
        <v>21</v>
      </c>
    </row>
    <row r="6049" spans="1:9" x14ac:dyDescent="0.35">
      <c r="A6049" s="11" t="s">
        <v>25991</v>
      </c>
      <c r="B6049" s="11" t="s">
        <v>25992</v>
      </c>
      <c r="C6049" s="12">
        <v>902.85</v>
      </c>
      <c r="D6049" s="12">
        <v>586.85</v>
      </c>
      <c r="E6049" s="11" t="s">
        <v>18</v>
      </c>
      <c r="F6049" s="11" t="s">
        <v>25993</v>
      </c>
      <c r="G6049" s="11" t="s">
        <v>38802</v>
      </c>
      <c r="H6049" s="11" t="s">
        <v>9325</v>
      </c>
      <c r="I6049" s="11" t="s">
        <v>21</v>
      </c>
    </row>
    <row r="6050" spans="1:9" x14ac:dyDescent="0.35">
      <c r="A6050" s="11" t="s">
        <v>9441</v>
      </c>
      <c r="B6050" s="11" t="s">
        <v>9442</v>
      </c>
      <c r="C6050" s="12">
        <v>287.95</v>
      </c>
      <c r="D6050" s="12">
        <v>187.17</v>
      </c>
      <c r="E6050" s="11" t="s">
        <v>18</v>
      </c>
      <c r="F6050" s="11" t="s">
        <v>2126</v>
      </c>
      <c r="G6050" s="11" t="s">
        <v>38803</v>
      </c>
      <c r="H6050" s="11" t="s">
        <v>943</v>
      </c>
      <c r="I6050" s="11" t="s">
        <v>15</v>
      </c>
    </row>
    <row r="6051" spans="1:9" x14ac:dyDescent="0.35">
      <c r="A6051" s="11" t="s">
        <v>25994</v>
      </c>
      <c r="B6051" s="11" t="s">
        <v>25995</v>
      </c>
      <c r="C6051" s="12">
        <v>1315.35</v>
      </c>
      <c r="D6051" s="12">
        <v>854.98</v>
      </c>
      <c r="E6051" s="11" t="s">
        <v>18</v>
      </c>
      <c r="F6051" s="11" t="s">
        <v>9400</v>
      </c>
      <c r="G6051" s="11" t="s">
        <v>38804</v>
      </c>
      <c r="H6051" s="11" t="s">
        <v>9325</v>
      </c>
      <c r="I6051" s="11" t="s">
        <v>21</v>
      </c>
    </row>
    <row r="6052" spans="1:9" x14ac:dyDescent="0.35">
      <c r="A6052" s="11" t="s">
        <v>25996</v>
      </c>
      <c r="B6052" s="11" t="s">
        <v>25997</v>
      </c>
      <c r="C6052" s="12">
        <v>1315.35</v>
      </c>
      <c r="D6052" s="12">
        <v>854.98</v>
      </c>
      <c r="E6052" s="11" t="s">
        <v>18</v>
      </c>
      <c r="F6052" s="11" t="s">
        <v>9400</v>
      </c>
      <c r="G6052" s="11" t="s">
        <v>38805</v>
      </c>
      <c r="H6052" s="11" t="s">
        <v>9325</v>
      </c>
      <c r="I6052" s="11" t="s">
        <v>21</v>
      </c>
    </row>
    <row r="6053" spans="1:9" x14ac:dyDescent="0.35">
      <c r="A6053" s="11" t="s">
        <v>25998</v>
      </c>
      <c r="B6053" s="11" t="s">
        <v>25999</v>
      </c>
      <c r="C6053" s="12">
        <v>1315.35</v>
      </c>
      <c r="D6053" s="12">
        <v>854.98</v>
      </c>
      <c r="E6053" s="11" t="s">
        <v>18</v>
      </c>
      <c r="F6053" s="11" t="s">
        <v>9400</v>
      </c>
      <c r="G6053" s="11" t="s">
        <v>38806</v>
      </c>
      <c r="H6053" s="11" t="s">
        <v>9325</v>
      </c>
      <c r="I6053" s="11" t="s">
        <v>21</v>
      </c>
    </row>
    <row r="6054" spans="1:9" x14ac:dyDescent="0.35">
      <c r="A6054" s="11" t="s">
        <v>26000</v>
      </c>
      <c r="B6054" s="11" t="s">
        <v>26001</v>
      </c>
      <c r="C6054" s="12">
        <v>1315.35</v>
      </c>
      <c r="D6054" s="12">
        <v>854.98</v>
      </c>
      <c r="E6054" s="11" t="s">
        <v>18</v>
      </c>
      <c r="F6054" s="11" t="s">
        <v>9400</v>
      </c>
      <c r="G6054" s="11" t="s">
        <v>38807</v>
      </c>
      <c r="H6054" s="11" t="s">
        <v>9325</v>
      </c>
      <c r="I6054" s="11" t="s">
        <v>21</v>
      </c>
    </row>
    <row r="6055" spans="1:9" x14ac:dyDescent="0.35">
      <c r="A6055" s="11" t="s">
        <v>26002</v>
      </c>
      <c r="B6055" s="11" t="s">
        <v>26003</v>
      </c>
      <c r="C6055" s="12">
        <v>1315.35</v>
      </c>
      <c r="D6055" s="12">
        <v>854.98</v>
      </c>
      <c r="E6055" s="11" t="s">
        <v>18</v>
      </c>
      <c r="F6055" s="11" t="s">
        <v>9400</v>
      </c>
      <c r="G6055" s="11" t="s">
        <v>38808</v>
      </c>
      <c r="H6055" s="11" t="s">
        <v>9325</v>
      </c>
      <c r="I6055" s="11" t="s">
        <v>21</v>
      </c>
    </row>
    <row r="6056" spans="1:9" x14ac:dyDescent="0.35">
      <c r="A6056" s="11" t="s">
        <v>26004</v>
      </c>
      <c r="B6056" s="11" t="s">
        <v>26005</v>
      </c>
      <c r="C6056" s="12">
        <v>1315.35</v>
      </c>
      <c r="D6056" s="12">
        <v>854.98</v>
      </c>
      <c r="E6056" s="11" t="s">
        <v>18</v>
      </c>
      <c r="F6056" s="11" t="s">
        <v>9400</v>
      </c>
      <c r="G6056" s="11" t="s">
        <v>38809</v>
      </c>
      <c r="H6056" s="11" t="s">
        <v>9325</v>
      </c>
      <c r="I6056" s="11" t="s">
        <v>21</v>
      </c>
    </row>
    <row r="6057" spans="1:9" x14ac:dyDescent="0.35">
      <c r="A6057" s="11" t="s">
        <v>26006</v>
      </c>
      <c r="B6057" s="11" t="s">
        <v>26007</v>
      </c>
      <c r="C6057" s="12">
        <v>1315.35</v>
      </c>
      <c r="D6057" s="12">
        <v>854.98</v>
      </c>
      <c r="E6057" s="11" t="s">
        <v>18</v>
      </c>
      <c r="F6057" s="11" t="s">
        <v>9400</v>
      </c>
      <c r="G6057" s="11" t="s">
        <v>38810</v>
      </c>
      <c r="H6057" s="11" t="s">
        <v>9325</v>
      </c>
      <c r="I6057" s="11" t="s">
        <v>21</v>
      </c>
    </row>
    <row r="6058" spans="1:9" x14ac:dyDescent="0.35">
      <c r="A6058" s="11" t="s">
        <v>9443</v>
      </c>
      <c r="B6058" s="11" t="s">
        <v>9444</v>
      </c>
      <c r="C6058" s="12">
        <v>176.55</v>
      </c>
      <c r="D6058" s="12">
        <v>114.76</v>
      </c>
      <c r="E6058" s="11" t="s">
        <v>18</v>
      </c>
      <c r="F6058" s="11" t="s">
        <v>1359</v>
      </c>
      <c r="G6058" s="11" t="s">
        <v>38811</v>
      </c>
      <c r="H6058" s="11" t="s">
        <v>943</v>
      </c>
      <c r="I6058" s="11" t="s">
        <v>15</v>
      </c>
    </row>
    <row r="6059" spans="1:9" x14ac:dyDescent="0.35">
      <c r="A6059" s="11" t="s">
        <v>26008</v>
      </c>
      <c r="B6059" s="11" t="s">
        <v>26009</v>
      </c>
      <c r="C6059" s="12">
        <v>1315.35</v>
      </c>
      <c r="D6059" s="12">
        <v>854.98</v>
      </c>
      <c r="E6059" s="11" t="s">
        <v>18</v>
      </c>
      <c r="F6059" s="11" t="s">
        <v>9400</v>
      </c>
      <c r="G6059" s="11" t="s">
        <v>38812</v>
      </c>
      <c r="H6059" s="11" t="s">
        <v>9325</v>
      </c>
      <c r="I6059" s="11" t="s">
        <v>21</v>
      </c>
    </row>
    <row r="6060" spans="1:9" x14ac:dyDescent="0.35">
      <c r="A6060" s="11" t="s">
        <v>26010</v>
      </c>
      <c r="B6060" s="11" t="s">
        <v>26011</v>
      </c>
      <c r="C6060" s="12">
        <v>1391.65</v>
      </c>
      <c r="D6060" s="12">
        <v>904.57</v>
      </c>
      <c r="E6060" s="11" t="s">
        <v>18</v>
      </c>
      <c r="F6060" s="11" t="s">
        <v>9400</v>
      </c>
      <c r="G6060" s="11" t="s">
        <v>38813</v>
      </c>
      <c r="H6060" s="11" t="s">
        <v>9325</v>
      </c>
      <c r="I6060" s="11" t="s">
        <v>21</v>
      </c>
    </row>
    <row r="6061" spans="1:9" x14ac:dyDescent="0.35">
      <c r="A6061" s="11" t="s">
        <v>26012</v>
      </c>
      <c r="B6061" s="11" t="s">
        <v>26013</v>
      </c>
      <c r="C6061" s="12">
        <v>1391.65</v>
      </c>
      <c r="D6061" s="12">
        <v>904.57</v>
      </c>
      <c r="E6061" s="11" t="s">
        <v>18</v>
      </c>
      <c r="F6061" s="11" t="s">
        <v>9400</v>
      </c>
      <c r="G6061" s="11" t="s">
        <v>38814</v>
      </c>
      <c r="H6061" s="11" t="s">
        <v>9325</v>
      </c>
      <c r="I6061" s="11" t="s">
        <v>21</v>
      </c>
    </row>
    <row r="6062" spans="1:9" x14ac:dyDescent="0.35">
      <c r="A6062" s="11" t="s">
        <v>26014</v>
      </c>
      <c r="B6062" s="11" t="s">
        <v>26015</v>
      </c>
      <c r="C6062" s="12">
        <v>1391.65</v>
      </c>
      <c r="D6062" s="12">
        <v>904.57</v>
      </c>
      <c r="E6062" s="11" t="s">
        <v>18</v>
      </c>
      <c r="F6062" s="11" t="s">
        <v>9400</v>
      </c>
      <c r="G6062" s="11" t="s">
        <v>38815</v>
      </c>
      <c r="H6062" s="11" t="s">
        <v>9325</v>
      </c>
      <c r="I6062" s="11" t="s">
        <v>21</v>
      </c>
    </row>
    <row r="6063" spans="1:9" x14ac:dyDescent="0.35">
      <c r="A6063" s="11" t="s">
        <v>26016</v>
      </c>
      <c r="B6063" s="11" t="s">
        <v>26017</v>
      </c>
      <c r="C6063" s="12">
        <v>1391.65</v>
      </c>
      <c r="D6063" s="12">
        <v>904.57</v>
      </c>
      <c r="E6063" s="11" t="s">
        <v>18</v>
      </c>
      <c r="F6063" s="11" t="s">
        <v>9400</v>
      </c>
      <c r="G6063" s="11" t="s">
        <v>38816</v>
      </c>
      <c r="H6063" s="11" t="s">
        <v>9325</v>
      </c>
      <c r="I6063" s="11" t="s">
        <v>21</v>
      </c>
    </row>
    <row r="6064" spans="1:9" x14ac:dyDescent="0.35">
      <c r="A6064" s="11" t="s">
        <v>9445</v>
      </c>
      <c r="B6064" s="11" t="s">
        <v>9446</v>
      </c>
      <c r="C6064" s="12">
        <v>677.25</v>
      </c>
      <c r="D6064" s="12">
        <v>440.21</v>
      </c>
      <c r="E6064" s="11" t="s">
        <v>18</v>
      </c>
      <c r="F6064" s="11" t="s">
        <v>123</v>
      </c>
      <c r="G6064" s="11" t="s">
        <v>38817</v>
      </c>
      <c r="H6064" s="11" t="s">
        <v>943</v>
      </c>
      <c r="I6064" s="11" t="s">
        <v>15</v>
      </c>
    </row>
    <row r="6065" spans="1:9" x14ac:dyDescent="0.35">
      <c r="A6065" s="11" t="s">
        <v>26018</v>
      </c>
      <c r="B6065" s="11" t="s">
        <v>26019</v>
      </c>
      <c r="C6065" s="12">
        <v>1391.65</v>
      </c>
      <c r="D6065" s="12">
        <v>904.57</v>
      </c>
      <c r="E6065" s="11" t="s">
        <v>18</v>
      </c>
      <c r="F6065" s="11" t="s">
        <v>9400</v>
      </c>
      <c r="G6065" s="11" t="s">
        <v>38818</v>
      </c>
      <c r="H6065" s="11" t="s">
        <v>9325</v>
      </c>
      <c r="I6065" s="11" t="s">
        <v>21</v>
      </c>
    </row>
    <row r="6066" spans="1:9" x14ac:dyDescent="0.35">
      <c r="A6066" s="11" t="s">
        <v>26020</v>
      </c>
      <c r="B6066" s="11" t="s">
        <v>26021</v>
      </c>
      <c r="C6066" s="12">
        <v>1391.65</v>
      </c>
      <c r="D6066" s="12">
        <v>904.57</v>
      </c>
      <c r="E6066" s="11" t="s">
        <v>18</v>
      </c>
      <c r="F6066" s="11" t="s">
        <v>9400</v>
      </c>
      <c r="G6066" s="11" t="s">
        <v>38819</v>
      </c>
      <c r="H6066" s="11" t="s">
        <v>9325</v>
      </c>
      <c r="I6066" s="11" t="s">
        <v>21</v>
      </c>
    </row>
    <row r="6067" spans="1:9" x14ac:dyDescent="0.35">
      <c r="A6067" s="11" t="s">
        <v>26022</v>
      </c>
      <c r="B6067" s="11" t="s">
        <v>26023</v>
      </c>
      <c r="C6067" s="12">
        <v>1391.65</v>
      </c>
      <c r="D6067" s="12">
        <v>904.57</v>
      </c>
      <c r="E6067" s="11" t="s">
        <v>18</v>
      </c>
      <c r="F6067" s="11" t="s">
        <v>9400</v>
      </c>
      <c r="G6067" s="11" t="s">
        <v>38820</v>
      </c>
      <c r="H6067" s="11" t="s">
        <v>9325</v>
      </c>
      <c r="I6067" s="11" t="s">
        <v>21</v>
      </c>
    </row>
    <row r="6068" spans="1:9" x14ac:dyDescent="0.35">
      <c r="A6068" s="11" t="s">
        <v>26024</v>
      </c>
      <c r="B6068" s="11" t="s">
        <v>26025</v>
      </c>
      <c r="C6068" s="12">
        <v>1391.65</v>
      </c>
      <c r="D6068" s="12">
        <v>904.57</v>
      </c>
      <c r="E6068" s="11" t="s">
        <v>18</v>
      </c>
      <c r="F6068" s="11" t="s">
        <v>9400</v>
      </c>
      <c r="G6068" s="11" t="s">
        <v>38821</v>
      </c>
      <c r="H6068" s="11" t="s">
        <v>9325</v>
      </c>
      <c r="I6068" s="11" t="s">
        <v>21</v>
      </c>
    </row>
    <row r="6069" spans="1:9" x14ac:dyDescent="0.35">
      <c r="A6069" s="11" t="s">
        <v>26026</v>
      </c>
      <c r="B6069" s="11" t="s">
        <v>26027</v>
      </c>
      <c r="C6069" s="12">
        <v>1391.65</v>
      </c>
      <c r="D6069" s="12">
        <v>904.57</v>
      </c>
      <c r="E6069" s="11" t="s">
        <v>18</v>
      </c>
      <c r="F6069" s="11" t="s">
        <v>9400</v>
      </c>
      <c r="G6069" s="11" t="s">
        <v>38822</v>
      </c>
      <c r="H6069" s="11" t="s">
        <v>9325</v>
      </c>
      <c r="I6069" s="11" t="s">
        <v>21</v>
      </c>
    </row>
    <row r="6070" spans="1:9" x14ac:dyDescent="0.35">
      <c r="A6070" s="11" t="s">
        <v>26028</v>
      </c>
      <c r="B6070" s="11" t="s">
        <v>26029</v>
      </c>
      <c r="C6070" s="12">
        <v>1391.65</v>
      </c>
      <c r="D6070" s="12">
        <v>904.57</v>
      </c>
      <c r="E6070" s="11" t="s">
        <v>18</v>
      </c>
      <c r="F6070" s="11" t="s">
        <v>9400</v>
      </c>
      <c r="G6070" s="11" t="s">
        <v>38823</v>
      </c>
      <c r="H6070" s="11" t="s">
        <v>9325</v>
      </c>
      <c r="I6070" s="11" t="s">
        <v>21</v>
      </c>
    </row>
    <row r="6071" spans="1:9" x14ac:dyDescent="0.35">
      <c r="A6071" s="11" t="s">
        <v>26030</v>
      </c>
      <c r="B6071" s="11" t="s">
        <v>26031</v>
      </c>
      <c r="C6071" s="12">
        <v>1391.65</v>
      </c>
      <c r="D6071" s="12">
        <v>904.57</v>
      </c>
      <c r="E6071" s="11" t="s">
        <v>18</v>
      </c>
      <c r="F6071" s="11" t="s">
        <v>9400</v>
      </c>
      <c r="G6071" s="11" t="s">
        <v>38824</v>
      </c>
      <c r="H6071" s="11" t="s">
        <v>9325</v>
      </c>
      <c r="I6071" s="11" t="s">
        <v>21</v>
      </c>
    </row>
    <row r="6072" spans="1:9" x14ac:dyDescent="0.35">
      <c r="A6072" s="11" t="s">
        <v>26032</v>
      </c>
      <c r="B6072" s="11" t="s">
        <v>26033</v>
      </c>
      <c r="C6072" s="12">
        <v>1391.65</v>
      </c>
      <c r="D6072" s="12">
        <v>904.57</v>
      </c>
      <c r="E6072" s="11" t="s">
        <v>18</v>
      </c>
      <c r="F6072" s="11" t="s">
        <v>9400</v>
      </c>
      <c r="G6072" s="11" t="s">
        <v>38825</v>
      </c>
      <c r="H6072" s="11" t="s">
        <v>9325</v>
      </c>
      <c r="I6072" s="11" t="s">
        <v>21</v>
      </c>
    </row>
    <row r="6073" spans="1:9" x14ac:dyDescent="0.35">
      <c r="A6073" s="11" t="s">
        <v>26034</v>
      </c>
      <c r="B6073" s="11" t="s">
        <v>26035</v>
      </c>
      <c r="C6073" s="12">
        <v>1391.65</v>
      </c>
      <c r="D6073" s="12">
        <v>904.57</v>
      </c>
      <c r="E6073" s="11" t="s">
        <v>18</v>
      </c>
      <c r="F6073" s="11" t="s">
        <v>9400</v>
      </c>
      <c r="G6073" s="11" t="s">
        <v>38826</v>
      </c>
      <c r="H6073" s="11" t="s">
        <v>9325</v>
      </c>
      <c r="I6073" s="11" t="s">
        <v>21</v>
      </c>
    </row>
    <row r="6074" spans="1:9" x14ac:dyDescent="0.35">
      <c r="A6074" s="11" t="s">
        <v>9447</v>
      </c>
      <c r="B6074" s="11" t="s">
        <v>9448</v>
      </c>
      <c r="C6074" s="12">
        <v>1610.6</v>
      </c>
      <c r="D6074" s="12">
        <v>1046.8900000000001</v>
      </c>
      <c r="E6074" s="11" t="s">
        <v>18</v>
      </c>
      <c r="F6074" s="11" t="s">
        <v>9328</v>
      </c>
      <c r="G6074" s="11" t="s">
        <v>38827</v>
      </c>
      <c r="H6074" s="11" t="s">
        <v>9325</v>
      </c>
      <c r="I6074" s="11" t="s">
        <v>21</v>
      </c>
    </row>
    <row r="6075" spans="1:9" x14ac:dyDescent="0.35">
      <c r="A6075" s="11" t="s">
        <v>26036</v>
      </c>
      <c r="B6075" s="11" t="s">
        <v>26037</v>
      </c>
      <c r="C6075" s="12">
        <v>1391.65</v>
      </c>
      <c r="D6075" s="12">
        <v>904.57</v>
      </c>
      <c r="E6075" s="11" t="s">
        <v>18</v>
      </c>
      <c r="F6075" s="11" t="s">
        <v>9400</v>
      </c>
      <c r="G6075" s="11" t="s">
        <v>38828</v>
      </c>
      <c r="H6075" s="11" t="s">
        <v>9325</v>
      </c>
      <c r="I6075" s="11" t="s">
        <v>21</v>
      </c>
    </row>
    <row r="6076" spans="1:9" x14ac:dyDescent="0.35">
      <c r="A6076" s="11" t="s">
        <v>26038</v>
      </c>
      <c r="B6076" s="11" t="s">
        <v>26039</v>
      </c>
      <c r="C6076" s="12">
        <v>1391.65</v>
      </c>
      <c r="D6076" s="12">
        <v>904.57</v>
      </c>
      <c r="E6076" s="11" t="s">
        <v>18</v>
      </c>
      <c r="F6076" s="11" t="s">
        <v>9400</v>
      </c>
      <c r="G6076" s="11" t="s">
        <v>38829</v>
      </c>
      <c r="H6076" s="11" t="s">
        <v>9325</v>
      </c>
      <c r="I6076" s="11" t="s">
        <v>21</v>
      </c>
    </row>
    <row r="6077" spans="1:9" x14ac:dyDescent="0.35">
      <c r="A6077" s="11" t="s">
        <v>26040</v>
      </c>
      <c r="B6077" s="11" t="s">
        <v>26041</v>
      </c>
      <c r="C6077" s="12">
        <v>1391.65</v>
      </c>
      <c r="D6077" s="12">
        <v>904.57</v>
      </c>
      <c r="E6077" s="11" t="s">
        <v>18</v>
      </c>
      <c r="F6077" s="11" t="s">
        <v>9400</v>
      </c>
      <c r="G6077" s="11" t="s">
        <v>38830</v>
      </c>
      <c r="H6077" s="11" t="s">
        <v>9325</v>
      </c>
      <c r="I6077" s="11" t="s">
        <v>21</v>
      </c>
    </row>
    <row r="6078" spans="1:9" x14ac:dyDescent="0.35">
      <c r="A6078" s="11" t="s">
        <v>26042</v>
      </c>
      <c r="B6078" s="11" t="s">
        <v>26043</v>
      </c>
      <c r="C6078" s="12">
        <v>1422.95</v>
      </c>
      <c r="D6078" s="12">
        <v>924.92</v>
      </c>
      <c r="E6078" s="11" t="s">
        <v>18</v>
      </c>
      <c r="F6078" s="11" t="s">
        <v>9400</v>
      </c>
      <c r="G6078" s="11" t="s">
        <v>38831</v>
      </c>
      <c r="H6078" s="11" t="s">
        <v>9325</v>
      </c>
      <c r="I6078" s="11" t="s">
        <v>21</v>
      </c>
    </row>
    <row r="6079" spans="1:9" x14ac:dyDescent="0.35">
      <c r="A6079" s="11" t="s">
        <v>26044</v>
      </c>
      <c r="B6079" s="11" t="s">
        <v>26045</v>
      </c>
      <c r="C6079" s="12">
        <v>1422.95</v>
      </c>
      <c r="D6079" s="12">
        <v>924.92</v>
      </c>
      <c r="E6079" s="11" t="s">
        <v>18</v>
      </c>
      <c r="F6079" s="11" t="s">
        <v>9400</v>
      </c>
      <c r="G6079" s="11" t="s">
        <v>38832</v>
      </c>
      <c r="H6079" s="11" t="s">
        <v>9325</v>
      </c>
      <c r="I6079" s="11" t="s">
        <v>21</v>
      </c>
    </row>
    <row r="6080" spans="1:9" x14ac:dyDescent="0.35">
      <c r="A6080" s="11" t="s">
        <v>26046</v>
      </c>
      <c r="B6080" s="11" t="s">
        <v>26047</v>
      </c>
      <c r="C6080" s="12">
        <v>1422.95</v>
      </c>
      <c r="D6080" s="12">
        <v>924.92</v>
      </c>
      <c r="E6080" s="11" t="s">
        <v>18</v>
      </c>
      <c r="F6080" s="11" t="s">
        <v>9400</v>
      </c>
      <c r="G6080" s="11" t="s">
        <v>38833</v>
      </c>
      <c r="H6080" s="11" t="s">
        <v>9325</v>
      </c>
      <c r="I6080" s="11" t="s">
        <v>21</v>
      </c>
    </row>
    <row r="6081" spans="1:9" x14ac:dyDescent="0.35">
      <c r="A6081" s="11" t="s">
        <v>26048</v>
      </c>
      <c r="B6081" s="11" t="s">
        <v>26049</v>
      </c>
      <c r="C6081" s="12">
        <v>1422.95</v>
      </c>
      <c r="D6081" s="12">
        <v>924.92</v>
      </c>
      <c r="E6081" s="11" t="s">
        <v>18</v>
      </c>
      <c r="F6081" s="11" t="s">
        <v>9400</v>
      </c>
      <c r="G6081" s="11" t="s">
        <v>38834</v>
      </c>
      <c r="H6081" s="11" t="s">
        <v>9325</v>
      </c>
      <c r="I6081" s="11" t="s">
        <v>21</v>
      </c>
    </row>
    <row r="6082" spans="1:9" x14ac:dyDescent="0.35">
      <c r="A6082" s="11" t="s">
        <v>9449</v>
      </c>
      <c r="B6082" s="11" t="s">
        <v>9450</v>
      </c>
      <c r="C6082" s="12">
        <v>162.05000000000001</v>
      </c>
      <c r="D6082" s="12">
        <v>105.33</v>
      </c>
      <c r="E6082" s="11" t="s">
        <v>18</v>
      </c>
      <c r="F6082" s="11" t="s">
        <v>2744</v>
      </c>
      <c r="G6082" s="11" t="s">
        <v>38835</v>
      </c>
      <c r="H6082" s="11" t="s">
        <v>943</v>
      </c>
      <c r="I6082" s="11" t="s">
        <v>15</v>
      </c>
    </row>
    <row r="6083" spans="1:9" x14ac:dyDescent="0.35">
      <c r="A6083" s="11" t="s">
        <v>26050</v>
      </c>
      <c r="B6083" s="11" t="s">
        <v>26051</v>
      </c>
      <c r="C6083" s="12">
        <v>1422.95</v>
      </c>
      <c r="D6083" s="12">
        <v>924.92</v>
      </c>
      <c r="E6083" s="11" t="s">
        <v>18</v>
      </c>
      <c r="F6083" s="11" t="s">
        <v>9400</v>
      </c>
      <c r="G6083" s="11" t="s">
        <v>38836</v>
      </c>
      <c r="H6083" s="11" t="s">
        <v>9325</v>
      </c>
      <c r="I6083" s="11" t="s">
        <v>21</v>
      </c>
    </row>
    <row r="6084" spans="1:9" x14ac:dyDescent="0.35">
      <c r="A6084" s="11" t="s">
        <v>26052</v>
      </c>
      <c r="B6084" s="11" t="s">
        <v>26053</v>
      </c>
      <c r="C6084" s="12">
        <v>1422.95</v>
      </c>
      <c r="D6084" s="12">
        <v>924.92</v>
      </c>
      <c r="E6084" s="11" t="s">
        <v>18</v>
      </c>
      <c r="F6084" s="11" t="s">
        <v>9400</v>
      </c>
      <c r="G6084" s="11" t="s">
        <v>38837</v>
      </c>
      <c r="H6084" s="11" t="s">
        <v>9325</v>
      </c>
      <c r="I6084" s="11" t="s">
        <v>21</v>
      </c>
    </row>
    <row r="6085" spans="1:9" x14ac:dyDescent="0.35">
      <c r="A6085" s="11" t="s">
        <v>26054</v>
      </c>
      <c r="B6085" s="11" t="s">
        <v>26055</v>
      </c>
      <c r="C6085" s="12">
        <v>1422.95</v>
      </c>
      <c r="D6085" s="12">
        <v>924.92</v>
      </c>
      <c r="E6085" s="11" t="s">
        <v>18</v>
      </c>
      <c r="F6085" s="11" t="s">
        <v>9400</v>
      </c>
      <c r="G6085" s="11" t="s">
        <v>38838</v>
      </c>
      <c r="H6085" s="11" t="s">
        <v>9325</v>
      </c>
      <c r="I6085" s="11" t="s">
        <v>21</v>
      </c>
    </row>
    <row r="6086" spans="1:9" x14ac:dyDescent="0.35">
      <c r="A6086" s="11" t="s">
        <v>26056</v>
      </c>
      <c r="B6086" s="11" t="s">
        <v>26057</v>
      </c>
      <c r="C6086" s="12">
        <v>1422.95</v>
      </c>
      <c r="D6086" s="12">
        <v>924.92</v>
      </c>
      <c r="E6086" s="11" t="s">
        <v>18</v>
      </c>
      <c r="F6086" s="11" t="s">
        <v>9400</v>
      </c>
      <c r="G6086" s="11" t="s">
        <v>38839</v>
      </c>
      <c r="H6086" s="11" t="s">
        <v>9325</v>
      </c>
      <c r="I6086" s="11" t="s">
        <v>21</v>
      </c>
    </row>
    <row r="6087" spans="1:9" x14ac:dyDescent="0.35">
      <c r="A6087" s="11" t="s">
        <v>26058</v>
      </c>
      <c r="B6087" s="11" t="s">
        <v>26059</v>
      </c>
      <c r="C6087" s="12">
        <v>1501.05</v>
      </c>
      <c r="D6087" s="12">
        <v>975.68</v>
      </c>
      <c r="E6087" s="11" t="s">
        <v>18</v>
      </c>
      <c r="F6087" s="11" t="s">
        <v>9400</v>
      </c>
      <c r="G6087" s="11" t="s">
        <v>38840</v>
      </c>
      <c r="H6087" s="11" t="s">
        <v>9325</v>
      </c>
      <c r="I6087" s="11" t="s">
        <v>21</v>
      </c>
    </row>
    <row r="6088" spans="1:9" x14ac:dyDescent="0.35">
      <c r="A6088" s="11" t="s">
        <v>9451</v>
      </c>
      <c r="B6088" s="11" t="s">
        <v>9452</v>
      </c>
      <c r="C6088" s="12">
        <v>1103.9000000000001</v>
      </c>
      <c r="D6088" s="12">
        <v>717.54</v>
      </c>
      <c r="E6088" s="11" t="s">
        <v>18</v>
      </c>
      <c r="F6088" s="11" t="s">
        <v>9400</v>
      </c>
      <c r="G6088" s="11" t="s">
        <v>38841</v>
      </c>
      <c r="H6088" s="11" t="s">
        <v>9325</v>
      </c>
      <c r="I6088" s="11" t="s">
        <v>21</v>
      </c>
    </row>
    <row r="6089" spans="1:9" x14ac:dyDescent="0.35">
      <c r="A6089" s="11" t="s">
        <v>26060</v>
      </c>
      <c r="B6089" s="11" t="s">
        <v>26061</v>
      </c>
      <c r="C6089" s="12">
        <v>1501.05</v>
      </c>
      <c r="D6089" s="12">
        <v>975.68</v>
      </c>
      <c r="E6089" s="11" t="s">
        <v>18</v>
      </c>
      <c r="F6089" s="11" t="s">
        <v>9400</v>
      </c>
      <c r="G6089" s="11" t="s">
        <v>38842</v>
      </c>
      <c r="H6089" s="11" t="s">
        <v>9325</v>
      </c>
      <c r="I6089" s="11" t="s">
        <v>21</v>
      </c>
    </row>
    <row r="6090" spans="1:9" x14ac:dyDescent="0.35">
      <c r="A6090" s="11" t="s">
        <v>26062</v>
      </c>
      <c r="B6090" s="11" t="s">
        <v>26063</v>
      </c>
      <c r="C6090" s="12">
        <v>1501.05</v>
      </c>
      <c r="D6090" s="12">
        <v>975.68</v>
      </c>
      <c r="E6090" s="11" t="s">
        <v>18</v>
      </c>
      <c r="F6090" s="11" t="s">
        <v>9400</v>
      </c>
      <c r="G6090" s="11" t="s">
        <v>38843</v>
      </c>
      <c r="H6090" s="11" t="s">
        <v>9325</v>
      </c>
      <c r="I6090" s="11" t="s">
        <v>21</v>
      </c>
    </row>
    <row r="6091" spans="1:9" x14ac:dyDescent="0.35">
      <c r="A6091" s="11" t="s">
        <v>26064</v>
      </c>
      <c r="B6091" s="11" t="s">
        <v>26065</v>
      </c>
      <c r="C6091" s="12">
        <v>1501.05</v>
      </c>
      <c r="D6091" s="12">
        <v>975.68</v>
      </c>
      <c r="E6091" s="11" t="s">
        <v>18</v>
      </c>
      <c r="F6091" s="11" t="s">
        <v>9400</v>
      </c>
      <c r="G6091" s="11" t="s">
        <v>38844</v>
      </c>
      <c r="H6091" s="11" t="s">
        <v>9325</v>
      </c>
      <c r="I6091" s="11" t="s">
        <v>21</v>
      </c>
    </row>
    <row r="6092" spans="1:9" x14ac:dyDescent="0.35">
      <c r="A6092" s="11" t="s">
        <v>26066</v>
      </c>
      <c r="B6092" s="11" t="s">
        <v>26067</v>
      </c>
      <c r="C6092" s="12">
        <v>1501.05</v>
      </c>
      <c r="D6092" s="12">
        <v>975.68</v>
      </c>
      <c r="E6092" s="11" t="s">
        <v>18</v>
      </c>
      <c r="F6092" s="11" t="s">
        <v>9400</v>
      </c>
      <c r="G6092" s="11" t="s">
        <v>38845</v>
      </c>
      <c r="H6092" s="11" t="s">
        <v>9325</v>
      </c>
      <c r="I6092" s="11" t="s">
        <v>21</v>
      </c>
    </row>
    <row r="6093" spans="1:9" x14ac:dyDescent="0.35">
      <c r="A6093" s="11" t="s">
        <v>26068</v>
      </c>
      <c r="B6093" s="11" t="s">
        <v>26069</v>
      </c>
      <c r="C6093" s="12">
        <v>1501.05</v>
      </c>
      <c r="D6093" s="12">
        <v>975.68</v>
      </c>
      <c r="E6093" s="11" t="s">
        <v>18</v>
      </c>
      <c r="F6093" s="11" t="s">
        <v>9400</v>
      </c>
      <c r="G6093" s="11" t="s">
        <v>38846</v>
      </c>
      <c r="H6093" s="11" t="s">
        <v>9325</v>
      </c>
      <c r="I6093" s="11" t="s">
        <v>21</v>
      </c>
    </row>
    <row r="6094" spans="1:9" x14ac:dyDescent="0.35">
      <c r="A6094" s="11" t="s">
        <v>26070</v>
      </c>
      <c r="B6094" s="11" t="s">
        <v>26071</v>
      </c>
      <c r="C6094" s="12">
        <v>1501.05</v>
      </c>
      <c r="D6094" s="12">
        <v>975.68</v>
      </c>
      <c r="E6094" s="11" t="s">
        <v>18</v>
      </c>
      <c r="F6094" s="11" t="s">
        <v>9400</v>
      </c>
      <c r="G6094" s="11" t="s">
        <v>38847</v>
      </c>
      <c r="H6094" s="11" t="s">
        <v>9325</v>
      </c>
      <c r="I6094" s="11" t="s">
        <v>21</v>
      </c>
    </row>
    <row r="6095" spans="1:9" x14ac:dyDescent="0.35">
      <c r="A6095" s="11" t="s">
        <v>26072</v>
      </c>
      <c r="B6095" s="11" t="s">
        <v>26073</v>
      </c>
      <c r="C6095" s="12">
        <v>1501.05</v>
      </c>
      <c r="D6095" s="12">
        <v>975.68</v>
      </c>
      <c r="E6095" s="11" t="s">
        <v>18</v>
      </c>
      <c r="F6095" s="11" t="s">
        <v>9400</v>
      </c>
      <c r="G6095" s="11" t="s">
        <v>38848</v>
      </c>
      <c r="H6095" s="11" t="s">
        <v>9325</v>
      </c>
      <c r="I6095" s="11" t="s">
        <v>21</v>
      </c>
    </row>
    <row r="6096" spans="1:9" x14ac:dyDescent="0.35">
      <c r="A6096" s="11" t="s">
        <v>26074</v>
      </c>
      <c r="B6096" s="11" t="s">
        <v>26075</v>
      </c>
      <c r="C6096" s="12">
        <v>1501.05</v>
      </c>
      <c r="D6096" s="12">
        <v>975.68</v>
      </c>
      <c r="E6096" s="11" t="s">
        <v>18</v>
      </c>
      <c r="F6096" s="11" t="s">
        <v>9400</v>
      </c>
      <c r="G6096" s="11" t="s">
        <v>38849</v>
      </c>
      <c r="H6096" s="11" t="s">
        <v>9325</v>
      </c>
      <c r="I6096" s="11" t="s">
        <v>21</v>
      </c>
    </row>
    <row r="6097" spans="1:9" x14ac:dyDescent="0.35">
      <c r="A6097" s="11" t="s">
        <v>26076</v>
      </c>
      <c r="B6097" s="11" t="s">
        <v>26077</v>
      </c>
      <c r="C6097" s="12">
        <v>1501.05</v>
      </c>
      <c r="D6097" s="12">
        <v>975.68</v>
      </c>
      <c r="E6097" s="11" t="s">
        <v>18</v>
      </c>
      <c r="F6097" s="11" t="s">
        <v>9400</v>
      </c>
      <c r="G6097" s="11" t="s">
        <v>38850</v>
      </c>
      <c r="H6097" s="11" t="s">
        <v>9325</v>
      </c>
      <c r="I6097" s="11" t="s">
        <v>21</v>
      </c>
    </row>
    <row r="6098" spans="1:9" x14ac:dyDescent="0.35">
      <c r="A6098" s="11" t="s">
        <v>26078</v>
      </c>
      <c r="B6098" s="11" t="s">
        <v>26079</v>
      </c>
      <c r="C6098" s="12">
        <v>1501.05</v>
      </c>
      <c r="D6098" s="12">
        <v>975.68</v>
      </c>
      <c r="E6098" s="11" t="s">
        <v>18</v>
      </c>
      <c r="F6098" s="11" t="s">
        <v>9400</v>
      </c>
      <c r="G6098" s="11" t="s">
        <v>38851</v>
      </c>
      <c r="H6098" s="11" t="s">
        <v>9325</v>
      </c>
      <c r="I6098" s="11" t="s">
        <v>21</v>
      </c>
    </row>
    <row r="6099" spans="1:9" x14ac:dyDescent="0.35">
      <c r="A6099" s="11" t="s">
        <v>26080</v>
      </c>
      <c r="B6099" s="11" t="s">
        <v>26081</v>
      </c>
      <c r="C6099" s="12">
        <v>1501.05</v>
      </c>
      <c r="D6099" s="12">
        <v>975.68</v>
      </c>
      <c r="E6099" s="11" t="s">
        <v>18</v>
      </c>
      <c r="F6099" s="11" t="s">
        <v>9400</v>
      </c>
      <c r="G6099" s="11" t="s">
        <v>38852</v>
      </c>
      <c r="H6099" s="11" t="s">
        <v>9325</v>
      </c>
      <c r="I6099" s="11" t="s">
        <v>21</v>
      </c>
    </row>
    <row r="6100" spans="1:9" x14ac:dyDescent="0.35">
      <c r="A6100" s="11" t="s">
        <v>26082</v>
      </c>
      <c r="B6100" s="11" t="s">
        <v>26083</v>
      </c>
      <c r="C6100" s="12">
        <v>1501.05</v>
      </c>
      <c r="D6100" s="12">
        <v>975.68</v>
      </c>
      <c r="E6100" s="11" t="s">
        <v>18</v>
      </c>
      <c r="F6100" s="11" t="s">
        <v>9400</v>
      </c>
      <c r="G6100" s="11" t="s">
        <v>38853</v>
      </c>
      <c r="H6100" s="11" t="s">
        <v>9325</v>
      </c>
      <c r="I6100" s="11" t="s">
        <v>21</v>
      </c>
    </row>
    <row r="6101" spans="1:9" x14ac:dyDescent="0.35">
      <c r="A6101" s="11" t="s">
        <v>26084</v>
      </c>
      <c r="B6101" s="11" t="s">
        <v>26085</v>
      </c>
      <c r="C6101" s="12">
        <v>1501.05</v>
      </c>
      <c r="D6101" s="12">
        <v>975.68</v>
      </c>
      <c r="E6101" s="11" t="s">
        <v>18</v>
      </c>
      <c r="F6101" s="11" t="s">
        <v>9400</v>
      </c>
      <c r="G6101" s="11" t="s">
        <v>38854</v>
      </c>
      <c r="H6101" s="11" t="s">
        <v>9325</v>
      </c>
      <c r="I6101" s="11" t="s">
        <v>21</v>
      </c>
    </row>
    <row r="6102" spans="1:9" x14ac:dyDescent="0.35">
      <c r="A6102" s="11" t="s">
        <v>26086</v>
      </c>
      <c r="B6102" s="11" t="s">
        <v>26087</v>
      </c>
      <c r="C6102" s="12">
        <v>1501.05</v>
      </c>
      <c r="D6102" s="12">
        <v>975.68</v>
      </c>
      <c r="E6102" s="11" t="s">
        <v>18</v>
      </c>
      <c r="F6102" s="11" t="s">
        <v>9400</v>
      </c>
      <c r="G6102" s="11" t="s">
        <v>38855</v>
      </c>
      <c r="H6102" s="11" t="s">
        <v>9325</v>
      </c>
      <c r="I6102" s="11" t="s">
        <v>21</v>
      </c>
    </row>
    <row r="6103" spans="1:9" x14ac:dyDescent="0.35">
      <c r="A6103" s="11" t="s">
        <v>26088</v>
      </c>
      <c r="B6103" s="11" t="s">
        <v>26089</v>
      </c>
      <c r="C6103" s="12">
        <v>1501.05</v>
      </c>
      <c r="D6103" s="12">
        <v>975.68</v>
      </c>
      <c r="E6103" s="11" t="s">
        <v>18</v>
      </c>
      <c r="F6103" s="11" t="s">
        <v>9400</v>
      </c>
      <c r="G6103" s="11" t="s">
        <v>38856</v>
      </c>
      <c r="H6103" s="11" t="s">
        <v>9325</v>
      </c>
      <c r="I6103" s="11" t="s">
        <v>21</v>
      </c>
    </row>
    <row r="6104" spans="1:9" x14ac:dyDescent="0.35">
      <c r="A6104" s="11" t="s">
        <v>9453</v>
      </c>
      <c r="B6104" s="11" t="s">
        <v>9454</v>
      </c>
      <c r="C6104" s="12">
        <v>1145.7</v>
      </c>
      <c r="D6104" s="12">
        <v>744.71</v>
      </c>
      <c r="E6104" s="11" t="s">
        <v>18</v>
      </c>
      <c r="F6104" s="11" t="s">
        <v>9455</v>
      </c>
      <c r="G6104" s="11" t="s">
        <v>38857</v>
      </c>
      <c r="H6104" s="11" t="s">
        <v>9325</v>
      </c>
      <c r="I6104" s="11" t="s">
        <v>21</v>
      </c>
    </row>
    <row r="6105" spans="1:9" x14ac:dyDescent="0.35">
      <c r="A6105" s="11" t="s">
        <v>26090</v>
      </c>
      <c r="B6105" s="11" t="s">
        <v>26091</v>
      </c>
      <c r="C6105" s="12">
        <v>1315.35</v>
      </c>
      <c r="D6105" s="12">
        <v>854.98</v>
      </c>
      <c r="E6105" s="11" t="s">
        <v>18</v>
      </c>
      <c r="F6105" s="11" t="s">
        <v>9400</v>
      </c>
      <c r="G6105" s="11" t="s">
        <v>38858</v>
      </c>
      <c r="H6105" s="11" t="s">
        <v>9325</v>
      </c>
      <c r="I6105" s="11" t="s">
        <v>21</v>
      </c>
    </row>
    <row r="6106" spans="1:9" x14ac:dyDescent="0.35">
      <c r="A6106" s="11" t="s">
        <v>26092</v>
      </c>
      <c r="B6106" s="11" t="s">
        <v>26093</v>
      </c>
      <c r="C6106" s="12">
        <v>1315.35</v>
      </c>
      <c r="D6106" s="12">
        <v>854.98</v>
      </c>
      <c r="E6106" s="11" t="s">
        <v>18</v>
      </c>
      <c r="F6106" s="11" t="s">
        <v>9400</v>
      </c>
      <c r="G6106" s="11" t="s">
        <v>38859</v>
      </c>
      <c r="H6106" s="11" t="s">
        <v>9325</v>
      </c>
      <c r="I6106" s="11" t="s">
        <v>21</v>
      </c>
    </row>
    <row r="6107" spans="1:9" x14ac:dyDescent="0.35">
      <c r="A6107" s="11" t="s">
        <v>26094</v>
      </c>
      <c r="B6107" s="11" t="s">
        <v>26095</v>
      </c>
      <c r="C6107" s="12">
        <v>1315.35</v>
      </c>
      <c r="D6107" s="12">
        <v>854.98</v>
      </c>
      <c r="E6107" s="11" t="s">
        <v>18</v>
      </c>
      <c r="F6107" s="11" t="s">
        <v>9400</v>
      </c>
      <c r="G6107" s="11" t="s">
        <v>38860</v>
      </c>
      <c r="H6107" s="11" t="s">
        <v>9325</v>
      </c>
      <c r="I6107" s="11" t="s">
        <v>21</v>
      </c>
    </row>
    <row r="6108" spans="1:9" x14ac:dyDescent="0.35">
      <c r="A6108" s="11" t="s">
        <v>26096</v>
      </c>
      <c r="B6108" s="11" t="s">
        <v>26097</v>
      </c>
      <c r="C6108" s="12">
        <v>1315.35</v>
      </c>
      <c r="D6108" s="12">
        <v>854.98</v>
      </c>
      <c r="E6108" s="11" t="s">
        <v>18</v>
      </c>
      <c r="F6108" s="11" t="s">
        <v>9400</v>
      </c>
      <c r="G6108" s="11" t="s">
        <v>38861</v>
      </c>
      <c r="H6108" s="11" t="s">
        <v>9325</v>
      </c>
      <c r="I6108" s="11" t="s">
        <v>21</v>
      </c>
    </row>
    <row r="6109" spans="1:9" x14ac:dyDescent="0.35">
      <c r="A6109" s="11" t="s">
        <v>26098</v>
      </c>
      <c r="B6109" s="11" t="s">
        <v>26099</v>
      </c>
      <c r="C6109" s="12">
        <v>1315.35</v>
      </c>
      <c r="D6109" s="12">
        <v>854.98</v>
      </c>
      <c r="E6109" s="11" t="s">
        <v>18</v>
      </c>
      <c r="F6109" s="11" t="s">
        <v>9400</v>
      </c>
      <c r="G6109" s="11" t="s">
        <v>38862</v>
      </c>
      <c r="H6109" s="11" t="s">
        <v>9325</v>
      </c>
      <c r="I6109" s="11" t="s">
        <v>21</v>
      </c>
    </row>
    <row r="6110" spans="1:9" x14ac:dyDescent="0.35">
      <c r="A6110" s="11" t="s">
        <v>26100</v>
      </c>
      <c r="B6110" s="11" t="s">
        <v>26101</v>
      </c>
      <c r="C6110" s="12">
        <v>1315.35</v>
      </c>
      <c r="D6110" s="12">
        <v>854.98</v>
      </c>
      <c r="E6110" s="11" t="s">
        <v>18</v>
      </c>
      <c r="F6110" s="11" t="s">
        <v>9400</v>
      </c>
      <c r="G6110" s="11" t="s">
        <v>38863</v>
      </c>
      <c r="H6110" s="11" t="s">
        <v>9325</v>
      </c>
      <c r="I6110" s="11" t="s">
        <v>21</v>
      </c>
    </row>
    <row r="6111" spans="1:9" x14ac:dyDescent="0.35">
      <c r="A6111" s="11" t="s">
        <v>26102</v>
      </c>
      <c r="B6111" s="11" t="s">
        <v>26103</v>
      </c>
      <c r="C6111" s="12">
        <v>1315.35</v>
      </c>
      <c r="D6111" s="12">
        <v>854.98</v>
      </c>
      <c r="E6111" s="11" t="s">
        <v>18</v>
      </c>
      <c r="F6111" s="11" t="s">
        <v>9400</v>
      </c>
      <c r="G6111" s="11" t="s">
        <v>38864</v>
      </c>
      <c r="H6111" s="11" t="s">
        <v>9325</v>
      </c>
      <c r="I6111" s="11" t="s">
        <v>21</v>
      </c>
    </row>
    <row r="6112" spans="1:9" x14ac:dyDescent="0.35">
      <c r="A6112" s="11" t="s">
        <v>26104</v>
      </c>
      <c r="B6112" s="11" t="s">
        <v>26105</v>
      </c>
      <c r="C6112" s="12">
        <v>1315.35</v>
      </c>
      <c r="D6112" s="12">
        <v>854.98</v>
      </c>
      <c r="E6112" s="11" t="s">
        <v>18</v>
      </c>
      <c r="F6112" s="11" t="s">
        <v>9400</v>
      </c>
      <c r="G6112" s="11" t="s">
        <v>38865</v>
      </c>
      <c r="H6112" s="11" t="s">
        <v>9325</v>
      </c>
      <c r="I6112" s="11" t="s">
        <v>21</v>
      </c>
    </row>
    <row r="6113" spans="1:9" x14ac:dyDescent="0.35">
      <c r="A6113" s="11" t="s">
        <v>26106</v>
      </c>
      <c r="B6113" s="11" t="s">
        <v>26107</v>
      </c>
      <c r="C6113" s="12">
        <v>1315.35</v>
      </c>
      <c r="D6113" s="12">
        <v>854.98</v>
      </c>
      <c r="E6113" s="11" t="s">
        <v>18</v>
      </c>
      <c r="F6113" s="11" t="s">
        <v>9400</v>
      </c>
      <c r="G6113" s="11" t="s">
        <v>38866</v>
      </c>
      <c r="H6113" s="11" t="s">
        <v>9325</v>
      </c>
      <c r="I6113" s="11" t="s">
        <v>21</v>
      </c>
    </row>
    <row r="6114" spans="1:9" x14ac:dyDescent="0.35">
      <c r="A6114" s="11" t="s">
        <v>9456</v>
      </c>
      <c r="B6114" s="11" t="s">
        <v>9457</v>
      </c>
      <c r="C6114" s="12">
        <v>1069.45</v>
      </c>
      <c r="D6114" s="12">
        <v>695.14</v>
      </c>
      <c r="E6114" s="11" t="s">
        <v>18</v>
      </c>
      <c r="F6114" s="11" t="s">
        <v>565</v>
      </c>
      <c r="G6114" s="11" t="s">
        <v>38867</v>
      </c>
      <c r="H6114" s="11" t="s">
        <v>9325</v>
      </c>
      <c r="I6114" s="11" t="s">
        <v>21</v>
      </c>
    </row>
    <row r="6115" spans="1:9" x14ac:dyDescent="0.35">
      <c r="A6115" s="11" t="s">
        <v>26108</v>
      </c>
      <c r="B6115" s="11" t="s">
        <v>26109</v>
      </c>
      <c r="C6115" s="12">
        <v>1315.35</v>
      </c>
      <c r="D6115" s="12">
        <v>854.98</v>
      </c>
      <c r="E6115" s="11" t="s">
        <v>18</v>
      </c>
      <c r="F6115" s="11" t="s">
        <v>9400</v>
      </c>
      <c r="G6115" s="11" t="s">
        <v>38868</v>
      </c>
      <c r="H6115" s="11" t="s">
        <v>9325</v>
      </c>
      <c r="I6115" s="11" t="s">
        <v>21</v>
      </c>
    </row>
    <row r="6116" spans="1:9" x14ac:dyDescent="0.35">
      <c r="A6116" s="11" t="s">
        <v>26110</v>
      </c>
      <c r="B6116" s="11" t="s">
        <v>26111</v>
      </c>
      <c r="C6116" s="12">
        <v>1315.35</v>
      </c>
      <c r="D6116" s="12">
        <v>854.98</v>
      </c>
      <c r="E6116" s="11" t="s">
        <v>18</v>
      </c>
      <c r="F6116" s="11" t="s">
        <v>9400</v>
      </c>
      <c r="G6116" s="11" t="s">
        <v>38869</v>
      </c>
      <c r="H6116" s="11" t="s">
        <v>9325</v>
      </c>
      <c r="I6116" s="11" t="s">
        <v>21</v>
      </c>
    </row>
    <row r="6117" spans="1:9" x14ac:dyDescent="0.35">
      <c r="A6117" s="11" t="s">
        <v>26112</v>
      </c>
      <c r="B6117" s="11" t="s">
        <v>26113</v>
      </c>
      <c r="C6117" s="12">
        <v>1315.35</v>
      </c>
      <c r="D6117" s="12">
        <v>854.98</v>
      </c>
      <c r="E6117" s="11" t="s">
        <v>18</v>
      </c>
      <c r="F6117" s="11" t="s">
        <v>9400</v>
      </c>
      <c r="G6117" s="11" t="s">
        <v>38870</v>
      </c>
      <c r="H6117" s="11" t="s">
        <v>9325</v>
      </c>
      <c r="I6117" s="11" t="s">
        <v>21</v>
      </c>
    </row>
    <row r="6118" spans="1:9" x14ac:dyDescent="0.35">
      <c r="A6118" s="11" t="s">
        <v>26114</v>
      </c>
      <c r="B6118" s="11" t="s">
        <v>26115</v>
      </c>
      <c r="C6118" s="12">
        <v>1391.65</v>
      </c>
      <c r="D6118" s="12">
        <v>904.57</v>
      </c>
      <c r="E6118" s="11" t="s">
        <v>18</v>
      </c>
      <c r="F6118" s="11" t="s">
        <v>9400</v>
      </c>
      <c r="G6118" s="11" t="s">
        <v>38871</v>
      </c>
      <c r="H6118" s="11" t="s">
        <v>9325</v>
      </c>
      <c r="I6118" s="11" t="s">
        <v>21</v>
      </c>
    </row>
    <row r="6119" spans="1:9" x14ac:dyDescent="0.35">
      <c r="A6119" s="11" t="s">
        <v>26116</v>
      </c>
      <c r="B6119" s="11" t="s">
        <v>26117</v>
      </c>
      <c r="C6119" s="12">
        <v>1391.65</v>
      </c>
      <c r="D6119" s="12">
        <v>904.57</v>
      </c>
      <c r="E6119" s="11" t="s">
        <v>18</v>
      </c>
      <c r="F6119" s="11" t="s">
        <v>9400</v>
      </c>
      <c r="G6119" s="11" t="s">
        <v>38872</v>
      </c>
      <c r="H6119" s="11" t="s">
        <v>9325</v>
      </c>
      <c r="I6119" s="11" t="s">
        <v>21</v>
      </c>
    </row>
    <row r="6120" spans="1:9" x14ac:dyDescent="0.35">
      <c r="A6120" s="11" t="s">
        <v>9458</v>
      </c>
      <c r="B6120" s="11" t="s">
        <v>9459</v>
      </c>
      <c r="C6120" s="12">
        <v>1257.5999999999999</v>
      </c>
      <c r="D6120" s="12">
        <v>817.44</v>
      </c>
      <c r="E6120" s="11" t="s">
        <v>18</v>
      </c>
      <c r="F6120" s="11" t="s">
        <v>9334</v>
      </c>
      <c r="G6120" s="11" t="s">
        <v>38873</v>
      </c>
      <c r="H6120" s="11" t="s">
        <v>9325</v>
      </c>
      <c r="I6120" s="11" t="s">
        <v>21</v>
      </c>
    </row>
    <row r="6121" spans="1:9" x14ac:dyDescent="0.35">
      <c r="A6121" s="11" t="s">
        <v>26118</v>
      </c>
      <c r="B6121" s="11" t="s">
        <v>26119</v>
      </c>
      <c r="C6121" s="12">
        <v>1391.65</v>
      </c>
      <c r="D6121" s="12">
        <v>904.57</v>
      </c>
      <c r="E6121" s="11" t="s">
        <v>18</v>
      </c>
      <c r="F6121" s="11" t="s">
        <v>9400</v>
      </c>
      <c r="G6121" s="11" t="s">
        <v>38874</v>
      </c>
      <c r="H6121" s="11" t="s">
        <v>9325</v>
      </c>
      <c r="I6121" s="11" t="s">
        <v>21</v>
      </c>
    </row>
    <row r="6122" spans="1:9" x14ac:dyDescent="0.35">
      <c r="A6122" s="11" t="s">
        <v>26120</v>
      </c>
      <c r="B6122" s="11" t="s">
        <v>26121</v>
      </c>
      <c r="C6122" s="12">
        <v>1391.65</v>
      </c>
      <c r="D6122" s="12">
        <v>904.57</v>
      </c>
      <c r="E6122" s="11" t="s">
        <v>18</v>
      </c>
      <c r="F6122" s="11" t="s">
        <v>9400</v>
      </c>
      <c r="G6122" s="11" t="s">
        <v>38875</v>
      </c>
      <c r="H6122" s="11" t="s">
        <v>9325</v>
      </c>
      <c r="I6122" s="11" t="s">
        <v>21</v>
      </c>
    </row>
    <row r="6123" spans="1:9" x14ac:dyDescent="0.35">
      <c r="A6123" s="11" t="s">
        <v>26122</v>
      </c>
      <c r="B6123" s="11" t="s">
        <v>26123</v>
      </c>
      <c r="C6123" s="12">
        <v>1391.65</v>
      </c>
      <c r="D6123" s="12">
        <v>904.57</v>
      </c>
      <c r="E6123" s="11" t="s">
        <v>18</v>
      </c>
      <c r="F6123" s="11" t="s">
        <v>9400</v>
      </c>
      <c r="G6123" s="11" t="s">
        <v>38876</v>
      </c>
      <c r="H6123" s="11" t="s">
        <v>9325</v>
      </c>
      <c r="I6123" s="11" t="s">
        <v>21</v>
      </c>
    </row>
    <row r="6124" spans="1:9" x14ac:dyDescent="0.35">
      <c r="A6124" s="11" t="s">
        <v>26124</v>
      </c>
      <c r="B6124" s="11" t="s">
        <v>26125</v>
      </c>
      <c r="C6124" s="12">
        <v>1391.65</v>
      </c>
      <c r="D6124" s="12">
        <v>904.57</v>
      </c>
      <c r="E6124" s="11" t="s">
        <v>18</v>
      </c>
      <c r="F6124" s="11" t="s">
        <v>9400</v>
      </c>
      <c r="G6124" s="11" t="s">
        <v>38877</v>
      </c>
      <c r="H6124" s="11" t="s">
        <v>9325</v>
      </c>
      <c r="I6124" s="11" t="s">
        <v>21</v>
      </c>
    </row>
    <row r="6125" spans="1:9" x14ac:dyDescent="0.35">
      <c r="A6125" s="11" t="s">
        <v>26126</v>
      </c>
      <c r="B6125" s="11" t="s">
        <v>26127</v>
      </c>
      <c r="C6125" s="12">
        <v>1391.65</v>
      </c>
      <c r="D6125" s="12">
        <v>904.57</v>
      </c>
      <c r="E6125" s="11" t="s">
        <v>18</v>
      </c>
      <c r="F6125" s="11" t="s">
        <v>9400</v>
      </c>
      <c r="G6125" s="11" t="s">
        <v>38878</v>
      </c>
      <c r="H6125" s="11" t="s">
        <v>9325</v>
      </c>
      <c r="I6125" s="11" t="s">
        <v>21</v>
      </c>
    </row>
    <row r="6126" spans="1:9" x14ac:dyDescent="0.35">
      <c r="A6126" s="11" t="s">
        <v>26128</v>
      </c>
      <c r="B6126" s="11" t="s">
        <v>26129</v>
      </c>
      <c r="C6126" s="12">
        <v>1391.65</v>
      </c>
      <c r="D6126" s="12">
        <v>904.57</v>
      </c>
      <c r="E6126" s="11" t="s">
        <v>18</v>
      </c>
      <c r="F6126" s="11" t="s">
        <v>9400</v>
      </c>
      <c r="G6126" s="11" t="s">
        <v>38879</v>
      </c>
      <c r="H6126" s="11" t="s">
        <v>9325</v>
      </c>
      <c r="I6126" s="11" t="s">
        <v>21</v>
      </c>
    </row>
    <row r="6127" spans="1:9" x14ac:dyDescent="0.35">
      <c r="A6127" s="11" t="s">
        <v>26130</v>
      </c>
      <c r="B6127" s="11" t="s">
        <v>26131</v>
      </c>
      <c r="C6127" s="12">
        <v>1391.65</v>
      </c>
      <c r="D6127" s="12">
        <v>904.57</v>
      </c>
      <c r="E6127" s="11" t="s">
        <v>18</v>
      </c>
      <c r="F6127" s="11" t="s">
        <v>9400</v>
      </c>
      <c r="G6127" s="11" t="s">
        <v>38880</v>
      </c>
      <c r="H6127" s="11" t="s">
        <v>9325</v>
      </c>
      <c r="I6127" s="11" t="s">
        <v>21</v>
      </c>
    </row>
    <row r="6128" spans="1:9" x14ac:dyDescent="0.35">
      <c r="A6128" s="11" t="s">
        <v>26132</v>
      </c>
      <c r="B6128" s="11" t="s">
        <v>26133</v>
      </c>
      <c r="C6128" s="12">
        <v>1391.65</v>
      </c>
      <c r="D6128" s="12">
        <v>904.57</v>
      </c>
      <c r="E6128" s="11" t="s">
        <v>18</v>
      </c>
      <c r="F6128" s="11" t="s">
        <v>9400</v>
      </c>
      <c r="G6128" s="11" t="s">
        <v>38881</v>
      </c>
      <c r="H6128" s="11" t="s">
        <v>9325</v>
      </c>
      <c r="I6128" s="11" t="s">
        <v>21</v>
      </c>
    </row>
    <row r="6129" spans="1:9" x14ac:dyDescent="0.35">
      <c r="A6129" s="11" t="s">
        <v>26134</v>
      </c>
      <c r="B6129" s="11" t="s">
        <v>26135</v>
      </c>
      <c r="C6129" s="12">
        <v>1391.65</v>
      </c>
      <c r="D6129" s="12">
        <v>904.57</v>
      </c>
      <c r="E6129" s="11" t="s">
        <v>18</v>
      </c>
      <c r="F6129" s="11" t="s">
        <v>9400</v>
      </c>
      <c r="G6129" s="11" t="s">
        <v>38882</v>
      </c>
      <c r="H6129" s="11" t="s">
        <v>9325</v>
      </c>
      <c r="I6129" s="11" t="s">
        <v>21</v>
      </c>
    </row>
    <row r="6130" spans="1:9" x14ac:dyDescent="0.35">
      <c r="A6130" s="11" t="s">
        <v>9460</v>
      </c>
      <c r="B6130" s="11" t="s">
        <v>9461</v>
      </c>
      <c r="C6130" s="12">
        <v>1183.4000000000001</v>
      </c>
      <c r="D6130" s="12">
        <v>769.21</v>
      </c>
      <c r="E6130" s="11" t="s">
        <v>18</v>
      </c>
      <c r="F6130" s="11" t="s">
        <v>9331</v>
      </c>
      <c r="G6130" s="11" t="s">
        <v>38883</v>
      </c>
      <c r="H6130" s="11" t="s">
        <v>9325</v>
      </c>
      <c r="I6130" s="11" t="s">
        <v>21</v>
      </c>
    </row>
    <row r="6131" spans="1:9" x14ac:dyDescent="0.35">
      <c r="A6131" s="11" t="s">
        <v>26136</v>
      </c>
      <c r="B6131" s="11" t="s">
        <v>26137</v>
      </c>
      <c r="C6131" s="12">
        <v>1391.65</v>
      </c>
      <c r="D6131" s="12">
        <v>904.57</v>
      </c>
      <c r="E6131" s="11" t="s">
        <v>18</v>
      </c>
      <c r="F6131" s="11" t="s">
        <v>9400</v>
      </c>
      <c r="G6131" s="11" t="s">
        <v>38884</v>
      </c>
      <c r="H6131" s="11" t="s">
        <v>9325</v>
      </c>
      <c r="I6131" s="11" t="s">
        <v>21</v>
      </c>
    </row>
    <row r="6132" spans="1:9" x14ac:dyDescent="0.35">
      <c r="A6132" s="11" t="s">
        <v>26138</v>
      </c>
      <c r="B6132" s="11" t="s">
        <v>26139</v>
      </c>
      <c r="C6132" s="12">
        <v>1391.65</v>
      </c>
      <c r="D6132" s="12">
        <v>904.57</v>
      </c>
      <c r="E6132" s="11" t="s">
        <v>18</v>
      </c>
      <c r="F6132" s="11" t="s">
        <v>9400</v>
      </c>
      <c r="G6132" s="11" t="s">
        <v>38885</v>
      </c>
      <c r="H6132" s="11" t="s">
        <v>9325</v>
      </c>
      <c r="I6132" s="11" t="s">
        <v>21</v>
      </c>
    </row>
    <row r="6133" spans="1:9" x14ac:dyDescent="0.35">
      <c r="A6133" s="11" t="s">
        <v>26140</v>
      </c>
      <c r="B6133" s="11" t="s">
        <v>26141</v>
      </c>
      <c r="C6133" s="12">
        <v>1391.65</v>
      </c>
      <c r="D6133" s="12">
        <v>904.57</v>
      </c>
      <c r="E6133" s="11" t="s">
        <v>18</v>
      </c>
      <c r="F6133" s="11" t="s">
        <v>9400</v>
      </c>
      <c r="G6133" s="11" t="s">
        <v>38886</v>
      </c>
      <c r="H6133" s="11" t="s">
        <v>9325</v>
      </c>
      <c r="I6133" s="11" t="s">
        <v>21</v>
      </c>
    </row>
    <row r="6134" spans="1:9" x14ac:dyDescent="0.35">
      <c r="A6134" s="11" t="s">
        <v>26142</v>
      </c>
      <c r="B6134" s="11" t="s">
        <v>26143</v>
      </c>
      <c r="C6134" s="12">
        <v>1391.65</v>
      </c>
      <c r="D6134" s="12">
        <v>904.57</v>
      </c>
      <c r="E6134" s="11" t="s">
        <v>18</v>
      </c>
      <c r="F6134" s="11" t="s">
        <v>9400</v>
      </c>
      <c r="G6134" s="11" t="s">
        <v>38887</v>
      </c>
      <c r="H6134" s="11" t="s">
        <v>9325</v>
      </c>
      <c r="I6134" s="11" t="s">
        <v>21</v>
      </c>
    </row>
    <row r="6135" spans="1:9" x14ac:dyDescent="0.35">
      <c r="A6135" s="11" t="s">
        <v>26144</v>
      </c>
      <c r="B6135" s="11" t="s">
        <v>26145</v>
      </c>
      <c r="C6135" s="12">
        <v>1391.65</v>
      </c>
      <c r="D6135" s="12">
        <v>904.57</v>
      </c>
      <c r="E6135" s="11" t="s">
        <v>18</v>
      </c>
      <c r="F6135" s="11" t="s">
        <v>9400</v>
      </c>
      <c r="G6135" s="11" t="s">
        <v>38888</v>
      </c>
      <c r="H6135" s="11" t="s">
        <v>9325</v>
      </c>
      <c r="I6135" s="11" t="s">
        <v>21</v>
      </c>
    </row>
    <row r="6136" spans="1:9" x14ac:dyDescent="0.35">
      <c r="A6136" s="11" t="s">
        <v>26146</v>
      </c>
      <c r="B6136" s="11" t="s">
        <v>26147</v>
      </c>
      <c r="C6136" s="12">
        <v>1174.3</v>
      </c>
      <c r="D6136" s="12">
        <v>763.3</v>
      </c>
      <c r="E6136" s="11" t="s">
        <v>18</v>
      </c>
      <c r="F6136" s="11" t="s">
        <v>320</v>
      </c>
      <c r="G6136" s="11" t="s">
        <v>38889</v>
      </c>
      <c r="H6136" s="11" t="s">
        <v>9325</v>
      </c>
      <c r="I6136" s="11" t="s">
        <v>21</v>
      </c>
    </row>
    <row r="6137" spans="1:9" x14ac:dyDescent="0.35">
      <c r="A6137" s="11" t="s">
        <v>26148</v>
      </c>
      <c r="B6137" s="11" t="s">
        <v>26149</v>
      </c>
      <c r="C6137" s="12">
        <v>1174.3</v>
      </c>
      <c r="D6137" s="12">
        <v>763.3</v>
      </c>
      <c r="E6137" s="11" t="s">
        <v>18</v>
      </c>
      <c r="F6137" s="11" t="s">
        <v>320</v>
      </c>
      <c r="G6137" s="11" t="s">
        <v>38890</v>
      </c>
      <c r="H6137" s="11" t="s">
        <v>9325</v>
      </c>
      <c r="I6137" s="11" t="s">
        <v>21</v>
      </c>
    </row>
    <row r="6138" spans="1:9" x14ac:dyDescent="0.35">
      <c r="A6138" s="11" t="s">
        <v>9462</v>
      </c>
      <c r="B6138" s="11" t="s">
        <v>9463</v>
      </c>
      <c r="C6138" s="12">
        <v>1169.55</v>
      </c>
      <c r="D6138" s="12">
        <v>760.21</v>
      </c>
      <c r="E6138" s="11" t="s">
        <v>18</v>
      </c>
      <c r="F6138" s="11" t="s">
        <v>9400</v>
      </c>
      <c r="G6138" s="11" t="s">
        <v>38891</v>
      </c>
      <c r="H6138" s="11" t="s">
        <v>9325</v>
      </c>
      <c r="I6138" s="11" t="s">
        <v>21</v>
      </c>
    </row>
    <row r="6139" spans="1:9" x14ac:dyDescent="0.35">
      <c r="A6139" s="11" t="s">
        <v>26150</v>
      </c>
      <c r="B6139" s="11" t="s">
        <v>26151</v>
      </c>
      <c r="C6139" s="12">
        <v>1287.8</v>
      </c>
      <c r="D6139" s="12">
        <v>837.07</v>
      </c>
      <c r="E6139" s="11" t="s">
        <v>18</v>
      </c>
      <c r="F6139" s="11" t="s">
        <v>320</v>
      </c>
      <c r="G6139" s="11" t="s">
        <v>38892</v>
      </c>
      <c r="H6139" s="11" t="s">
        <v>9325</v>
      </c>
      <c r="I6139" s="11" t="s">
        <v>21</v>
      </c>
    </row>
    <row r="6140" spans="1:9" x14ac:dyDescent="0.35">
      <c r="A6140" s="11" t="s">
        <v>26152</v>
      </c>
      <c r="B6140" s="11" t="s">
        <v>26153</v>
      </c>
      <c r="C6140" s="12">
        <v>1174.3</v>
      </c>
      <c r="D6140" s="12">
        <v>763.3</v>
      </c>
      <c r="E6140" s="11" t="s">
        <v>18</v>
      </c>
      <c r="F6140" s="11" t="s">
        <v>320</v>
      </c>
      <c r="G6140" s="11" t="s">
        <v>38893</v>
      </c>
      <c r="H6140" s="11" t="s">
        <v>9325</v>
      </c>
      <c r="I6140" s="11" t="s">
        <v>21</v>
      </c>
    </row>
    <row r="6141" spans="1:9" x14ac:dyDescent="0.35">
      <c r="A6141" s="11" t="s">
        <v>26154</v>
      </c>
      <c r="B6141" s="11" t="s">
        <v>26155</v>
      </c>
      <c r="C6141" s="12">
        <v>1174.3</v>
      </c>
      <c r="D6141" s="12">
        <v>763.3</v>
      </c>
      <c r="E6141" s="11" t="s">
        <v>18</v>
      </c>
      <c r="F6141" s="11" t="s">
        <v>320</v>
      </c>
      <c r="G6141" s="11" t="s">
        <v>38894</v>
      </c>
      <c r="H6141" s="11" t="s">
        <v>9325</v>
      </c>
      <c r="I6141" s="11" t="s">
        <v>21</v>
      </c>
    </row>
    <row r="6142" spans="1:9" x14ac:dyDescent="0.35">
      <c r="A6142" s="11" t="s">
        <v>26156</v>
      </c>
      <c r="B6142" s="11" t="s">
        <v>26157</v>
      </c>
      <c r="C6142" s="12">
        <v>1174.3</v>
      </c>
      <c r="D6142" s="12">
        <v>763.3</v>
      </c>
      <c r="E6142" s="11" t="s">
        <v>18</v>
      </c>
      <c r="F6142" s="11" t="s">
        <v>320</v>
      </c>
      <c r="G6142" s="11" t="s">
        <v>38895</v>
      </c>
      <c r="H6142" s="11" t="s">
        <v>9325</v>
      </c>
      <c r="I6142" s="11" t="s">
        <v>21</v>
      </c>
    </row>
    <row r="6143" spans="1:9" x14ac:dyDescent="0.35">
      <c r="A6143" s="11" t="s">
        <v>26158</v>
      </c>
      <c r="B6143" s="11" t="s">
        <v>26159</v>
      </c>
      <c r="C6143" s="12">
        <v>1174.3</v>
      </c>
      <c r="D6143" s="12">
        <v>763.3</v>
      </c>
      <c r="E6143" s="11" t="s">
        <v>18</v>
      </c>
      <c r="F6143" s="11" t="s">
        <v>320</v>
      </c>
      <c r="G6143" s="11" t="s">
        <v>38896</v>
      </c>
      <c r="H6143" s="11" t="s">
        <v>9325</v>
      </c>
      <c r="I6143" s="11" t="s">
        <v>21</v>
      </c>
    </row>
    <row r="6144" spans="1:9" x14ac:dyDescent="0.35">
      <c r="A6144" s="11" t="s">
        <v>26160</v>
      </c>
      <c r="B6144" s="11" t="s">
        <v>26161</v>
      </c>
      <c r="C6144" s="12">
        <v>1174.3</v>
      </c>
      <c r="D6144" s="12">
        <v>763.3</v>
      </c>
      <c r="E6144" s="11" t="s">
        <v>18</v>
      </c>
      <c r="F6144" s="11" t="s">
        <v>320</v>
      </c>
      <c r="G6144" s="11" t="s">
        <v>38897</v>
      </c>
      <c r="H6144" s="11" t="s">
        <v>9325</v>
      </c>
      <c r="I6144" s="11" t="s">
        <v>21</v>
      </c>
    </row>
    <row r="6145" spans="1:9" x14ac:dyDescent="0.35">
      <c r="A6145" s="11" t="s">
        <v>26162</v>
      </c>
      <c r="B6145" s="11" t="s">
        <v>26163</v>
      </c>
      <c r="C6145" s="12">
        <v>1287.8</v>
      </c>
      <c r="D6145" s="12">
        <v>837.07</v>
      </c>
      <c r="E6145" s="11" t="s">
        <v>18</v>
      </c>
      <c r="F6145" s="11" t="s">
        <v>320</v>
      </c>
      <c r="G6145" s="11" t="s">
        <v>38898</v>
      </c>
      <c r="H6145" s="11" t="s">
        <v>9325</v>
      </c>
      <c r="I6145" s="11" t="s">
        <v>21</v>
      </c>
    </row>
    <row r="6146" spans="1:9" x14ac:dyDescent="0.35">
      <c r="A6146" s="11" t="s">
        <v>26164</v>
      </c>
      <c r="B6146" s="11" t="s">
        <v>26165</v>
      </c>
      <c r="C6146" s="12">
        <v>1287.8</v>
      </c>
      <c r="D6146" s="12">
        <v>837.07</v>
      </c>
      <c r="E6146" s="11" t="s">
        <v>18</v>
      </c>
      <c r="F6146" s="11" t="s">
        <v>320</v>
      </c>
      <c r="G6146" s="11" t="s">
        <v>38899</v>
      </c>
      <c r="H6146" s="11" t="s">
        <v>9325</v>
      </c>
      <c r="I6146" s="11" t="s">
        <v>21</v>
      </c>
    </row>
    <row r="6147" spans="1:9" x14ac:dyDescent="0.35">
      <c r="A6147" s="11" t="s">
        <v>26166</v>
      </c>
      <c r="B6147" s="11" t="s">
        <v>26167</v>
      </c>
      <c r="C6147" s="12">
        <v>1287.8</v>
      </c>
      <c r="D6147" s="12">
        <v>837.07</v>
      </c>
      <c r="E6147" s="11" t="s">
        <v>18</v>
      </c>
      <c r="F6147" s="11" t="s">
        <v>320</v>
      </c>
      <c r="G6147" s="11" t="s">
        <v>38900</v>
      </c>
      <c r="H6147" s="11" t="s">
        <v>9325</v>
      </c>
      <c r="I6147" s="11" t="s">
        <v>21</v>
      </c>
    </row>
    <row r="6148" spans="1:9" x14ac:dyDescent="0.35">
      <c r="A6148" s="11" t="s">
        <v>26168</v>
      </c>
      <c r="B6148" s="11" t="s">
        <v>26169</v>
      </c>
      <c r="C6148" s="12">
        <v>1287.8</v>
      </c>
      <c r="D6148" s="12">
        <v>837.07</v>
      </c>
      <c r="E6148" s="11" t="s">
        <v>18</v>
      </c>
      <c r="F6148" s="11" t="s">
        <v>320</v>
      </c>
      <c r="G6148" s="11" t="s">
        <v>38901</v>
      </c>
      <c r="H6148" s="11" t="s">
        <v>9325</v>
      </c>
      <c r="I6148" s="11" t="s">
        <v>21</v>
      </c>
    </row>
    <row r="6149" spans="1:9" x14ac:dyDescent="0.35">
      <c r="A6149" s="11" t="s">
        <v>26170</v>
      </c>
      <c r="B6149" s="11" t="s">
        <v>26171</v>
      </c>
      <c r="C6149" s="12">
        <v>1287.8</v>
      </c>
      <c r="D6149" s="12">
        <v>837.07</v>
      </c>
      <c r="E6149" s="11" t="s">
        <v>18</v>
      </c>
      <c r="F6149" s="11" t="s">
        <v>320</v>
      </c>
      <c r="G6149" s="11" t="s">
        <v>38902</v>
      </c>
      <c r="H6149" s="11" t="s">
        <v>9325</v>
      </c>
      <c r="I6149" s="11" t="s">
        <v>21</v>
      </c>
    </row>
    <row r="6150" spans="1:9" x14ac:dyDescent="0.35">
      <c r="A6150" s="11" t="s">
        <v>26172</v>
      </c>
      <c r="B6150" s="11" t="s">
        <v>26173</v>
      </c>
      <c r="C6150" s="12">
        <v>1287.8</v>
      </c>
      <c r="D6150" s="12">
        <v>837.07</v>
      </c>
      <c r="E6150" s="11" t="s">
        <v>18</v>
      </c>
      <c r="F6150" s="11" t="s">
        <v>320</v>
      </c>
      <c r="G6150" s="11" t="s">
        <v>38903</v>
      </c>
      <c r="H6150" s="11" t="s">
        <v>9325</v>
      </c>
      <c r="I6150" s="11" t="s">
        <v>21</v>
      </c>
    </row>
    <row r="6151" spans="1:9" x14ac:dyDescent="0.35">
      <c r="A6151" s="11" t="s">
        <v>26174</v>
      </c>
      <c r="B6151" s="11" t="s">
        <v>26175</v>
      </c>
      <c r="C6151" s="12">
        <v>1287.8</v>
      </c>
      <c r="D6151" s="12">
        <v>837.07</v>
      </c>
      <c r="E6151" s="11" t="s">
        <v>18</v>
      </c>
      <c r="F6151" s="11" t="s">
        <v>320</v>
      </c>
      <c r="G6151" s="11" t="s">
        <v>38904</v>
      </c>
      <c r="H6151" s="11" t="s">
        <v>9325</v>
      </c>
      <c r="I6151" s="11" t="s">
        <v>21</v>
      </c>
    </row>
    <row r="6152" spans="1:9" x14ac:dyDescent="0.35">
      <c r="A6152" s="11" t="s">
        <v>26176</v>
      </c>
      <c r="B6152" s="11" t="s">
        <v>26177</v>
      </c>
      <c r="C6152" s="12">
        <v>1287.8</v>
      </c>
      <c r="D6152" s="12">
        <v>837.07</v>
      </c>
      <c r="E6152" s="11" t="s">
        <v>18</v>
      </c>
      <c r="F6152" s="11" t="s">
        <v>320</v>
      </c>
      <c r="G6152" s="11" t="s">
        <v>38905</v>
      </c>
      <c r="H6152" s="11" t="s">
        <v>9325</v>
      </c>
      <c r="I6152" s="11" t="s">
        <v>21</v>
      </c>
    </row>
    <row r="6153" spans="1:9" x14ac:dyDescent="0.35">
      <c r="A6153" s="11" t="s">
        <v>9464</v>
      </c>
      <c r="B6153" s="11" t="s">
        <v>9465</v>
      </c>
      <c r="C6153" s="12">
        <v>1169.25</v>
      </c>
      <c r="D6153" s="12">
        <v>760.01</v>
      </c>
      <c r="E6153" s="11" t="s">
        <v>18</v>
      </c>
      <c r="F6153" s="11" t="s">
        <v>193</v>
      </c>
      <c r="G6153" s="11" t="s">
        <v>38906</v>
      </c>
      <c r="H6153" s="11" t="s">
        <v>9325</v>
      </c>
      <c r="I6153" s="11" t="s">
        <v>21</v>
      </c>
    </row>
    <row r="6154" spans="1:9" x14ac:dyDescent="0.35">
      <c r="A6154" s="11" t="s">
        <v>26178</v>
      </c>
      <c r="B6154" s="11" t="s">
        <v>26179</v>
      </c>
      <c r="C6154" s="12">
        <v>1285.8499999999999</v>
      </c>
      <c r="D6154" s="12">
        <v>835.8</v>
      </c>
      <c r="E6154" s="11" t="s">
        <v>18</v>
      </c>
      <c r="F6154" s="11" t="s">
        <v>320</v>
      </c>
      <c r="G6154" s="11" t="s">
        <v>38907</v>
      </c>
      <c r="H6154" s="11" t="s">
        <v>9325</v>
      </c>
      <c r="I6154" s="11" t="s">
        <v>21</v>
      </c>
    </row>
    <row r="6155" spans="1:9" x14ac:dyDescent="0.35">
      <c r="A6155" s="11" t="s">
        <v>26180</v>
      </c>
      <c r="B6155" s="11" t="s">
        <v>26181</v>
      </c>
      <c r="C6155" s="12">
        <v>1285.8499999999999</v>
      </c>
      <c r="D6155" s="12">
        <v>835.8</v>
      </c>
      <c r="E6155" s="11" t="s">
        <v>18</v>
      </c>
      <c r="F6155" s="11" t="s">
        <v>320</v>
      </c>
      <c r="G6155" s="11" t="s">
        <v>38908</v>
      </c>
      <c r="H6155" s="11" t="s">
        <v>9325</v>
      </c>
      <c r="I6155" s="11" t="s">
        <v>21</v>
      </c>
    </row>
    <row r="6156" spans="1:9" x14ac:dyDescent="0.35">
      <c r="A6156" s="11" t="s">
        <v>26182</v>
      </c>
      <c r="B6156" s="11" t="s">
        <v>26183</v>
      </c>
      <c r="C6156" s="12">
        <v>1224.8</v>
      </c>
      <c r="D6156" s="12">
        <v>796.12</v>
      </c>
      <c r="E6156" s="11" t="s">
        <v>18</v>
      </c>
      <c r="F6156" s="11" t="s">
        <v>320</v>
      </c>
      <c r="G6156" s="11" t="s">
        <v>38909</v>
      </c>
      <c r="H6156" s="11" t="s">
        <v>9325</v>
      </c>
      <c r="I6156" s="11" t="s">
        <v>21</v>
      </c>
    </row>
    <row r="6157" spans="1:9" x14ac:dyDescent="0.35">
      <c r="A6157" s="11" t="s">
        <v>26184</v>
      </c>
      <c r="B6157" s="11" t="s">
        <v>26185</v>
      </c>
      <c r="C6157" s="12">
        <v>1285.8499999999999</v>
      </c>
      <c r="D6157" s="12">
        <v>835.8</v>
      </c>
      <c r="E6157" s="11" t="s">
        <v>18</v>
      </c>
      <c r="F6157" s="11" t="s">
        <v>320</v>
      </c>
      <c r="G6157" s="11" t="s">
        <v>38910</v>
      </c>
      <c r="H6157" s="11" t="s">
        <v>9325</v>
      </c>
      <c r="I6157" s="11" t="s">
        <v>21</v>
      </c>
    </row>
    <row r="6158" spans="1:9" x14ac:dyDescent="0.35">
      <c r="A6158" s="11" t="s">
        <v>26186</v>
      </c>
      <c r="B6158" s="11" t="s">
        <v>26187</v>
      </c>
      <c r="C6158" s="12">
        <v>1285.8499999999999</v>
      </c>
      <c r="D6158" s="12">
        <v>835.8</v>
      </c>
      <c r="E6158" s="11" t="s">
        <v>18</v>
      </c>
      <c r="F6158" s="11" t="s">
        <v>320</v>
      </c>
      <c r="G6158" s="11" t="s">
        <v>38911</v>
      </c>
      <c r="H6158" s="11" t="s">
        <v>9325</v>
      </c>
      <c r="I6158" s="11" t="s">
        <v>21</v>
      </c>
    </row>
    <row r="6159" spans="1:9" x14ac:dyDescent="0.35">
      <c r="A6159" s="11" t="s">
        <v>26188</v>
      </c>
      <c r="B6159" s="11" t="s">
        <v>26189</v>
      </c>
      <c r="C6159" s="12">
        <v>1285.8499999999999</v>
      </c>
      <c r="D6159" s="12">
        <v>835.8</v>
      </c>
      <c r="E6159" s="11" t="s">
        <v>18</v>
      </c>
      <c r="F6159" s="11" t="s">
        <v>320</v>
      </c>
      <c r="G6159" s="11" t="s">
        <v>38912</v>
      </c>
      <c r="H6159" s="11" t="s">
        <v>9325</v>
      </c>
      <c r="I6159" s="11" t="s">
        <v>21</v>
      </c>
    </row>
    <row r="6160" spans="1:9" x14ac:dyDescent="0.35">
      <c r="A6160" s="11" t="s">
        <v>26190</v>
      </c>
      <c r="B6160" s="11" t="s">
        <v>26191</v>
      </c>
      <c r="C6160" s="12">
        <v>1285.8499999999999</v>
      </c>
      <c r="D6160" s="12">
        <v>835.8</v>
      </c>
      <c r="E6160" s="11" t="s">
        <v>18</v>
      </c>
      <c r="F6160" s="11" t="s">
        <v>320</v>
      </c>
      <c r="G6160" s="11" t="s">
        <v>38913</v>
      </c>
      <c r="H6160" s="11" t="s">
        <v>9325</v>
      </c>
      <c r="I6160" s="11" t="s">
        <v>21</v>
      </c>
    </row>
    <row r="6161" spans="1:9" x14ac:dyDescent="0.35">
      <c r="A6161" s="11" t="s">
        <v>9466</v>
      </c>
      <c r="B6161" s="11" t="s">
        <v>9467</v>
      </c>
      <c r="C6161" s="12">
        <v>1183.9000000000001</v>
      </c>
      <c r="D6161" s="12">
        <v>769.54</v>
      </c>
      <c r="E6161" s="11" t="s">
        <v>18</v>
      </c>
      <c r="F6161" s="11" t="s">
        <v>9400</v>
      </c>
      <c r="G6161" s="11" t="s">
        <v>38914</v>
      </c>
      <c r="H6161" s="11" t="s">
        <v>9325</v>
      </c>
      <c r="I6161" s="11" t="s">
        <v>21</v>
      </c>
    </row>
    <row r="6162" spans="1:9" x14ac:dyDescent="0.35">
      <c r="A6162" s="11" t="s">
        <v>26192</v>
      </c>
      <c r="B6162" s="11" t="s">
        <v>26193</v>
      </c>
      <c r="C6162" s="12">
        <v>1399.75</v>
      </c>
      <c r="D6162" s="12">
        <v>909.84</v>
      </c>
      <c r="E6162" s="11" t="s">
        <v>18</v>
      </c>
      <c r="F6162" s="11" t="s">
        <v>320</v>
      </c>
      <c r="G6162" s="11" t="s">
        <v>38915</v>
      </c>
      <c r="H6162" s="11" t="s">
        <v>9325</v>
      </c>
      <c r="I6162" s="11" t="s">
        <v>21</v>
      </c>
    </row>
    <row r="6163" spans="1:9" x14ac:dyDescent="0.35">
      <c r="A6163" s="11" t="s">
        <v>26194</v>
      </c>
      <c r="B6163" s="11" t="s">
        <v>26195</v>
      </c>
      <c r="C6163" s="12">
        <v>1399.75</v>
      </c>
      <c r="D6163" s="12">
        <v>909.84</v>
      </c>
      <c r="E6163" s="11" t="s">
        <v>18</v>
      </c>
      <c r="F6163" s="11" t="s">
        <v>320</v>
      </c>
      <c r="G6163" s="11" t="s">
        <v>38916</v>
      </c>
      <c r="H6163" s="11" t="s">
        <v>9325</v>
      </c>
      <c r="I6163" s="11" t="s">
        <v>21</v>
      </c>
    </row>
    <row r="6164" spans="1:9" x14ac:dyDescent="0.35">
      <c r="A6164" s="11" t="s">
        <v>26196</v>
      </c>
      <c r="B6164" s="11" t="s">
        <v>26197</v>
      </c>
      <c r="C6164" s="12">
        <v>1399.75</v>
      </c>
      <c r="D6164" s="12">
        <v>909.84</v>
      </c>
      <c r="E6164" s="11" t="s">
        <v>18</v>
      </c>
      <c r="F6164" s="11" t="s">
        <v>320</v>
      </c>
      <c r="G6164" s="11" t="s">
        <v>38917</v>
      </c>
      <c r="H6164" s="11" t="s">
        <v>9325</v>
      </c>
      <c r="I6164" s="11" t="s">
        <v>21</v>
      </c>
    </row>
    <row r="6165" spans="1:9" x14ac:dyDescent="0.35">
      <c r="A6165" s="11" t="s">
        <v>26198</v>
      </c>
      <c r="B6165" s="11" t="s">
        <v>26199</v>
      </c>
      <c r="C6165" s="12">
        <v>1359.05</v>
      </c>
      <c r="D6165" s="12">
        <v>883.38</v>
      </c>
      <c r="E6165" s="11" t="s">
        <v>18</v>
      </c>
      <c r="F6165" s="11" t="s">
        <v>320</v>
      </c>
      <c r="G6165" s="11" t="s">
        <v>38918</v>
      </c>
      <c r="H6165" s="11" t="s">
        <v>9325</v>
      </c>
      <c r="I6165" s="11" t="s">
        <v>21</v>
      </c>
    </row>
    <row r="6166" spans="1:9" x14ac:dyDescent="0.35">
      <c r="A6166" s="11" t="s">
        <v>26200</v>
      </c>
      <c r="B6166" s="11" t="s">
        <v>26201</v>
      </c>
      <c r="C6166" s="12">
        <v>1399.75</v>
      </c>
      <c r="D6166" s="12">
        <v>909.84</v>
      </c>
      <c r="E6166" s="11" t="s">
        <v>18</v>
      </c>
      <c r="F6166" s="11" t="s">
        <v>320</v>
      </c>
      <c r="G6166" s="11" t="s">
        <v>38919</v>
      </c>
      <c r="H6166" s="11" t="s">
        <v>9325</v>
      </c>
      <c r="I6166" s="11" t="s">
        <v>21</v>
      </c>
    </row>
    <row r="6167" spans="1:9" x14ac:dyDescent="0.35">
      <c r="A6167" s="11" t="s">
        <v>26202</v>
      </c>
      <c r="B6167" s="11" t="s">
        <v>26203</v>
      </c>
      <c r="C6167" s="12">
        <v>1399.75</v>
      </c>
      <c r="D6167" s="12">
        <v>909.84</v>
      </c>
      <c r="E6167" s="11" t="s">
        <v>18</v>
      </c>
      <c r="F6167" s="11" t="s">
        <v>320</v>
      </c>
      <c r="G6167" s="11" t="s">
        <v>38920</v>
      </c>
      <c r="H6167" s="11" t="s">
        <v>9325</v>
      </c>
      <c r="I6167" s="11" t="s">
        <v>21</v>
      </c>
    </row>
    <row r="6168" spans="1:9" x14ac:dyDescent="0.35">
      <c r="A6168" s="11" t="s">
        <v>26204</v>
      </c>
      <c r="B6168" s="11" t="s">
        <v>26205</v>
      </c>
      <c r="C6168" s="12">
        <v>1399.75</v>
      </c>
      <c r="D6168" s="12">
        <v>909.84</v>
      </c>
      <c r="E6168" s="11" t="s">
        <v>18</v>
      </c>
      <c r="F6168" s="11" t="s">
        <v>320</v>
      </c>
      <c r="G6168" s="11" t="s">
        <v>38921</v>
      </c>
      <c r="H6168" s="11" t="s">
        <v>9325</v>
      </c>
      <c r="I6168" s="11" t="s">
        <v>21</v>
      </c>
    </row>
    <row r="6169" spans="1:9" x14ac:dyDescent="0.35">
      <c r="A6169" s="11" t="s">
        <v>26206</v>
      </c>
      <c r="B6169" s="11" t="s">
        <v>26207</v>
      </c>
      <c r="C6169" s="12">
        <v>1399.75</v>
      </c>
      <c r="D6169" s="12">
        <v>909.84</v>
      </c>
      <c r="E6169" s="11" t="s">
        <v>18</v>
      </c>
      <c r="F6169" s="11" t="s">
        <v>320</v>
      </c>
      <c r="G6169" s="11" t="s">
        <v>38922</v>
      </c>
      <c r="H6169" s="11" t="s">
        <v>9325</v>
      </c>
      <c r="I6169" s="11" t="s">
        <v>21</v>
      </c>
    </row>
    <row r="6170" spans="1:9" x14ac:dyDescent="0.35">
      <c r="A6170" s="11" t="s">
        <v>9468</v>
      </c>
      <c r="B6170" s="11" t="s">
        <v>9469</v>
      </c>
      <c r="C6170" s="12">
        <v>1261.55</v>
      </c>
      <c r="D6170" s="12">
        <v>820.01</v>
      </c>
      <c r="E6170" s="11" t="s">
        <v>18</v>
      </c>
      <c r="F6170" s="11" t="s">
        <v>9400</v>
      </c>
      <c r="G6170" s="11" t="s">
        <v>38923</v>
      </c>
      <c r="H6170" s="11" t="s">
        <v>9325</v>
      </c>
      <c r="I6170" s="11" t="s">
        <v>21</v>
      </c>
    </row>
    <row r="6171" spans="1:9" x14ac:dyDescent="0.35">
      <c r="A6171" s="11" t="s">
        <v>26208</v>
      </c>
      <c r="B6171" s="11" t="s">
        <v>26209</v>
      </c>
      <c r="C6171" s="12">
        <v>1133.8</v>
      </c>
      <c r="D6171" s="12">
        <v>736.97</v>
      </c>
      <c r="E6171" s="11" t="s">
        <v>18</v>
      </c>
      <c r="F6171" s="11" t="s">
        <v>320</v>
      </c>
      <c r="G6171" s="11" t="s">
        <v>38924</v>
      </c>
      <c r="H6171" s="11" t="s">
        <v>9325</v>
      </c>
      <c r="I6171" s="11" t="s">
        <v>21</v>
      </c>
    </row>
    <row r="6172" spans="1:9" x14ac:dyDescent="0.35">
      <c r="A6172" s="11" t="s">
        <v>26210</v>
      </c>
      <c r="B6172" s="11" t="s">
        <v>26211</v>
      </c>
      <c r="C6172" s="12">
        <v>1133.8</v>
      </c>
      <c r="D6172" s="12">
        <v>736.97</v>
      </c>
      <c r="E6172" s="11" t="s">
        <v>18</v>
      </c>
      <c r="F6172" s="11" t="s">
        <v>320</v>
      </c>
      <c r="G6172" s="11" t="s">
        <v>38925</v>
      </c>
      <c r="H6172" s="11" t="s">
        <v>9325</v>
      </c>
      <c r="I6172" s="11" t="s">
        <v>21</v>
      </c>
    </row>
    <row r="6173" spans="1:9" x14ac:dyDescent="0.35">
      <c r="A6173" s="11" t="s">
        <v>26212</v>
      </c>
      <c r="B6173" s="11" t="s">
        <v>26213</v>
      </c>
      <c r="C6173" s="12">
        <v>1100.75</v>
      </c>
      <c r="D6173" s="12">
        <v>715.49</v>
      </c>
      <c r="E6173" s="11" t="s">
        <v>18</v>
      </c>
      <c r="F6173" s="11" t="s">
        <v>320</v>
      </c>
      <c r="G6173" s="11" t="s">
        <v>38926</v>
      </c>
      <c r="H6173" s="11" t="s">
        <v>9325</v>
      </c>
      <c r="I6173" s="11" t="s">
        <v>21</v>
      </c>
    </row>
    <row r="6174" spans="1:9" x14ac:dyDescent="0.35">
      <c r="A6174" s="11" t="s">
        <v>26214</v>
      </c>
      <c r="B6174" s="11" t="s">
        <v>26215</v>
      </c>
      <c r="C6174" s="12">
        <v>1133.8</v>
      </c>
      <c r="D6174" s="12">
        <v>736.97</v>
      </c>
      <c r="E6174" s="11" t="s">
        <v>18</v>
      </c>
      <c r="F6174" s="11" t="s">
        <v>320</v>
      </c>
      <c r="G6174" s="11" t="s">
        <v>38927</v>
      </c>
      <c r="H6174" s="11" t="s">
        <v>9325</v>
      </c>
      <c r="I6174" s="11" t="s">
        <v>21</v>
      </c>
    </row>
    <row r="6175" spans="1:9" x14ac:dyDescent="0.35">
      <c r="A6175" s="11" t="s">
        <v>26216</v>
      </c>
      <c r="B6175" s="11" t="s">
        <v>26217</v>
      </c>
      <c r="C6175" s="12">
        <v>1133.8</v>
      </c>
      <c r="D6175" s="12">
        <v>736.97</v>
      </c>
      <c r="E6175" s="11" t="s">
        <v>18</v>
      </c>
      <c r="F6175" s="11" t="s">
        <v>320</v>
      </c>
      <c r="G6175" s="11" t="s">
        <v>38928</v>
      </c>
      <c r="H6175" s="11" t="s">
        <v>9325</v>
      </c>
      <c r="I6175" s="11" t="s">
        <v>21</v>
      </c>
    </row>
    <row r="6176" spans="1:9" x14ac:dyDescent="0.35">
      <c r="A6176" s="11" t="s">
        <v>26218</v>
      </c>
      <c r="B6176" s="11" t="s">
        <v>26219</v>
      </c>
      <c r="C6176" s="12">
        <v>1133.8</v>
      </c>
      <c r="D6176" s="12">
        <v>736.97</v>
      </c>
      <c r="E6176" s="11" t="s">
        <v>18</v>
      </c>
      <c r="F6176" s="11" t="s">
        <v>320</v>
      </c>
      <c r="G6176" s="11" t="s">
        <v>38929</v>
      </c>
      <c r="H6176" s="11" t="s">
        <v>9325</v>
      </c>
      <c r="I6176" s="11" t="s">
        <v>21</v>
      </c>
    </row>
    <row r="6177" spans="1:9" x14ac:dyDescent="0.35">
      <c r="A6177" s="11" t="s">
        <v>26220</v>
      </c>
      <c r="B6177" s="11" t="s">
        <v>26221</v>
      </c>
      <c r="C6177" s="12">
        <v>1133.8</v>
      </c>
      <c r="D6177" s="12">
        <v>736.97</v>
      </c>
      <c r="E6177" s="11" t="s">
        <v>18</v>
      </c>
      <c r="F6177" s="11" t="s">
        <v>320</v>
      </c>
      <c r="G6177" s="11" t="s">
        <v>38930</v>
      </c>
      <c r="H6177" s="11" t="s">
        <v>9325</v>
      </c>
      <c r="I6177" s="11" t="s">
        <v>21</v>
      </c>
    </row>
    <row r="6178" spans="1:9" x14ac:dyDescent="0.35">
      <c r="A6178" s="11" t="s">
        <v>9470</v>
      </c>
      <c r="B6178" s="11" t="s">
        <v>9471</v>
      </c>
      <c r="C6178" s="12">
        <v>1325.15</v>
      </c>
      <c r="D6178" s="12">
        <v>861.35</v>
      </c>
      <c r="E6178" s="11" t="s">
        <v>18</v>
      </c>
      <c r="F6178" s="11" t="s">
        <v>9385</v>
      </c>
      <c r="G6178" s="11" t="s">
        <v>38931</v>
      </c>
      <c r="H6178" s="11" t="s">
        <v>9325</v>
      </c>
      <c r="I6178" s="11" t="s">
        <v>21</v>
      </c>
    </row>
    <row r="6179" spans="1:9" x14ac:dyDescent="0.35">
      <c r="A6179" s="11" t="s">
        <v>26222</v>
      </c>
      <c r="B6179" s="11" t="s">
        <v>26223</v>
      </c>
      <c r="C6179" s="12">
        <v>1236.3</v>
      </c>
      <c r="D6179" s="12">
        <v>803.6</v>
      </c>
      <c r="E6179" s="11" t="s">
        <v>18</v>
      </c>
      <c r="F6179" s="11" t="s">
        <v>320</v>
      </c>
      <c r="G6179" s="11" t="s">
        <v>38932</v>
      </c>
      <c r="H6179" s="11" t="s">
        <v>9325</v>
      </c>
      <c r="I6179" s="11" t="s">
        <v>21</v>
      </c>
    </row>
    <row r="6180" spans="1:9" x14ac:dyDescent="0.35">
      <c r="A6180" s="11" t="s">
        <v>26224</v>
      </c>
      <c r="B6180" s="11" t="s">
        <v>26225</v>
      </c>
      <c r="C6180" s="12">
        <v>1236.3</v>
      </c>
      <c r="D6180" s="12">
        <v>803.6</v>
      </c>
      <c r="E6180" s="11" t="s">
        <v>18</v>
      </c>
      <c r="F6180" s="11" t="s">
        <v>320</v>
      </c>
      <c r="G6180" s="11" t="s">
        <v>38933</v>
      </c>
      <c r="H6180" s="11" t="s">
        <v>9325</v>
      </c>
      <c r="I6180" s="11" t="s">
        <v>21</v>
      </c>
    </row>
    <row r="6181" spans="1:9" x14ac:dyDescent="0.35">
      <c r="A6181" s="11" t="s">
        <v>26226</v>
      </c>
      <c r="B6181" s="11" t="s">
        <v>26227</v>
      </c>
      <c r="C6181" s="12">
        <v>1200.3</v>
      </c>
      <c r="D6181" s="12">
        <v>780.2</v>
      </c>
      <c r="E6181" s="11" t="s">
        <v>18</v>
      </c>
      <c r="F6181" s="11" t="s">
        <v>320</v>
      </c>
      <c r="G6181" s="11" t="s">
        <v>38934</v>
      </c>
      <c r="H6181" s="11" t="s">
        <v>9325</v>
      </c>
      <c r="I6181" s="11" t="s">
        <v>21</v>
      </c>
    </row>
    <row r="6182" spans="1:9" x14ac:dyDescent="0.35">
      <c r="A6182" s="11" t="s">
        <v>26228</v>
      </c>
      <c r="B6182" s="11" t="s">
        <v>26229</v>
      </c>
      <c r="C6182" s="12">
        <v>1200.3</v>
      </c>
      <c r="D6182" s="12">
        <v>780.2</v>
      </c>
      <c r="E6182" s="11" t="s">
        <v>18</v>
      </c>
      <c r="F6182" s="11" t="s">
        <v>320</v>
      </c>
      <c r="G6182" s="11" t="s">
        <v>38935</v>
      </c>
      <c r="H6182" s="11" t="s">
        <v>9325</v>
      </c>
      <c r="I6182" s="11" t="s">
        <v>21</v>
      </c>
    </row>
    <row r="6183" spans="1:9" x14ac:dyDescent="0.35">
      <c r="A6183" s="11" t="s">
        <v>26230</v>
      </c>
      <c r="B6183" s="11" t="s">
        <v>26231</v>
      </c>
      <c r="C6183" s="12">
        <v>1236.3</v>
      </c>
      <c r="D6183" s="12">
        <v>803.6</v>
      </c>
      <c r="E6183" s="11" t="s">
        <v>18</v>
      </c>
      <c r="F6183" s="11" t="s">
        <v>320</v>
      </c>
      <c r="G6183" s="11" t="s">
        <v>38936</v>
      </c>
      <c r="H6183" s="11" t="s">
        <v>9325</v>
      </c>
      <c r="I6183" s="11" t="s">
        <v>21</v>
      </c>
    </row>
    <row r="6184" spans="1:9" x14ac:dyDescent="0.35">
      <c r="A6184" s="11" t="s">
        <v>26232</v>
      </c>
      <c r="B6184" s="11" t="s">
        <v>26233</v>
      </c>
      <c r="C6184" s="12">
        <v>1236.3</v>
      </c>
      <c r="D6184" s="12">
        <v>803.6</v>
      </c>
      <c r="E6184" s="11" t="s">
        <v>18</v>
      </c>
      <c r="F6184" s="11" t="s">
        <v>320</v>
      </c>
      <c r="G6184" s="11" t="s">
        <v>38937</v>
      </c>
      <c r="H6184" s="11" t="s">
        <v>9325</v>
      </c>
      <c r="I6184" s="11" t="s">
        <v>21</v>
      </c>
    </row>
    <row r="6185" spans="1:9" x14ac:dyDescent="0.35">
      <c r="A6185" s="11" t="s">
        <v>26234</v>
      </c>
      <c r="B6185" s="11" t="s">
        <v>26235</v>
      </c>
      <c r="C6185" s="12">
        <v>1236.3</v>
      </c>
      <c r="D6185" s="12">
        <v>803.6</v>
      </c>
      <c r="E6185" s="11" t="s">
        <v>18</v>
      </c>
      <c r="F6185" s="11" t="s">
        <v>320</v>
      </c>
      <c r="G6185" s="11" t="s">
        <v>38938</v>
      </c>
      <c r="H6185" s="11" t="s">
        <v>9325</v>
      </c>
      <c r="I6185" s="11" t="s">
        <v>21</v>
      </c>
    </row>
    <row r="6186" spans="1:9" x14ac:dyDescent="0.35">
      <c r="A6186" s="11" t="s">
        <v>26236</v>
      </c>
      <c r="B6186" s="11" t="s">
        <v>26237</v>
      </c>
      <c r="C6186" s="12">
        <v>1236.3</v>
      </c>
      <c r="D6186" s="12">
        <v>803.6</v>
      </c>
      <c r="E6186" s="11" t="s">
        <v>18</v>
      </c>
      <c r="F6186" s="11" t="s">
        <v>320</v>
      </c>
      <c r="G6186" s="11" t="s">
        <v>38939</v>
      </c>
      <c r="H6186" s="11" t="s">
        <v>9325</v>
      </c>
      <c r="I6186" s="11" t="s">
        <v>21</v>
      </c>
    </row>
    <row r="6187" spans="1:9" x14ac:dyDescent="0.35">
      <c r="A6187" s="11" t="s">
        <v>9472</v>
      </c>
      <c r="B6187" s="11" t="s">
        <v>9473</v>
      </c>
      <c r="C6187" s="12">
        <v>1195.95</v>
      </c>
      <c r="D6187" s="12">
        <v>777.37</v>
      </c>
      <c r="E6187" s="11" t="s">
        <v>18</v>
      </c>
      <c r="F6187" s="11" t="s">
        <v>9400</v>
      </c>
      <c r="G6187" s="11" t="s">
        <v>38940</v>
      </c>
      <c r="H6187" s="11" t="s">
        <v>9325</v>
      </c>
      <c r="I6187" s="11" t="s">
        <v>21</v>
      </c>
    </row>
    <row r="6188" spans="1:9" x14ac:dyDescent="0.35">
      <c r="A6188" s="11" t="s">
        <v>26238</v>
      </c>
      <c r="B6188" s="11" t="s">
        <v>26239</v>
      </c>
      <c r="C6188" s="12">
        <v>1418.45</v>
      </c>
      <c r="D6188" s="12">
        <v>921.99</v>
      </c>
      <c r="E6188" s="11" t="s">
        <v>18</v>
      </c>
      <c r="F6188" s="11" t="s">
        <v>320</v>
      </c>
      <c r="G6188" s="11" t="s">
        <v>38941</v>
      </c>
      <c r="H6188" s="11" t="s">
        <v>9325</v>
      </c>
      <c r="I6188" s="11" t="s">
        <v>21</v>
      </c>
    </row>
    <row r="6189" spans="1:9" x14ac:dyDescent="0.35">
      <c r="A6189" s="11" t="s">
        <v>26240</v>
      </c>
      <c r="B6189" s="11" t="s">
        <v>26241</v>
      </c>
      <c r="C6189" s="12">
        <v>1377.1</v>
      </c>
      <c r="D6189" s="12">
        <v>895.12</v>
      </c>
      <c r="E6189" s="11" t="s">
        <v>18</v>
      </c>
      <c r="F6189" s="11" t="s">
        <v>320</v>
      </c>
      <c r="G6189" s="11" t="s">
        <v>38942</v>
      </c>
      <c r="H6189" s="11" t="s">
        <v>9325</v>
      </c>
      <c r="I6189" s="11" t="s">
        <v>21</v>
      </c>
    </row>
    <row r="6190" spans="1:9" x14ac:dyDescent="0.35">
      <c r="A6190" s="11" t="s">
        <v>26242</v>
      </c>
      <c r="B6190" s="11" t="s">
        <v>26243</v>
      </c>
      <c r="C6190" s="12">
        <v>1418.45</v>
      </c>
      <c r="D6190" s="12">
        <v>921.99</v>
      </c>
      <c r="E6190" s="11" t="s">
        <v>18</v>
      </c>
      <c r="F6190" s="11" t="s">
        <v>320</v>
      </c>
      <c r="G6190" s="11" t="s">
        <v>38943</v>
      </c>
      <c r="H6190" s="11" t="s">
        <v>9325</v>
      </c>
      <c r="I6190" s="11" t="s">
        <v>21</v>
      </c>
    </row>
    <row r="6191" spans="1:9" x14ac:dyDescent="0.35">
      <c r="A6191" s="11" t="s">
        <v>26244</v>
      </c>
      <c r="B6191" s="11" t="s">
        <v>26245</v>
      </c>
      <c r="C6191" s="12">
        <v>1418.45</v>
      </c>
      <c r="D6191" s="12">
        <v>921.99</v>
      </c>
      <c r="E6191" s="11" t="s">
        <v>18</v>
      </c>
      <c r="F6191" s="11" t="s">
        <v>320</v>
      </c>
      <c r="G6191" s="11" t="s">
        <v>38944</v>
      </c>
      <c r="H6191" s="11" t="s">
        <v>9325</v>
      </c>
      <c r="I6191" s="11" t="s">
        <v>21</v>
      </c>
    </row>
    <row r="6192" spans="1:9" x14ac:dyDescent="0.35">
      <c r="A6192" s="11" t="s">
        <v>26246</v>
      </c>
      <c r="B6192" s="11" t="s">
        <v>26247</v>
      </c>
      <c r="C6192" s="12">
        <v>1418.45</v>
      </c>
      <c r="D6192" s="12">
        <v>921.99</v>
      </c>
      <c r="E6192" s="11" t="s">
        <v>18</v>
      </c>
      <c r="F6192" s="11" t="s">
        <v>320</v>
      </c>
      <c r="G6192" s="11" t="s">
        <v>38945</v>
      </c>
      <c r="H6192" s="11" t="s">
        <v>9325</v>
      </c>
      <c r="I6192" s="11" t="s">
        <v>21</v>
      </c>
    </row>
    <row r="6193" spans="1:9" x14ac:dyDescent="0.35">
      <c r="A6193" s="11" t="s">
        <v>9474</v>
      </c>
      <c r="B6193" s="11" t="s">
        <v>9475</v>
      </c>
      <c r="C6193" s="12">
        <v>1094.3</v>
      </c>
      <c r="D6193" s="12">
        <v>711.3</v>
      </c>
      <c r="E6193" s="11" t="s">
        <v>18</v>
      </c>
      <c r="F6193" s="11" t="s">
        <v>9341</v>
      </c>
      <c r="G6193" s="11" t="s">
        <v>38946</v>
      </c>
      <c r="H6193" s="11" t="s">
        <v>9325</v>
      </c>
      <c r="I6193" s="11" t="s">
        <v>21</v>
      </c>
    </row>
    <row r="6194" spans="1:9" x14ac:dyDescent="0.35">
      <c r="A6194" s="11" t="s">
        <v>26248</v>
      </c>
      <c r="B6194" s="11" t="s">
        <v>26249</v>
      </c>
      <c r="C6194" s="12">
        <v>1476.85</v>
      </c>
      <c r="D6194" s="12">
        <v>959.95</v>
      </c>
      <c r="E6194" s="11" t="s">
        <v>18</v>
      </c>
      <c r="F6194" s="11" t="s">
        <v>320</v>
      </c>
      <c r="G6194" s="11" t="s">
        <v>38947</v>
      </c>
      <c r="H6194" s="11" t="s">
        <v>9325</v>
      </c>
      <c r="I6194" s="11" t="s">
        <v>21</v>
      </c>
    </row>
    <row r="6195" spans="1:9" x14ac:dyDescent="0.35">
      <c r="A6195" s="11" t="s">
        <v>26250</v>
      </c>
      <c r="B6195" s="11" t="s">
        <v>26251</v>
      </c>
      <c r="C6195" s="12">
        <v>1476.85</v>
      </c>
      <c r="D6195" s="12">
        <v>959.95</v>
      </c>
      <c r="E6195" s="11" t="s">
        <v>18</v>
      </c>
      <c r="F6195" s="11" t="s">
        <v>320</v>
      </c>
      <c r="G6195" s="11" t="s">
        <v>38948</v>
      </c>
      <c r="H6195" s="11" t="s">
        <v>9325</v>
      </c>
      <c r="I6195" s="11" t="s">
        <v>21</v>
      </c>
    </row>
    <row r="6196" spans="1:9" x14ac:dyDescent="0.35">
      <c r="A6196" s="11" t="s">
        <v>26252</v>
      </c>
      <c r="B6196" s="11" t="s">
        <v>26253</v>
      </c>
      <c r="C6196" s="12">
        <v>1433.8</v>
      </c>
      <c r="D6196" s="12">
        <v>931.97</v>
      </c>
      <c r="E6196" s="11" t="s">
        <v>18</v>
      </c>
      <c r="F6196" s="11" t="s">
        <v>320</v>
      </c>
      <c r="G6196" s="11" t="s">
        <v>38949</v>
      </c>
      <c r="H6196" s="11" t="s">
        <v>9325</v>
      </c>
      <c r="I6196" s="11" t="s">
        <v>21</v>
      </c>
    </row>
    <row r="6197" spans="1:9" x14ac:dyDescent="0.35">
      <c r="A6197" s="11" t="s">
        <v>26254</v>
      </c>
      <c r="B6197" s="11" t="s">
        <v>26255</v>
      </c>
      <c r="C6197" s="12">
        <v>1476.85</v>
      </c>
      <c r="D6197" s="12">
        <v>959.95</v>
      </c>
      <c r="E6197" s="11" t="s">
        <v>18</v>
      </c>
      <c r="F6197" s="11" t="s">
        <v>320</v>
      </c>
      <c r="G6197" s="11" t="s">
        <v>38950</v>
      </c>
      <c r="H6197" s="11" t="s">
        <v>9325</v>
      </c>
      <c r="I6197" s="11" t="s">
        <v>21</v>
      </c>
    </row>
    <row r="6198" spans="1:9" x14ac:dyDescent="0.35">
      <c r="A6198" s="11" t="s">
        <v>26256</v>
      </c>
      <c r="B6198" s="11" t="s">
        <v>26257</v>
      </c>
      <c r="C6198" s="12">
        <v>1476.85</v>
      </c>
      <c r="D6198" s="12">
        <v>959.95</v>
      </c>
      <c r="E6198" s="11" t="s">
        <v>18</v>
      </c>
      <c r="F6198" s="11" t="s">
        <v>320</v>
      </c>
      <c r="G6198" s="11" t="s">
        <v>38951</v>
      </c>
      <c r="H6198" s="11" t="s">
        <v>9325</v>
      </c>
      <c r="I6198" s="11" t="s">
        <v>21</v>
      </c>
    </row>
    <row r="6199" spans="1:9" x14ac:dyDescent="0.35">
      <c r="A6199" s="11" t="s">
        <v>26258</v>
      </c>
      <c r="B6199" s="11" t="s">
        <v>26259</v>
      </c>
      <c r="C6199" s="12">
        <v>1476.85</v>
      </c>
      <c r="D6199" s="12">
        <v>959.95</v>
      </c>
      <c r="E6199" s="11" t="s">
        <v>18</v>
      </c>
      <c r="F6199" s="11" t="s">
        <v>320</v>
      </c>
      <c r="G6199" s="11" t="s">
        <v>38952</v>
      </c>
      <c r="H6199" s="11" t="s">
        <v>9325</v>
      </c>
      <c r="I6199" s="11" t="s">
        <v>21</v>
      </c>
    </row>
    <row r="6200" spans="1:9" x14ac:dyDescent="0.35">
      <c r="A6200" s="11" t="s">
        <v>26260</v>
      </c>
      <c r="B6200" s="11" t="s">
        <v>26261</v>
      </c>
      <c r="C6200" s="12">
        <v>1476.85</v>
      </c>
      <c r="D6200" s="12">
        <v>959.95</v>
      </c>
      <c r="E6200" s="11" t="s">
        <v>18</v>
      </c>
      <c r="F6200" s="11" t="s">
        <v>320</v>
      </c>
      <c r="G6200" s="11" t="s">
        <v>38953</v>
      </c>
      <c r="H6200" s="11" t="s">
        <v>9325</v>
      </c>
      <c r="I6200" s="11" t="s">
        <v>21</v>
      </c>
    </row>
    <row r="6201" spans="1:9" x14ac:dyDescent="0.35">
      <c r="A6201" s="11" t="s">
        <v>26262</v>
      </c>
      <c r="B6201" s="11" t="s">
        <v>26263</v>
      </c>
      <c r="C6201" s="12">
        <v>1538.4</v>
      </c>
      <c r="D6201" s="12">
        <v>999.96</v>
      </c>
      <c r="E6201" s="11" t="s">
        <v>18</v>
      </c>
      <c r="F6201" s="11" t="s">
        <v>320</v>
      </c>
      <c r="G6201" s="11" t="s">
        <v>38954</v>
      </c>
      <c r="H6201" s="11" t="s">
        <v>9325</v>
      </c>
      <c r="I6201" s="11" t="s">
        <v>21</v>
      </c>
    </row>
    <row r="6202" spans="1:9" x14ac:dyDescent="0.35">
      <c r="A6202" s="11" t="s">
        <v>26264</v>
      </c>
      <c r="B6202" s="11" t="s">
        <v>26265</v>
      </c>
      <c r="C6202" s="12">
        <v>1493.6</v>
      </c>
      <c r="D6202" s="12">
        <v>970.84</v>
      </c>
      <c r="E6202" s="11" t="s">
        <v>18</v>
      </c>
      <c r="F6202" s="11" t="s">
        <v>320</v>
      </c>
      <c r="G6202" s="11" t="s">
        <v>38955</v>
      </c>
      <c r="H6202" s="11" t="s">
        <v>9325</v>
      </c>
      <c r="I6202" s="11" t="s">
        <v>21</v>
      </c>
    </row>
    <row r="6203" spans="1:9" x14ac:dyDescent="0.35">
      <c r="A6203" s="11" t="s">
        <v>26266</v>
      </c>
      <c r="B6203" s="11" t="s">
        <v>26267</v>
      </c>
      <c r="C6203" s="12">
        <v>1493.6</v>
      </c>
      <c r="D6203" s="12">
        <v>970.84</v>
      </c>
      <c r="E6203" s="11" t="s">
        <v>18</v>
      </c>
      <c r="F6203" s="11" t="s">
        <v>320</v>
      </c>
      <c r="G6203" s="11" t="s">
        <v>38956</v>
      </c>
      <c r="H6203" s="11" t="s">
        <v>9325</v>
      </c>
      <c r="I6203" s="11" t="s">
        <v>21</v>
      </c>
    </row>
    <row r="6204" spans="1:9" x14ac:dyDescent="0.35">
      <c r="A6204" s="11" t="s">
        <v>26268</v>
      </c>
      <c r="B6204" s="11" t="s">
        <v>26269</v>
      </c>
      <c r="C6204" s="12">
        <v>1538.4</v>
      </c>
      <c r="D6204" s="12">
        <v>999.96</v>
      </c>
      <c r="E6204" s="11" t="s">
        <v>18</v>
      </c>
      <c r="F6204" s="11" t="s">
        <v>320</v>
      </c>
      <c r="G6204" s="11" t="s">
        <v>38957</v>
      </c>
      <c r="H6204" s="11" t="s">
        <v>9325</v>
      </c>
      <c r="I6204" s="11" t="s">
        <v>21</v>
      </c>
    </row>
    <row r="6205" spans="1:9" x14ac:dyDescent="0.35">
      <c r="A6205" s="11" t="s">
        <v>26270</v>
      </c>
      <c r="B6205" s="11" t="s">
        <v>26271</v>
      </c>
      <c r="C6205" s="12">
        <v>1538.4</v>
      </c>
      <c r="D6205" s="12">
        <v>999.96</v>
      </c>
      <c r="E6205" s="11" t="s">
        <v>18</v>
      </c>
      <c r="F6205" s="11" t="s">
        <v>320</v>
      </c>
      <c r="G6205" s="11" t="s">
        <v>38958</v>
      </c>
      <c r="H6205" s="11" t="s">
        <v>9325</v>
      </c>
      <c r="I6205" s="11" t="s">
        <v>21</v>
      </c>
    </row>
    <row r="6206" spans="1:9" x14ac:dyDescent="0.35">
      <c r="A6206" s="11" t="s">
        <v>26272</v>
      </c>
      <c r="B6206" s="11" t="s">
        <v>26273</v>
      </c>
      <c r="C6206" s="12">
        <v>1538.4</v>
      </c>
      <c r="D6206" s="12">
        <v>999.96</v>
      </c>
      <c r="E6206" s="11" t="s">
        <v>18</v>
      </c>
      <c r="F6206" s="11" t="s">
        <v>320</v>
      </c>
      <c r="G6206" s="11" t="s">
        <v>38959</v>
      </c>
      <c r="H6206" s="11" t="s">
        <v>9325</v>
      </c>
      <c r="I6206" s="11" t="s">
        <v>21</v>
      </c>
    </row>
    <row r="6207" spans="1:9" x14ac:dyDescent="0.35">
      <c r="A6207" s="11" t="s">
        <v>26274</v>
      </c>
      <c r="B6207" s="11" t="s">
        <v>26275</v>
      </c>
      <c r="C6207" s="12">
        <v>1667.2</v>
      </c>
      <c r="D6207" s="12">
        <v>1083.68</v>
      </c>
      <c r="E6207" s="11" t="s">
        <v>18</v>
      </c>
      <c r="F6207" s="11" t="s">
        <v>320</v>
      </c>
      <c r="G6207" s="11" t="s">
        <v>38960</v>
      </c>
      <c r="H6207" s="11" t="s">
        <v>9325</v>
      </c>
      <c r="I6207" s="11" t="s">
        <v>21</v>
      </c>
    </row>
    <row r="6208" spans="1:9" x14ac:dyDescent="0.35">
      <c r="A6208" s="11" t="s">
        <v>26276</v>
      </c>
      <c r="B6208" s="11" t="s">
        <v>26277</v>
      </c>
      <c r="C6208" s="12">
        <v>1618.65</v>
      </c>
      <c r="D6208" s="12">
        <v>1052.1199999999999</v>
      </c>
      <c r="E6208" s="11" t="s">
        <v>18</v>
      </c>
      <c r="F6208" s="11" t="s">
        <v>320</v>
      </c>
      <c r="G6208" s="11" t="s">
        <v>38961</v>
      </c>
      <c r="H6208" s="11" t="s">
        <v>9325</v>
      </c>
      <c r="I6208" s="11" t="s">
        <v>21</v>
      </c>
    </row>
    <row r="6209" spans="1:9" x14ac:dyDescent="0.35">
      <c r="A6209" s="11" t="s">
        <v>26278</v>
      </c>
      <c r="B6209" s="11" t="s">
        <v>26279</v>
      </c>
      <c r="C6209" s="12">
        <v>1618.65</v>
      </c>
      <c r="D6209" s="12">
        <v>1052.1199999999999</v>
      </c>
      <c r="E6209" s="11" t="s">
        <v>18</v>
      </c>
      <c r="F6209" s="11" t="s">
        <v>320</v>
      </c>
      <c r="G6209" s="11" t="s">
        <v>38962</v>
      </c>
      <c r="H6209" s="11" t="s">
        <v>9325</v>
      </c>
      <c r="I6209" s="11" t="s">
        <v>21</v>
      </c>
    </row>
    <row r="6210" spans="1:9" x14ac:dyDescent="0.35">
      <c r="A6210" s="11" t="s">
        <v>26280</v>
      </c>
      <c r="B6210" s="11" t="s">
        <v>26281</v>
      </c>
      <c r="C6210" s="12">
        <v>1667.2</v>
      </c>
      <c r="D6210" s="12">
        <v>1083.68</v>
      </c>
      <c r="E6210" s="11" t="s">
        <v>18</v>
      </c>
      <c r="F6210" s="11" t="s">
        <v>320</v>
      </c>
      <c r="G6210" s="11" t="s">
        <v>38963</v>
      </c>
      <c r="H6210" s="11" t="s">
        <v>9325</v>
      </c>
      <c r="I6210" s="11" t="s">
        <v>21</v>
      </c>
    </row>
    <row r="6211" spans="1:9" x14ac:dyDescent="0.35">
      <c r="A6211" s="11" t="s">
        <v>26282</v>
      </c>
      <c r="B6211" s="11" t="s">
        <v>26283</v>
      </c>
      <c r="C6211" s="12">
        <v>1667.2</v>
      </c>
      <c r="D6211" s="12">
        <v>1083.68</v>
      </c>
      <c r="E6211" s="11" t="s">
        <v>18</v>
      </c>
      <c r="F6211" s="11" t="s">
        <v>320</v>
      </c>
      <c r="G6211" s="11" t="s">
        <v>38964</v>
      </c>
      <c r="H6211" s="11" t="s">
        <v>9325</v>
      </c>
      <c r="I6211" s="11" t="s">
        <v>21</v>
      </c>
    </row>
    <row r="6212" spans="1:9" x14ac:dyDescent="0.35">
      <c r="A6212" s="11" t="s">
        <v>26284</v>
      </c>
      <c r="B6212" s="11" t="s">
        <v>26285</v>
      </c>
      <c r="C6212" s="12">
        <v>1667.2</v>
      </c>
      <c r="D6212" s="12">
        <v>1083.68</v>
      </c>
      <c r="E6212" s="11" t="s">
        <v>18</v>
      </c>
      <c r="F6212" s="11" t="s">
        <v>320</v>
      </c>
      <c r="G6212" s="11" t="s">
        <v>38965</v>
      </c>
      <c r="H6212" s="11" t="s">
        <v>9325</v>
      </c>
      <c r="I6212" s="11" t="s">
        <v>21</v>
      </c>
    </row>
    <row r="6213" spans="1:9" x14ac:dyDescent="0.35">
      <c r="A6213" s="11" t="s">
        <v>26286</v>
      </c>
      <c r="B6213" s="11" t="s">
        <v>26287</v>
      </c>
      <c r="C6213" s="12">
        <v>1667.2</v>
      </c>
      <c r="D6213" s="12">
        <v>1083.68</v>
      </c>
      <c r="E6213" s="11" t="s">
        <v>18</v>
      </c>
      <c r="F6213" s="11" t="s">
        <v>320</v>
      </c>
      <c r="G6213" s="11" t="s">
        <v>38966</v>
      </c>
      <c r="H6213" s="11" t="s">
        <v>9325</v>
      </c>
      <c r="I6213" s="11" t="s">
        <v>21</v>
      </c>
    </row>
    <row r="6214" spans="1:9" x14ac:dyDescent="0.35">
      <c r="A6214" s="11" t="s">
        <v>26288</v>
      </c>
      <c r="B6214" s="11" t="s">
        <v>26289</v>
      </c>
      <c r="C6214" s="12">
        <v>1431.5</v>
      </c>
      <c r="D6214" s="12">
        <v>930.48</v>
      </c>
      <c r="E6214" s="11" t="s">
        <v>18</v>
      </c>
      <c r="F6214" s="11" t="s">
        <v>320</v>
      </c>
      <c r="G6214" s="11" t="s">
        <v>38967</v>
      </c>
      <c r="H6214" s="11" t="s">
        <v>9325</v>
      </c>
      <c r="I6214" s="11" t="s">
        <v>21</v>
      </c>
    </row>
    <row r="6215" spans="1:9" x14ac:dyDescent="0.35">
      <c r="A6215" s="11" t="s">
        <v>26290</v>
      </c>
      <c r="B6215" s="11" t="s">
        <v>26291</v>
      </c>
      <c r="C6215" s="12">
        <v>1431.5</v>
      </c>
      <c r="D6215" s="12">
        <v>930.48</v>
      </c>
      <c r="E6215" s="11" t="s">
        <v>18</v>
      </c>
      <c r="F6215" s="11" t="s">
        <v>320</v>
      </c>
      <c r="G6215" s="11" t="s">
        <v>38968</v>
      </c>
      <c r="H6215" s="11" t="s">
        <v>9325</v>
      </c>
      <c r="I6215" s="11" t="s">
        <v>21</v>
      </c>
    </row>
    <row r="6216" spans="1:9" x14ac:dyDescent="0.35">
      <c r="A6216" s="11" t="s">
        <v>26292</v>
      </c>
      <c r="B6216" s="11" t="s">
        <v>26293</v>
      </c>
      <c r="C6216" s="12">
        <v>1431.5</v>
      </c>
      <c r="D6216" s="12">
        <v>930.48</v>
      </c>
      <c r="E6216" s="11" t="s">
        <v>18</v>
      </c>
      <c r="F6216" s="11" t="s">
        <v>320</v>
      </c>
      <c r="G6216" s="11" t="s">
        <v>38969</v>
      </c>
      <c r="H6216" s="11" t="s">
        <v>9325</v>
      </c>
      <c r="I6216" s="11" t="s">
        <v>21</v>
      </c>
    </row>
    <row r="6217" spans="1:9" x14ac:dyDescent="0.35">
      <c r="A6217" s="11" t="s">
        <v>26294</v>
      </c>
      <c r="B6217" s="11" t="s">
        <v>26295</v>
      </c>
      <c r="C6217" s="12">
        <v>1431.5</v>
      </c>
      <c r="D6217" s="12">
        <v>930.48</v>
      </c>
      <c r="E6217" s="11" t="s">
        <v>18</v>
      </c>
      <c r="F6217" s="11" t="s">
        <v>320</v>
      </c>
      <c r="G6217" s="11" t="s">
        <v>38970</v>
      </c>
      <c r="H6217" s="11" t="s">
        <v>9325</v>
      </c>
      <c r="I6217" s="11" t="s">
        <v>21</v>
      </c>
    </row>
    <row r="6218" spans="1:9" x14ac:dyDescent="0.35">
      <c r="A6218" s="11" t="s">
        <v>26296</v>
      </c>
      <c r="B6218" s="11" t="s">
        <v>26297</v>
      </c>
      <c r="C6218" s="12">
        <v>1431.5</v>
      </c>
      <c r="D6218" s="12">
        <v>930.48</v>
      </c>
      <c r="E6218" s="11" t="s">
        <v>18</v>
      </c>
      <c r="F6218" s="11" t="s">
        <v>320</v>
      </c>
      <c r="G6218" s="11" t="s">
        <v>38971</v>
      </c>
      <c r="H6218" s="11" t="s">
        <v>9325</v>
      </c>
      <c r="I6218" s="11" t="s">
        <v>21</v>
      </c>
    </row>
    <row r="6219" spans="1:9" x14ac:dyDescent="0.35">
      <c r="A6219" s="11" t="s">
        <v>26298</v>
      </c>
      <c r="B6219" s="11" t="s">
        <v>26299</v>
      </c>
      <c r="C6219" s="12">
        <v>1489.4</v>
      </c>
      <c r="D6219" s="12">
        <v>968.11</v>
      </c>
      <c r="E6219" s="11" t="s">
        <v>18</v>
      </c>
      <c r="F6219" s="11" t="s">
        <v>320</v>
      </c>
      <c r="G6219" s="11" t="s">
        <v>38972</v>
      </c>
      <c r="H6219" s="11" t="s">
        <v>9325</v>
      </c>
      <c r="I6219" s="11" t="s">
        <v>21</v>
      </c>
    </row>
    <row r="6220" spans="1:9" x14ac:dyDescent="0.35">
      <c r="A6220" s="11" t="s">
        <v>26300</v>
      </c>
      <c r="B6220" s="11" t="s">
        <v>26301</v>
      </c>
      <c r="C6220" s="12">
        <v>1489.4</v>
      </c>
      <c r="D6220" s="12">
        <v>968.11</v>
      </c>
      <c r="E6220" s="11" t="s">
        <v>18</v>
      </c>
      <c r="F6220" s="11" t="s">
        <v>320</v>
      </c>
      <c r="G6220" s="11" t="s">
        <v>38973</v>
      </c>
      <c r="H6220" s="11" t="s">
        <v>9325</v>
      </c>
      <c r="I6220" s="11" t="s">
        <v>21</v>
      </c>
    </row>
    <row r="6221" spans="1:9" x14ac:dyDescent="0.35">
      <c r="A6221" s="11" t="s">
        <v>26302</v>
      </c>
      <c r="B6221" s="11" t="s">
        <v>26303</v>
      </c>
      <c r="C6221" s="12">
        <v>1489.4</v>
      </c>
      <c r="D6221" s="12">
        <v>968.11</v>
      </c>
      <c r="E6221" s="11" t="s">
        <v>18</v>
      </c>
      <c r="F6221" s="11" t="s">
        <v>320</v>
      </c>
      <c r="G6221" s="11" t="s">
        <v>38974</v>
      </c>
      <c r="H6221" s="11" t="s">
        <v>9325</v>
      </c>
      <c r="I6221" s="11" t="s">
        <v>21</v>
      </c>
    </row>
    <row r="6222" spans="1:9" x14ac:dyDescent="0.35">
      <c r="A6222" s="11" t="s">
        <v>26304</v>
      </c>
      <c r="B6222" s="11" t="s">
        <v>26305</v>
      </c>
      <c r="C6222" s="12">
        <v>1489.4</v>
      </c>
      <c r="D6222" s="12">
        <v>968.11</v>
      </c>
      <c r="E6222" s="11" t="s">
        <v>18</v>
      </c>
      <c r="F6222" s="11" t="s">
        <v>320</v>
      </c>
      <c r="G6222" s="11" t="s">
        <v>38975</v>
      </c>
      <c r="H6222" s="11" t="s">
        <v>9325</v>
      </c>
      <c r="I6222" s="11" t="s">
        <v>21</v>
      </c>
    </row>
    <row r="6223" spans="1:9" x14ac:dyDescent="0.35">
      <c r="A6223" s="11" t="s">
        <v>26306</v>
      </c>
      <c r="B6223" s="11" t="s">
        <v>26307</v>
      </c>
      <c r="C6223" s="12">
        <v>1493.6</v>
      </c>
      <c r="D6223" s="12">
        <v>970.84</v>
      </c>
      <c r="E6223" s="11" t="s">
        <v>18</v>
      </c>
      <c r="F6223" s="11" t="s">
        <v>320</v>
      </c>
      <c r="G6223" s="11" t="s">
        <v>38976</v>
      </c>
      <c r="H6223" s="11" t="s">
        <v>9325</v>
      </c>
      <c r="I6223" s="11" t="s">
        <v>21</v>
      </c>
    </row>
    <row r="6224" spans="1:9" x14ac:dyDescent="0.35">
      <c r="A6224" s="11" t="s">
        <v>26308</v>
      </c>
      <c r="B6224" s="11" t="s">
        <v>26309</v>
      </c>
      <c r="C6224" s="12">
        <v>1493.6</v>
      </c>
      <c r="D6224" s="12">
        <v>970.84</v>
      </c>
      <c r="E6224" s="11" t="s">
        <v>18</v>
      </c>
      <c r="F6224" s="11" t="s">
        <v>320</v>
      </c>
      <c r="G6224" s="11" t="s">
        <v>38977</v>
      </c>
      <c r="H6224" s="11" t="s">
        <v>9325</v>
      </c>
      <c r="I6224" s="11" t="s">
        <v>21</v>
      </c>
    </row>
    <row r="6225" spans="1:9" x14ac:dyDescent="0.35">
      <c r="A6225" s="11" t="s">
        <v>26310</v>
      </c>
      <c r="B6225" s="11" t="s">
        <v>26311</v>
      </c>
      <c r="C6225" s="12">
        <v>1538.4</v>
      </c>
      <c r="D6225" s="12">
        <v>999.96</v>
      </c>
      <c r="E6225" s="11" t="s">
        <v>18</v>
      </c>
      <c r="F6225" s="11" t="s">
        <v>320</v>
      </c>
      <c r="G6225" s="11" t="s">
        <v>38978</v>
      </c>
      <c r="H6225" s="11" t="s">
        <v>9325</v>
      </c>
      <c r="I6225" s="11" t="s">
        <v>21</v>
      </c>
    </row>
    <row r="6226" spans="1:9" x14ac:dyDescent="0.35">
      <c r="A6226" s="11" t="s">
        <v>26312</v>
      </c>
      <c r="B6226" s="11" t="s">
        <v>26313</v>
      </c>
      <c r="C6226" s="12">
        <v>1538.4</v>
      </c>
      <c r="D6226" s="12">
        <v>999.96</v>
      </c>
      <c r="E6226" s="11" t="s">
        <v>18</v>
      </c>
      <c r="F6226" s="11" t="s">
        <v>320</v>
      </c>
      <c r="G6226" s="11" t="s">
        <v>38979</v>
      </c>
      <c r="H6226" s="11" t="s">
        <v>9325</v>
      </c>
      <c r="I6226" s="11" t="s">
        <v>21</v>
      </c>
    </row>
    <row r="6227" spans="1:9" x14ac:dyDescent="0.35">
      <c r="A6227" s="11" t="s">
        <v>26314</v>
      </c>
      <c r="B6227" s="11" t="s">
        <v>26315</v>
      </c>
      <c r="C6227" s="12">
        <v>1538.4</v>
      </c>
      <c r="D6227" s="12">
        <v>999.96</v>
      </c>
      <c r="E6227" s="11" t="s">
        <v>18</v>
      </c>
      <c r="F6227" s="11" t="s">
        <v>320</v>
      </c>
      <c r="G6227" s="11" t="s">
        <v>38980</v>
      </c>
      <c r="H6227" s="11" t="s">
        <v>9325</v>
      </c>
      <c r="I6227" s="11" t="s">
        <v>21</v>
      </c>
    </row>
    <row r="6228" spans="1:9" x14ac:dyDescent="0.35">
      <c r="A6228" s="11" t="s">
        <v>26316</v>
      </c>
      <c r="B6228" s="11" t="s">
        <v>26317</v>
      </c>
      <c r="C6228" s="12">
        <v>1538.4</v>
      </c>
      <c r="D6228" s="12">
        <v>999.96</v>
      </c>
      <c r="E6228" s="11" t="s">
        <v>18</v>
      </c>
      <c r="F6228" s="11" t="s">
        <v>320</v>
      </c>
      <c r="G6228" s="11" t="s">
        <v>38981</v>
      </c>
      <c r="H6228" s="11" t="s">
        <v>9325</v>
      </c>
      <c r="I6228" s="11" t="s">
        <v>21</v>
      </c>
    </row>
    <row r="6229" spans="1:9" x14ac:dyDescent="0.35">
      <c r="A6229" s="11" t="s">
        <v>26318</v>
      </c>
      <c r="B6229" s="11" t="s">
        <v>26319</v>
      </c>
      <c r="C6229" s="12">
        <v>1610.6</v>
      </c>
      <c r="D6229" s="12">
        <v>1046.8900000000001</v>
      </c>
      <c r="E6229" s="11" t="s">
        <v>18</v>
      </c>
      <c r="F6229" s="11" t="s">
        <v>320</v>
      </c>
      <c r="G6229" s="11" t="s">
        <v>38982</v>
      </c>
      <c r="H6229" s="11" t="s">
        <v>9325</v>
      </c>
      <c r="I6229" s="11" t="s">
        <v>21</v>
      </c>
    </row>
    <row r="6230" spans="1:9" x14ac:dyDescent="0.35">
      <c r="A6230" s="11" t="s">
        <v>26320</v>
      </c>
      <c r="B6230" s="11" t="s">
        <v>26321</v>
      </c>
      <c r="C6230" s="12">
        <v>1563.75</v>
      </c>
      <c r="D6230" s="12">
        <v>1016.44</v>
      </c>
      <c r="E6230" s="11" t="s">
        <v>18</v>
      </c>
      <c r="F6230" s="11" t="s">
        <v>320</v>
      </c>
      <c r="G6230" s="11" t="s">
        <v>38983</v>
      </c>
      <c r="H6230" s="11" t="s">
        <v>9325</v>
      </c>
      <c r="I6230" s="11" t="s">
        <v>21</v>
      </c>
    </row>
    <row r="6231" spans="1:9" x14ac:dyDescent="0.35">
      <c r="A6231" s="11" t="s">
        <v>26322</v>
      </c>
      <c r="B6231" s="11" t="s">
        <v>26323</v>
      </c>
      <c r="C6231" s="12">
        <v>1563.75</v>
      </c>
      <c r="D6231" s="12">
        <v>1016.44</v>
      </c>
      <c r="E6231" s="11" t="s">
        <v>18</v>
      </c>
      <c r="F6231" s="11" t="s">
        <v>320</v>
      </c>
      <c r="G6231" s="11" t="s">
        <v>38984</v>
      </c>
      <c r="H6231" s="11" t="s">
        <v>9325</v>
      </c>
      <c r="I6231" s="11" t="s">
        <v>21</v>
      </c>
    </row>
    <row r="6232" spans="1:9" x14ac:dyDescent="0.35">
      <c r="A6232" s="11" t="s">
        <v>26324</v>
      </c>
      <c r="B6232" s="11" t="s">
        <v>26325</v>
      </c>
      <c r="C6232" s="12">
        <v>1610.6</v>
      </c>
      <c r="D6232" s="12">
        <v>1046.8900000000001</v>
      </c>
      <c r="E6232" s="11" t="s">
        <v>18</v>
      </c>
      <c r="F6232" s="11" t="s">
        <v>320</v>
      </c>
      <c r="G6232" s="11" t="s">
        <v>38985</v>
      </c>
      <c r="H6232" s="11" t="s">
        <v>9325</v>
      </c>
      <c r="I6232" s="11" t="s">
        <v>21</v>
      </c>
    </row>
    <row r="6233" spans="1:9" x14ac:dyDescent="0.35">
      <c r="A6233" s="11" t="s">
        <v>26326</v>
      </c>
      <c r="B6233" s="11" t="s">
        <v>26327</v>
      </c>
      <c r="C6233" s="12">
        <v>1168.4000000000001</v>
      </c>
      <c r="D6233" s="12">
        <v>759.46</v>
      </c>
      <c r="E6233" s="11" t="s">
        <v>18</v>
      </c>
      <c r="F6233" s="11" t="s">
        <v>9372</v>
      </c>
      <c r="G6233" s="11" t="s">
        <v>38986</v>
      </c>
      <c r="H6233" s="11" t="s">
        <v>9325</v>
      </c>
      <c r="I6233" s="11" t="s">
        <v>21</v>
      </c>
    </row>
    <row r="6234" spans="1:9" x14ac:dyDescent="0.35">
      <c r="A6234" s="11" t="s">
        <v>32373</v>
      </c>
      <c r="B6234" s="11" t="s">
        <v>32374</v>
      </c>
      <c r="C6234" s="12">
        <v>310</v>
      </c>
      <c r="D6234" s="12">
        <v>201.5</v>
      </c>
      <c r="E6234" s="11" t="s">
        <v>18</v>
      </c>
      <c r="F6234" s="11" t="s">
        <v>504</v>
      </c>
      <c r="G6234" s="11" t="s">
        <v>38987</v>
      </c>
      <c r="H6234" s="11" t="s">
        <v>943</v>
      </c>
      <c r="I6234" s="11" t="s">
        <v>21</v>
      </c>
    </row>
    <row r="6235" spans="1:9" x14ac:dyDescent="0.35">
      <c r="A6235" s="11" t="s">
        <v>26328</v>
      </c>
      <c r="B6235" s="11" t="s">
        <v>26329</v>
      </c>
      <c r="C6235" s="12">
        <v>1192.45</v>
      </c>
      <c r="D6235" s="12">
        <v>775.09</v>
      </c>
      <c r="E6235" s="11" t="s">
        <v>18</v>
      </c>
      <c r="F6235" s="11" t="s">
        <v>193</v>
      </c>
      <c r="G6235" s="11" t="s">
        <v>38988</v>
      </c>
      <c r="H6235" s="11" t="s">
        <v>9325</v>
      </c>
      <c r="I6235" s="11" t="s">
        <v>21</v>
      </c>
    </row>
    <row r="6236" spans="1:9" x14ac:dyDescent="0.35">
      <c r="A6236" s="11" t="s">
        <v>26330</v>
      </c>
      <c r="B6236" s="11" t="s">
        <v>25979</v>
      </c>
      <c r="C6236" s="12">
        <v>1538.4</v>
      </c>
      <c r="D6236" s="12">
        <v>999.96</v>
      </c>
      <c r="E6236" s="11" t="s">
        <v>18</v>
      </c>
      <c r="F6236" s="11" t="s">
        <v>9220</v>
      </c>
      <c r="G6236" s="11" t="s">
        <v>38989</v>
      </c>
      <c r="H6236" s="11" t="s">
        <v>9325</v>
      </c>
      <c r="I6236" s="11" t="s">
        <v>21</v>
      </c>
    </row>
    <row r="6237" spans="1:9" x14ac:dyDescent="0.35">
      <c r="A6237" s="11" t="s">
        <v>26331</v>
      </c>
      <c r="B6237" s="11" t="s">
        <v>26332</v>
      </c>
      <c r="C6237" s="12">
        <v>1169.25</v>
      </c>
      <c r="D6237" s="12">
        <v>760.01</v>
      </c>
      <c r="E6237" s="11" t="s">
        <v>18</v>
      </c>
      <c r="F6237" s="11" t="s">
        <v>193</v>
      </c>
      <c r="G6237" s="11" t="s">
        <v>38990</v>
      </c>
      <c r="H6237" s="11" t="s">
        <v>9325</v>
      </c>
      <c r="I6237" s="11" t="s">
        <v>21</v>
      </c>
    </row>
    <row r="6238" spans="1:9" x14ac:dyDescent="0.35">
      <c r="A6238" s="11" t="s">
        <v>32375</v>
      </c>
      <c r="B6238" s="11" t="s">
        <v>32376</v>
      </c>
      <c r="C6238" s="12">
        <v>1094.3</v>
      </c>
      <c r="D6238" s="12">
        <v>711.3</v>
      </c>
      <c r="E6238" s="11" t="s">
        <v>18</v>
      </c>
      <c r="F6238" s="11" t="s">
        <v>9341</v>
      </c>
      <c r="G6238" s="11" t="s">
        <v>38991</v>
      </c>
      <c r="H6238" s="11" t="s">
        <v>9325</v>
      </c>
      <c r="I6238" s="11" t="s">
        <v>21</v>
      </c>
    </row>
    <row r="6239" spans="1:9" x14ac:dyDescent="0.35">
      <c r="A6239" s="11" t="s">
        <v>9476</v>
      </c>
      <c r="B6239" s="11" t="s">
        <v>9477</v>
      </c>
      <c r="C6239" s="12">
        <v>1183.4000000000001</v>
      </c>
      <c r="D6239" s="12">
        <v>769.21</v>
      </c>
      <c r="E6239" s="11" t="s">
        <v>18</v>
      </c>
      <c r="F6239" s="11" t="s">
        <v>9331</v>
      </c>
      <c r="G6239" s="11" t="s">
        <v>38992</v>
      </c>
      <c r="H6239" s="11" t="s">
        <v>9325</v>
      </c>
      <c r="I6239" s="11" t="s">
        <v>21</v>
      </c>
    </row>
    <row r="6240" spans="1:9" x14ac:dyDescent="0.35">
      <c r="A6240" s="11" t="s">
        <v>9478</v>
      </c>
      <c r="B6240" s="11" t="s">
        <v>9479</v>
      </c>
      <c r="C6240" s="12">
        <v>1192.45</v>
      </c>
      <c r="D6240" s="12">
        <v>775.09</v>
      </c>
      <c r="E6240" s="11" t="s">
        <v>18</v>
      </c>
      <c r="F6240" s="11" t="s">
        <v>193</v>
      </c>
      <c r="G6240" s="11" t="s">
        <v>38993</v>
      </c>
      <c r="H6240" s="11" t="s">
        <v>9325</v>
      </c>
      <c r="I6240" s="11" t="s">
        <v>21</v>
      </c>
    </row>
    <row r="6241" spans="1:9" x14ac:dyDescent="0.35">
      <c r="A6241" s="11" t="s">
        <v>9480</v>
      </c>
      <c r="B6241" s="11" t="s">
        <v>9481</v>
      </c>
      <c r="C6241" s="12">
        <v>1133.8</v>
      </c>
      <c r="D6241" s="12">
        <v>736.97</v>
      </c>
      <c r="E6241" s="11" t="s">
        <v>18</v>
      </c>
      <c r="F6241" s="11" t="s">
        <v>3004</v>
      </c>
      <c r="G6241" s="11" t="s">
        <v>38994</v>
      </c>
      <c r="H6241" s="11" t="s">
        <v>9325</v>
      </c>
      <c r="I6241" s="11" t="s">
        <v>21</v>
      </c>
    </row>
    <row r="6242" spans="1:9" x14ac:dyDescent="0.35">
      <c r="A6242" s="11" t="s">
        <v>9482</v>
      </c>
      <c r="B6242" s="11" t="s">
        <v>9483</v>
      </c>
      <c r="C6242" s="12">
        <v>1489.4</v>
      </c>
      <c r="D6242" s="12">
        <v>968.11</v>
      </c>
      <c r="E6242" s="11" t="s">
        <v>18</v>
      </c>
      <c r="F6242" s="11" t="s">
        <v>288</v>
      </c>
      <c r="G6242" s="11" t="s">
        <v>38995</v>
      </c>
      <c r="H6242" s="11" t="s">
        <v>9325</v>
      </c>
      <c r="I6242" s="11" t="s">
        <v>21</v>
      </c>
    </row>
    <row r="6243" spans="1:9" x14ac:dyDescent="0.35">
      <c r="A6243" s="11" t="s">
        <v>9484</v>
      </c>
      <c r="B6243" s="11" t="s">
        <v>9485</v>
      </c>
      <c r="C6243" s="12">
        <v>1263.4000000000001</v>
      </c>
      <c r="D6243" s="12">
        <v>821.21</v>
      </c>
      <c r="E6243" s="11" t="s">
        <v>18</v>
      </c>
      <c r="F6243" s="11" t="s">
        <v>9486</v>
      </c>
      <c r="G6243" s="11" t="s">
        <v>38996</v>
      </c>
      <c r="H6243" s="11" t="s">
        <v>9325</v>
      </c>
      <c r="I6243" s="11" t="s">
        <v>21</v>
      </c>
    </row>
    <row r="6244" spans="1:9" x14ac:dyDescent="0.35">
      <c r="A6244" s="11" t="s">
        <v>9487</v>
      </c>
      <c r="B6244" s="11" t="s">
        <v>9488</v>
      </c>
      <c r="C6244" s="12">
        <v>1145.7</v>
      </c>
      <c r="D6244" s="12">
        <v>744.71</v>
      </c>
      <c r="E6244" s="11" t="s">
        <v>18</v>
      </c>
      <c r="F6244" s="11" t="s">
        <v>9455</v>
      </c>
      <c r="G6244" s="11" t="s">
        <v>38997</v>
      </c>
      <c r="H6244" s="11" t="s">
        <v>9325</v>
      </c>
      <c r="I6244" s="11" t="s">
        <v>21</v>
      </c>
    </row>
    <row r="6245" spans="1:9" x14ac:dyDescent="0.35">
      <c r="A6245" s="11" t="s">
        <v>9489</v>
      </c>
      <c r="B6245" s="11" t="s">
        <v>9490</v>
      </c>
      <c r="C6245" s="12">
        <v>1206.8</v>
      </c>
      <c r="D6245" s="12">
        <v>784.42</v>
      </c>
      <c r="E6245" s="11" t="s">
        <v>18</v>
      </c>
      <c r="F6245" s="11" t="s">
        <v>9491</v>
      </c>
      <c r="G6245" s="11" t="s">
        <v>38998</v>
      </c>
      <c r="H6245" s="11" t="s">
        <v>9325</v>
      </c>
      <c r="I6245" s="11" t="s">
        <v>21</v>
      </c>
    </row>
    <row r="6246" spans="1:9" x14ac:dyDescent="0.35">
      <c r="A6246" s="11" t="s">
        <v>31400</v>
      </c>
      <c r="B6246" s="11" t="s">
        <v>9490</v>
      </c>
      <c r="C6246" s="12">
        <v>1291.3</v>
      </c>
      <c r="D6246" s="12">
        <v>839.35</v>
      </c>
      <c r="E6246" s="11" t="s">
        <v>18</v>
      </c>
      <c r="F6246" s="11" t="s">
        <v>1690</v>
      </c>
      <c r="G6246" s="11" t="s">
        <v>38999</v>
      </c>
      <c r="H6246" s="11" t="s">
        <v>9325</v>
      </c>
      <c r="I6246" s="11" t="s">
        <v>21</v>
      </c>
    </row>
    <row r="6247" spans="1:9" x14ac:dyDescent="0.35">
      <c r="A6247" s="11" t="s">
        <v>9492</v>
      </c>
      <c r="B6247" s="11" t="s">
        <v>9493</v>
      </c>
      <c r="C6247" s="12">
        <v>1090.4000000000001</v>
      </c>
      <c r="D6247" s="12">
        <v>708.76</v>
      </c>
      <c r="E6247" s="11" t="s">
        <v>18</v>
      </c>
      <c r="F6247" s="11" t="s">
        <v>565</v>
      </c>
      <c r="G6247" s="11" t="s">
        <v>39000</v>
      </c>
      <c r="H6247" s="11" t="s">
        <v>9325</v>
      </c>
      <c r="I6247" s="11" t="s">
        <v>21</v>
      </c>
    </row>
    <row r="6248" spans="1:9" x14ac:dyDescent="0.35">
      <c r="A6248" s="11" t="s">
        <v>9494</v>
      </c>
      <c r="B6248" s="11" t="s">
        <v>9495</v>
      </c>
      <c r="C6248" s="12">
        <v>1145.7</v>
      </c>
      <c r="D6248" s="12">
        <v>744.71</v>
      </c>
      <c r="E6248" s="11" t="s">
        <v>18</v>
      </c>
      <c r="F6248" s="11" t="s">
        <v>9392</v>
      </c>
      <c r="G6248" s="11" t="s">
        <v>39001</v>
      </c>
      <c r="H6248" s="11" t="s">
        <v>9325</v>
      </c>
      <c r="I6248" s="11" t="s">
        <v>21</v>
      </c>
    </row>
    <row r="6249" spans="1:9" x14ac:dyDescent="0.35">
      <c r="A6249" s="11" t="s">
        <v>9496</v>
      </c>
      <c r="B6249" s="11" t="s">
        <v>9497</v>
      </c>
      <c r="C6249" s="12">
        <v>1090.4000000000001</v>
      </c>
      <c r="D6249" s="12">
        <v>708.76</v>
      </c>
      <c r="E6249" s="11" t="s">
        <v>18</v>
      </c>
      <c r="F6249" s="11" t="s">
        <v>9346</v>
      </c>
      <c r="G6249" s="11" t="s">
        <v>39002</v>
      </c>
      <c r="H6249" s="11" t="s">
        <v>9325</v>
      </c>
      <c r="I6249" s="11" t="s">
        <v>21</v>
      </c>
    </row>
    <row r="6250" spans="1:9" x14ac:dyDescent="0.35">
      <c r="A6250" s="11" t="s">
        <v>9498</v>
      </c>
      <c r="B6250" s="11" t="s">
        <v>9499</v>
      </c>
      <c r="C6250" s="12">
        <v>1282.45</v>
      </c>
      <c r="D6250" s="12">
        <v>833.59</v>
      </c>
      <c r="E6250" s="11" t="s">
        <v>18</v>
      </c>
      <c r="F6250" s="11" t="s">
        <v>9053</v>
      </c>
      <c r="G6250" s="11" t="s">
        <v>39003</v>
      </c>
      <c r="H6250" s="11" t="s">
        <v>9325</v>
      </c>
      <c r="I6250" s="11" t="s">
        <v>21</v>
      </c>
    </row>
    <row r="6251" spans="1:9" x14ac:dyDescent="0.35">
      <c r="A6251" s="11" t="s">
        <v>9500</v>
      </c>
      <c r="B6251" s="11" t="s">
        <v>9501</v>
      </c>
      <c r="C6251" s="12">
        <v>1257.5999999999999</v>
      </c>
      <c r="D6251" s="12">
        <v>817.44</v>
      </c>
      <c r="E6251" s="11" t="s">
        <v>18</v>
      </c>
      <c r="F6251" s="11" t="s">
        <v>9334</v>
      </c>
      <c r="G6251" s="11" t="s">
        <v>39004</v>
      </c>
      <c r="H6251" s="11" t="s">
        <v>9325</v>
      </c>
      <c r="I6251" s="11" t="s">
        <v>21</v>
      </c>
    </row>
    <row r="6252" spans="1:9" x14ac:dyDescent="0.35">
      <c r="A6252" s="11" t="s">
        <v>9502</v>
      </c>
      <c r="B6252" s="11" t="s">
        <v>9503</v>
      </c>
      <c r="C6252" s="12">
        <v>1183.4000000000001</v>
      </c>
      <c r="D6252" s="12">
        <v>769.21</v>
      </c>
      <c r="E6252" s="11" t="s">
        <v>18</v>
      </c>
      <c r="F6252" s="11" t="s">
        <v>9372</v>
      </c>
      <c r="G6252" s="11" t="s">
        <v>39005</v>
      </c>
      <c r="H6252" s="11" t="s">
        <v>9325</v>
      </c>
      <c r="I6252" s="11" t="s">
        <v>21</v>
      </c>
    </row>
    <row r="6253" spans="1:9" x14ac:dyDescent="0.35">
      <c r="A6253" s="11" t="s">
        <v>31401</v>
      </c>
      <c r="B6253" s="11" t="s">
        <v>9503</v>
      </c>
      <c r="C6253" s="12">
        <v>1266.25</v>
      </c>
      <c r="D6253" s="12">
        <v>823.06</v>
      </c>
      <c r="E6253" s="11" t="s">
        <v>18</v>
      </c>
      <c r="F6253" s="11" t="s">
        <v>9372</v>
      </c>
      <c r="G6253" s="11" t="s">
        <v>39006</v>
      </c>
      <c r="H6253" s="11" t="s">
        <v>9325</v>
      </c>
      <c r="I6253" s="11" t="s">
        <v>21</v>
      </c>
    </row>
    <row r="6254" spans="1:9" x14ac:dyDescent="0.35">
      <c r="A6254" s="11" t="s">
        <v>9504</v>
      </c>
      <c r="B6254" s="11" t="s">
        <v>9505</v>
      </c>
      <c r="C6254" s="12">
        <v>951</v>
      </c>
      <c r="D6254" s="12">
        <v>499.28</v>
      </c>
      <c r="E6254" s="11" t="s">
        <v>18</v>
      </c>
      <c r="F6254" s="11" t="s">
        <v>320</v>
      </c>
      <c r="G6254" s="11" t="s">
        <v>39007</v>
      </c>
      <c r="H6254" s="11" t="s">
        <v>9325</v>
      </c>
      <c r="I6254" s="11" t="s">
        <v>21</v>
      </c>
    </row>
    <row r="6255" spans="1:9" x14ac:dyDescent="0.35">
      <c r="A6255" s="11" t="s">
        <v>9506</v>
      </c>
      <c r="B6255" s="11" t="s">
        <v>9507</v>
      </c>
      <c r="C6255" s="12">
        <v>847</v>
      </c>
      <c r="D6255" s="12">
        <v>445</v>
      </c>
      <c r="E6255" s="11" t="s">
        <v>18</v>
      </c>
      <c r="F6255" s="11" t="s">
        <v>776</v>
      </c>
      <c r="G6255" s="11" t="s">
        <v>39008</v>
      </c>
      <c r="H6255" s="11" t="s">
        <v>9325</v>
      </c>
      <c r="I6255" s="11" t="s">
        <v>21</v>
      </c>
    </row>
    <row r="6256" spans="1:9" x14ac:dyDescent="0.35">
      <c r="A6256" s="11" t="s">
        <v>9508</v>
      </c>
      <c r="B6256" s="11" t="s">
        <v>9509</v>
      </c>
      <c r="C6256" s="12">
        <v>1183.4000000000001</v>
      </c>
      <c r="D6256" s="12">
        <v>769.21</v>
      </c>
      <c r="E6256" s="11" t="s">
        <v>18</v>
      </c>
      <c r="F6256" s="11" t="s">
        <v>9331</v>
      </c>
      <c r="G6256" s="11" t="s">
        <v>39009</v>
      </c>
      <c r="H6256" s="11" t="s">
        <v>9325</v>
      </c>
      <c r="I6256" s="11" t="s">
        <v>21</v>
      </c>
    </row>
    <row r="6257" spans="1:9" x14ac:dyDescent="0.35">
      <c r="A6257" s="11" t="s">
        <v>9510</v>
      </c>
      <c r="B6257" s="11" t="s">
        <v>9511</v>
      </c>
      <c r="C6257" s="12">
        <v>1169.55</v>
      </c>
      <c r="D6257" s="12">
        <v>760.21</v>
      </c>
      <c r="E6257" s="11" t="s">
        <v>18</v>
      </c>
      <c r="F6257" s="11" t="s">
        <v>9400</v>
      </c>
      <c r="G6257" s="11" t="s">
        <v>39010</v>
      </c>
      <c r="H6257" s="11" t="s">
        <v>9325</v>
      </c>
      <c r="I6257" s="11" t="s">
        <v>21</v>
      </c>
    </row>
    <row r="6258" spans="1:9" x14ac:dyDescent="0.35">
      <c r="A6258" s="11" t="s">
        <v>9512</v>
      </c>
      <c r="B6258" s="11" t="s">
        <v>9513</v>
      </c>
      <c r="C6258" s="12">
        <v>1072.3</v>
      </c>
      <c r="D6258" s="12">
        <v>697</v>
      </c>
      <c r="E6258" s="11" t="s">
        <v>18</v>
      </c>
      <c r="F6258" s="11" t="s">
        <v>9380</v>
      </c>
      <c r="G6258" s="11" t="s">
        <v>39011</v>
      </c>
      <c r="H6258" s="11" t="s">
        <v>9325</v>
      </c>
      <c r="I6258" s="11" t="s">
        <v>21</v>
      </c>
    </row>
    <row r="6259" spans="1:9" x14ac:dyDescent="0.35">
      <c r="A6259" s="11" t="s">
        <v>31402</v>
      </c>
      <c r="B6259" s="11" t="s">
        <v>9513</v>
      </c>
      <c r="C6259" s="12">
        <v>1147.3499999999999</v>
      </c>
      <c r="D6259" s="12">
        <v>745.78</v>
      </c>
      <c r="E6259" s="11" t="s">
        <v>18</v>
      </c>
      <c r="F6259" s="11" t="s">
        <v>9380</v>
      </c>
      <c r="G6259" s="11" t="s">
        <v>39012</v>
      </c>
      <c r="H6259" s="11" t="s">
        <v>9325</v>
      </c>
      <c r="I6259" s="11" t="s">
        <v>21</v>
      </c>
    </row>
    <row r="6260" spans="1:9" x14ac:dyDescent="0.35">
      <c r="A6260" s="11" t="s">
        <v>9514</v>
      </c>
      <c r="B6260" s="11" t="s">
        <v>9515</v>
      </c>
      <c r="C6260" s="12">
        <v>1169.25</v>
      </c>
      <c r="D6260" s="12">
        <v>760.01</v>
      </c>
      <c r="E6260" s="11" t="s">
        <v>18</v>
      </c>
      <c r="F6260" s="11" t="s">
        <v>193</v>
      </c>
      <c r="G6260" s="11" t="s">
        <v>39013</v>
      </c>
      <c r="H6260" s="11" t="s">
        <v>9325</v>
      </c>
      <c r="I6260" s="11" t="s">
        <v>21</v>
      </c>
    </row>
    <row r="6261" spans="1:9" x14ac:dyDescent="0.35">
      <c r="A6261" s="11" t="s">
        <v>9516</v>
      </c>
      <c r="B6261" s="11" t="s">
        <v>9517</v>
      </c>
      <c r="C6261" s="12">
        <v>1279.7</v>
      </c>
      <c r="D6261" s="12">
        <v>831.81</v>
      </c>
      <c r="E6261" s="11" t="s">
        <v>18</v>
      </c>
      <c r="F6261" s="11" t="s">
        <v>1550</v>
      </c>
      <c r="G6261" s="11" t="s">
        <v>39014</v>
      </c>
      <c r="H6261" s="11" t="s">
        <v>9325</v>
      </c>
      <c r="I6261" s="11" t="s">
        <v>21</v>
      </c>
    </row>
    <row r="6262" spans="1:9" x14ac:dyDescent="0.35">
      <c r="A6262" s="11" t="s">
        <v>9518</v>
      </c>
      <c r="B6262" s="11" t="s">
        <v>9519</v>
      </c>
      <c r="C6262" s="12">
        <v>1431.5</v>
      </c>
      <c r="D6262" s="12">
        <v>930.48</v>
      </c>
      <c r="E6262" s="11" t="s">
        <v>18</v>
      </c>
      <c r="F6262" s="11" t="s">
        <v>288</v>
      </c>
      <c r="G6262" s="11" t="s">
        <v>39015</v>
      </c>
      <c r="H6262" s="11" t="s">
        <v>9325</v>
      </c>
      <c r="I6262" s="11" t="s">
        <v>21</v>
      </c>
    </row>
    <row r="6263" spans="1:9" x14ac:dyDescent="0.35">
      <c r="A6263" s="11" t="s">
        <v>9520</v>
      </c>
      <c r="B6263" s="11" t="s">
        <v>9521</v>
      </c>
      <c r="C6263" s="12">
        <v>10.1</v>
      </c>
      <c r="D6263" s="12">
        <v>6.57</v>
      </c>
      <c r="E6263" s="11" t="s">
        <v>18</v>
      </c>
      <c r="F6263" s="11" t="s">
        <v>123</v>
      </c>
      <c r="G6263" s="11" t="s">
        <v>39016</v>
      </c>
      <c r="H6263" s="11" t="s">
        <v>943</v>
      </c>
      <c r="I6263" s="11" t="s">
        <v>15</v>
      </c>
    </row>
    <row r="6264" spans="1:9" x14ac:dyDescent="0.35">
      <c r="A6264" s="11" t="s">
        <v>9522</v>
      </c>
      <c r="B6264" s="11" t="s">
        <v>9523</v>
      </c>
      <c r="C6264" s="12">
        <v>15.4</v>
      </c>
      <c r="D6264" s="12">
        <v>10.01</v>
      </c>
      <c r="E6264" s="11" t="s">
        <v>18</v>
      </c>
      <c r="F6264" s="11" t="s">
        <v>1867</v>
      </c>
      <c r="G6264" s="11" t="s">
        <v>39017</v>
      </c>
      <c r="H6264" s="11" t="s">
        <v>943</v>
      </c>
      <c r="I6264" s="11" t="s">
        <v>15</v>
      </c>
    </row>
    <row r="6265" spans="1:9" x14ac:dyDescent="0.35">
      <c r="A6265" s="11" t="s">
        <v>9524</v>
      </c>
      <c r="B6265" s="11" t="s">
        <v>9525</v>
      </c>
      <c r="C6265" s="12">
        <v>1136.05</v>
      </c>
      <c r="D6265" s="12">
        <v>738.43</v>
      </c>
      <c r="E6265" s="11" t="s">
        <v>18</v>
      </c>
      <c r="F6265" s="11" t="s">
        <v>9053</v>
      </c>
      <c r="G6265" s="11" t="s">
        <v>39018</v>
      </c>
      <c r="H6265" s="11" t="s">
        <v>9325</v>
      </c>
      <c r="I6265" s="11" t="s">
        <v>21</v>
      </c>
    </row>
    <row r="6266" spans="1:9" x14ac:dyDescent="0.35">
      <c r="A6266" s="11" t="s">
        <v>9526</v>
      </c>
      <c r="B6266" s="11" t="s">
        <v>9527</v>
      </c>
      <c r="C6266" s="12">
        <v>1105.1500000000001</v>
      </c>
      <c r="D6266" s="12">
        <v>718.35</v>
      </c>
      <c r="E6266" s="11" t="s">
        <v>18</v>
      </c>
      <c r="F6266" s="11" t="s">
        <v>9331</v>
      </c>
      <c r="G6266" s="11" t="s">
        <v>39019</v>
      </c>
      <c r="H6266" s="11" t="s">
        <v>9325</v>
      </c>
      <c r="I6266" s="11" t="s">
        <v>21</v>
      </c>
    </row>
    <row r="6267" spans="1:9" x14ac:dyDescent="0.35">
      <c r="A6267" s="11" t="s">
        <v>9528</v>
      </c>
      <c r="B6267" s="11" t="s">
        <v>9529</v>
      </c>
      <c r="C6267" s="12">
        <v>1168.4000000000001</v>
      </c>
      <c r="D6267" s="12">
        <v>759.46</v>
      </c>
      <c r="E6267" s="11" t="s">
        <v>18</v>
      </c>
      <c r="F6267" s="11" t="s">
        <v>9455</v>
      </c>
      <c r="G6267" s="11" t="s">
        <v>39020</v>
      </c>
      <c r="H6267" s="11" t="s">
        <v>9325</v>
      </c>
      <c r="I6267" s="11" t="s">
        <v>21</v>
      </c>
    </row>
    <row r="6268" spans="1:9" x14ac:dyDescent="0.35">
      <c r="A6268" s="11" t="s">
        <v>32377</v>
      </c>
      <c r="B6268" s="11" t="s">
        <v>32378</v>
      </c>
      <c r="C6268" s="12">
        <v>1033.8</v>
      </c>
      <c r="D6268" s="12">
        <v>671.97</v>
      </c>
      <c r="E6268" s="11" t="s">
        <v>18</v>
      </c>
      <c r="F6268" s="11" t="s">
        <v>9455</v>
      </c>
      <c r="G6268" s="11" t="s">
        <v>39021</v>
      </c>
      <c r="H6268" s="11" t="s">
        <v>9325</v>
      </c>
      <c r="I6268" s="11" t="s">
        <v>21</v>
      </c>
    </row>
    <row r="6269" spans="1:9" x14ac:dyDescent="0.35">
      <c r="A6269" s="11" t="s">
        <v>9530</v>
      </c>
      <c r="B6269" s="11" t="s">
        <v>9531</v>
      </c>
      <c r="C6269" s="12">
        <v>1257.5999999999999</v>
      </c>
      <c r="D6269" s="12">
        <v>817.44</v>
      </c>
      <c r="E6269" s="11" t="s">
        <v>18</v>
      </c>
      <c r="F6269" s="11" t="s">
        <v>9334</v>
      </c>
      <c r="G6269" s="11" t="s">
        <v>39022</v>
      </c>
      <c r="H6269" s="11" t="s">
        <v>9325</v>
      </c>
      <c r="I6269" s="11" t="s">
        <v>21</v>
      </c>
    </row>
    <row r="6270" spans="1:9" x14ac:dyDescent="0.35">
      <c r="A6270" s="11" t="s">
        <v>9532</v>
      </c>
      <c r="B6270" s="11" t="s">
        <v>9533</v>
      </c>
      <c r="C6270" s="12">
        <v>1176.1500000000001</v>
      </c>
      <c r="D6270" s="12">
        <v>764.5</v>
      </c>
      <c r="E6270" s="11" t="s">
        <v>18</v>
      </c>
      <c r="F6270" s="11" t="s">
        <v>9534</v>
      </c>
      <c r="G6270" s="11" t="s">
        <v>39023</v>
      </c>
      <c r="H6270" s="11" t="s">
        <v>9325</v>
      </c>
      <c r="I6270" s="11" t="s">
        <v>21</v>
      </c>
    </row>
    <row r="6271" spans="1:9" x14ac:dyDescent="0.35">
      <c r="A6271" s="11" t="s">
        <v>9535</v>
      </c>
      <c r="B6271" s="11" t="s">
        <v>9536</v>
      </c>
      <c r="C6271" s="12">
        <v>1069.45</v>
      </c>
      <c r="D6271" s="12">
        <v>695.14</v>
      </c>
      <c r="E6271" s="11" t="s">
        <v>18</v>
      </c>
      <c r="F6271" s="11" t="s">
        <v>9534</v>
      </c>
      <c r="G6271" s="11" t="s">
        <v>39024</v>
      </c>
      <c r="H6271" s="11" t="s">
        <v>9325</v>
      </c>
      <c r="I6271" s="11" t="s">
        <v>21</v>
      </c>
    </row>
    <row r="6272" spans="1:9" x14ac:dyDescent="0.35">
      <c r="A6272" s="11" t="s">
        <v>9537</v>
      </c>
      <c r="B6272" s="11" t="s">
        <v>9538</v>
      </c>
      <c r="C6272" s="12">
        <v>1235.9000000000001</v>
      </c>
      <c r="D6272" s="12">
        <v>803.34</v>
      </c>
      <c r="E6272" s="11" t="s">
        <v>18</v>
      </c>
      <c r="F6272" s="11" t="s">
        <v>719</v>
      </c>
      <c r="G6272" s="11" t="s">
        <v>39025</v>
      </c>
      <c r="H6272" s="11" t="s">
        <v>9325</v>
      </c>
      <c r="I6272" s="11" t="s">
        <v>21</v>
      </c>
    </row>
    <row r="6273" spans="1:9" x14ac:dyDescent="0.35">
      <c r="A6273" s="11" t="s">
        <v>9539</v>
      </c>
      <c r="B6273" s="11" t="s">
        <v>9540</v>
      </c>
      <c r="C6273" s="12">
        <v>1211.95</v>
      </c>
      <c r="D6273" s="12">
        <v>787.77</v>
      </c>
      <c r="E6273" s="11" t="s">
        <v>18</v>
      </c>
      <c r="F6273" s="11" t="s">
        <v>9372</v>
      </c>
      <c r="G6273" s="11" t="s">
        <v>39026</v>
      </c>
      <c r="H6273" s="11" t="s">
        <v>9325</v>
      </c>
      <c r="I6273" s="11" t="s">
        <v>21</v>
      </c>
    </row>
    <row r="6274" spans="1:9" x14ac:dyDescent="0.35">
      <c r="A6274" s="11" t="s">
        <v>9541</v>
      </c>
      <c r="B6274" s="11" t="s">
        <v>9542</v>
      </c>
      <c r="C6274" s="12">
        <v>1211.95</v>
      </c>
      <c r="D6274" s="12">
        <v>787.77</v>
      </c>
      <c r="E6274" s="11" t="s">
        <v>18</v>
      </c>
      <c r="F6274" s="11" t="s">
        <v>9543</v>
      </c>
      <c r="G6274" s="11" t="s">
        <v>39027</v>
      </c>
      <c r="H6274" s="11" t="s">
        <v>9325</v>
      </c>
      <c r="I6274" s="11" t="s">
        <v>21</v>
      </c>
    </row>
    <row r="6275" spans="1:9" x14ac:dyDescent="0.35">
      <c r="A6275" s="11" t="s">
        <v>9544</v>
      </c>
      <c r="B6275" s="11" t="s">
        <v>9545</v>
      </c>
      <c r="C6275" s="12">
        <v>1326.05</v>
      </c>
      <c r="D6275" s="12">
        <v>861.93</v>
      </c>
      <c r="E6275" s="11" t="s">
        <v>18</v>
      </c>
      <c r="F6275" s="11" t="s">
        <v>9053</v>
      </c>
      <c r="G6275" s="11" t="s">
        <v>39028</v>
      </c>
      <c r="H6275" s="11" t="s">
        <v>9325</v>
      </c>
      <c r="I6275" s="11" t="s">
        <v>21</v>
      </c>
    </row>
    <row r="6276" spans="1:9" x14ac:dyDescent="0.35">
      <c r="A6276" s="11" t="s">
        <v>9546</v>
      </c>
      <c r="B6276" s="11" t="s">
        <v>9547</v>
      </c>
      <c r="C6276" s="12">
        <v>1326.05</v>
      </c>
      <c r="D6276" s="12">
        <v>861.93</v>
      </c>
      <c r="E6276" s="11" t="s">
        <v>18</v>
      </c>
      <c r="F6276" s="11" t="s">
        <v>9331</v>
      </c>
      <c r="G6276" s="11" t="s">
        <v>39029</v>
      </c>
      <c r="H6276" s="11" t="s">
        <v>9325</v>
      </c>
      <c r="I6276" s="11" t="s">
        <v>21</v>
      </c>
    </row>
    <row r="6277" spans="1:9" x14ac:dyDescent="0.35">
      <c r="A6277" s="11" t="s">
        <v>9548</v>
      </c>
      <c r="B6277" s="11" t="s">
        <v>9549</v>
      </c>
      <c r="C6277" s="12">
        <v>1326.05</v>
      </c>
      <c r="D6277" s="12">
        <v>861.93</v>
      </c>
      <c r="E6277" s="11" t="s">
        <v>18</v>
      </c>
      <c r="F6277" s="11" t="s">
        <v>9403</v>
      </c>
      <c r="G6277" s="11" t="s">
        <v>39030</v>
      </c>
      <c r="H6277" s="11" t="s">
        <v>9325</v>
      </c>
      <c r="I6277" s="11" t="s">
        <v>21</v>
      </c>
    </row>
    <row r="6278" spans="1:9" x14ac:dyDescent="0.35">
      <c r="A6278" s="11" t="s">
        <v>9550</v>
      </c>
      <c r="B6278" s="11" t="s">
        <v>9551</v>
      </c>
      <c r="C6278" s="12">
        <v>1326.05</v>
      </c>
      <c r="D6278" s="12">
        <v>861.93</v>
      </c>
      <c r="E6278" s="11" t="s">
        <v>18</v>
      </c>
      <c r="F6278" s="11" t="s">
        <v>9053</v>
      </c>
      <c r="G6278" s="11" t="s">
        <v>39031</v>
      </c>
      <c r="H6278" s="11" t="s">
        <v>9325</v>
      </c>
      <c r="I6278" s="11" t="s">
        <v>21</v>
      </c>
    </row>
    <row r="6279" spans="1:9" x14ac:dyDescent="0.35">
      <c r="A6279" s="11" t="s">
        <v>9552</v>
      </c>
      <c r="B6279" s="11" t="s">
        <v>9553</v>
      </c>
      <c r="C6279" s="12">
        <v>1326.05</v>
      </c>
      <c r="D6279" s="12">
        <v>861.93</v>
      </c>
      <c r="E6279" s="11" t="s">
        <v>18</v>
      </c>
      <c r="F6279" s="11" t="s">
        <v>9053</v>
      </c>
      <c r="G6279" s="11" t="s">
        <v>39032</v>
      </c>
      <c r="H6279" s="11" t="s">
        <v>9325</v>
      </c>
      <c r="I6279" s="11" t="s">
        <v>21</v>
      </c>
    </row>
    <row r="6280" spans="1:9" x14ac:dyDescent="0.35">
      <c r="A6280" s="11" t="s">
        <v>9554</v>
      </c>
      <c r="B6280" s="11" t="s">
        <v>9555</v>
      </c>
      <c r="C6280" s="12">
        <v>1326.05</v>
      </c>
      <c r="D6280" s="12">
        <v>861.93</v>
      </c>
      <c r="E6280" s="11" t="s">
        <v>18</v>
      </c>
      <c r="F6280" s="11" t="s">
        <v>9556</v>
      </c>
      <c r="G6280" s="11" t="s">
        <v>39033</v>
      </c>
      <c r="H6280" s="11" t="s">
        <v>9325</v>
      </c>
      <c r="I6280" s="11" t="s">
        <v>21</v>
      </c>
    </row>
    <row r="6281" spans="1:9" x14ac:dyDescent="0.35">
      <c r="A6281" s="11" t="s">
        <v>9557</v>
      </c>
      <c r="B6281" s="11" t="s">
        <v>9558</v>
      </c>
      <c r="C6281" s="12">
        <v>1083.6500000000001</v>
      </c>
      <c r="D6281" s="12">
        <v>704.37</v>
      </c>
      <c r="E6281" s="11" t="s">
        <v>18</v>
      </c>
      <c r="F6281" s="11" t="s">
        <v>9331</v>
      </c>
      <c r="G6281" s="11" t="s">
        <v>39034</v>
      </c>
      <c r="H6281" s="11" t="s">
        <v>9325</v>
      </c>
      <c r="I6281" s="11" t="s">
        <v>21</v>
      </c>
    </row>
    <row r="6282" spans="1:9" x14ac:dyDescent="0.35">
      <c r="A6282" s="11" t="s">
        <v>9559</v>
      </c>
      <c r="B6282" s="11" t="s">
        <v>9560</v>
      </c>
      <c r="C6282" s="12">
        <v>1538.4</v>
      </c>
      <c r="D6282" s="12">
        <v>999.96</v>
      </c>
      <c r="E6282" s="11" t="s">
        <v>18</v>
      </c>
      <c r="F6282" s="11" t="s">
        <v>9372</v>
      </c>
      <c r="G6282" s="11" t="s">
        <v>39035</v>
      </c>
      <c r="H6282" s="11" t="s">
        <v>9325</v>
      </c>
      <c r="I6282" s="11" t="s">
        <v>21</v>
      </c>
    </row>
    <row r="6283" spans="1:9" x14ac:dyDescent="0.35">
      <c r="A6283" s="11" t="s">
        <v>9561</v>
      </c>
      <c r="B6283" s="11" t="s">
        <v>9562</v>
      </c>
      <c r="C6283" s="12">
        <v>1418.45</v>
      </c>
      <c r="D6283" s="12">
        <v>921.99</v>
      </c>
      <c r="E6283" s="11" t="s">
        <v>18</v>
      </c>
      <c r="F6283" s="11" t="s">
        <v>9380</v>
      </c>
      <c r="G6283" s="11" t="s">
        <v>39036</v>
      </c>
      <c r="H6283" s="11" t="s">
        <v>9325</v>
      </c>
      <c r="I6283" s="11" t="s">
        <v>21</v>
      </c>
    </row>
    <row r="6284" spans="1:9" x14ac:dyDescent="0.35">
      <c r="A6284" s="11" t="s">
        <v>9563</v>
      </c>
      <c r="B6284" s="11" t="s">
        <v>9564</v>
      </c>
      <c r="C6284" s="12">
        <v>1431.5</v>
      </c>
      <c r="D6284" s="12">
        <v>930.48</v>
      </c>
      <c r="E6284" s="11" t="s">
        <v>18</v>
      </c>
      <c r="F6284" s="11" t="s">
        <v>288</v>
      </c>
      <c r="G6284" s="11" t="s">
        <v>39037</v>
      </c>
      <c r="H6284" s="11" t="s">
        <v>9325</v>
      </c>
      <c r="I6284" s="11" t="s">
        <v>21</v>
      </c>
    </row>
    <row r="6285" spans="1:9" x14ac:dyDescent="0.35">
      <c r="A6285" s="11" t="s">
        <v>9565</v>
      </c>
      <c r="B6285" s="11" t="s">
        <v>9566</v>
      </c>
      <c r="C6285" s="12">
        <v>1418.45</v>
      </c>
      <c r="D6285" s="12">
        <v>921.99</v>
      </c>
      <c r="E6285" s="11" t="s">
        <v>18</v>
      </c>
      <c r="F6285" s="11" t="s">
        <v>288</v>
      </c>
      <c r="G6285" s="11" t="s">
        <v>39038</v>
      </c>
      <c r="H6285" s="11" t="s">
        <v>9325</v>
      </c>
      <c r="I6285" s="11" t="s">
        <v>21</v>
      </c>
    </row>
    <row r="6286" spans="1:9" x14ac:dyDescent="0.35">
      <c r="A6286" s="11" t="s">
        <v>9567</v>
      </c>
      <c r="B6286" s="11" t="s">
        <v>9568</v>
      </c>
      <c r="C6286" s="12">
        <v>143.6</v>
      </c>
      <c r="D6286" s="12">
        <v>93.34</v>
      </c>
      <c r="E6286" s="11" t="s">
        <v>18</v>
      </c>
      <c r="F6286" s="11" t="s">
        <v>7947</v>
      </c>
      <c r="G6286" s="11" t="s">
        <v>39039</v>
      </c>
      <c r="H6286" s="11" t="s">
        <v>32</v>
      </c>
      <c r="I6286" s="11" t="s">
        <v>15</v>
      </c>
    </row>
    <row r="6287" spans="1:9" x14ac:dyDescent="0.35">
      <c r="A6287" s="11" t="s">
        <v>26333</v>
      </c>
      <c r="B6287" s="11" t="s">
        <v>26334</v>
      </c>
      <c r="C6287" s="12">
        <v>58.25</v>
      </c>
      <c r="D6287" s="12">
        <v>37.86</v>
      </c>
      <c r="E6287" s="11" t="s">
        <v>18</v>
      </c>
      <c r="F6287" s="11" t="s">
        <v>87</v>
      </c>
      <c r="G6287" s="11" t="s">
        <v>39040</v>
      </c>
      <c r="H6287" s="11" t="s">
        <v>71</v>
      </c>
      <c r="I6287" s="11" t="s">
        <v>15</v>
      </c>
    </row>
    <row r="6288" spans="1:9" x14ac:dyDescent="0.35">
      <c r="A6288" s="11" t="s">
        <v>26335</v>
      </c>
      <c r="B6288" s="11" t="s">
        <v>26336</v>
      </c>
      <c r="C6288" s="12">
        <v>58.25</v>
      </c>
      <c r="D6288" s="12">
        <v>37.86</v>
      </c>
      <c r="E6288" s="11" t="s">
        <v>18</v>
      </c>
      <c r="F6288" s="11" t="s">
        <v>2271</v>
      </c>
      <c r="G6288" s="11" t="s">
        <v>39041</v>
      </c>
      <c r="H6288" s="11" t="s">
        <v>71</v>
      </c>
      <c r="I6288" s="11" t="s">
        <v>15</v>
      </c>
    </row>
    <row r="6289" spans="1:9" x14ac:dyDescent="0.35">
      <c r="A6289" s="11" t="s">
        <v>26337</v>
      </c>
      <c r="B6289" s="11" t="s">
        <v>26338</v>
      </c>
      <c r="C6289" s="12">
        <v>60</v>
      </c>
      <c r="D6289" s="12">
        <v>39</v>
      </c>
      <c r="E6289" s="11" t="s">
        <v>18</v>
      </c>
      <c r="F6289" s="11" t="s">
        <v>479</v>
      </c>
      <c r="G6289" s="11" t="s">
        <v>39042</v>
      </c>
      <c r="H6289" s="11" t="s">
        <v>32</v>
      </c>
      <c r="I6289" s="11" t="s">
        <v>15</v>
      </c>
    </row>
    <row r="6290" spans="1:9" x14ac:dyDescent="0.35">
      <c r="A6290" s="11" t="s">
        <v>26339</v>
      </c>
      <c r="B6290" s="11" t="s">
        <v>26340</v>
      </c>
      <c r="C6290" s="12">
        <v>323.8</v>
      </c>
      <c r="D6290" s="12">
        <v>210.47</v>
      </c>
      <c r="E6290" s="11" t="s">
        <v>18</v>
      </c>
      <c r="F6290" s="11" t="s">
        <v>2603</v>
      </c>
      <c r="G6290" s="11" t="s">
        <v>39043</v>
      </c>
      <c r="H6290" s="11" t="s">
        <v>32</v>
      </c>
      <c r="I6290" s="11" t="s">
        <v>15</v>
      </c>
    </row>
    <row r="6291" spans="1:9" x14ac:dyDescent="0.35">
      <c r="A6291" s="11" t="s">
        <v>26341</v>
      </c>
      <c r="B6291" s="11" t="s">
        <v>26342</v>
      </c>
      <c r="C6291" s="12">
        <v>11.75</v>
      </c>
      <c r="D6291" s="12">
        <v>7.64</v>
      </c>
      <c r="E6291" s="11" t="s">
        <v>18</v>
      </c>
      <c r="F6291" s="11" t="s">
        <v>111</v>
      </c>
      <c r="G6291" s="11" t="s">
        <v>39044</v>
      </c>
      <c r="H6291" s="11" t="s">
        <v>32</v>
      </c>
      <c r="I6291" s="11" t="s">
        <v>15</v>
      </c>
    </row>
    <row r="6292" spans="1:9" x14ac:dyDescent="0.35">
      <c r="A6292" s="11" t="s">
        <v>26343</v>
      </c>
      <c r="B6292" s="11" t="s">
        <v>26344</v>
      </c>
      <c r="C6292" s="12">
        <v>17.3</v>
      </c>
      <c r="D6292" s="12">
        <v>11.25</v>
      </c>
      <c r="E6292" s="11" t="s">
        <v>18</v>
      </c>
      <c r="F6292" s="11" t="s">
        <v>946</v>
      </c>
      <c r="G6292" s="11" t="s">
        <v>39045</v>
      </c>
      <c r="H6292" s="11" t="s">
        <v>32</v>
      </c>
      <c r="I6292" s="11" t="s">
        <v>15</v>
      </c>
    </row>
    <row r="6293" spans="1:9" x14ac:dyDescent="0.35">
      <c r="A6293" s="11" t="s">
        <v>26345</v>
      </c>
      <c r="B6293" s="11" t="s">
        <v>26346</v>
      </c>
      <c r="C6293" s="12">
        <v>13.15</v>
      </c>
      <c r="D6293" s="12">
        <v>8.5500000000000007</v>
      </c>
      <c r="E6293" s="11" t="s">
        <v>18</v>
      </c>
      <c r="F6293" s="11" t="s">
        <v>123</v>
      </c>
      <c r="G6293" s="11" t="s">
        <v>39046</v>
      </c>
      <c r="H6293" s="11" t="s">
        <v>32</v>
      </c>
      <c r="I6293" s="11" t="s">
        <v>15</v>
      </c>
    </row>
    <row r="6294" spans="1:9" x14ac:dyDescent="0.35">
      <c r="A6294" s="11" t="s">
        <v>26347</v>
      </c>
      <c r="B6294" s="11" t="s">
        <v>26348</v>
      </c>
      <c r="C6294" s="12">
        <v>25.4</v>
      </c>
      <c r="D6294" s="12">
        <v>16.510000000000002</v>
      </c>
      <c r="E6294" s="11" t="s">
        <v>18</v>
      </c>
      <c r="F6294" s="11" t="s">
        <v>1064</v>
      </c>
      <c r="G6294" s="11" t="s">
        <v>39047</v>
      </c>
      <c r="H6294" s="11" t="s">
        <v>32</v>
      </c>
      <c r="I6294" s="11" t="s">
        <v>15</v>
      </c>
    </row>
    <row r="6295" spans="1:9" x14ac:dyDescent="0.35">
      <c r="A6295" s="11" t="s">
        <v>26349</v>
      </c>
      <c r="B6295" s="11" t="s">
        <v>26350</v>
      </c>
      <c r="C6295" s="12">
        <v>11.2</v>
      </c>
      <c r="D6295" s="12">
        <v>7.28</v>
      </c>
      <c r="E6295" s="11" t="s">
        <v>18</v>
      </c>
      <c r="F6295" s="11" t="s">
        <v>45</v>
      </c>
      <c r="G6295" s="11" t="s">
        <v>39048</v>
      </c>
      <c r="H6295" s="11" t="s">
        <v>32</v>
      </c>
      <c r="I6295" s="11" t="s">
        <v>15</v>
      </c>
    </row>
    <row r="6296" spans="1:9" x14ac:dyDescent="0.35">
      <c r="A6296" s="11" t="s">
        <v>26351</v>
      </c>
      <c r="B6296" s="11" t="s">
        <v>26352</v>
      </c>
      <c r="C6296" s="12">
        <v>10.199999999999999</v>
      </c>
      <c r="D6296" s="12">
        <v>6.63</v>
      </c>
      <c r="E6296" s="11" t="s">
        <v>18</v>
      </c>
      <c r="F6296" s="11" t="s">
        <v>3572</v>
      </c>
      <c r="G6296" s="11" t="s">
        <v>39049</v>
      </c>
      <c r="H6296" s="11" t="s">
        <v>71</v>
      </c>
      <c r="I6296" s="11" t="s">
        <v>15</v>
      </c>
    </row>
    <row r="6297" spans="1:9" x14ac:dyDescent="0.35">
      <c r="A6297" s="11" t="s">
        <v>26353</v>
      </c>
      <c r="B6297" s="11" t="s">
        <v>26354</v>
      </c>
      <c r="C6297" s="12">
        <v>381.85</v>
      </c>
      <c r="D6297" s="12">
        <v>248.2</v>
      </c>
      <c r="E6297" s="11" t="s">
        <v>18</v>
      </c>
      <c r="F6297" s="11" t="s">
        <v>26355</v>
      </c>
      <c r="G6297" s="11" t="s">
        <v>39050</v>
      </c>
      <c r="H6297" s="11" t="s">
        <v>32</v>
      </c>
      <c r="I6297" s="11" t="s">
        <v>15</v>
      </c>
    </row>
    <row r="6298" spans="1:9" x14ac:dyDescent="0.35">
      <c r="A6298" s="11" t="s">
        <v>26356</v>
      </c>
      <c r="B6298" s="11" t="s">
        <v>26357</v>
      </c>
      <c r="C6298" s="12">
        <v>293.8</v>
      </c>
      <c r="D6298" s="12">
        <v>190.97</v>
      </c>
      <c r="E6298" s="11" t="s">
        <v>18</v>
      </c>
      <c r="F6298" s="11" t="s">
        <v>26355</v>
      </c>
      <c r="G6298" s="11" t="s">
        <v>39051</v>
      </c>
      <c r="H6298" s="11" t="s">
        <v>32</v>
      </c>
      <c r="I6298" s="11" t="s">
        <v>15</v>
      </c>
    </row>
    <row r="6299" spans="1:9" x14ac:dyDescent="0.35">
      <c r="A6299" s="11" t="s">
        <v>26358</v>
      </c>
      <c r="B6299" s="11" t="s">
        <v>26359</v>
      </c>
      <c r="C6299" s="12">
        <v>381.85</v>
      </c>
      <c r="D6299" s="12">
        <v>248.2</v>
      </c>
      <c r="E6299" s="11" t="s">
        <v>18</v>
      </c>
      <c r="F6299" s="11" t="s">
        <v>26355</v>
      </c>
      <c r="G6299" s="11" t="s">
        <v>39052</v>
      </c>
      <c r="H6299" s="11" t="s">
        <v>32</v>
      </c>
      <c r="I6299" s="11" t="s">
        <v>15</v>
      </c>
    </row>
    <row r="6300" spans="1:9" x14ac:dyDescent="0.35">
      <c r="A6300" s="11" t="s">
        <v>26360</v>
      </c>
      <c r="B6300" s="11" t="s">
        <v>26361</v>
      </c>
      <c r="C6300" s="12">
        <v>381.85</v>
      </c>
      <c r="D6300" s="12">
        <v>248.2</v>
      </c>
      <c r="E6300" s="11" t="s">
        <v>18</v>
      </c>
      <c r="F6300" s="11" t="s">
        <v>26355</v>
      </c>
      <c r="G6300" s="11" t="s">
        <v>39053</v>
      </c>
      <c r="H6300" s="11" t="s">
        <v>32</v>
      </c>
      <c r="I6300" s="11" t="s">
        <v>15</v>
      </c>
    </row>
    <row r="6301" spans="1:9" x14ac:dyDescent="0.35">
      <c r="A6301" s="11" t="s">
        <v>26362</v>
      </c>
      <c r="B6301" s="11" t="s">
        <v>26363</v>
      </c>
      <c r="C6301" s="12">
        <v>489.3</v>
      </c>
      <c r="D6301" s="12">
        <v>318.05</v>
      </c>
      <c r="E6301" s="11" t="s">
        <v>18</v>
      </c>
      <c r="F6301" s="11" t="s">
        <v>26355</v>
      </c>
      <c r="G6301" s="11" t="s">
        <v>39054</v>
      </c>
      <c r="H6301" s="11" t="s">
        <v>32</v>
      </c>
      <c r="I6301" s="11" t="s">
        <v>15</v>
      </c>
    </row>
    <row r="6302" spans="1:9" x14ac:dyDescent="0.35">
      <c r="A6302" s="11" t="s">
        <v>26364</v>
      </c>
      <c r="B6302" s="11" t="s">
        <v>26365</v>
      </c>
      <c r="C6302" s="12">
        <v>374.3</v>
      </c>
      <c r="D6302" s="12">
        <v>243.3</v>
      </c>
      <c r="E6302" s="11" t="s">
        <v>18</v>
      </c>
      <c r="F6302" s="11" t="s">
        <v>65</v>
      </c>
      <c r="G6302" s="11" t="s">
        <v>39055</v>
      </c>
      <c r="H6302" s="11" t="s">
        <v>71</v>
      </c>
      <c r="I6302" s="11" t="s">
        <v>15</v>
      </c>
    </row>
    <row r="6303" spans="1:9" x14ac:dyDescent="0.35">
      <c r="A6303" s="11" t="s">
        <v>26366</v>
      </c>
      <c r="B6303" s="11" t="s">
        <v>26367</v>
      </c>
      <c r="C6303" s="12">
        <v>232.35</v>
      </c>
      <c r="D6303" s="12">
        <v>151.03</v>
      </c>
      <c r="E6303" s="11" t="s">
        <v>18</v>
      </c>
      <c r="F6303" s="11" t="s">
        <v>2702</v>
      </c>
      <c r="G6303" s="11" t="s">
        <v>39056</v>
      </c>
      <c r="H6303" s="11" t="s">
        <v>71</v>
      </c>
      <c r="I6303" s="11" t="s">
        <v>15</v>
      </c>
    </row>
    <row r="6304" spans="1:9" x14ac:dyDescent="0.35">
      <c r="A6304" s="11" t="s">
        <v>26368</v>
      </c>
      <c r="B6304" s="11" t="s">
        <v>26369</v>
      </c>
      <c r="C6304" s="12">
        <v>302.14999999999998</v>
      </c>
      <c r="D6304" s="12">
        <v>196.4</v>
      </c>
      <c r="E6304" s="11" t="s">
        <v>18</v>
      </c>
      <c r="F6304" s="11" t="s">
        <v>26370</v>
      </c>
      <c r="G6304" s="11" t="s">
        <v>39057</v>
      </c>
      <c r="H6304" s="11" t="s">
        <v>71</v>
      </c>
      <c r="I6304" s="11" t="s">
        <v>15</v>
      </c>
    </row>
    <row r="6305" spans="1:9" x14ac:dyDescent="0.35">
      <c r="A6305" s="11" t="s">
        <v>26371</v>
      </c>
      <c r="B6305" s="11" t="s">
        <v>26372</v>
      </c>
      <c r="C6305" s="12">
        <v>302.14999999999998</v>
      </c>
      <c r="D6305" s="12">
        <v>196.4</v>
      </c>
      <c r="E6305" s="11" t="s">
        <v>18</v>
      </c>
      <c r="F6305" s="11" t="s">
        <v>26370</v>
      </c>
      <c r="G6305" s="11" t="s">
        <v>39058</v>
      </c>
      <c r="H6305" s="11" t="s">
        <v>71</v>
      </c>
      <c r="I6305" s="11" t="s">
        <v>15</v>
      </c>
    </row>
    <row r="6306" spans="1:9" x14ac:dyDescent="0.35">
      <c r="A6306" s="11" t="s">
        <v>26373</v>
      </c>
      <c r="B6306" s="11" t="s">
        <v>26374</v>
      </c>
      <c r="C6306" s="12">
        <v>187.3</v>
      </c>
      <c r="D6306" s="12">
        <v>121.75</v>
      </c>
      <c r="E6306" s="11" t="s">
        <v>18</v>
      </c>
      <c r="F6306" s="11" t="s">
        <v>26370</v>
      </c>
      <c r="G6306" s="11" t="s">
        <v>39059</v>
      </c>
      <c r="H6306" s="11" t="s">
        <v>71</v>
      </c>
      <c r="I6306" s="11" t="s">
        <v>15</v>
      </c>
    </row>
    <row r="6307" spans="1:9" x14ac:dyDescent="0.35">
      <c r="A6307" s="11" t="s">
        <v>26375</v>
      </c>
      <c r="B6307" s="11" t="s">
        <v>26376</v>
      </c>
      <c r="C6307" s="12">
        <v>49.55</v>
      </c>
      <c r="D6307" s="12">
        <v>32.21</v>
      </c>
      <c r="E6307" s="11" t="s">
        <v>18</v>
      </c>
      <c r="F6307" s="11" t="s">
        <v>476</v>
      </c>
      <c r="G6307" s="11" t="s">
        <v>39060</v>
      </c>
      <c r="H6307" s="11" t="s">
        <v>71</v>
      </c>
      <c r="I6307" s="11" t="s">
        <v>15</v>
      </c>
    </row>
    <row r="6308" spans="1:9" x14ac:dyDescent="0.35">
      <c r="A6308" s="11" t="s">
        <v>26377</v>
      </c>
      <c r="B6308" s="11" t="s">
        <v>26378</v>
      </c>
      <c r="C6308" s="12">
        <v>38.049999999999997</v>
      </c>
      <c r="D6308" s="12">
        <v>24.73</v>
      </c>
      <c r="E6308" s="11" t="s">
        <v>18</v>
      </c>
      <c r="F6308" s="11" t="s">
        <v>476</v>
      </c>
      <c r="G6308" s="11" t="s">
        <v>39061</v>
      </c>
      <c r="H6308" s="11" t="s">
        <v>71</v>
      </c>
      <c r="I6308" s="11" t="s">
        <v>15</v>
      </c>
    </row>
    <row r="6309" spans="1:9" x14ac:dyDescent="0.35">
      <c r="A6309" s="11" t="s">
        <v>26379</v>
      </c>
      <c r="B6309" s="11" t="s">
        <v>26380</v>
      </c>
      <c r="C6309" s="12">
        <v>49.55</v>
      </c>
      <c r="D6309" s="12">
        <v>32.21</v>
      </c>
      <c r="E6309" s="11" t="s">
        <v>18</v>
      </c>
      <c r="F6309" s="11" t="s">
        <v>476</v>
      </c>
      <c r="G6309" s="11" t="s">
        <v>39062</v>
      </c>
      <c r="H6309" s="11" t="s">
        <v>71</v>
      </c>
      <c r="I6309" s="11" t="s">
        <v>15</v>
      </c>
    </row>
    <row r="6310" spans="1:9" x14ac:dyDescent="0.35">
      <c r="A6310" s="11" t="s">
        <v>26381</v>
      </c>
      <c r="B6310" s="11" t="s">
        <v>26382</v>
      </c>
      <c r="C6310" s="12">
        <v>49.55</v>
      </c>
      <c r="D6310" s="12">
        <v>32.21</v>
      </c>
      <c r="E6310" s="11" t="s">
        <v>18</v>
      </c>
      <c r="F6310" s="11" t="s">
        <v>476</v>
      </c>
      <c r="G6310" s="11" t="s">
        <v>39063</v>
      </c>
      <c r="H6310" s="11" t="s">
        <v>71</v>
      </c>
      <c r="I6310" s="11" t="s">
        <v>15</v>
      </c>
    </row>
    <row r="6311" spans="1:9" x14ac:dyDescent="0.35">
      <c r="A6311" s="11" t="s">
        <v>26383</v>
      </c>
      <c r="B6311" s="11" t="s">
        <v>26384</v>
      </c>
      <c r="C6311" s="12">
        <v>98.55</v>
      </c>
      <c r="D6311" s="12">
        <v>64.06</v>
      </c>
      <c r="E6311" s="11" t="s">
        <v>18</v>
      </c>
      <c r="F6311" s="11" t="s">
        <v>476</v>
      </c>
      <c r="G6311" s="11" t="s">
        <v>39064</v>
      </c>
      <c r="H6311" s="11" t="s">
        <v>71</v>
      </c>
      <c r="I6311" s="11" t="s">
        <v>15</v>
      </c>
    </row>
    <row r="6312" spans="1:9" x14ac:dyDescent="0.35">
      <c r="A6312" s="11" t="s">
        <v>26385</v>
      </c>
      <c r="B6312" s="11" t="s">
        <v>26386</v>
      </c>
      <c r="C6312" s="12">
        <v>40.15</v>
      </c>
      <c r="D6312" s="12">
        <v>26.1</v>
      </c>
      <c r="E6312" s="11" t="s">
        <v>18</v>
      </c>
      <c r="F6312" s="11" t="s">
        <v>26387</v>
      </c>
      <c r="G6312" s="11" t="s">
        <v>39065</v>
      </c>
      <c r="H6312" s="11" t="s">
        <v>32</v>
      </c>
      <c r="I6312" s="11" t="s">
        <v>15</v>
      </c>
    </row>
    <row r="6313" spans="1:9" x14ac:dyDescent="0.35">
      <c r="A6313" s="11" t="s">
        <v>26388</v>
      </c>
      <c r="B6313" s="11" t="s">
        <v>26389</v>
      </c>
      <c r="C6313" s="12">
        <v>19.7</v>
      </c>
      <c r="D6313" s="12">
        <v>12.81</v>
      </c>
      <c r="E6313" s="11" t="s">
        <v>18</v>
      </c>
      <c r="F6313" s="11" t="s">
        <v>26390</v>
      </c>
      <c r="G6313" s="11" t="s">
        <v>39066</v>
      </c>
      <c r="H6313" s="11" t="s">
        <v>32</v>
      </c>
      <c r="I6313" s="11" t="s">
        <v>15</v>
      </c>
    </row>
    <row r="6314" spans="1:9" x14ac:dyDescent="0.35">
      <c r="A6314" s="11" t="s">
        <v>26391</v>
      </c>
      <c r="B6314" s="11" t="s">
        <v>26392</v>
      </c>
      <c r="C6314" s="12">
        <v>37</v>
      </c>
      <c r="D6314" s="12">
        <v>24.05</v>
      </c>
      <c r="E6314" s="11" t="s">
        <v>18</v>
      </c>
      <c r="F6314" s="11" t="s">
        <v>1389</v>
      </c>
      <c r="G6314" s="11" t="s">
        <v>39067</v>
      </c>
      <c r="H6314" s="11" t="s">
        <v>71</v>
      </c>
      <c r="I6314" s="11" t="s">
        <v>15</v>
      </c>
    </row>
    <row r="6315" spans="1:9" x14ac:dyDescent="0.35">
      <c r="A6315" s="11" t="s">
        <v>26393</v>
      </c>
      <c r="B6315" s="11" t="s">
        <v>26394</v>
      </c>
      <c r="C6315" s="12">
        <v>53.8</v>
      </c>
      <c r="D6315" s="12">
        <v>34.97</v>
      </c>
      <c r="E6315" s="11" t="s">
        <v>18</v>
      </c>
      <c r="F6315" s="11" t="s">
        <v>1389</v>
      </c>
      <c r="G6315" s="11" t="s">
        <v>39068</v>
      </c>
      <c r="H6315" s="11" t="s">
        <v>71</v>
      </c>
      <c r="I6315" s="11" t="s">
        <v>15</v>
      </c>
    </row>
    <row r="6316" spans="1:9" x14ac:dyDescent="0.35">
      <c r="A6316" s="11" t="s">
        <v>26395</v>
      </c>
      <c r="B6316" s="11" t="s">
        <v>26396</v>
      </c>
      <c r="C6316" s="12">
        <v>92.7</v>
      </c>
      <c r="D6316" s="12">
        <v>60.26</v>
      </c>
      <c r="E6316" s="11" t="s">
        <v>18</v>
      </c>
      <c r="F6316" s="11" t="s">
        <v>1122</v>
      </c>
      <c r="G6316" s="11" t="s">
        <v>39069</v>
      </c>
      <c r="H6316" s="11" t="s">
        <v>32</v>
      </c>
      <c r="I6316" s="11" t="s">
        <v>15</v>
      </c>
    </row>
    <row r="6317" spans="1:9" x14ac:dyDescent="0.35">
      <c r="A6317" s="11" t="s">
        <v>26397</v>
      </c>
      <c r="B6317" s="11" t="s">
        <v>26398</v>
      </c>
      <c r="C6317" s="12">
        <v>71.25</v>
      </c>
      <c r="D6317" s="12">
        <v>46.31</v>
      </c>
      <c r="E6317" s="11" t="s">
        <v>18</v>
      </c>
      <c r="F6317" s="11" t="s">
        <v>1122</v>
      </c>
      <c r="G6317" s="11" t="s">
        <v>39070</v>
      </c>
      <c r="H6317" s="11" t="s">
        <v>32</v>
      </c>
      <c r="I6317" s="11" t="s">
        <v>15</v>
      </c>
    </row>
    <row r="6318" spans="1:9" x14ac:dyDescent="0.35">
      <c r="A6318" s="11" t="s">
        <v>26399</v>
      </c>
      <c r="B6318" s="11" t="s">
        <v>26400</v>
      </c>
      <c r="C6318" s="12">
        <v>92.7</v>
      </c>
      <c r="D6318" s="12">
        <v>60.26</v>
      </c>
      <c r="E6318" s="11" t="s">
        <v>18</v>
      </c>
      <c r="F6318" s="11" t="s">
        <v>1122</v>
      </c>
      <c r="G6318" s="11" t="s">
        <v>39071</v>
      </c>
      <c r="H6318" s="11" t="s">
        <v>32</v>
      </c>
      <c r="I6318" s="11" t="s">
        <v>15</v>
      </c>
    </row>
    <row r="6319" spans="1:9" x14ac:dyDescent="0.35">
      <c r="A6319" s="11" t="s">
        <v>26401</v>
      </c>
      <c r="B6319" s="11" t="s">
        <v>26402</v>
      </c>
      <c r="C6319" s="12">
        <v>92.7</v>
      </c>
      <c r="D6319" s="12">
        <v>60.26</v>
      </c>
      <c r="E6319" s="11" t="s">
        <v>18</v>
      </c>
      <c r="F6319" s="11" t="s">
        <v>1122</v>
      </c>
      <c r="G6319" s="11" t="s">
        <v>39072</v>
      </c>
      <c r="H6319" s="11" t="s">
        <v>32</v>
      </c>
      <c r="I6319" s="11" t="s">
        <v>15</v>
      </c>
    </row>
    <row r="6320" spans="1:9" x14ac:dyDescent="0.35">
      <c r="A6320" s="11" t="s">
        <v>26403</v>
      </c>
      <c r="B6320" s="11" t="s">
        <v>26404</v>
      </c>
      <c r="C6320" s="12">
        <v>189</v>
      </c>
      <c r="D6320" s="12">
        <v>122.85</v>
      </c>
      <c r="E6320" s="11" t="s">
        <v>18</v>
      </c>
      <c r="F6320" s="11" t="s">
        <v>1122</v>
      </c>
      <c r="G6320" s="11" t="s">
        <v>39073</v>
      </c>
      <c r="H6320" s="11" t="s">
        <v>32</v>
      </c>
      <c r="I6320" s="11" t="s">
        <v>15</v>
      </c>
    </row>
    <row r="6321" spans="1:9" x14ac:dyDescent="0.35">
      <c r="A6321" s="11" t="s">
        <v>26405</v>
      </c>
      <c r="B6321" s="11" t="s">
        <v>26406</v>
      </c>
      <c r="C6321" s="12">
        <v>127.75</v>
      </c>
      <c r="D6321" s="12">
        <v>83.04</v>
      </c>
      <c r="E6321" s="11" t="s">
        <v>18</v>
      </c>
      <c r="F6321" s="11" t="s">
        <v>7947</v>
      </c>
      <c r="G6321" s="11" t="s">
        <v>39074</v>
      </c>
      <c r="H6321" s="11" t="s">
        <v>71</v>
      </c>
      <c r="I6321" s="11" t="s">
        <v>15</v>
      </c>
    </row>
    <row r="6322" spans="1:9" x14ac:dyDescent="0.35">
      <c r="A6322" s="11" t="s">
        <v>26407</v>
      </c>
      <c r="B6322" s="11" t="s">
        <v>26408</v>
      </c>
      <c r="C6322" s="12">
        <v>127.75</v>
      </c>
      <c r="D6322" s="12">
        <v>83.04</v>
      </c>
      <c r="E6322" s="11" t="s">
        <v>18</v>
      </c>
      <c r="F6322" s="11" t="s">
        <v>7947</v>
      </c>
      <c r="G6322" s="11" t="s">
        <v>39075</v>
      </c>
      <c r="H6322" s="11" t="s">
        <v>71</v>
      </c>
      <c r="I6322" s="11" t="s">
        <v>15</v>
      </c>
    </row>
    <row r="6323" spans="1:9" x14ac:dyDescent="0.35">
      <c r="A6323" s="11" t="s">
        <v>26409</v>
      </c>
      <c r="B6323" s="11" t="s">
        <v>26410</v>
      </c>
      <c r="C6323" s="12">
        <v>126.9</v>
      </c>
      <c r="D6323" s="12">
        <v>82.49</v>
      </c>
      <c r="E6323" s="11" t="s">
        <v>18</v>
      </c>
      <c r="F6323" s="11" t="s">
        <v>7947</v>
      </c>
      <c r="G6323" s="11" t="s">
        <v>39076</v>
      </c>
      <c r="H6323" s="11" t="s">
        <v>71</v>
      </c>
      <c r="I6323" s="11" t="s">
        <v>15</v>
      </c>
    </row>
    <row r="6324" spans="1:9" x14ac:dyDescent="0.35">
      <c r="A6324" s="11" t="s">
        <v>26411</v>
      </c>
      <c r="B6324" s="11" t="s">
        <v>26412</v>
      </c>
      <c r="C6324" s="12">
        <v>127.1</v>
      </c>
      <c r="D6324" s="12">
        <v>82.62</v>
      </c>
      <c r="E6324" s="11" t="s">
        <v>18</v>
      </c>
      <c r="F6324" s="11" t="s">
        <v>7947</v>
      </c>
      <c r="G6324" s="11" t="s">
        <v>39077</v>
      </c>
      <c r="H6324" s="11" t="s">
        <v>71</v>
      </c>
      <c r="I6324" s="11" t="s">
        <v>15</v>
      </c>
    </row>
    <row r="6325" spans="1:9" x14ac:dyDescent="0.35">
      <c r="A6325" s="11" t="s">
        <v>26413</v>
      </c>
      <c r="B6325" s="11" t="s">
        <v>26414</v>
      </c>
      <c r="C6325" s="12">
        <v>152.44999999999999</v>
      </c>
      <c r="D6325" s="12">
        <v>99.09</v>
      </c>
      <c r="E6325" s="11" t="s">
        <v>18</v>
      </c>
      <c r="F6325" s="11" t="s">
        <v>7947</v>
      </c>
      <c r="G6325" s="11" t="s">
        <v>39078</v>
      </c>
      <c r="H6325" s="11" t="s">
        <v>71</v>
      </c>
      <c r="I6325" s="11" t="s">
        <v>15</v>
      </c>
    </row>
    <row r="6326" spans="1:9" x14ac:dyDescent="0.35">
      <c r="A6326" s="11" t="s">
        <v>26415</v>
      </c>
      <c r="B6326" s="11" t="s">
        <v>26416</v>
      </c>
      <c r="C6326" s="12">
        <v>141.15</v>
      </c>
      <c r="D6326" s="12">
        <v>91.75</v>
      </c>
      <c r="E6326" s="11" t="s">
        <v>18</v>
      </c>
      <c r="F6326" s="11" t="s">
        <v>1646</v>
      </c>
      <c r="G6326" s="11" t="s">
        <v>39079</v>
      </c>
      <c r="H6326" s="11" t="s">
        <v>71</v>
      </c>
      <c r="I6326" s="11" t="s">
        <v>15</v>
      </c>
    </row>
    <row r="6327" spans="1:9" x14ac:dyDescent="0.35">
      <c r="A6327" s="11" t="s">
        <v>26417</v>
      </c>
      <c r="B6327" s="11" t="s">
        <v>26418</v>
      </c>
      <c r="C6327" s="12">
        <v>141.25</v>
      </c>
      <c r="D6327" s="12">
        <v>91.81</v>
      </c>
      <c r="E6327" s="11" t="s">
        <v>18</v>
      </c>
      <c r="F6327" s="11" t="s">
        <v>1889</v>
      </c>
      <c r="G6327" s="11" t="s">
        <v>39080</v>
      </c>
      <c r="H6327" s="11" t="s">
        <v>71</v>
      </c>
      <c r="I6327" s="11" t="s">
        <v>15</v>
      </c>
    </row>
    <row r="6328" spans="1:9" x14ac:dyDescent="0.35">
      <c r="A6328" s="11" t="s">
        <v>26419</v>
      </c>
      <c r="B6328" s="11" t="s">
        <v>26420</v>
      </c>
      <c r="C6328" s="12">
        <v>136.05000000000001</v>
      </c>
      <c r="D6328" s="12">
        <v>88.43</v>
      </c>
      <c r="E6328" s="11" t="s">
        <v>18</v>
      </c>
      <c r="F6328" s="11" t="s">
        <v>1646</v>
      </c>
      <c r="G6328" s="11" t="s">
        <v>39081</v>
      </c>
      <c r="H6328" s="11" t="s">
        <v>71</v>
      </c>
      <c r="I6328" s="11" t="s">
        <v>15</v>
      </c>
    </row>
    <row r="6329" spans="1:9" x14ac:dyDescent="0.35">
      <c r="A6329" s="11" t="s">
        <v>26421</v>
      </c>
      <c r="B6329" s="11" t="s">
        <v>26422</v>
      </c>
      <c r="C6329" s="12">
        <v>140.15</v>
      </c>
      <c r="D6329" s="12">
        <v>91.1</v>
      </c>
      <c r="E6329" s="11" t="s">
        <v>18</v>
      </c>
      <c r="F6329" s="11" t="s">
        <v>1646</v>
      </c>
      <c r="G6329" s="11" t="s">
        <v>39082</v>
      </c>
      <c r="H6329" s="11" t="s">
        <v>71</v>
      </c>
      <c r="I6329" s="11" t="s">
        <v>15</v>
      </c>
    </row>
    <row r="6330" spans="1:9" x14ac:dyDescent="0.35">
      <c r="A6330" s="11" t="s">
        <v>26423</v>
      </c>
      <c r="B6330" s="11" t="s">
        <v>26424</v>
      </c>
      <c r="C6330" s="12">
        <v>377.65</v>
      </c>
      <c r="D6330" s="12">
        <v>245.47</v>
      </c>
      <c r="E6330" s="11" t="s">
        <v>18</v>
      </c>
      <c r="F6330" s="11" t="s">
        <v>1646</v>
      </c>
      <c r="G6330" s="11" t="s">
        <v>39083</v>
      </c>
      <c r="H6330" s="11" t="s">
        <v>71</v>
      </c>
      <c r="I6330" s="11" t="s">
        <v>15</v>
      </c>
    </row>
    <row r="6331" spans="1:9" x14ac:dyDescent="0.35">
      <c r="A6331" s="11" t="s">
        <v>26425</v>
      </c>
      <c r="B6331" s="11" t="s">
        <v>26426</v>
      </c>
      <c r="C6331" s="12">
        <v>394.8</v>
      </c>
      <c r="D6331" s="12">
        <v>256.62</v>
      </c>
      <c r="E6331" s="11" t="s">
        <v>18</v>
      </c>
      <c r="F6331" s="11" t="s">
        <v>1646</v>
      </c>
      <c r="G6331" s="11" t="s">
        <v>39084</v>
      </c>
      <c r="H6331" s="11" t="s">
        <v>71</v>
      </c>
      <c r="I6331" s="11" t="s">
        <v>15</v>
      </c>
    </row>
    <row r="6332" spans="1:9" x14ac:dyDescent="0.35">
      <c r="A6332" s="11" t="s">
        <v>26427</v>
      </c>
      <c r="B6332" s="11" t="s">
        <v>26428</v>
      </c>
      <c r="C6332" s="12">
        <v>162.6</v>
      </c>
      <c r="D6332" s="12">
        <v>105.69</v>
      </c>
      <c r="E6332" s="11" t="s">
        <v>18</v>
      </c>
      <c r="F6332" s="11" t="s">
        <v>2007</v>
      </c>
      <c r="G6332" s="11" t="s">
        <v>39085</v>
      </c>
      <c r="H6332" s="11" t="s">
        <v>32</v>
      </c>
      <c r="I6332" s="11" t="s">
        <v>15</v>
      </c>
    </row>
    <row r="6333" spans="1:9" x14ac:dyDescent="0.35">
      <c r="A6333" s="11" t="s">
        <v>26429</v>
      </c>
      <c r="B6333" s="11" t="s">
        <v>26430</v>
      </c>
      <c r="C6333" s="12">
        <v>60</v>
      </c>
      <c r="D6333" s="12">
        <v>39</v>
      </c>
      <c r="E6333" s="11" t="s">
        <v>18</v>
      </c>
      <c r="F6333" s="11" t="s">
        <v>946</v>
      </c>
      <c r="G6333" s="11" t="s">
        <v>39086</v>
      </c>
      <c r="H6333" s="11" t="s">
        <v>32</v>
      </c>
      <c r="I6333" s="11" t="s">
        <v>15</v>
      </c>
    </row>
    <row r="6334" spans="1:9" x14ac:dyDescent="0.35">
      <c r="A6334" s="11" t="s">
        <v>26431</v>
      </c>
      <c r="B6334" s="11" t="s">
        <v>26432</v>
      </c>
      <c r="C6334" s="12">
        <v>60</v>
      </c>
      <c r="D6334" s="12">
        <v>39</v>
      </c>
      <c r="E6334" s="11" t="s">
        <v>18</v>
      </c>
      <c r="F6334" s="11" t="s">
        <v>946</v>
      </c>
      <c r="G6334" s="11" t="s">
        <v>39087</v>
      </c>
      <c r="H6334" s="11" t="s">
        <v>32</v>
      </c>
      <c r="I6334" s="11" t="s">
        <v>15</v>
      </c>
    </row>
    <row r="6335" spans="1:9" x14ac:dyDescent="0.35">
      <c r="A6335" s="11" t="s">
        <v>26433</v>
      </c>
      <c r="B6335" s="11" t="s">
        <v>26434</v>
      </c>
      <c r="C6335" s="12">
        <v>141.25</v>
      </c>
      <c r="D6335" s="12">
        <v>91.81</v>
      </c>
      <c r="E6335" s="11" t="s">
        <v>18</v>
      </c>
      <c r="F6335" s="11" t="s">
        <v>7947</v>
      </c>
      <c r="G6335" s="11" t="s">
        <v>39088</v>
      </c>
      <c r="H6335" s="11" t="s">
        <v>71</v>
      </c>
      <c r="I6335" s="11" t="s">
        <v>15</v>
      </c>
    </row>
    <row r="6336" spans="1:9" x14ac:dyDescent="0.35">
      <c r="A6336" s="11" t="s">
        <v>26435</v>
      </c>
      <c r="B6336" s="11" t="s">
        <v>26436</v>
      </c>
      <c r="C6336" s="12">
        <v>60</v>
      </c>
      <c r="D6336" s="12">
        <v>39</v>
      </c>
      <c r="E6336" s="11" t="s">
        <v>18</v>
      </c>
      <c r="F6336" s="11" t="s">
        <v>946</v>
      </c>
      <c r="G6336" s="11" t="s">
        <v>39089</v>
      </c>
      <c r="H6336" s="11" t="s">
        <v>32</v>
      </c>
      <c r="I6336" s="11" t="s">
        <v>15</v>
      </c>
    </row>
    <row r="6337" spans="1:9" x14ac:dyDescent="0.35">
      <c r="A6337" s="11" t="s">
        <v>26437</v>
      </c>
      <c r="B6337" s="11" t="s">
        <v>26438</v>
      </c>
      <c r="C6337" s="12">
        <v>58.25</v>
      </c>
      <c r="D6337" s="12">
        <v>37.86</v>
      </c>
      <c r="E6337" s="11" t="s">
        <v>18</v>
      </c>
      <c r="F6337" s="11" t="s">
        <v>946</v>
      </c>
      <c r="G6337" s="11" t="s">
        <v>39090</v>
      </c>
      <c r="H6337" s="11" t="s">
        <v>71</v>
      </c>
      <c r="I6337" s="11" t="s">
        <v>15</v>
      </c>
    </row>
    <row r="6338" spans="1:9" x14ac:dyDescent="0.35">
      <c r="A6338" s="11" t="s">
        <v>26439</v>
      </c>
      <c r="B6338" s="11" t="s">
        <v>26440</v>
      </c>
      <c r="C6338" s="12">
        <v>300.25</v>
      </c>
      <c r="D6338" s="12">
        <v>195.16</v>
      </c>
      <c r="E6338" s="11" t="s">
        <v>18</v>
      </c>
      <c r="F6338" s="11" t="s">
        <v>87</v>
      </c>
      <c r="G6338" s="11" t="s">
        <v>39091</v>
      </c>
      <c r="H6338" s="11" t="s">
        <v>71</v>
      </c>
      <c r="I6338" s="11" t="s">
        <v>15</v>
      </c>
    </row>
    <row r="6339" spans="1:9" x14ac:dyDescent="0.35">
      <c r="A6339" s="11" t="s">
        <v>26441</v>
      </c>
      <c r="B6339" s="11" t="s">
        <v>26442</v>
      </c>
      <c r="C6339" s="12">
        <v>299.7</v>
      </c>
      <c r="D6339" s="12">
        <v>194.81</v>
      </c>
      <c r="E6339" s="11" t="s">
        <v>18</v>
      </c>
      <c r="F6339" s="11" t="s">
        <v>87</v>
      </c>
      <c r="G6339" s="11" t="s">
        <v>39092</v>
      </c>
      <c r="H6339" s="11" t="s">
        <v>71</v>
      </c>
      <c r="I6339" s="11" t="s">
        <v>15</v>
      </c>
    </row>
    <row r="6340" spans="1:9" x14ac:dyDescent="0.35">
      <c r="A6340" s="11" t="s">
        <v>26443</v>
      </c>
      <c r="B6340" s="11" t="s">
        <v>26444</v>
      </c>
      <c r="C6340" s="12">
        <v>279.5</v>
      </c>
      <c r="D6340" s="12">
        <v>181.68</v>
      </c>
      <c r="E6340" s="11" t="s">
        <v>18</v>
      </c>
      <c r="F6340" s="11" t="s">
        <v>87</v>
      </c>
      <c r="G6340" s="11" t="s">
        <v>39093</v>
      </c>
      <c r="H6340" s="11" t="s">
        <v>71</v>
      </c>
      <c r="I6340" s="11" t="s">
        <v>15</v>
      </c>
    </row>
    <row r="6341" spans="1:9" x14ac:dyDescent="0.35">
      <c r="A6341" s="11" t="s">
        <v>26445</v>
      </c>
      <c r="B6341" s="11" t="s">
        <v>26446</v>
      </c>
      <c r="C6341" s="12">
        <v>279.5</v>
      </c>
      <c r="D6341" s="12">
        <v>181.68</v>
      </c>
      <c r="E6341" s="11" t="s">
        <v>18</v>
      </c>
      <c r="F6341" s="11" t="s">
        <v>87</v>
      </c>
      <c r="G6341" s="11" t="s">
        <v>39094</v>
      </c>
      <c r="H6341" s="11" t="s">
        <v>71</v>
      </c>
      <c r="I6341" s="11" t="s">
        <v>15</v>
      </c>
    </row>
    <row r="6342" spans="1:9" x14ac:dyDescent="0.35">
      <c r="A6342" s="11" t="s">
        <v>26447</v>
      </c>
      <c r="B6342" s="11" t="s">
        <v>26448</v>
      </c>
      <c r="C6342" s="12">
        <v>109.5</v>
      </c>
      <c r="D6342" s="12">
        <v>71.180000000000007</v>
      </c>
      <c r="E6342" s="11" t="s">
        <v>18</v>
      </c>
      <c r="F6342" s="11" t="s">
        <v>376</v>
      </c>
      <c r="G6342" s="11" t="s">
        <v>39095</v>
      </c>
      <c r="H6342" s="11" t="s">
        <v>71</v>
      </c>
      <c r="I6342" s="11" t="s">
        <v>15</v>
      </c>
    </row>
    <row r="6343" spans="1:9" x14ac:dyDescent="0.35">
      <c r="A6343" s="11" t="s">
        <v>26449</v>
      </c>
      <c r="B6343" s="11" t="s">
        <v>26450</v>
      </c>
      <c r="C6343" s="12">
        <v>58.25</v>
      </c>
      <c r="D6343" s="12">
        <v>37.86</v>
      </c>
      <c r="E6343" s="11" t="s">
        <v>18</v>
      </c>
      <c r="F6343" s="11" t="s">
        <v>376</v>
      </c>
      <c r="G6343" s="11" t="s">
        <v>39096</v>
      </c>
      <c r="H6343" s="11" t="s">
        <v>71</v>
      </c>
      <c r="I6343" s="11" t="s">
        <v>15</v>
      </c>
    </row>
    <row r="6344" spans="1:9" x14ac:dyDescent="0.35">
      <c r="A6344" s="11" t="s">
        <v>26451</v>
      </c>
      <c r="B6344" s="11" t="s">
        <v>26452</v>
      </c>
      <c r="C6344" s="12">
        <v>58.25</v>
      </c>
      <c r="D6344" s="12">
        <v>37.86</v>
      </c>
      <c r="E6344" s="11" t="s">
        <v>18</v>
      </c>
      <c r="F6344" s="11" t="s">
        <v>87</v>
      </c>
      <c r="G6344" s="11" t="s">
        <v>39097</v>
      </c>
      <c r="H6344" s="11" t="s">
        <v>71</v>
      </c>
      <c r="I6344" s="11" t="s">
        <v>15</v>
      </c>
    </row>
    <row r="6345" spans="1:9" x14ac:dyDescent="0.35">
      <c r="A6345" s="11" t="s">
        <v>9569</v>
      </c>
      <c r="B6345" s="11" t="s">
        <v>9570</v>
      </c>
      <c r="C6345" s="12">
        <v>60</v>
      </c>
      <c r="D6345" s="12">
        <v>39</v>
      </c>
      <c r="E6345" s="11" t="s">
        <v>18</v>
      </c>
      <c r="F6345" s="11" t="s">
        <v>946</v>
      </c>
      <c r="G6345" s="11" t="s">
        <v>39098</v>
      </c>
      <c r="H6345" s="11" t="s">
        <v>32</v>
      </c>
      <c r="I6345" s="11" t="s">
        <v>15</v>
      </c>
    </row>
    <row r="6346" spans="1:9" x14ac:dyDescent="0.35">
      <c r="A6346" s="11" t="s">
        <v>9571</v>
      </c>
      <c r="B6346" s="11" t="s">
        <v>9572</v>
      </c>
      <c r="C6346" s="12">
        <v>7.2</v>
      </c>
      <c r="D6346" s="12">
        <v>4.68</v>
      </c>
      <c r="E6346" s="11" t="s">
        <v>18</v>
      </c>
      <c r="F6346" s="11" t="s">
        <v>133</v>
      </c>
      <c r="G6346" s="11" t="s">
        <v>39099</v>
      </c>
      <c r="H6346" s="11" t="s">
        <v>32</v>
      </c>
      <c r="I6346" s="11" t="s">
        <v>15</v>
      </c>
    </row>
    <row r="6347" spans="1:9" x14ac:dyDescent="0.35">
      <c r="A6347" s="11" t="s">
        <v>9573</v>
      </c>
      <c r="B6347" s="11" t="s">
        <v>9574</v>
      </c>
      <c r="C6347" s="12">
        <v>16.850000000000001</v>
      </c>
      <c r="D6347" s="12">
        <v>10.95</v>
      </c>
      <c r="E6347" s="11" t="s">
        <v>18</v>
      </c>
      <c r="F6347" s="11" t="s">
        <v>350</v>
      </c>
      <c r="G6347" s="11" t="s">
        <v>39100</v>
      </c>
      <c r="H6347" s="11" t="s">
        <v>32</v>
      </c>
      <c r="I6347" s="11" t="s">
        <v>15</v>
      </c>
    </row>
    <row r="6348" spans="1:9" x14ac:dyDescent="0.35">
      <c r="A6348" s="11" t="s">
        <v>9575</v>
      </c>
      <c r="B6348" s="11" t="s">
        <v>32379</v>
      </c>
      <c r="C6348" s="12">
        <v>34.4</v>
      </c>
      <c r="D6348" s="12">
        <v>22.36</v>
      </c>
      <c r="E6348" s="11" t="s">
        <v>18</v>
      </c>
      <c r="F6348" s="11" t="s">
        <v>1646</v>
      </c>
      <c r="G6348" s="11" t="s">
        <v>39101</v>
      </c>
      <c r="H6348" s="11" t="s">
        <v>32</v>
      </c>
      <c r="I6348" s="11" t="s">
        <v>15</v>
      </c>
    </row>
    <row r="6349" spans="1:9" x14ac:dyDescent="0.35">
      <c r="A6349" s="11" t="s">
        <v>9576</v>
      </c>
      <c r="B6349" s="11" t="s">
        <v>9577</v>
      </c>
      <c r="C6349" s="12">
        <v>64.650000000000006</v>
      </c>
      <c r="D6349" s="12">
        <v>42.02</v>
      </c>
      <c r="E6349" s="11" t="s">
        <v>18</v>
      </c>
      <c r="F6349" s="11" t="s">
        <v>48</v>
      </c>
      <c r="G6349" s="11" t="s">
        <v>39102</v>
      </c>
      <c r="H6349" s="11" t="s">
        <v>32</v>
      </c>
      <c r="I6349" s="11" t="s">
        <v>15</v>
      </c>
    </row>
    <row r="6350" spans="1:9" x14ac:dyDescent="0.35">
      <c r="A6350" s="11" t="s">
        <v>9578</v>
      </c>
      <c r="B6350" s="11" t="s">
        <v>9579</v>
      </c>
      <c r="C6350" s="12">
        <v>106.2</v>
      </c>
      <c r="D6350" s="12">
        <v>69.03</v>
      </c>
      <c r="E6350" s="11" t="s">
        <v>18</v>
      </c>
      <c r="F6350" s="11" t="s">
        <v>2007</v>
      </c>
      <c r="G6350" s="11" t="s">
        <v>39103</v>
      </c>
      <c r="H6350" s="11" t="s">
        <v>32</v>
      </c>
      <c r="I6350" s="11" t="s">
        <v>15</v>
      </c>
    </row>
    <row r="6351" spans="1:9" x14ac:dyDescent="0.35">
      <c r="A6351" s="11" t="s">
        <v>9580</v>
      </c>
      <c r="B6351" s="11" t="s">
        <v>9581</v>
      </c>
      <c r="C6351" s="12">
        <v>166.7</v>
      </c>
      <c r="D6351" s="12">
        <v>108.36</v>
      </c>
      <c r="E6351" s="11" t="s">
        <v>18</v>
      </c>
      <c r="F6351" s="11" t="s">
        <v>1646</v>
      </c>
      <c r="G6351" s="11" t="s">
        <v>39104</v>
      </c>
      <c r="H6351" s="11" t="s">
        <v>32</v>
      </c>
      <c r="I6351" s="11" t="s">
        <v>15</v>
      </c>
    </row>
    <row r="6352" spans="1:9" x14ac:dyDescent="0.35">
      <c r="A6352" s="11" t="s">
        <v>9582</v>
      </c>
      <c r="B6352" s="11" t="s">
        <v>9583</v>
      </c>
      <c r="C6352" s="12">
        <v>35.5</v>
      </c>
      <c r="D6352" s="12">
        <v>23.08</v>
      </c>
      <c r="E6352" s="11" t="s">
        <v>18</v>
      </c>
      <c r="F6352" s="11" t="s">
        <v>533</v>
      </c>
      <c r="G6352" s="11" t="s">
        <v>39105</v>
      </c>
      <c r="H6352" s="11" t="s">
        <v>32</v>
      </c>
      <c r="I6352" s="11" t="s">
        <v>15</v>
      </c>
    </row>
    <row r="6353" spans="1:9" x14ac:dyDescent="0.35">
      <c r="A6353" s="11" t="s">
        <v>9584</v>
      </c>
      <c r="B6353" s="11" t="s">
        <v>9585</v>
      </c>
      <c r="C6353" s="12">
        <v>37.700000000000003</v>
      </c>
      <c r="D6353" s="12">
        <v>24.51</v>
      </c>
      <c r="E6353" s="11" t="s">
        <v>18</v>
      </c>
      <c r="F6353" s="11" t="s">
        <v>533</v>
      </c>
      <c r="G6353" s="11" t="s">
        <v>39106</v>
      </c>
      <c r="H6353" s="11" t="s">
        <v>32</v>
      </c>
      <c r="I6353" s="11" t="s">
        <v>15</v>
      </c>
    </row>
    <row r="6354" spans="1:9" x14ac:dyDescent="0.35">
      <c r="A6354" s="11" t="s">
        <v>9586</v>
      </c>
      <c r="B6354" s="11" t="s">
        <v>9587</v>
      </c>
      <c r="C6354" s="12">
        <v>32.6</v>
      </c>
      <c r="D6354" s="12">
        <v>21.19</v>
      </c>
      <c r="E6354" s="11" t="s">
        <v>18</v>
      </c>
      <c r="F6354" s="11" t="s">
        <v>533</v>
      </c>
      <c r="G6354" s="11" t="s">
        <v>39107</v>
      </c>
      <c r="H6354" s="11" t="s">
        <v>32</v>
      </c>
      <c r="I6354" s="11" t="s">
        <v>15</v>
      </c>
    </row>
    <row r="6355" spans="1:9" x14ac:dyDescent="0.35">
      <c r="A6355" s="11" t="s">
        <v>9588</v>
      </c>
      <c r="B6355" s="11" t="s">
        <v>9589</v>
      </c>
      <c r="C6355" s="12">
        <v>36.25</v>
      </c>
      <c r="D6355" s="12">
        <v>23.56</v>
      </c>
      <c r="E6355" s="11" t="s">
        <v>18</v>
      </c>
      <c r="F6355" s="11" t="s">
        <v>533</v>
      </c>
      <c r="G6355" s="11" t="s">
        <v>39108</v>
      </c>
      <c r="H6355" s="11" t="s">
        <v>32</v>
      </c>
      <c r="I6355" s="11" t="s">
        <v>15</v>
      </c>
    </row>
    <row r="6356" spans="1:9" x14ac:dyDescent="0.35">
      <c r="A6356" s="11" t="s">
        <v>9590</v>
      </c>
      <c r="B6356" s="11" t="s">
        <v>9591</v>
      </c>
      <c r="C6356" s="12">
        <v>36.25</v>
      </c>
      <c r="D6356" s="12">
        <v>23.56</v>
      </c>
      <c r="E6356" s="11" t="s">
        <v>18</v>
      </c>
      <c r="F6356" s="11" t="s">
        <v>533</v>
      </c>
      <c r="G6356" s="11" t="s">
        <v>39109</v>
      </c>
      <c r="H6356" s="11" t="s">
        <v>32</v>
      </c>
      <c r="I6356" s="11" t="s">
        <v>15</v>
      </c>
    </row>
    <row r="6357" spans="1:9" x14ac:dyDescent="0.35">
      <c r="A6357" s="11" t="s">
        <v>9592</v>
      </c>
      <c r="B6357" s="11" t="s">
        <v>9593</v>
      </c>
      <c r="C6357" s="12">
        <v>37.049999999999997</v>
      </c>
      <c r="D6357" s="12">
        <v>24.08</v>
      </c>
      <c r="E6357" s="11" t="s">
        <v>18</v>
      </c>
      <c r="F6357" s="11" t="s">
        <v>3572</v>
      </c>
      <c r="G6357" s="11" t="s">
        <v>39110</v>
      </c>
      <c r="H6357" s="11" t="s">
        <v>71</v>
      </c>
      <c r="I6357" s="11" t="s">
        <v>15</v>
      </c>
    </row>
    <row r="6358" spans="1:9" x14ac:dyDescent="0.35">
      <c r="A6358" s="11" t="s">
        <v>9594</v>
      </c>
      <c r="B6358" s="11" t="s">
        <v>9595</v>
      </c>
      <c r="C6358" s="12">
        <v>162.6</v>
      </c>
      <c r="D6358" s="12">
        <v>105.69</v>
      </c>
      <c r="E6358" s="11" t="s">
        <v>18</v>
      </c>
      <c r="F6358" s="11" t="s">
        <v>1457</v>
      </c>
      <c r="G6358" s="11" t="s">
        <v>39111</v>
      </c>
      <c r="H6358" s="11" t="s">
        <v>32</v>
      </c>
      <c r="I6358" s="11" t="s">
        <v>15</v>
      </c>
    </row>
    <row r="6359" spans="1:9" x14ac:dyDescent="0.35">
      <c r="A6359" s="11" t="s">
        <v>9596</v>
      </c>
      <c r="B6359" s="11" t="s">
        <v>9597</v>
      </c>
      <c r="C6359" s="12">
        <v>162.6</v>
      </c>
      <c r="D6359" s="12">
        <v>105.69</v>
      </c>
      <c r="E6359" s="11" t="s">
        <v>18</v>
      </c>
      <c r="F6359" s="11" t="s">
        <v>2007</v>
      </c>
      <c r="G6359" s="11" t="s">
        <v>39112</v>
      </c>
      <c r="H6359" s="11" t="s">
        <v>32</v>
      </c>
      <c r="I6359" s="11" t="s">
        <v>15</v>
      </c>
    </row>
    <row r="6360" spans="1:9" x14ac:dyDescent="0.35">
      <c r="A6360" s="11" t="s">
        <v>9598</v>
      </c>
      <c r="B6360" s="11" t="s">
        <v>9599</v>
      </c>
      <c r="C6360" s="12">
        <v>162.6</v>
      </c>
      <c r="D6360" s="12">
        <v>105.69</v>
      </c>
      <c r="E6360" s="11" t="s">
        <v>18</v>
      </c>
      <c r="F6360" s="11" t="s">
        <v>9600</v>
      </c>
      <c r="G6360" s="11" t="s">
        <v>39113</v>
      </c>
      <c r="H6360" s="11" t="s">
        <v>32</v>
      </c>
      <c r="I6360" s="11" t="s">
        <v>15</v>
      </c>
    </row>
    <row r="6361" spans="1:9" x14ac:dyDescent="0.35">
      <c r="A6361" s="11" t="s">
        <v>9601</v>
      </c>
      <c r="B6361" s="11" t="s">
        <v>9602</v>
      </c>
      <c r="C6361" s="12">
        <v>162.6</v>
      </c>
      <c r="D6361" s="12">
        <v>105.69</v>
      </c>
      <c r="E6361" s="11" t="s">
        <v>18</v>
      </c>
      <c r="F6361" s="11" t="s">
        <v>2007</v>
      </c>
      <c r="G6361" s="11" t="s">
        <v>39114</v>
      </c>
      <c r="H6361" s="11" t="s">
        <v>32</v>
      </c>
      <c r="I6361" s="11" t="s">
        <v>15</v>
      </c>
    </row>
    <row r="6362" spans="1:9" x14ac:dyDescent="0.35">
      <c r="A6362" s="11" t="s">
        <v>9603</v>
      </c>
      <c r="B6362" s="11" t="s">
        <v>9604</v>
      </c>
      <c r="C6362" s="12">
        <v>60</v>
      </c>
      <c r="D6362" s="12">
        <v>39</v>
      </c>
      <c r="E6362" s="11" t="s">
        <v>18</v>
      </c>
      <c r="F6362" s="11" t="s">
        <v>376</v>
      </c>
      <c r="G6362" s="11" t="s">
        <v>39115</v>
      </c>
      <c r="H6362" s="11" t="s">
        <v>32</v>
      </c>
      <c r="I6362" s="11" t="s">
        <v>15</v>
      </c>
    </row>
    <row r="6363" spans="1:9" x14ac:dyDescent="0.35">
      <c r="A6363" s="11" t="s">
        <v>9605</v>
      </c>
      <c r="B6363" s="11" t="s">
        <v>9606</v>
      </c>
      <c r="C6363" s="12">
        <v>60</v>
      </c>
      <c r="D6363" s="12">
        <v>39</v>
      </c>
      <c r="E6363" s="11" t="s">
        <v>18</v>
      </c>
      <c r="F6363" s="11" t="s">
        <v>1133</v>
      </c>
      <c r="G6363" s="11" t="s">
        <v>39116</v>
      </c>
      <c r="H6363" s="11" t="s">
        <v>32</v>
      </c>
      <c r="I6363" s="11" t="s">
        <v>15</v>
      </c>
    </row>
    <row r="6364" spans="1:9" x14ac:dyDescent="0.35">
      <c r="A6364" s="11" t="s">
        <v>9607</v>
      </c>
      <c r="B6364" s="11" t="s">
        <v>9608</v>
      </c>
      <c r="C6364" s="12">
        <v>60</v>
      </c>
      <c r="D6364" s="12">
        <v>39</v>
      </c>
      <c r="E6364" s="11" t="s">
        <v>18</v>
      </c>
      <c r="F6364" s="11" t="s">
        <v>45</v>
      </c>
      <c r="G6364" s="11" t="s">
        <v>39117</v>
      </c>
      <c r="H6364" s="11" t="s">
        <v>32</v>
      </c>
      <c r="I6364" s="11" t="s">
        <v>15</v>
      </c>
    </row>
    <row r="6365" spans="1:9" x14ac:dyDescent="0.35">
      <c r="A6365" s="11" t="s">
        <v>9609</v>
      </c>
      <c r="B6365" s="11" t="s">
        <v>9610</v>
      </c>
      <c r="C6365" s="12">
        <v>60</v>
      </c>
      <c r="D6365" s="12">
        <v>39</v>
      </c>
      <c r="E6365" s="11" t="s">
        <v>18</v>
      </c>
      <c r="F6365" s="11" t="s">
        <v>376</v>
      </c>
      <c r="G6365" s="11" t="s">
        <v>39118</v>
      </c>
      <c r="H6365" s="11" t="s">
        <v>32</v>
      </c>
      <c r="I6365" s="11" t="s">
        <v>15</v>
      </c>
    </row>
    <row r="6366" spans="1:9" x14ac:dyDescent="0.35">
      <c r="A6366" s="11" t="s">
        <v>9611</v>
      </c>
      <c r="B6366" s="11" t="s">
        <v>9612</v>
      </c>
      <c r="C6366" s="12">
        <v>323.8</v>
      </c>
      <c r="D6366" s="12">
        <v>210.47</v>
      </c>
      <c r="E6366" s="11" t="s">
        <v>18</v>
      </c>
      <c r="F6366" s="11" t="s">
        <v>9613</v>
      </c>
      <c r="G6366" s="11" t="s">
        <v>39119</v>
      </c>
      <c r="H6366" s="11" t="s">
        <v>32</v>
      </c>
      <c r="I6366" s="11" t="s">
        <v>15</v>
      </c>
    </row>
    <row r="6367" spans="1:9" x14ac:dyDescent="0.35">
      <c r="A6367" s="11" t="s">
        <v>9614</v>
      </c>
      <c r="B6367" s="11" t="s">
        <v>9615</v>
      </c>
      <c r="C6367" s="12">
        <v>323.8</v>
      </c>
      <c r="D6367" s="12">
        <v>210.47</v>
      </c>
      <c r="E6367" s="11" t="s">
        <v>18</v>
      </c>
      <c r="F6367" s="11" t="s">
        <v>7947</v>
      </c>
      <c r="G6367" s="11" t="s">
        <v>39120</v>
      </c>
      <c r="H6367" s="11" t="s">
        <v>32</v>
      </c>
      <c r="I6367" s="11" t="s">
        <v>15</v>
      </c>
    </row>
    <row r="6368" spans="1:9" x14ac:dyDescent="0.35">
      <c r="A6368" s="11" t="s">
        <v>9616</v>
      </c>
      <c r="B6368" s="11" t="s">
        <v>9617</v>
      </c>
      <c r="C6368" s="12">
        <v>323.8</v>
      </c>
      <c r="D6368" s="12">
        <v>210.47</v>
      </c>
      <c r="E6368" s="11" t="s">
        <v>18</v>
      </c>
      <c r="F6368" s="11" t="s">
        <v>1646</v>
      </c>
      <c r="G6368" s="11" t="s">
        <v>39121</v>
      </c>
      <c r="H6368" s="11" t="s">
        <v>32</v>
      </c>
      <c r="I6368" s="11" t="s">
        <v>15</v>
      </c>
    </row>
    <row r="6369" spans="1:9" x14ac:dyDescent="0.35">
      <c r="A6369" s="11" t="s">
        <v>9618</v>
      </c>
      <c r="B6369" s="11" t="s">
        <v>9619</v>
      </c>
      <c r="C6369" s="12">
        <v>323.8</v>
      </c>
      <c r="D6369" s="12">
        <v>210.47</v>
      </c>
      <c r="E6369" s="11" t="s">
        <v>18</v>
      </c>
      <c r="F6369" s="11" t="s">
        <v>7947</v>
      </c>
      <c r="G6369" s="11" t="s">
        <v>39122</v>
      </c>
      <c r="H6369" s="11" t="s">
        <v>32</v>
      </c>
      <c r="I6369" s="11" t="s">
        <v>15</v>
      </c>
    </row>
    <row r="6370" spans="1:9" x14ac:dyDescent="0.35">
      <c r="A6370" s="11" t="s">
        <v>9620</v>
      </c>
      <c r="B6370" s="11" t="s">
        <v>9621</v>
      </c>
      <c r="C6370" s="12">
        <v>60.05</v>
      </c>
      <c r="D6370" s="12">
        <v>39.03</v>
      </c>
      <c r="E6370" s="11" t="s">
        <v>18</v>
      </c>
      <c r="F6370" s="11" t="s">
        <v>2062</v>
      </c>
      <c r="G6370" s="11" t="s">
        <v>39123</v>
      </c>
      <c r="H6370" s="11" t="s">
        <v>308</v>
      </c>
      <c r="I6370" s="11" t="s">
        <v>21</v>
      </c>
    </row>
    <row r="6371" spans="1:9" x14ac:dyDescent="0.35">
      <c r="A6371" s="11" t="s">
        <v>9622</v>
      </c>
      <c r="B6371" s="11" t="s">
        <v>9623</v>
      </c>
      <c r="C6371" s="12">
        <v>100.65</v>
      </c>
      <c r="D6371" s="12">
        <v>65.42</v>
      </c>
      <c r="E6371" s="11" t="s">
        <v>18</v>
      </c>
      <c r="F6371" s="11" t="s">
        <v>1214</v>
      </c>
      <c r="G6371" s="11" t="s">
        <v>39124</v>
      </c>
      <c r="H6371" s="11" t="s">
        <v>71</v>
      </c>
      <c r="I6371" s="11" t="s">
        <v>15</v>
      </c>
    </row>
    <row r="6372" spans="1:9" x14ac:dyDescent="0.35">
      <c r="A6372" s="11" t="s">
        <v>9624</v>
      </c>
      <c r="B6372" s="11" t="s">
        <v>9625</v>
      </c>
      <c r="C6372" s="12">
        <v>100.65</v>
      </c>
      <c r="D6372" s="12">
        <v>65.42</v>
      </c>
      <c r="E6372" s="11" t="s">
        <v>18</v>
      </c>
      <c r="F6372" s="11" t="s">
        <v>1214</v>
      </c>
      <c r="G6372" s="11" t="s">
        <v>39125</v>
      </c>
      <c r="H6372" s="11" t="s">
        <v>71</v>
      </c>
      <c r="I6372" s="11" t="s">
        <v>15</v>
      </c>
    </row>
    <row r="6373" spans="1:9" x14ac:dyDescent="0.35">
      <c r="A6373" s="11" t="s">
        <v>9626</v>
      </c>
      <c r="B6373" s="11" t="s">
        <v>9627</v>
      </c>
      <c r="C6373" s="12">
        <v>100.65</v>
      </c>
      <c r="D6373" s="12">
        <v>65.42</v>
      </c>
      <c r="E6373" s="11" t="s">
        <v>18</v>
      </c>
      <c r="F6373" s="11" t="s">
        <v>9628</v>
      </c>
      <c r="G6373" s="11" t="s">
        <v>39126</v>
      </c>
      <c r="H6373" s="11" t="s">
        <v>71</v>
      </c>
      <c r="I6373" s="11" t="s">
        <v>15</v>
      </c>
    </row>
    <row r="6374" spans="1:9" x14ac:dyDescent="0.35">
      <c r="A6374" s="11" t="s">
        <v>9629</v>
      </c>
      <c r="B6374" s="11" t="s">
        <v>9630</v>
      </c>
      <c r="C6374" s="12">
        <v>100.65</v>
      </c>
      <c r="D6374" s="12">
        <v>65.42</v>
      </c>
      <c r="E6374" s="11" t="s">
        <v>18</v>
      </c>
      <c r="F6374" s="11" t="s">
        <v>1214</v>
      </c>
      <c r="G6374" s="11" t="s">
        <v>39127</v>
      </c>
      <c r="H6374" s="11" t="s">
        <v>71</v>
      </c>
      <c r="I6374" s="11" t="s">
        <v>15</v>
      </c>
    </row>
    <row r="6375" spans="1:9" x14ac:dyDescent="0.35">
      <c r="A6375" s="11" t="s">
        <v>9631</v>
      </c>
      <c r="B6375" s="11" t="s">
        <v>9632</v>
      </c>
      <c r="C6375" s="12">
        <v>100.65</v>
      </c>
      <c r="D6375" s="12">
        <v>65.42</v>
      </c>
      <c r="E6375" s="11" t="s">
        <v>18</v>
      </c>
      <c r="F6375" s="11" t="s">
        <v>1889</v>
      </c>
      <c r="G6375" s="11" t="s">
        <v>39128</v>
      </c>
      <c r="H6375" s="11" t="s">
        <v>71</v>
      </c>
      <c r="I6375" s="11" t="s">
        <v>15</v>
      </c>
    </row>
    <row r="6376" spans="1:9" x14ac:dyDescent="0.35">
      <c r="A6376" s="11" t="s">
        <v>9633</v>
      </c>
      <c r="B6376" s="11" t="s">
        <v>9634</v>
      </c>
      <c r="C6376" s="12">
        <v>100.65</v>
      </c>
      <c r="D6376" s="12">
        <v>65.42</v>
      </c>
      <c r="E6376" s="11" t="s">
        <v>18</v>
      </c>
      <c r="F6376" s="11" t="s">
        <v>1214</v>
      </c>
      <c r="G6376" s="11" t="s">
        <v>39129</v>
      </c>
      <c r="H6376" s="11" t="s">
        <v>71</v>
      </c>
      <c r="I6376" s="11" t="s">
        <v>15</v>
      </c>
    </row>
    <row r="6377" spans="1:9" x14ac:dyDescent="0.35">
      <c r="A6377" s="11" t="s">
        <v>9635</v>
      </c>
      <c r="B6377" s="11" t="s">
        <v>9636</v>
      </c>
      <c r="C6377" s="12">
        <v>556.5</v>
      </c>
      <c r="D6377" s="12">
        <v>361.73</v>
      </c>
      <c r="E6377" s="11" t="s">
        <v>18</v>
      </c>
      <c r="F6377" s="11" t="s">
        <v>9637</v>
      </c>
      <c r="G6377" s="11" t="s">
        <v>39130</v>
      </c>
      <c r="H6377" s="11" t="s">
        <v>71</v>
      </c>
      <c r="I6377" s="11" t="s">
        <v>15</v>
      </c>
    </row>
    <row r="6378" spans="1:9" x14ac:dyDescent="0.35">
      <c r="A6378" s="11" t="s">
        <v>9638</v>
      </c>
      <c r="B6378" s="11" t="s">
        <v>9639</v>
      </c>
      <c r="C6378" s="12">
        <v>4.1500000000000004</v>
      </c>
      <c r="D6378" s="12">
        <v>2.7</v>
      </c>
      <c r="E6378" s="11" t="s">
        <v>18</v>
      </c>
      <c r="F6378" s="11" t="s">
        <v>524</v>
      </c>
      <c r="G6378" s="11" t="s">
        <v>39131</v>
      </c>
      <c r="H6378" s="11" t="s">
        <v>71</v>
      </c>
      <c r="I6378" s="11" t="s">
        <v>15</v>
      </c>
    </row>
    <row r="6379" spans="1:9" x14ac:dyDescent="0.35">
      <c r="A6379" s="11" t="s">
        <v>9640</v>
      </c>
      <c r="B6379" s="11" t="s">
        <v>9641</v>
      </c>
      <c r="C6379" s="12">
        <v>625.4</v>
      </c>
      <c r="D6379" s="12">
        <v>406.51</v>
      </c>
      <c r="E6379" s="11" t="s">
        <v>18</v>
      </c>
      <c r="F6379" s="11" t="s">
        <v>7982</v>
      </c>
      <c r="G6379" s="11" t="s">
        <v>39132</v>
      </c>
      <c r="H6379" s="11" t="s">
        <v>71</v>
      </c>
      <c r="I6379" s="11" t="s">
        <v>15</v>
      </c>
    </row>
    <row r="6380" spans="1:9" x14ac:dyDescent="0.35">
      <c r="A6380" s="11" t="s">
        <v>9642</v>
      </c>
      <c r="B6380" s="11" t="s">
        <v>9643</v>
      </c>
      <c r="C6380" s="12">
        <v>378.95</v>
      </c>
      <c r="D6380" s="12">
        <v>246.32</v>
      </c>
      <c r="E6380" s="11" t="s">
        <v>18</v>
      </c>
      <c r="F6380" s="11" t="s">
        <v>856</v>
      </c>
      <c r="G6380" s="11" t="s">
        <v>39133</v>
      </c>
      <c r="H6380" s="11" t="s">
        <v>71</v>
      </c>
      <c r="I6380" s="11" t="s">
        <v>15</v>
      </c>
    </row>
    <row r="6381" spans="1:9" x14ac:dyDescent="0.35">
      <c r="A6381" s="11" t="s">
        <v>9644</v>
      </c>
      <c r="B6381" s="11" t="s">
        <v>9645</v>
      </c>
      <c r="C6381" s="12">
        <v>595.70000000000005</v>
      </c>
      <c r="D6381" s="12">
        <v>387.21</v>
      </c>
      <c r="E6381" s="11" t="s">
        <v>18</v>
      </c>
      <c r="F6381" s="11" t="s">
        <v>9646</v>
      </c>
      <c r="G6381" s="11" t="s">
        <v>39134</v>
      </c>
      <c r="H6381" s="11" t="s">
        <v>71</v>
      </c>
      <c r="I6381" s="11" t="s">
        <v>15</v>
      </c>
    </row>
    <row r="6382" spans="1:9" x14ac:dyDescent="0.35">
      <c r="A6382" s="11" t="s">
        <v>9647</v>
      </c>
      <c r="B6382" s="11" t="s">
        <v>9648</v>
      </c>
      <c r="C6382" s="12">
        <v>83.85</v>
      </c>
      <c r="D6382" s="12">
        <v>54.5</v>
      </c>
      <c r="E6382" s="11" t="s">
        <v>18</v>
      </c>
      <c r="F6382" s="11" t="s">
        <v>9649</v>
      </c>
      <c r="G6382" s="11" t="s">
        <v>39135</v>
      </c>
      <c r="H6382" s="11" t="s">
        <v>28</v>
      </c>
      <c r="I6382" s="11" t="s">
        <v>21</v>
      </c>
    </row>
    <row r="6383" spans="1:9" x14ac:dyDescent="0.35">
      <c r="A6383" s="11" t="s">
        <v>9650</v>
      </c>
      <c r="B6383" s="11" t="s">
        <v>9651</v>
      </c>
      <c r="C6383" s="12">
        <v>56.85</v>
      </c>
      <c r="D6383" s="12">
        <v>36.950000000000003</v>
      </c>
      <c r="E6383" s="11" t="s">
        <v>18</v>
      </c>
      <c r="F6383" s="11" t="s">
        <v>9652</v>
      </c>
      <c r="G6383" s="11" t="s">
        <v>39136</v>
      </c>
      <c r="H6383" s="11" t="s">
        <v>71</v>
      </c>
      <c r="I6383" s="11" t="s">
        <v>15</v>
      </c>
    </row>
    <row r="6384" spans="1:9" x14ac:dyDescent="0.35">
      <c r="A6384" s="11" t="s">
        <v>9653</v>
      </c>
      <c r="B6384" s="11" t="s">
        <v>9654</v>
      </c>
      <c r="C6384" s="12">
        <v>742.9</v>
      </c>
      <c r="D6384" s="12">
        <v>482.89</v>
      </c>
      <c r="E6384" s="11" t="s">
        <v>18</v>
      </c>
      <c r="F6384" s="11" t="s">
        <v>3186</v>
      </c>
      <c r="G6384" s="11" t="s">
        <v>39137</v>
      </c>
      <c r="H6384" s="11" t="s">
        <v>71</v>
      </c>
      <c r="I6384" s="11" t="s">
        <v>15</v>
      </c>
    </row>
    <row r="6385" spans="1:9" x14ac:dyDescent="0.35">
      <c r="A6385" s="11" t="s">
        <v>9655</v>
      </c>
      <c r="B6385" s="11" t="s">
        <v>9656</v>
      </c>
      <c r="C6385" s="12">
        <v>675.75</v>
      </c>
      <c r="D6385" s="12">
        <v>439.24</v>
      </c>
      <c r="E6385" s="11" t="s">
        <v>18</v>
      </c>
      <c r="F6385" s="11" t="s">
        <v>1051</v>
      </c>
      <c r="G6385" s="11" t="s">
        <v>39138</v>
      </c>
      <c r="H6385" s="11" t="s">
        <v>71</v>
      </c>
      <c r="I6385" s="11" t="s">
        <v>15</v>
      </c>
    </row>
    <row r="6386" spans="1:9" x14ac:dyDescent="0.35">
      <c r="A6386" s="11" t="s">
        <v>9657</v>
      </c>
      <c r="B6386" s="11" t="s">
        <v>9658</v>
      </c>
      <c r="C6386" s="12">
        <v>83.85</v>
      </c>
      <c r="D6386" s="12">
        <v>54.5</v>
      </c>
      <c r="E6386" s="11" t="s">
        <v>18</v>
      </c>
      <c r="F6386" s="11" t="s">
        <v>9659</v>
      </c>
      <c r="G6386" s="11" t="s">
        <v>39139</v>
      </c>
      <c r="H6386" s="11" t="s">
        <v>28</v>
      </c>
      <c r="I6386" s="11" t="s">
        <v>21</v>
      </c>
    </row>
    <row r="6387" spans="1:9" x14ac:dyDescent="0.35">
      <c r="A6387" s="11" t="s">
        <v>9660</v>
      </c>
      <c r="B6387" s="11" t="s">
        <v>9661</v>
      </c>
      <c r="C6387" s="12">
        <v>595.70000000000005</v>
      </c>
      <c r="D6387" s="12">
        <v>387.21</v>
      </c>
      <c r="E6387" s="11" t="s">
        <v>18</v>
      </c>
      <c r="F6387" s="11" t="s">
        <v>9646</v>
      </c>
      <c r="G6387" s="11" t="s">
        <v>39140</v>
      </c>
      <c r="H6387" s="11" t="s">
        <v>71</v>
      </c>
      <c r="I6387" s="11" t="s">
        <v>15</v>
      </c>
    </row>
    <row r="6388" spans="1:9" x14ac:dyDescent="0.35">
      <c r="A6388" s="11" t="s">
        <v>9662</v>
      </c>
      <c r="B6388" s="11" t="s">
        <v>9663</v>
      </c>
      <c r="C6388" s="12">
        <v>618.5</v>
      </c>
      <c r="D6388" s="12">
        <v>402.03</v>
      </c>
      <c r="E6388" s="11" t="s">
        <v>18</v>
      </c>
      <c r="F6388" s="11" t="s">
        <v>9664</v>
      </c>
      <c r="G6388" s="11" t="s">
        <v>39141</v>
      </c>
      <c r="H6388" s="11" t="s">
        <v>71</v>
      </c>
      <c r="I6388" s="11" t="s">
        <v>15</v>
      </c>
    </row>
    <row r="6389" spans="1:9" x14ac:dyDescent="0.35">
      <c r="A6389" s="11" t="s">
        <v>9665</v>
      </c>
      <c r="B6389" s="11" t="s">
        <v>9666</v>
      </c>
      <c r="C6389" s="12">
        <v>928</v>
      </c>
      <c r="D6389" s="12">
        <v>603.20000000000005</v>
      </c>
      <c r="E6389" s="11" t="s">
        <v>18</v>
      </c>
      <c r="F6389" s="11" t="s">
        <v>9667</v>
      </c>
      <c r="G6389" s="11" t="s">
        <v>39142</v>
      </c>
      <c r="H6389" s="11" t="s">
        <v>71</v>
      </c>
      <c r="I6389" s="11" t="s">
        <v>15</v>
      </c>
    </row>
    <row r="6390" spans="1:9" x14ac:dyDescent="0.35">
      <c r="A6390" s="11" t="s">
        <v>9668</v>
      </c>
      <c r="B6390" s="11" t="s">
        <v>9669</v>
      </c>
      <c r="C6390" s="12">
        <v>928</v>
      </c>
      <c r="D6390" s="12">
        <v>603.20000000000005</v>
      </c>
      <c r="E6390" s="11" t="s">
        <v>18</v>
      </c>
      <c r="F6390" s="11" t="s">
        <v>9667</v>
      </c>
      <c r="G6390" s="11" t="s">
        <v>39143</v>
      </c>
      <c r="H6390" s="11" t="s">
        <v>71</v>
      </c>
      <c r="I6390" s="11" t="s">
        <v>15</v>
      </c>
    </row>
    <row r="6391" spans="1:9" x14ac:dyDescent="0.35">
      <c r="A6391" s="11" t="s">
        <v>9670</v>
      </c>
      <c r="B6391" s="11" t="s">
        <v>9671</v>
      </c>
      <c r="C6391" s="12">
        <v>499.3</v>
      </c>
      <c r="D6391" s="12">
        <v>324.55</v>
      </c>
      <c r="E6391" s="11" t="s">
        <v>18</v>
      </c>
      <c r="F6391" s="11" t="s">
        <v>9672</v>
      </c>
      <c r="G6391" s="11" t="s">
        <v>39144</v>
      </c>
      <c r="H6391" s="11" t="s">
        <v>71</v>
      </c>
      <c r="I6391" s="11" t="s">
        <v>15</v>
      </c>
    </row>
    <row r="6392" spans="1:9" x14ac:dyDescent="0.35">
      <c r="A6392" s="11" t="s">
        <v>9673</v>
      </c>
      <c r="B6392" s="11" t="s">
        <v>9674</v>
      </c>
      <c r="C6392" s="12">
        <v>70.099999999999994</v>
      </c>
      <c r="D6392" s="12">
        <v>45.57</v>
      </c>
      <c r="E6392" s="11" t="s">
        <v>18</v>
      </c>
      <c r="F6392" s="11" t="s">
        <v>7995</v>
      </c>
      <c r="G6392" s="11" t="s">
        <v>39145</v>
      </c>
      <c r="H6392" s="11" t="s">
        <v>71</v>
      </c>
      <c r="I6392" s="11" t="s">
        <v>15</v>
      </c>
    </row>
    <row r="6393" spans="1:9" x14ac:dyDescent="0.35">
      <c r="A6393" s="11" t="s">
        <v>9675</v>
      </c>
      <c r="B6393" s="11" t="s">
        <v>9676</v>
      </c>
      <c r="C6393" s="12">
        <v>923.35</v>
      </c>
      <c r="D6393" s="12">
        <v>600.17999999999995</v>
      </c>
      <c r="E6393" s="11" t="s">
        <v>18</v>
      </c>
      <c r="F6393" s="11" t="s">
        <v>9672</v>
      </c>
      <c r="G6393" s="11" t="s">
        <v>39146</v>
      </c>
      <c r="H6393" s="11" t="s">
        <v>71</v>
      </c>
      <c r="I6393" s="11" t="s">
        <v>15</v>
      </c>
    </row>
    <row r="6394" spans="1:9" x14ac:dyDescent="0.35">
      <c r="A6394" s="11" t="s">
        <v>9677</v>
      </c>
      <c r="B6394" s="11" t="s">
        <v>9678</v>
      </c>
      <c r="C6394" s="12">
        <v>100.65</v>
      </c>
      <c r="D6394" s="12">
        <v>65.42</v>
      </c>
      <c r="E6394" s="11" t="s">
        <v>18</v>
      </c>
      <c r="F6394" s="11" t="s">
        <v>554</v>
      </c>
      <c r="G6394" s="11" t="s">
        <v>39147</v>
      </c>
      <c r="H6394" s="11" t="s">
        <v>71</v>
      </c>
      <c r="I6394" s="11" t="s">
        <v>15</v>
      </c>
    </row>
    <row r="6395" spans="1:9" x14ac:dyDescent="0.35">
      <c r="A6395" s="11" t="s">
        <v>9679</v>
      </c>
      <c r="B6395" s="11" t="s">
        <v>9680</v>
      </c>
      <c r="C6395" s="12">
        <v>24.05</v>
      </c>
      <c r="D6395" s="12">
        <v>15.63</v>
      </c>
      <c r="E6395" s="11" t="s">
        <v>18</v>
      </c>
      <c r="F6395" s="11" t="s">
        <v>504</v>
      </c>
      <c r="G6395" s="11" t="s">
        <v>39148</v>
      </c>
      <c r="H6395" s="11" t="s">
        <v>71</v>
      </c>
      <c r="I6395" s="11" t="s">
        <v>15</v>
      </c>
    </row>
    <row r="6396" spans="1:9" x14ac:dyDescent="0.35">
      <c r="A6396" s="11" t="s">
        <v>9681</v>
      </c>
      <c r="B6396" s="11" t="s">
        <v>9682</v>
      </c>
      <c r="C6396" s="12">
        <v>603.54999999999995</v>
      </c>
      <c r="D6396" s="12">
        <v>392.31</v>
      </c>
      <c r="E6396" s="11" t="s">
        <v>18</v>
      </c>
      <c r="F6396" s="11" t="s">
        <v>9265</v>
      </c>
      <c r="G6396" s="11" t="s">
        <v>39149</v>
      </c>
      <c r="H6396" s="11" t="s">
        <v>71</v>
      </c>
      <c r="I6396" s="11" t="s">
        <v>15</v>
      </c>
    </row>
    <row r="6397" spans="1:9" x14ac:dyDescent="0.35">
      <c r="A6397" s="11" t="s">
        <v>9683</v>
      </c>
      <c r="B6397" s="11" t="s">
        <v>9684</v>
      </c>
      <c r="C6397" s="12">
        <v>629.6</v>
      </c>
      <c r="D6397" s="12">
        <v>409.24</v>
      </c>
      <c r="E6397" s="11" t="s">
        <v>18</v>
      </c>
      <c r="F6397" s="11" t="s">
        <v>7982</v>
      </c>
      <c r="G6397" s="11" t="s">
        <v>39150</v>
      </c>
      <c r="H6397" s="11" t="s">
        <v>71</v>
      </c>
      <c r="I6397" s="11" t="s">
        <v>15</v>
      </c>
    </row>
    <row r="6398" spans="1:9" x14ac:dyDescent="0.35">
      <c r="A6398" s="11" t="s">
        <v>9685</v>
      </c>
      <c r="B6398" s="11" t="s">
        <v>9686</v>
      </c>
      <c r="C6398" s="12">
        <v>129.55000000000001</v>
      </c>
      <c r="D6398" s="12">
        <v>84.21</v>
      </c>
      <c r="E6398" s="11" t="s">
        <v>18</v>
      </c>
      <c r="F6398" s="11" t="s">
        <v>151</v>
      </c>
      <c r="G6398" s="11" t="s">
        <v>39151</v>
      </c>
      <c r="H6398" s="11" t="s">
        <v>71</v>
      </c>
      <c r="I6398" s="11" t="s">
        <v>15</v>
      </c>
    </row>
    <row r="6399" spans="1:9" x14ac:dyDescent="0.35">
      <c r="A6399" s="11" t="s">
        <v>9687</v>
      </c>
      <c r="B6399" s="11" t="s">
        <v>9688</v>
      </c>
      <c r="C6399" s="12">
        <v>99.2</v>
      </c>
      <c r="D6399" s="12">
        <v>64.48</v>
      </c>
      <c r="E6399" s="11" t="s">
        <v>18</v>
      </c>
      <c r="F6399" s="11" t="s">
        <v>2007</v>
      </c>
      <c r="G6399" s="11" t="s">
        <v>39152</v>
      </c>
      <c r="H6399" s="11" t="s">
        <v>71</v>
      </c>
      <c r="I6399" s="11" t="s">
        <v>15</v>
      </c>
    </row>
    <row r="6400" spans="1:9" x14ac:dyDescent="0.35">
      <c r="A6400" s="11" t="s">
        <v>9689</v>
      </c>
      <c r="B6400" s="11" t="s">
        <v>9690</v>
      </c>
      <c r="C6400" s="12">
        <v>99.2</v>
      </c>
      <c r="D6400" s="12">
        <v>64.48</v>
      </c>
      <c r="E6400" s="11" t="s">
        <v>18</v>
      </c>
      <c r="F6400" s="11" t="s">
        <v>7971</v>
      </c>
      <c r="G6400" s="11" t="s">
        <v>39153</v>
      </c>
      <c r="H6400" s="11" t="s">
        <v>71</v>
      </c>
      <c r="I6400" s="11" t="s">
        <v>15</v>
      </c>
    </row>
    <row r="6401" spans="1:9" x14ac:dyDescent="0.35">
      <c r="A6401" s="11" t="s">
        <v>9691</v>
      </c>
      <c r="B6401" s="11" t="s">
        <v>9692</v>
      </c>
      <c r="C6401" s="12">
        <v>100.65</v>
      </c>
      <c r="D6401" s="12">
        <v>65.42</v>
      </c>
      <c r="E6401" s="11" t="s">
        <v>18</v>
      </c>
      <c r="F6401" s="11" t="s">
        <v>1214</v>
      </c>
      <c r="G6401" s="11" t="s">
        <v>39154</v>
      </c>
      <c r="H6401" s="11" t="s">
        <v>71</v>
      </c>
      <c r="I6401" s="11" t="s">
        <v>15</v>
      </c>
    </row>
    <row r="6402" spans="1:9" x14ac:dyDescent="0.35">
      <c r="A6402" s="11" t="s">
        <v>9693</v>
      </c>
      <c r="B6402" s="11" t="s">
        <v>9694</v>
      </c>
      <c r="C6402" s="12">
        <v>100.65</v>
      </c>
      <c r="D6402" s="12">
        <v>65.42</v>
      </c>
      <c r="E6402" s="11" t="s">
        <v>18</v>
      </c>
      <c r="F6402" s="11" t="s">
        <v>1214</v>
      </c>
      <c r="G6402" s="11" t="s">
        <v>39155</v>
      </c>
      <c r="H6402" s="11" t="s">
        <v>71</v>
      </c>
      <c r="I6402" s="11" t="s">
        <v>15</v>
      </c>
    </row>
    <row r="6403" spans="1:9" x14ac:dyDescent="0.35">
      <c r="A6403" s="11" t="s">
        <v>9695</v>
      </c>
      <c r="B6403" s="11" t="s">
        <v>9696</v>
      </c>
      <c r="C6403" s="12">
        <v>23.25</v>
      </c>
      <c r="D6403" s="12">
        <v>15.11</v>
      </c>
      <c r="E6403" s="11" t="s">
        <v>18</v>
      </c>
      <c r="F6403" s="11" t="s">
        <v>2406</v>
      </c>
      <c r="G6403" s="11" t="s">
        <v>39156</v>
      </c>
      <c r="H6403" s="11" t="s">
        <v>71</v>
      </c>
      <c r="I6403" s="11" t="s">
        <v>15</v>
      </c>
    </row>
    <row r="6404" spans="1:9" x14ac:dyDescent="0.35">
      <c r="A6404" s="11" t="s">
        <v>9697</v>
      </c>
      <c r="B6404" s="11" t="s">
        <v>9698</v>
      </c>
      <c r="C6404" s="12">
        <v>487.6</v>
      </c>
      <c r="D6404" s="12">
        <v>316.94</v>
      </c>
      <c r="E6404" s="11" t="s">
        <v>18</v>
      </c>
      <c r="F6404" s="11" t="s">
        <v>193</v>
      </c>
      <c r="G6404" s="11" t="s">
        <v>39157</v>
      </c>
      <c r="H6404" s="11" t="s">
        <v>2085</v>
      </c>
      <c r="I6404" s="11" t="s">
        <v>21</v>
      </c>
    </row>
    <row r="6405" spans="1:9" x14ac:dyDescent="0.35">
      <c r="A6405" s="11" t="s">
        <v>9699</v>
      </c>
      <c r="B6405" s="11" t="s">
        <v>9700</v>
      </c>
      <c r="C6405" s="12">
        <v>560.65</v>
      </c>
      <c r="D6405" s="12">
        <v>364.42</v>
      </c>
      <c r="E6405" s="11" t="s">
        <v>18</v>
      </c>
      <c r="F6405" s="11" t="s">
        <v>8760</v>
      </c>
      <c r="G6405" s="11" t="s">
        <v>39158</v>
      </c>
      <c r="H6405" s="11" t="s">
        <v>2085</v>
      </c>
      <c r="I6405" s="11" t="s">
        <v>21</v>
      </c>
    </row>
    <row r="6406" spans="1:9" x14ac:dyDescent="0.35">
      <c r="A6406" s="11" t="s">
        <v>9701</v>
      </c>
      <c r="B6406" s="11" t="s">
        <v>9702</v>
      </c>
      <c r="C6406" s="12">
        <v>487.6</v>
      </c>
      <c r="D6406" s="12">
        <v>316.94</v>
      </c>
      <c r="E6406" s="11" t="s">
        <v>18</v>
      </c>
      <c r="F6406" s="11" t="s">
        <v>1550</v>
      </c>
      <c r="G6406" s="11" t="s">
        <v>39159</v>
      </c>
      <c r="H6406" s="11" t="s">
        <v>2085</v>
      </c>
      <c r="I6406" s="11" t="s">
        <v>21</v>
      </c>
    </row>
    <row r="6407" spans="1:9" x14ac:dyDescent="0.35">
      <c r="A6407" s="11" t="s">
        <v>9703</v>
      </c>
      <c r="B6407" s="11" t="s">
        <v>9704</v>
      </c>
      <c r="C6407" s="12">
        <v>2722.05</v>
      </c>
      <c r="D6407" s="12">
        <v>1769.33</v>
      </c>
      <c r="E6407" s="11" t="s">
        <v>18</v>
      </c>
      <c r="F6407" s="11" t="s">
        <v>3258</v>
      </c>
      <c r="G6407" s="11" t="s">
        <v>39160</v>
      </c>
      <c r="H6407" s="11" t="s">
        <v>943</v>
      </c>
      <c r="I6407" s="11" t="s">
        <v>15</v>
      </c>
    </row>
    <row r="6408" spans="1:9" x14ac:dyDescent="0.35">
      <c r="A6408" s="11" t="s">
        <v>9705</v>
      </c>
      <c r="B6408" s="11" t="s">
        <v>9706</v>
      </c>
      <c r="C6408" s="12">
        <v>991.5</v>
      </c>
      <c r="D6408" s="12">
        <v>644.48</v>
      </c>
      <c r="E6408" s="11" t="s">
        <v>18</v>
      </c>
      <c r="F6408" s="11" t="s">
        <v>3258</v>
      </c>
      <c r="G6408" s="11" t="s">
        <v>39161</v>
      </c>
      <c r="H6408" s="11" t="s">
        <v>943</v>
      </c>
      <c r="I6408" s="11" t="s">
        <v>15</v>
      </c>
    </row>
    <row r="6409" spans="1:9" x14ac:dyDescent="0.35">
      <c r="A6409" s="11" t="s">
        <v>9707</v>
      </c>
      <c r="B6409" s="11" t="s">
        <v>9708</v>
      </c>
      <c r="C6409" s="12">
        <v>1090.8499999999999</v>
      </c>
      <c r="D6409" s="12">
        <v>709.05</v>
      </c>
      <c r="E6409" s="11" t="s">
        <v>18</v>
      </c>
      <c r="F6409" s="11" t="s">
        <v>3258</v>
      </c>
      <c r="G6409" s="11" t="s">
        <v>39162</v>
      </c>
      <c r="H6409" s="11" t="s">
        <v>943</v>
      </c>
      <c r="I6409" s="11" t="s">
        <v>15</v>
      </c>
    </row>
    <row r="6410" spans="1:9" x14ac:dyDescent="0.35">
      <c r="A6410" s="11" t="s">
        <v>9709</v>
      </c>
      <c r="B6410" s="11" t="s">
        <v>9710</v>
      </c>
      <c r="C6410" s="12">
        <v>115.55</v>
      </c>
      <c r="D6410" s="12">
        <v>75.11</v>
      </c>
      <c r="E6410" s="11" t="s">
        <v>18</v>
      </c>
      <c r="F6410" s="11" t="s">
        <v>871</v>
      </c>
      <c r="G6410" s="11" t="s">
        <v>39163</v>
      </c>
      <c r="H6410" s="11" t="s">
        <v>2540</v>
      </c>
      <c r="I6410" s="11" t="s">
        <v>21</v>
      </c>
    </row>
    <row r="6411" spans="1:9" x14ac:dyDescent="0.35">
      <c r="A6411" s="11" t="s">
        <v>9711</v>
      </c>
      <c r="B6411" s="11" t="s">
        <v>9712</v>
      </c>
      <c r="C6411" s="12">
        <v>12</v>
      </c>
      <c r="D6411" s="12">
        <v>7.8</v>
      </c>
      <c r="E6411" s="11" t="s">
        <v>18</v>
      </c>
      <c r="F6411" s="11" t="s">
        <v>898</v>
      </c>
      <c r="G6411" s="11" t="s">
        <v>39164</v>
      </c>
      <c r="H6411" s="11" t="s">
        <v>2540</v>
      </c>
      <c r="I6411" s="11" t="s">
        <v>21</v>
      </c>
    </row>
    <row r="6412" spans="1:9" x14ac:dyDescent="0.35">
      <c r="A6412" s="11" t="s">
        <v>9713</v>
      </c>
      <c r="B6412" s="11" t="s">
        <v>9714</v>
      </c>
      <c r="C6412" s="12">
        <v>836.15</v>
      </c>
      <c r="D6412" s="12">
        <v>543.5</v>
      </c>
      <c r="E6412" s="11" t="s">
        <v>18</v>
      </c>
      <c r="F6412" s="11" t="s">
        <v>27</v>
      </c>
      <c r="G6412" s="11" t="s">
        <v>39165</v>
      </c>
      <c r="H6412" s="11" t="s">
        <v>2544</v>
      </c>
      <c r="I6412" s="11" t="s">
        <v>21</v>
      </c>
    </row>
    <row r="6413" spans="1:9" x14ac:dyDescent="0.35">
      <c r="A6413" s="11" t="s">
        <v>9715</v>
      </c>
      <c r="B6413" s="11" t="s">
        <v>9716</v>
      </c>
      <c r="C6413" s="12">
        <v>836.15</v>
      </c>
      <c r="D6413" s="12">
        <v>543.5</v>
      </c>
      <c r="E6413" s="11" t="s">
        <v>18</v>
      </c>
      <c r="F6413" s="11" t="s">
        <v>3063</v>
      </c>
      <c r="G6413" s="11" t="s">
        <v>39166</v>
      </c>
      <c r="H6413" s="11" t="s">
        <v>2544</v>
      </c>
      <c r="I6413" s="11" t="s">
        <v>21</v>
      </c>
    </row>
    <row r="6414" spans="1:9" x14ac:dyDescent="0.35">
      <c r="A6414" s="11" t="s">
        <v>9717</v>
      </c>
      <c r="B6414" s="11" t="s">
        <v>9718</v>
      </c>
      <c r="C6414" s="12">
        <v>752.65</v>
      </c>
      <c r="D6414" s="12">
        <v>489.22</v>
      </c>
      <c r="E6414" s="11" t="s">
        <v>18</v>
      </c>
      <c r="F6414" s="11" t="s">
        <v>9719</v>
      </c>
      <c r="G6414" s="11" t="s">
        <v>39167</v>
      </c>
      <c r="H6414" s="11" t="s">
        <v>2544</v>
      </c>
      <c r="I6414" s="11" t="s">
        <v>21</v>
      </c>
    </row>
    <row r="6415" spans="1:9" x14ac:dyDescent="0.35">
      <c r="A6415" s="11" t="s">
        <v>9720</v>
      </c>
      <c r="B6415" s="11" t="s">
        <v>9721</v>
      </c>
      <c r="C6415" s="12">
        <v>1082.2</v>
      </c>
      <c r="D6415" s="12">
        <v>703.43</v>
      </c>
      <c r="E6415" s="11" t="s">
        <v>18</v>
      </c>
      <c r="F6415" s="11" t="s">
        <v>9722</v>
      </c>
      <c r="G6415" s="11" t="s">
        <v>39168</v>
      </c>
      <c r="H6415" s="11" t="s">
        <v>2544</v>
      </c>
      <c r="I6415" s="11" t="s">
        <v>21</v>
      </c>
    </row>
    <row r="6416" spans="1:9" x14ac:dyDescent="0.35">
      <c r="A6416" s="11" t="s">
        <v>9723</v>
      </c>
      <c r="B6416" s="11" t="s">
        <v>9724</v>
      </c>
      <c r="C6416" s="12">
        <v>1406.75</v>
      </c>
      <c r="D6416" s="12">
        <v>914.39</v>
      </c>
      <c r="E6416" s="11" t="s">
        <v>18</v>
      </c>
      <c r="F6416" s="11" t="s">
        <v>8270</v>
      </c>
      <c r="G6416" s="11" t="s">
        <v>39169</v>
      </c>
      <c r="H6416" s="11" t="s">
        <v>2544</v>
      </c>
      <c r="I6416" s="11" t="s">
        <v>21</v>
      </c>
    </row>
    <row r="6417" spans="1:9" x14ac:dyDescent="0.35">
      <c r="A6417" s="11" t="s">
        <v>9725</v>
      </c>
      <c r="B6417" s="11" t="s">
        <v>9726</v>
      </c>
      <c r="C6417" s="12">
        <v>1406.75</v>
      </c>
      <c r="D6417" s="12">
        <v>914.39</v>
      </c>
      <c r="E6417" s="11" t="s">
        <v>18</v>
      </c>
      <c r="F6417" s="11" t="s">
        <v>8270</v>
      </c>
      <c r="G6417" s="11" t="s">
        <v>39170</v>
      </c>
      <c r="H6417" s="11" t="s">
        <v>2544</v>
      </c>
      <c r="I6417" s="11" t="s">
        <v>21</v>
      </c>
    </row>
    <row r="6418" spans="1:9" x14ac:dyDescent="0.35">
      <c r="A6418" s="11" t="s">
        <v>9727</v>
      </c>
      <c r="B6418" s="11" t="s">
        <v>9728</v>
      </c>
      <c r="C6418" s="12">
        <v>1406.75</v>
      </c>
      <c r="D6418" s="12">
        <v>914.39</v>
      </c>
      <c r="E6418" s="11" t="s">
        <v>18</v>
      </c>
      <c r="F6418" s="11" t="s">
        <v>8270</v>
      </c>
      <c r="G6418" s="11" t="s">
        <v>39171</v>
      </c>
      <c r="H6418" s="11" t="s">
        <v>2544</v>
      </c>
      <c r="I6418" s="11" t="s">
        <v>21</v>
      </c>
    </row>
    <row r="6419" spans="1:9" x14ac:dyDescent="0.35">
      <c r="A6419" s="11" t="s">
        <v>9729</v>
      </c>
      <c r="B6419" s="11" t="s">
        <v>9730</v>
      </c>
      <c r="C6419" s="12">
        <v>694.65</v>
      </c>
      <c r="D6419" s="12">
        <v>451.52</v>
      </c>
      <c r="E6419" s="11" t="s">
        <v>18</v>
      </c>
      <c r="F6419" s="11" t="s">
        <v>48</v>
      </c>
      <c r="G6419" s="11" t="s">
        <v>39172</v>
      </c>
      <c r="H6419" s="11" t="s">
        <v>2540</v>
      </c>
      <c r="I6419" s="11" t="s">
        <v>15</v>
      </c>
    </row>
    <row r="6420" spans="1:9" x14ac:dyDescent="0.35">
      <c r="A6420" s="11" t="s">
        <v>9731</v>
      </c>
      <c r="B6420" s="11" t="s">
        <v>9732</v>
      </c>
      <c r="C6420" s="12">
        <v>2343.6999999999998</v>
      </c>
      <c r="D6420" s="12">
        <v>1523.41</v>
      </c>
      <c r="E6420" s="11" t="s">
        <v>18</v>
      </c>
      <c r="F6420" s="11" t="s">
        <v>9733</v>
      </c>
      <c r="G6420" s="11" t="s">
        <v>39173</v>
      </c>
      <c r="H6420" s="11" t="s">
        <v>9734</v>
      </c>
      <c r="I6420" s="11" t="s">
        <v>21</v>
      </c>
    </row>
    <row r="6421" spans="1:9" x14ac:dyDescent="0.35">
      <c r="A6421" s="11" t="s">
        <v>9735</v>
      </c>
      <c r="B6421" s="11" t="s">
        <v>9736</v>
      </c>
      <c r="C6421" s="12">
        <v>1016.35</v>
      </c>
      <c r="D6421" s="12">
        <v>660.63</v>
      </c>
      <c r="E6421" s="11" t="s">
        <v>18</v>
      </c>
      <c r="F6421" s="11" t="s">
        <v>9737</v>
      </c>
      <c r="G6421" s="11" t="s">
        <v>39174</v>
      </c>
      <c r="H6421" s="11" t="s">
        <v>2544</v>
      </c>
      <c r="I6421" s="11" t="s">
        <v>21</v>
      </c>
    </row>
    <row r="6422" spans="1:9" x14ac:dyDescent="0.35">
      <c r="A6422" s="11" t="s">
        <v>9738</v>
      </c>
      <c r="B6422" s="11" t="s">
        <v>9739</v>
      </c>
      <c r="C6422" s="12">
        <v>2258.0500000000002</v>
      </c>
      <c r="D6422" s="12">
        <v>1467.73</v>
      </c>
      <c r="E6422" s="11" t="s">
        <v>18</v>
      </c>
      <c r="F6422" s="11" t="s">
        <v>9740</v>
      </c>
      <c r="G6422" s="11" t="s">
        <v>39175</v>
      </c>
      <c r="H6422" s="11" t="s">
        <v>9734</v>
      </c>
      <c r="I6422" s="11" t="s">
        <v>21</v>
      </c>
    </row>
    <row r="6423" spans="1:9" x14ac:dyDescent="0.35">
      <c r="A6423" s="11" t="s">
        <v>9741</v>
      </c>
      <c r="B6423" s="11" t="s">
        <v>9742</v>
      </c>
      <c r="C6423" s="12">
        <v>994.65</v>
      </c>
      <c r="D6423" s="12">
        <v>646.52</v>
      </c>
      <c r="E6423" s="11" t="s">
        <v>18</v>
      </c>
      <c r="F6423" s="11" t="s">
        <v>9743</v>
      </c>
      <c r="G6423" s="11" t="s">
        <v>39176</v>
      </c>
      <c r="H6423" s="11" t="s">
        <v>2544</v>
      </c>
      <c r="I6423" s="11" t="s">
        <v>21</v>
      </c>
    </row>
    <row r="6424" spans="1:9" x14ac:dyDescent="0.35">
      <c r="A6424" s="11" t="s">
        <v>9744</v>
      </c>
      <c r="B6424" s="11" t="s">
        <v>9745</v>
      </c>
      <c r="C6424" s="12">
        <v>1885.85</v>
      </c>
      <c r="D6424" s="12">
        <v>1225.8</v>
      </c>
      <c r="E6424" s="11" t="s">
        <v>18</v>
      </c>
      <c r="F6424" s="11" t="s">
        <v>9746</v>
      </c>
      <c r="G6424" s="11" t="s">
        <v>39177</v>
      </c>
      <c r="H6424" s="11" t="s">
        <v>9734</v>
      </c>
      <c r="I6424" s="11" t="s">
        <v>21</v>
      </c>
    </row>
    <row r="6425" spans="1:9" x14ac:dyDescent="0.35">
      <c r="A6425" s="11" t="s">
        <v>9747</v>
      </c>
      <c r="B6425" s="11" t="s">
        <v>9748</v>
      </c>
      <c r="C6425" s="12">
        <v>791.7</v>
      </c>
      <c r="D6425" s="12">
        <v>514.61</v>
      </c>
      <c r="E6425" s="11" t="s">
        <v>18</v>
      </c>
      <c r="F6425" s="11" t="s">
        <v>9749</v>
      </c>
      <c r="G6425" s="11" t="s">
        <v>39178</v>
      </c>
      <c r="H6425" s="11" t="s">
        <v>2544</v>
      </c>
      <c r="I6425" s="11" t="s">
        <v>21</v>
      </c>
    </row>
    <row r="6426" spans="1:9" x14ac:dyDescent="0.35">
      <c r="A6426" s="11" t="s">
        <v>9750</v>
      </c>
      <c r="B6426" s="11" t="s">
        <v>9751</v>
      </c>
      <c r="C6426" s="12">
        <v>2138.3000000000002</v>
      </c>
      <c r="D6426" s="12">
        <v>1389.9</v>
      </c>
      <c r="E6426" s="11" t="s">
        <v>18</v>
      </c>
      <c r="F6426" s="11" t="s">
        <v>9752</v>
      </c>
      <c r="G6426" s="11" t="s">
        <v>39179</v>
      </c>
      <c r="H6426" s="11" t="s">
        <v>9734</v>
      </c>
      <c r="I6426" s="11" t="s">
        <v>21</v>
      </c>
    </row>
    <row r="6427" spans="1:9" x14ac:dyDescent="0.35">
      <c r="A6427" s="11" t="s">
        <v>9753</v>
      </c>
      <c r="B6427" s="11" t="s">
        <v>9754</v>
      </c>
      <c r="C6427" s="12">
        <v>969.9</v>
      </c>
      <c r="D6427" s="12">
        <v>630.44000000000005</v>
      </c>
      <c r="E6427" s="11" t="s">
        <v>18</v>
      </c>
      <c r="F6427" s="11" t="s">
        <v>9755</v>
      </c>
      <c r="G6427" s="11" t="s">
        <v>39180</v>
      </c>
      <c r="H6427" s="11" t="s">
        <v>2544</v>
      </c>
      <c r="I6427" s="11" t="s">
        <v>21</v>
      </c>
    </row>
    <row r="6428" spans="1:9" x14ac:dyDescent="0.35">
      <c r="A6428" s="11" t="s">
        <v>9756</v>
      </c>
      <c r="B6428" s="11" t="s">
        <v>9757</v>
      </c>
      <c r="C6428" s="12">
        <v>2244.25</v>
      </c>
      <c r="D6428" s="12">
        <v>1458.76</v>
      </c>
      <c r="E6428" s="11" t="s">
        <v>18</v>
      </c>
      <c r="F6428" s="11" t="s">
        <v>9758</v>
      </c>
      <c r="G6428" s="11" t="s">
        <v>39181</v>
      </c>
      <c r="H6428" s="11" t="s">
        <v>9734</v>
      </c>
      <c r="I6428" s="11" t="s">
        <v>21</v>
      </c>
    </row>
    <row r="6429" spans="1:9" x14ac:dyDescent="0.35">
      <c r="A6429" s="11" t="s">
        <v>9759</v>
      </c>
      <c r="B6429" s="11" t="s">
        <v>9760</v>
      </c>
      <c r="C6429" s="12">
        <v>1051.4000000000001</v>
      </c>
      <c r="D6429" s="12">
        <v>683.41</v>
      </c>
      <c r="E6429" s="11" t="s">
        <v>18</v>
      </c>
      <c r="F6429" s="11" t="s">
        <v>9761</v>
      </c>
      <c r="G6429" s="11" t="s">
        <v>39182</v>
      </c>
      <c r="H6429" s="11" t="s">
        <v>2544</v>
      </c>
      <c r="I6429" s="11" t="s">
        <v>21</v>
      </c>
    </row>
    <row r="6430" spans="1:9" x14ac:dyDescent="0.35">
      <c r="A6430" s="11" t="s">
        <v>9762</v>
      </c>
      <c r="B6430" s="11" t="s">
        <v>9763</v>
      </c>
      <c r="C6430" s="12">
        <v>2186.35</v>
      </c>
      <c r="D6430" s="12">
        <v>1421.13</v>
      </c>
      <c r="E6430" s="11" t="s">
        <v>18</v>
      </c>
      <c r="F6430" s="11" t="s">
        <v>9764</v>
      </c>
      <c r="G6430" s="11" t="s">
        <v>39183</v>
      </c>
      <c r="H6430" s="11" t="s">
        <v>9734</v>
      </c>
      <c r="I6430" s="11" t="s">
        <v>21</v>
      </c>
    </row>
    <row r="6431" spans="1:9" x14ac:dyDescent="0.35">
      <c r="A6431" s="11" t="s">
        <v>9765</v>
      </c>
      <c r="B6431" s="11" t="s">
        <v>9766</v>
      </c>
      <c r="C6431" s="12">
        <v>840.05</v>
      </c>
      <c r="D6431" s="12">
        <v>546.03</v>
      </c>
      <c r="E6431" s="11" t="s">
        <v>18</v>
      </c>
      <c r="F6431" s="11" t="s">
        <v>9755</v>
      </c>
      <c r="G6431" s="11" t="s">
        <v>39184</v>
      </c>
      <c r="H6431" s="11" t="s">
        <v>2544</v>
      </c>
      <c r="I6431" s="11" t="s">
        <v>21</v>
      </c>
    </row>
    <row r="6432" spans="1:9" x14ac:dyDescent="0.35">
      <c r="A6432" s="11" t="s">
        <v>9767</v>
      </c>
      <c r="B6432" s="11" t="s">
        <v>9768</v>
      </c>
      <c r="C6432" s="12">
        <v>875.1</v>
      </c>
      <c r="D6432" s="12">
        <v>568.82000000000005</v>
      </c>
      <c r="E6432" s="11" t="s">
        <v>18</v>
      </c>
      <c r="F6432" s="11" t="s">
        <v>9769</v>
      </c>
      <c r="G6432" s="11" t="s">
        <v>39185</v>
      </c>
      <c r="H6432" s="11" t="s">
        <v>2544</v>
      </c>
      <c r="I6432" s="11" t="s">
        <v>21</v>
      </c>
    </row>
    <row r="6433" spans="1:9" x14ac:dyDescent="0.35">
      <c r="A6433" s="11" t="s">
        <v>9770</v>
      </c>
      <c r="B6433" s="11" t="s">
        <v>9771</v>
      </c>
      <c r="C6433" s="12">
        <v>1481</v>
      </c>
      <c r="D6433" s="12">
        <v>962.65</v>
      </c>
      <c r="E6433" s="11" t="s">
        <v>18</v>
      </c>
      <c r="F6433" s="11" t="s">
        <v>9772</v>
      </c>
      <c r="G6433" s="11" t="s">
        <v>39186</v>
      </c>
      <c r="H6433" s="11" t="s">
        <v>9734</v>
      </c>
      <c r="I6433" s="11" t="s">
        <v>21</v>
      </c>
    </row>
    <row r="6434" spans="1:9" x14ac:dyDescent="0.35">
      <c r="A6434" s="11" t="s">
        <v>26453</v>
      </c>
      <c r="B6434" s="11" t="s">
        <v>26454</v>
      </c>
      <c r="C6434" s="12">
        <v>130.4</v>
      </c>
      <c r="D6434" s="12">
        <v>84.76</v>
      </c>
      <c r="E6434" s="11" t="s">
        <v>18</v>
      </c>
      <c r="F6434" s="11" t="s">
        <v>26455</v>
      </c>
      <c r="G6434" s="11" t="s">
        <v>39187</v>
      </c>
      <c r="H6434" s="11" t="s">
        <v>2544</v>
      </c>
      <c r="I6434" s="11" t="s">
        <v>21</v>
      </c>
    </row>
    <row r="6435" spans="1:9" x14ac:dyDescent="0.35">
      <c r="A6435" s="11" t="s">
        <v>26456</v>
      </c>
      <c r="B6435" s="11" t="s">
        <v>26457</v>
      </c>
      <c r="C6435" s="12">
        <v>46.2</v>
      </c>
      <c r="D6435" s="12">
        <v>30.03</v>
      </c>
      <c r="E6435" s="11" t="s">
        <v>18</v>
      </c>
      <c r="F6435" s="11" t="s">
        <v>1188</v>
      </c>
      <c r="G6435" s="11" t="s">
        <v>39188</v>
      </c>
      <c r="H6435" s="11" t="s">
        <v>2540</v>
      </c>
      <c r="I6435" s="11" t="s">
        <v>21</v>
      </c>
    </row>
    <row r="6436" spans="1:9" x14ac:dyDescent="0.35">
      <c r="A6436" s="11" t="s">
        <v>26458</v>
      </c>
      <c r="B6436" s="11" t="s">
        <v>26459</v>
      </c>
      <c r="C6436" s="12">
        <v>1060.5999999999999</v>
      </c>
      <c r="D6436" s="12">
        <v>689.39</v>
      </c>
      <c r="E6436" s="11" t="s">
        <v>18</v>
      </c>
      <c r="F6436" s="11" t="s">
        <v>10774</v>
      </c>
      <c r="G6436" s="11" t="s">
        <v>39189</v>
      </c>
      <c r="H6436" s="11" t="s">
        <v>2540</v>
      </c>
      <c r="I6436" s="11" t="s">
        <v>15</v>
      </c>
    </row>
    <row r="6437" spans="1:9" x14ac:dyDescent="0.35">
      <c r="A6437" s="11" t="s">
        <v>26460</v>
      </c>
      <c r="B6437" s="11" t="s">
        <v>26461</v>
      </c>
      <c r="C6437" s="12">
        <v>1366.9</v>
      </c>
      <c r="D6437" s="12">
        <v>888.49</v>
      </c>
      <c r="E6437" s="11" t="s">
        <v>18</v>
      </c>
      <c r="F6437" s="11" t="s">
        <v>9761</v>
      </c>
      <c r="G6437" s="11" t="s">
        <v>39190</v>
      </c>
      <c r="H6437" s="11" t="s">
        <v>2544</v>
      </c>
      <c r="I6437" s="11" t="s">
        <v>21</v>
      </c>
    </row>
    <row r="6438" spans="1:9" x14ac:dyDescent="0.35">
      <c r="A6438" s="11" t="s">
        <v>26462</v>
      </c>
      <c r="B6438" s="11" t="s">
        <v>26463</v>
      </c>
      <c r="C6438" s="12">
        <v>1366.9</v>
      </c>
      <c r="D6438" s="12">
        <v>888.49</v>
      </c>
      <c r="E6438" s="11" t="s">
        <v>18</v>
      </c>
      <c r="F6438" s="11" t="s">
        <v>9761</v>
      </c>
      <c r="G6438" s="11" t="s">
        <v>39191</v>
      </c>
      <c r="H6438" s="11" t="s">
        <v>2544</v>
      </c>
      <c r="I6438" s="11" t="s">
        <v>21</v>
      </c>
    </row>
    <row r="6439" spans="1:9" x14ac:dyDescent="0.35">
      <c r="A6439" s="11" t="s">
        <v>26464</v>
      </c>
      <c r="B6439" s="11" t="s">
        <v>26465</v>
      </c>
      <c r="C6439" s="12">
        <v>1366.9</v>
      </c>
      <c r="D6439" s="12">
        <v>888.49</v>
      </c>
      <c r="E6439" s="11" t="s">
        <v>18</v>
      </c>
      <c r="F6439" s="11" t="s">
        <v>9761</v>
      </c>
      <c r="G6439" s="11" t="s">
        <v>39192</v>
      </c>
      <c r="H6439" s="11" t="s">
        <v>2544</v>
      </c>
      <c r="I6439" s="11" t="s">
        <v>21</v>
      </c>
    </row>
    <row r="6440" spans="1:9" x14ac:dyDescent="0.35">
      <c r="A6440" s="11" t="s">
        <v>26466</v>
      </c>
      <c r="B6440" s="11" t="s">
        <v>26467</v>
      </c>
      <c r="C6440" s="12">
        <v>1366.9</v>
      </c>
      <c r="D6440" s="12">
        <v>888.49</v>
      </c>
      <c r="E6440" s="11" t="s">
        <v>18</v>
      </c>
      <c r="F6440" s="11" t="s">
        <v>9761</v>
      </c>
      <c r="G6440" s="11" t="s">
        <v>39193</v>
      </c>
      <c r="H6440" s="11" t="s">
        <v>2544</v>
      </c>
      <c r="I6440" s="11" t="s">
        <v>21</v>
      </c>
    </row>
    <row r="6441" spans="1:9" x14ac:dyDescent="0.35">
      <c r="A6441" s="11" t="s">
        <v>26468</v>
      </c>
      <c r="B6441" s="11" t="s">
        <v>26469</v>
      </c>
      <c r="C6441" s="12">
        <v>1172.95</v>
      </c>
      <c r="D6441" s="12">
        <v>762.42</v>
      </c>
      <c r="E6441" s="11" t="s">
        <v>18</v>
      </c>
      <c r="F6441" s="11" t="s">
        <v>26470</v>
      </c>
      <c r="G6441" s="11" t="s">
        <v>39194</v>
      </c>
      <c r="H6441" s="11" t="s">
        <v>2544</v>
      </c>
      <c r="I6441" s="11" t="s">
        <v>21</v>
      </c>
    </row>
    <row r="6442" spans="1:9" x14ac:dyDescent="0.35">
      <c r="A6442" s="11" t="s">
        <v>26471</v>
      </c>
      <c r="B6442" s="11" t="s">
        <v>26472</v>
      </c>
      <c r="C6442" s="12">
        <v>124.25</v>
      </c>
      <c r="D6442" s="12">
        <v>80.760000000000005</v>
      </c>
      <c r="E6442" s="11" t="s">
        <v>18</v>
      </c>
      <c r="F6442" s="11" t="s">
        <v>26473</v>
      </c>
      <c r="G6442" s="11" t="s">
        <v>39195</v>
      </c>
      <c r="H6442" s="11" t="s">
        <v>2544</v>
      </c>
      <c r="I6442" s="11" t="s">
        <v>21</v>
      </c>
    </row>
    <row r="6443" spans="1:9" x14ac:dyDescent="0.35">
      <c r="A6443" s="11" t="s">
        <v>9773</v>
      </c>
      <c r="B6443" s="11" t="s">
        <v>9774</v>
      </c>
      <c r="C6443" s="12">
        <v>1321.4</v>
      </c>
      <c r="D6443" s="12">
        <v>858.91</v>
      </c>
      <c r="E6443" s="11" t="s">
        <v>18</v>
      </c>
      <c r="F6443" s="11" t="s">
        <v>9775</v>
      </c>
      <c r="G6443" s="11" t="s">
        <v>39196</v>
      </c>
      <c r="H6443" s="11" t="s">
        <v>2544</v>
      </c>
      <c r="I6443" s="11" t="s">
        <v>21</v>
      </c>
    </row>
    <row r="6444" spans="1:9" x14ac:dyDescent="0.35">
      <c r="A6444" s="11" t="s">
        <v>9776</v>
      </c>
      <c r="B6444" s="11" t="s">
        <v>9777</v>
      </c>
      <c r="C6444" s="12">
        <v>1293.05</v>
      </c>
      <c r="D6444" s="12">
        <v>840.48</v>
      </c>
      <c r="E6444" s="11" t="s">
        <v>18</v>
      </c>
      <c r="F6444" s="11" t="s">
        <v>9778</v>
      </c>
      <c r="G6444" s="11" t="s">
        <v>39197</v>
      </c>
      <c r="H6444" s="11" t="s">
        <v>2544</v>
      </c>
      <c r="I6444" s="11" t="s">
        <v>21</v>
      </c>
    </row>
    <row r="6445" spans="1:9" x14ac:dyDescent="0.35">
      <c r="A6445" s="11" t="s">
        <v>9779</v>
      </c>
      <c r="B6445" s="11" t="s">
        <v>9780</v>
      </c>
      <c r="C6445" s="12">
        <v>1029.45</v>
      </c>
      <c r="D6445" s="12">
        <v>669.14</v>
      </c>
      <c r="E6445" s="11" t="s">
        <v>18</v>
      </c>
      <c r="F6445" s="11" t="s">
        <v>9749</v>
      </c>
      <c r="G6445" s="11" t="s">
        <v>39198</v>
      </c>
      <c r="H6445" s="11" t="s">
        <v>2544</v>
      </c>
      <c r="I6445" s="11" t="s">
        <v>21</v>
      </c>
    </row>
    <row r="6446" spans="1:9" x14ac:dyDescent="0.35">
      <c r="A6446" s="11" t="s">
        <v>9781</v>
      </c>
      <c r="B6446" s="11" t="s">
        <v>9782</v>
      </c>
      <c r="C6446" s="12">
        <v>1321.4</v>
      </c>
      <c r="D6446" s="12">
        <v>858.91</v>
      </c>
      <c r="E6446" s="11" t="s">
        <v>18</v>
      </c>
      <c r="F6446" s="11" t="s">
        <v>9737</v>
      </c>
      <c r="G6446" s="11" t="s">
        <v>39199</v>
      </c>
      <c r="H6446" s="11" t="s">
        <v>2544</v>
      </c>
      <c r="I6446" s="11" t="s">
        <v>21</v>
      </c>
    </row>
    <row r="6447" spans="1:9" x14ac:dyDescent="0.35">
      <c r="A6447" s="11" t="s">
        <v>9783</v>
      </c>
      <c r="B6447" s="11" t="s">
        <v>9784</v>
      </c>
      <c r="C6447" s="12">
        <v>1293.05</v>
      </c>
      <c r="D6447" s="12">
        <v>840.48</v>
      </c>
      <c r="E6447" s="11" t="s">
        <v>18</v>
      </c>
      <c r="F6447" s="11" t="s">
        <v>9778</v>
      </c>
      <c r="G6447" s="11" t="s">
        <v>39200</v>
      </c>
      <c r="H6447" s="11" t="s">
        <v>2544</v>
      </c>
      <c r="I6447" s="11" t="s">
        <v>21</v>
      </c>
    </row>
    <row r="6448" spans="1:9" x14ac:dyDescent="0.35">
      <c r="A6448" s="11" t="s">
        <v>9785</v>
      </c>
      <c r="B6448" s="11" t="s">
        <v>9786</v>
      </c>
      <c r="C6448" s="12">
        <v>1029.45</v>
      </c>
      <c r="D6448" s="12">
        <v>669.14</v>
      </c>
      <c r="E6448" s="11" t="s">
        <v>18</v>
      </c>
      <c r="F6448" s="11" t="s">
        <v>9749</v>
      </c>
      <c r="G6448" s="11" t="s">
        <v>39201</v>
      </c>
      <c r="H6448" s="11" t="s">
        <v>2544</v>
      </c>
      <c r="I6448" s="11" t="s">
        <v>21</v>
      </c>
    </row>
    <row r="6449" spans="1:9" x14ac:dyDescent="0.35">
      <c r="A6449" s="11" t="s">
        <v>9787</v>
      </c>
      <c r="B6449" s="11" t="s">
        <v>9788</v>
      </c>
      <c r="C6449" s="12">
        <v>1321.4</v>
      </c>
      <c r="D6449" s="12">
        <v>858.91</v>
      </c>
      <c r="E6449" s="11" t="s">
        <v>18</v>
      </c>
      <c r="F6449" s="11" t="s">
        <v>9737</v>
      </c>
      <c r="G6449" s="11" t="s">
        <v>39202</v>
      </c>
      <c r="H6449" s="11" t="s">
        <v>2544</v>
      </c>
      <c r="I6449" s="11" t="s">
        <v>21</v>
      </c>
    </row>
    <row r="6450" spans="1:9" x14ac:dyDescent="0.35">
      <c r="A6450" s="11" t="s">
        <v>9789</v>
      </c>
      <c r="B6450" s="11" t="s">
        <v>9790</v>
      </c>
      <c r="C6450" s="12">
        <v>1293.05</v>
      </c>
      <c r="D6450" s="12">
        <v>840.48</v>
      </c>
      <c r="E6450" s="11" t="s">
        <v>18</v>
      </c>
      <c r="F6450" s="11" t="s">
        <v>9778</v>
      </c>
      <c r="G6450" s="11" t="s">
        <v>39203</v>
      </c>
      <c r="H6450" s="11" t="s">
        <v>2544</v>
      </c>
      <c r="I6450" s="11" t="s">
        <v>21</v>
      </c>
    </row>
    <row r="6451" spans="1:9" x14ac:dyDescent="0.35">
      <c r="A6451" s="11" t="s">
        <v>9791</v>
      </c>
      <c r="B6451" s="11" t="s">
        <v>9792</v>
      </c>
      <c r="C6451" s="12">
        <v>1029.45</v>
      </c>
      <c r="D6451" s="12">
        <v>669.14</v>
      </c>
      <c r="E6451" s="11" t="s">
        <v>18</v>
      </c>
      <c r="F6451" s="11" t="s">
        <v>9749</v>
      </c>
      <c r="G6451" s="11" t="s">
        <v>39204</v>
      </c>
      <c r="H6451" s="11" t="s">
        <v>2544</v>
      </c>
      <c r="I6451" s="11" t="s">
        <v>21</v>
      </c>
    </row>
    <row r="6452" spans="1:9" x14ac:dyDescent="0.35">
      <c r="A6452" s="11" t="s">
        <v>9793</v>
      </c>
      <c r="B6452" s="11" t="s">
        <v>9794</v>
      </c>
      <c r="C6452" s="12">
        <v>1321.4</v>
      </c>
      <c r="D6452" s="12">
        <v>858.91</v>
      </c>
      <c r="E6452" s="11" t="s">
        <v>18</v>
      </c>
      <c r="F6452" s="11" t="s">
        <v>9737</v>
      </c>
      <c r="G6452" s="11" t="s">
        <v>39205</v>
      </c>
      <c r="H6452" s="11" t="s">
        <v>2544</v>
      </c>
      <c r="I6452" s="11" t="s">
        <v>21</v>
      </c>
    </row>
    <row r="6453" spans="1:9" x14ac:dyDescent="0.35">
      <c r="A6453" s="11" t="s">
        <v>9795</v>
      </c>
      <c r="B6453" s="11" t="s">
        <v>9796</v>
      </c>
      <c r="C6453" s="12">
        <v>1029.25</v>
      </c>
      <c r="D6453" s="12">
        <v>669.01</v>
      </c>
      <c r="E6453" s="11" t="s">
        <v>18</v>
      </c>
      <c r="F6453" s="11" t="s">
        <v>9749</v>
      </c>
      <c r="G6453" s="11" t="s">
        <v>39206</v>
      </c>
      <c r="H6453" s="11" t="s">
        <v>2544</v>
      </c>
      <c r="I6453" s="11" t="s">
        <v>21</v>
      </c>
    </row>
    <row r="6454" spans="1:9" x14ac:dyDescent="0.35">
      <c r="A6454" s="11" t="s">
        <v>9797</v>
      </c>
      <c r="B6454" s="11" t="s">
        <v>9798</v>
      </c>
      <c r="C6454" s="12">
        <v>1293.05</v>
      </c>
      <c r="D6454" s="12">
        <v>840.48</v>
      </c>
      <c r="E6454" s="11" t="s">
        <v>18</v>
      </c>
      <c r="F6454" s="11" t="s">
        <v>9743</v>
      </c>
      <c r="G6454" s="11" t="s">
        <v>39207</v>
      </c>
      <c r="H6454" s="11" t="s">
        <v>2544</v>
      </c>
      <c r="I6454" s="11" t="s">
        <v>21</v>
      </c>
    </row>
    <row r="6455" spans="1:9" x14ac:dyDescent="0.35">
      <c r="A6455" s="11" t="s">
        <v>9799</v>
      </c>
      <c r="B6455" s="11" t="s">
        <v>9800</v>
      </c>
      <c r="C6455" s="12">
        <v>1016.35</v>
      </c>
      <c r="D6455" s="12">
        <v>660.63</v>
      </c>
      <c r="E6455" s="11" t="s">
        <v>18</v>
      </c>
      <c r="F6455" s="11" t="s">
        <v>9749</v>
      </c>
      <c r="G6455" s="11" t="s">
        <v>39208</v>
      </c>
      <c r="H6455" s="11" t="s">
        <v>2544</v>
      </c>
      <c r="I6455" s="11" t="s">
        <v>21</v>
      </c>
    </row>
    <row r="6456" spans="1:9" x14ac:dyDescent="0.35">
      <c r="A6456" s="11" t="s">
        <v>9801</v>
      </c>
      <c r="B6456" s="11" t="s">
        <v>9802</v>
      </c>
      <c r="C6456" s="12">
        <v>1321.35</v>
      </c>
      <c r="D6456" s="12">
        <v>858.88</v>
      </c>
      <c r="E6456" s="11" t="s">
        <v>18</v>
      </c>
      <c r="F6456" s="11" t="s">
        <v>9749</v>
      </c>
      <c r="G6456" s="11" t="s">
        <v>39209</v>
      </c>
      <c r="H6456" s="11" t="s">
        <v>2544</v>
      </c>
      <c r="I6456" s="11" t="s">
        <v>21</v>
      </c>
    </row>
    <row r="6457" spans="1:9" x14ac:dyDescent="0.35">
      <c r="A6457" s="11" t="s">
        <v>9803</v>
      </c>
      <c r="B6457" s="11" t="s">
        <v>9804</v>
      </c>
      <c r="C6457" s="12">
        <v>1321.35</v>
      </c>
      <c r="D6457" s="12">
        <v>858.88</v>
      </c>
      <c r="E6457" s="11" t="s">
        <v>18</v>
      </c>
      <c r="F6457" s="11" t="s">
        <v>9749</v>
      </c>
      <c r="G6457" s="11" t="s">
        <v>39210</v>
      </c>
      <c r="H6457" s="11" t="s">
        <v>2544</v>
      </c>
      <c r="I6457" s="11" t="s">
        <v>21</v>
      </c>
    </row>
    <row r="6458" spans="1:9" x14ac:dyDescent="0.35">
      <c r="A6458" s="11" t="s">
        <v>9805</v>
      </c>
      <c r="B6458" s="11" t="s">
        <v>9806</v>
      </c>
      <c r="C6458" s="12">
        <v>1321.35</v>
      </c>
      <c r="D6458" s="12">
        <v>858.88</v>
      </c>
      <c r="E6458" s="11" t="s">
        <v>18</v>
      </c>
      <c r="F6458" s="11" t="s">
        <v>9749</v>
      </c>
      <c r="G6458" s="11" t="s">
        <v>39211</v>
      </c>
      <c r="H6458" s="11" t="s">
        <v>2544</v>
      </c>
      <c r="I6458" s="11" t="s">
        <v>21</v>
      </c>
    </row>
    <row r="6459" spans="1:9" x14ac:dyDescent="0.35">
      <c r="A6459" s="11" t="s">
        <v>9807</v>
      </c>
      <c r="B6459" s="11" t="s">
        <v>9808</v>
      </c>
      <c r="C6459" s="12">
        <v>1321.35</v>
      </c>
      <c r="D6459" s="12">
        <v>858.88</v>
      </c>
      <c r="E6459" s="11" t="s">
        <v>18</v>
      </c>
      <c r="F6459" s="11" t="s">
        <v>9749</v>
      </c>
      <c r="G6459" s="11" t="s">
        <v>39212</v>
      </c>
      <c r="H6459" s="11" t="s">
        <v>2544</v>
      </c>
      <c r="I6459" s="11" t="s">
        <v>21</v>
      </c>
    </row>
    <row r="6460" spans="1:9" x14ac:dyDescent="0.35">
      <c r="A6460" s="11" t="s">
        <v>9809</v>
      </c>
      <c r="B6460" s="11" t="s">
        <v>9810</v>
      </c>
      <c r="C6460" s="12">
        <v>2218.8000000000002</v>
      </c>
      <c r="D6460" s="12">
        <v>1442.22</v>
      </c>
      <c r="E6460" s="11" t="s">
        <v>18</v>
      </c>
      <c r="F6460" s="11" t="s">
        <v>9746</v>
      </c>
      <c r="G6460" s="11" t="s">
        <v>39213</v>
      </c>
      <c r="H6460" s="11" t="s">
        <v>9734</v>
      </c>
      <c r="I6460" s="11" t="s">
        <v>21</v>
      </c>
    </row>
    <row r="6461" spans="1:9" x14ac:dyDescent="0.35">
      <c r="A6461" s="11" t="s">
        <v>9811</v>
      </c>
      <c r="B6461" s="11" t="s">
        <v>9812</v>
      </c>
      <c r="C6461" s="12">
        <v>1016.35</v>
      </c>
      <c r="D6461" s="12">
        <v>660.63</v>
      </c>
      <c r="E6461" s="11" t="s">
        <v>18</v>
      </c>
      <c r="F6461" s="11" t="s">
        <v>9749</v>
      </c>
      <c r="G6461" s="11" t="s">
        <v>39214</v>
      </c>
      <c r="H6461" s="11" t="s">
        <v>2544</v>
      </c>
      <c r="I6461" s="11" t="s">
        <v>21</v>
      </c>
    </row>
    <row r="6462" spans="1:9" x14ac:dyDescent="0.35">
      <c r="A6462" s="11" t="s">
        <v>9813</v>
      </c>
      <c r="B6462" s="11" t="s">
        <v>9814</v>
      </c>
      <c r="C6462" s="12">
        <v>1321.35</v>
      </c>
      <c r="D6462" s="12">
        <v>858.88</v>
      </c>
      <c r="E6462" s="11" t="s">
        <v>18</v>
      </c>
      <c r="F6462" s="11" t="s">
        <v>9749</v>
      </c>
      <c r="G6462" s="11" t="s">
        <v>39215</v>
      </c>
      <c r="H6462" s="11" t="s">
        <v>2544</v>
      </c>
      <c r="I6462" s="11" t="s">
        <v>21</v>
      </c>
    </row>
    <row r="6463" spans="1:9" x14ac:dyDescent="0.35">
      <c r="A6463" s="11" t="s">
        <v>9815</v>
      </c>
      <c r="B6463" s="11" t="s">
        <v>9816</v>
      </c>
      <c r="C6463" s="12">
        <v>1321.35</v>
      </c>
      <c r="D6463" s="12">
        <v>858.88</v>
      </c>
      <c r="E6463" s="11" t="s">
        <v>18</v>
      </c>
      <c r="F6463" s="11" t="s">
        <v>9749</v>
      </c>
      <c r="G6463" s="11" t="s">
        <v>39216</v>
      </c>
      <c r="H6463" s="11" t="s">
        <v>2544</v>
      </c>
      <c r="I6463" s="11" t="s">
        <v>21</v>
      </c>
    </row>
    <row r="6464" spans="1:9" x14ac:dyDescent="0.35">
      <c r="A6464" s="11" t="s">
        <v>9817</v>
      </c>
      <c r="B6464" s="11" t="s">
        <v>9818</v>
      </c>
      <c r="C6464" s="12">
        <v>1321.35</v>
      </c>
      <c r="D6464" s="12">
        <v>858.88</v>
      </c>
      <c r="E6464" s="11" t="s">
        <v>18</v>
      </c>
      <c r="F6464" s="11" t="s">
        <v>9749</v>
      </c>
      <c r="G6464" s="11" t="s">
        <v>39217</v>
      </c>
      <c r="H6464" s="11" t="s">
        <v>2544</v>
      </c>
      <c r="I6464" s="11" t="s">
        <v>21</v>
      </c>
    </row>
    <row r="6465" spans="1:9" x14ac:dyDescent="0.35">
      <c r="A6465" s="11" t="s">
        <v>9819</v>
      </c>
      <c r="B6465" s="11" t="s">
        <v>9820</v>
      </c>
      <c r="C6465" s="12">
        <v>1321.35</v>
      </c>
      <c r="D6465" s="12">
        <v>858.88</v>
      </c>
      <c r="E6465" s="11" t="s">
        <v>18</v>
      </c>
      <c r="F6465" s="11" t="s">
        <v>9749</v>
      </c>
      <c r="G6465" s="11" t="s">
        <v>39218</v>
      </c>
      <c r="H6465" s="11" t="s">
        <v>2544</v>
      </c>
      <c r="I6465" s="11" t="s">
        <v>21</v>
      </c>
    </row>
    <row r="6466" spans="1:9" x14ac:dyDescent="0.35">
      <c r="A6466" s="11" t="s">
        <v>9821</v>
      </c>
      <c r="B6466" s="11" t="s">
        <v>9822</v>
      </c>
      <c r="C6466" s="12">
        <v>2218.8000000000002</v>
      </c>
      <c r="D6466" s="12">
        <v>1442.22</v>
      </c>
      <c r="E6466" s="11" t="s">
        <v>18</v>
      </c>
      <c r="F6466" s="11" t="s">
        <v>9746</v>
      </c>
      <c r="G6466" s="11" t="s">
        <v>39219</v>
      </c>
      <c r="H6466" s="11" t="s">
        <v>9734</v>
      </c>
      <c r="I6466" s="11" t="s">
        <v>21</v>
      </c>
    </row>
    <row r="6467" spans="1:9" x14ac:dyDescent="0.35">
      <c r="A6467" s="11" t="s">
        <v>9823</v>
      </c>
      <c r="B6467" s="11" t="s">
        <v>9824</v>
      </c>
      <c r="C6467" s="12">
        <v>721.05</v>
      </c>
      <c r="D6467" s="12">
        <v>468.68</v>
      </c>
      <c r="E6467" s="11" t="s">
        <v>18</v>
      </c>
      <c r="F6467" s="11" t="s">
        <v>3004</v>
      </c>
      <c r="G6467" s="11" t="s">
        <v>39220</v>
      </c>
      <c r="H6467" s="11" t="s">
        <v>2540</v>
      </c>
      <c r="I6467" s="11" t="s">
        <v>15</v>
      </c>
    </row>
    <row r="6468" spans="1:9" x14ac:dyDescent="0.35">
      <c r="A6468" s="11" t="s">
        <v>9825</v>
      </c>
      <c r="B6468" s="11" t="s">
        <v>9826</v>
      </c>
      <c r="C6468" s="12">
        <v>721.05</v>
      </c>
      <c r="D6468" s="12">
        <v>468.68</v>
      </c>
      <c r="E6468" s="11" t="s">
        <v>18</v>
      </c>
      <c r="F6468" s="11" t="s">
        <v>8810</v>
      </c>
      <c r="G6468" s="11" t="s">
        <v>39221</v>
      </c>
      <c r="H6468" s="11" t="s">
        <v>2540</v>
      </c>
      <c r="I6468" s="11" t="s">
        <v>15</v>
      </c>
    </row>
    <row r="6469" spans="1:9" x14ac:dyDescent="0.35">
      <c r="A6469" s="11" t="s">
        <v>9827</v>
      </c>
      <c r="B6469" s="11" t="s">
        <v>9828</v>
      </c>
      <c r="C6469" s="12">
        <v>721.05</v>
      </c>
      <c r="D6469" s="12">
        <v>468.68</v>
      </c>
      <c r="E6469" s="11" t="s">
        <v>18</v>
      </c>
      <c r="F6469" s="11" t="s">
        <v>9829</v>
      </c>
      <c r="G6469" s="11" t="s">
        <v>39222</v>
      </c>
      <c r="H6469" s="11" t="s">
        <v>2540</v>
      </c>
      <c r="I6469" s="11" t="s">
        <v>15</v>
      </c>
    </row>
    <row r="6470" spans="1:9" x14ac:dyDescent="0.35">
      <c r="A6470" s="11" t="s">
        <v>9830</v>
      </c>
      <c r="B6470" s="11" t="s">
        <v>9831</v>
      </c>
      <c r="C6470" s="12">
        <v>721.05</v>
      </c>
      <c r="D6470" s="12">
        <v>468.68</v>
      </c>
      <c r="E6470" s="11" t="s">
        <v>18</v>
      </c>
      <c r="F6470" s="11" t="s">
        <v>9832</v>
      </c>
      <c r="G6470" s="11" t="s">
        <v>39223</v>
      </c>
      <c r="H6470" s="11" t="s">
        <v>2540</v>
      </c>
      <c r="I6470" s="11" t="s">
        <v>15</v>
      </c>
    </row>
    <row r="6471" spans="1:9" x14ac:dyDescent="0.35">
      <c r="A6471" s="11" t="s">
        <v>9833</v>
      </c>
      <c r="B6471" s="11" t="s">
        <v>9834</v>
      </c>
      <c r="C6471" s="12">
        <v>1406.75</v>
      </c>
      <c r="D6471" s="12">
        <v>914.39</v>
      </c>
      <c r="E6471" s="11" t="s">
        <v>18</v>
      </c>
      <c r="F6471" s="11" t="s">
        <v>8270</v>
      </c>
      <c r="G6471" s="11" t="s">
        <v>39224</v>
      </c>
      <c r="H6471" s="11" t="s">
        <v>2544</v>
      </c>
      <c r="I6471" s="11" t="s">
        <v>21</v>
      </c>
    </row>
    <row r="6472" spans="1:9" x14ac:dyDescent="0.35">
      <c r="A6472" s="11" t="s">
        <v>9843</v>
      </c>
      <c r="B6472" s="11" t="s">
        <v>9844</v>
      </c>
      <c r="C6472" s="12">
        <v>1013.75</v>
      </c>
      <c r="D6472" s="12">
        <v>658.94</v>
      </c>
      <c r="E6472" s="11" t="s">
        <v>18</v>
      </c>
      <c r="F6472" s="11" t="s">
        <v>9845</v>
      </c>
      <c r="G6472" s="11" t="s">
        <v>39225</v>
      </c>
      <c r="H6472" s="11" t="s">
        <v>9846</v>
      </c>
      <c r="I6472" s="11" t="s">
        <v>21</v>
      </c>
    </row>
    <row r="6473" spans="1:9" x14ac:dyDescent="0.35">
      <c r="A6473" s="11" t="s">
        <v>9847</v>
      </c>
      <c r="B6473" s="11" t="s">
        <v>9848</v>
      </c>
      <c r="C6473" s="12">
        <v>887.5</v>
      </c>
      <c r="D6473" s="12">
        <v>576.88</v>
      </c>
      <c r="E6473" s="11" t="s">
        <v>18</v>
      </c>
      <c r="F6473" s="11" t="s">
        <v>9849</v>
      </c>
      <c r="G6473" s="11" t="s">
        <v>39226</v>
      </c>
      <c r="H6473" s="11" t="s">
        <v>9846</v>
      </c>
      <c r="I6473" s="11" t="s">
        <v>21</v>
      </c>
    </row>
    <row r="6474" spans="1:9" x14ac:dyDescent="0.35">
      <c r="A6474" s="11" t="s">
        <v>9850</v>
      </c>
      <c r="B6474" s="11" t="s">
        <v>9851</v>
      </c>
      <c r="C6474" s="12">
        <v>1031.5999999999999</v>
      </c>
      <c r="D6474" s="12">
        <v>670.54</v>
      </c>
      <c r="E6474" s="11" t="s">
        <v>18</v>
      </c>
      <c r="F6474" s="11" t="s">
        <v>9852</v>
      </c>
      <c r="G6474" s="11" t="s">
        <v>39227</v>
      </c>
      <c r="H6474" s="11" t="s">
        <v>9846</v>
      </c>
      <c r="I6474" s="11" t="s">
        <v>21</v>
      </c>
    </row>
    <row r="6475" spans="1:9" x14ac:dyDescent="0.35">
      <c r="A6475" s="11" t="s">
        <v>9853</v>
      </c>
      <c r="B6475" s="11" t="s">
        <v>9854</v>
      </c>
      <c r="C6475" s="12">
        <v>603.54999999999995</v>
      </c>
      <c r="D6475" s="12">
        <v>392.31</v>
      </c>
      <c r="E6475" s="11" t="s">
        <v>18</v>
      </c>
      <c r="F6475" s="11" t="s">
        <v>9855</v>
      </c>
      <c r="G6475" s="11" t="s">
        <v>39228</v>
      </c>
      <c r="H6475" s="11" t="s">
        <v>9846</v>
      </c>
      <c r="I6475" s="11" t="s">
        <v>21</v>
      </c>
    </row>
    <row r="6476" spans="1:9" x14ac:dyDescent="0.35">
      <c r="A6476" s="11" t="s">
        <v>26474</v>
      </c>
      <c r="B6476" s="11" t="s">
        <v>26475</v>
      </c>
      <c r="C6476" s="12">
        <v>54.05</v>
      </c>
      <c r="D6476" s="12">
        <v>35.130000000000003</v>
      </c>
      <c r="E6476" s="11" t="s">
        <v>18</v>
      </c>
      <c r="F6476" s="11" t="s">
        <v>7702</v>
      </c>
      <c r="G6476" s="11" t="s">
        <v>39229</v>
      </c>
      <c r="H6476" s="11" t="s">
        <v>943</v>
      </c>
      <c r="I6476" s="11" t="s">
        <v>15</v>
      </c>
    </row>
    <row r="6477" spans="1:9" x14ac:dyDescent="0.35">
      <c r="A6477" s="11" t="s">
        <v>9856</v>
      </c>
      <c r="B6477" s="11" t="s">
        <v>9857</v>
      </c>
      <c r="C6477" s="12">
        <v>22</v>
      </c>
      <c r="D6477" s="12">
        <v>14.3</v>
      </c>
      <c r="E6477" s="11" t="s">
        <v>18</v>
      </c>
      <c r="F6477" s="11" t="s">
        <v>9858</v>
      </c>
      <c r="G6477" s="11" t="s">
        <v>39230</v>
      </c>
      <c r="H6477" s="11" t="s">
        <v>943</v>
      </c>
      <c r="I6477" s="11" t="s">
        <v>15</v>
      </c>
    </row>
    <row r="6478" spans="1:9" x14ac:dyDescent="0.35">
      <c r="A6478" s="11" t="s">
        <v>26476</v>
      </c>
      <c r="B6478" s="11" t="s">
        <v>26477</v>
      </c>
      <c r="C6478" s="12">
        <v>12.85</v>
      </c>
      <c r="D6478" s="12">
        <v>8.35</v>
      </c>
      <c r="E6478" s="11" t="s">
        <v>18</v>
      </c>
      <c r="F6478" s="11" t="s">
        <v>1867</v>
      </c>
      <c r="G6478" s="11" t="s">
        <v>39231</v>
      </c>
      <c r="H6478" s="11" t="s">
        <v>943</v>
      </c>
      <c r="I6478" s="11" t="s">
        <v>15</v>
      </c>
    </row>
    <row r="6479" spans="1:9" x14ac:dyDescent="0.35">
      <c r="A6479" s="11" t="s">
        <v>26478</v>
      </c>
      <c r="B6479" s="11" t="s">
        <v>26479</v>
      </c>
      <c r="C6479" s="12">
        <v>10.7</v>
      </c>
      <c r="D6479" s="12">
        <v>6.96</v>
      </c>
      <c r="E6479" s="11" t="s">
        <v>18</v>
      </c>
      <c r="F6479" s="11" t="s">
        <v>1513</v>
      </c>
      <c r="G6479" s="11" t="s">
        <v>39232</v>
      </c>
      <c r="H6479" s="11" t="s">
        <v>943</v>
      </c>
      <c r="I6479" s="11" t="s">
        <v>15</v>
      </c>
    </row>
    <row r="6480" spans="1:9" x14ac:dyDescent="0.35">
      <c r="A6480" s="11" t="s">
        <v>26480</v>
      </c>
      <c r="B6480" s="11" t="s">
        <v>26481</v>
      </c>
      <c r="C6480" s="12">
        <v>30</v>
      </c>
      <c r="D6480" s="12">
        <v>19.5</v>
      </c>
      <c r="E6480" s="11" t="s">
        <v>18</v>
      </c>
      <c r="F6480" s="11" t="s">
        <v>1561</v>
      </c>
      <c r="G6480" s="11" t="s">
        <v>39233</v>
      </c>
      <c r="H6480" s="11" t="s">
        <v>943</v>
      </c>
      <c r="I6480" s="11" t="s">
        <v>15</v>
      </c>
    </row>
    <row r="6481" spans="1:9" x14ac:dyDescent="0.35">
      <c r="A6481" s="11" t="s">
        <v>26482</v>
      </c>
      <c r="B6481" s="11" t="s">
        <v>26483</v>
      </c>
      <c r="C6481" s="12">
        <v>22.15</v>
      </c>
      <c r="D6481" s="12">
        <v>14.4</v>
      </c>
      <c r="E6481" s="11" t="s">
        <v>18</v>
      </c>
      <c r="F6481" s="11" t="s">
        <v>9287</v>
      </c>
      <c r="G6481" s="11" t="s">
        <v>39234</v>
      </c>
      <c r="H6481" s="11" t="s">
        <v>943</v>
      </c>
      <c r="I6481" s="11" t="s">
        <v>15</v>
      </c>
    </row>
    <row r="6482" spans="1:9" x14ac:dyDescent="0.35">
      <c r="A6482" s="11" t="s">
        <v>26484</v>
      </c>
      <c r="B6482" s="11" t="s">
        <v>26485</v>
      </c>
      <c r="C6482" s="12">
        <v>22.15</v>
      </c>
      <c r="D6482" s="12">
        <v>14.4</v>
      </c>
      <c r="E6482" s="11" t="s">
        <v>18</v>
      </c>
      <c r="F6482" s="11" t="s">
        <v>8199</v>
      </c>
      <c r="G6482" s="11" t="s">
        <v>39235</v>
      </c>
      <c r="H6482" s="11" t="s">
        <v>943</v>
      </c>
      <c r="I6482" s="11" t="s">
        <v>15</v>
      </c>
    </row>
    <row r="6483" spans="1:9" x14ac:dyDescent="0.35">
      <c r="A6483" s="11" t="s">
        <v>26486</v>
      </c>
      <c r="B6483" s="11" t="s">
        <v>26487</v>
      </c>
      <c r="C6483" s="12">
        <v>8.6</v>
      </c>
      <c r="D6483" s="12">
        <v>5.59</v>
      </c>
      <c r="E6483" s="11" t="s">
        <v>18</v>
      </c>
      <c r="F6483" s="11" t="s">
        <v>1428</v>
      </c>
      <c r="G6483" s="11" t="s">
        <v>39236</v>
      </c>
      <c r="H6483" s="11" t="s">
        <v>943</v>
      </c>
      <c r="I6483" s="11" t="s">
        <v>15</v>
      </c>
    </row>
    <row r="6484" spans="1:9" x14ac:dyDescent="0.35">
      <c r="A6484" s="11" t="s">
        <v>26488</v>
      </c>
      <c r="B6484" s="11" t="s">
        <v>26489</v>
      </c>
      <c r="C6484" s="12">
        <v>8.6</v>
      </c>
      <c r="D6484" s="12">
        <v>5.59</v>
      </c>
      <c r="E6484" s="11" t="s">
        <v>18</v>
      </c>
      <c r="F6484" s="11" t="s">
        <v>446</v>
      </c>
      <c r="G6484" s="11" t="s">
        <v>39237</v>
      </c>
      <c r="H6484" s="11" t="s">
        <v>943</v>
      </c>
      <c r="I6484" s="11" t="s">
        <v>15</v>
      </c>
    </row>
    <row r="6485" spans="1:9" x14ac:dyDescent="0.35">
      <c r="A6485" s="11" t="s">
        <v>26490</v>
      </c>
      <c r="B6485" s="11" t="s">
        <v>26491</v>
      </c>
      <c r="C6485" s="12">
        <v>14.1</v>
      </c>
      <c r="D6485" s="12">
        <v>9.17</v>
      </c>
      <c r="E6485" s="11" t="s">
        <v>18</v>
      </c>
      <c r="F6485" s="11" t="s">
        <v>23181</v>
      </c>
      <c r="G6485" s="11" t="s">
        <v>39238</v>
      </c>
      <c r="H6485" s="11" t="s">
        <v>943</v>
      </c>
      <c r="I6485" s="11" t="s">
        <v>15</v>
      </c>
    </row>
    <row r="6486" spans="1:9" x14ac:dyDescent="0.35">
      <c r="A6486" s="11" t="s">
        <v>26492</v>
      </c>
      <c r="B6486" s="11" t="s">
        <v>26493</v>
      </c>
      <c r="C6486" s="12">
        <v>14.1</v>
      </c>
      <c r="D6486" s="12">
        <v>9.17</v>
      </c>
      <c r="E6486" s="11" t="s">
        <v>18</v>
      </c>
      <c r="F6486" s="11" t="s">
        <v>446</v>
      </c>
      <c r="G6486" s="11" t="s">
        <v>39239</v>
      </c>
      <c r="H6486" s="11" t="s">
        <v>943</v>
      </c>
      <c r="I6486" s="11" t="s">
        <v>15</v>
      </c>
    </row>
    <row r="6487" spans="1:9" x14ac:dyDescent="0.35">
      <c r="A6487" s="11" t="s">
        <v>9859</v>
      </c>
      <c r="B6487" s="11" t="s">
        <v>9860</v>
      </c>
      <c r="C6487" s="12">
        <v>10.3</v>
      </c>
      <c r="D6487" s="12">
        <v>6.7</v>
      </c>
      <c r="E6487" s="11" t="s">
        <v>18</v>
      </c>
      <c r="F6487" s="11" t="s">
        <v>2595</v>
      </c>
      <c r="G6487" s="11" t="s">
        <v>39240</v>
      </c>
      <c r="H6487" s="11" t="s">
        <v>943</v>
      </c>
      <c r="I6487" s="11" t="s">
        <v>15</v>
      </c>
    </row>
    <row r="6488" spans="1:9" x14ac:dyDescent="0.35">
      <c r="A6488" s="11" t="s">
        <v>9861</v>
      </c>
      <c r="B6488" s="11" t="s">
        <v>9862</v>
      </c>
      <c r="C6488" s="12">
        <v>62.8</v>
      </c>
      <c r="D6488" s="12">
        <v>40.82</v>
      </c>
      <c r="E6488" s="11" t="s">
        <v>18</v>
      </c>
      <c r="F6488" s="11" t="s">
        <v>559</v>
      </c>
      <c r="G6488" s="11" t="s">
        <v>39241</v>
      </c>
      <c r="H6488" s="11" t="s">
        <v>943</v>
      </c>
      <c r="I6488" s="11" t="s">
        <v>15</v>
      </c>
    </row>
    <row r="6489" spans="1:9" x14ac:dyDescent="0.35">
      <c r="A6489" s="11" t="s">
        <v>9863</v>
      </c>
      <c r="B6489" s="11" t="s">
        <v>9864</v>
      </c>
      <c r="C6489" s="12">
        <v>59.75</v>
      </c>
      <c r="D6489" s="12">
        <v>38.840000000000003</v>
      </c>
      <c r="E6489" s="11" t="s">
        <v>18</v>
      </c>
      <c r="F6489" s="11" t="s">
        <v>1204</v>
      </c>
      <c r="G6489" s="11" t="s">
        <v>39242</v>
      </c>
      <c r="H6489" s="11" t="s">
        <v>28</v>
      </c>
      <c r="I6489" s="11" t="s">
        <v>21</v>
      </c>
    </row>
    <row r="6490" spans="1:9" x14ac:dyDescent="0.35">
      <c r="A6490" s="11" t="s">
        <v>26494</v>
      </c>
      <c r="B6490" s="11" t="s">
        <v>26495</v>
      </c>
      <c r="C6490" s="12">
        <v>605.9</v>
      </c>
      <c r="D6490" s="12">
        <v>393.84</v>
      </c>
      <c r="E6490" s="11" t="s">
        <v>18</v>
      </c>
      <c r="F6490" s="11" t="s">
        <v>2636</v>
      </c>
      <c r="G6490" s="11" t="s">
        <v>39243</v>
      </c>
      <c r="H6490" s="11" t="s">
        <v>9868</v>
      </c>
      <c r="I6490" s="11" t="s">
        <v>21</v>
      </c>
    </row>
    <row r="6491" spans="1:9" x14ac:dyDescent="0.35">
      <c r="A6491" s="11" t="s">
        <v>26496</v>
      </c>
      <c r="B6491" s="11" t="s">
        <v>26497</v>
      </c>
      <c r="C6491" s="12">
        <v>656.4</v>
      </c>
      <c r="D6491" s="12">
        <v>426.66</v>
      </c>
      <c r="E6491" s="11" t="s">
        <v>18</v>
      </c>
      <c r="F6491" s="11" t="s">
        <v>19701</v>
      </c>
      <c r="G6491" s="11" t="s">
        <v>39244</v>
      </c>
      <c r="H6491" s="11" t="s">
        <v>9868</v>
      </c>
      <c r="I6491" s="11" t="s">
        <v>21</v>
      </c>
    </row>
    <row r="6492" spans="1:9" x14ac:dyDescent="0.35">
      <c r="A6492" s="11" t="s">
        <v>26498</v>
      </c>
      <c r="B6492" s="11" t="s">
        <v>26499</v>
      </c>
      <c r="C6492" s="12">
        <v>605.9</v>
      </c>
      <c r="D6492" s="12">
        <v>393.84</v>
      </c>
      <c r="E6492" s="11" t="s">
        <v>18</v>
      </c>
      <c r="F6492" s="11" t="s">
        <v>2636</v>
      </c>
      <c r="G6492" s="11" t="s">
        <v>39245</v>
      </c>
      <c r="H6492" s="11" t="s">
        <v>9868</v>
      </c>
      <c r="I6492" s="11" t="s">
        <v>21</v>
      </c>
    </row>
    <row r="6493" spans="1:9" x14ac:dyDescent="0.35">
      <c r="A6493" s="11" t="s">
        <v>26500</v>
      </c>
      <c r="B6493" s="11" t="s">
        <v>26501</v>
      </c>
      <c r="C6493" s="12">
        <v>656.4</v>
      </c>
      <c r="D6493" s="12">
        <v>426.66</v>
      </c>
      <c r="E6493" s="11" t="s">
        <v>18</v>
      </c>
      <c r="F6493" s="11" t="s">
        <v>19701</v>
      </c>
      <c r="G6493" s="11" t="s">
        <v>39246</v>
      </c>
      <c r="H6493" s="11" t="s">
        <v>9868</v>
      </c>
      <c r="I6493" s="11" t="s">
        <v>21</v>
      </c>
    </row>
    <row r="6494" spans="1:9" x14ac:dyDescent="0.35">
      <c r="A6494" s="11" t="s">
        <v>26502</v>
      </c>
      <c r="B6494" s="11" t="s">
        <v>26503</v>
      </c>
      <c r="C6494" s="12">
        <v>624.4</v>
      </c>
      <c r="D6494" s="12">
        <v>405.86</v>
      </c>
      <c r="E6494" s="11" t="s">
        <v>18</v>
      </c>
      <c r="F6494" s="11" t="s">
        <v>2636</v>
      </c>
      <c r="G6494" s="11" t="s">
        <v>39247</v>
      </c>
      <c r="H6494" s="11" t="s">
        <v>9868</v>
      </c>
      <c r="I6494" s="11" t="s">
        <v>21</v>
      </c>
    </row>
    <row r="6495" spans="1:9" x14ac:dyDescent="0.35">
      <c r="A6495" s="11" t="s">
        <v>26504</v>
      </c>
      <c r="B6495" s="11" t="s">
        <v>26505</v>
      </c>
      <c r="C6495" s="12">
        <v>699.9</v>
      </c>
      <c r="D6495" s="12">
        <v>454.94</v>
      </c>
      <c r="E6495" s="11" t="s">
        <v>18</v>
      </c>
      <c r="F6495" s="11" t="s">
        <v>19701</v>
      </c>
      <c r="G6495" s="11" t="s">
        <v>39248</v>
      </c>
      <c r="H6495" s="11" t="s">
        <v>9868</v>
      </c>
      <c r="I6495" s="11" t="s">
        <v>21</v>
      </c>
    </row>
    <row r="6496" spans="1:9" x14ac:dyDescent="0.35">
      <c r="A6496" s="11" t="s">
        <v>26506</v>
      </c>
      <c r="B6496" s="11" t="s">
        <v>26507</v>
      </c>
      <c r="C6496" s="12">
        <v>624.4</v>
      </c>
      <c r="D6496" s="12">
        <v>405.86</v>
      </c>
      <c r="E6496" s="11" t="s">
        <v>18</v>
      </c>
      <c r="F6496" s="11" t="s">
        <v>32751</v>
      </c>
      <c r="G6496" s="11" t="s">
        <v>39249</v>
      </c>
      <c r="H6496" s="11" t="s">
        <v>9868</v>
      </c>
      <c r="I6496" s="11" t="s">
        <v>21</v>
      </c>
    </row>
    <row r="6497" spans="1:9" x14ac:dyDescent="0.35">
      <c r="A6497" s="11" t="s">
        <v>26508</v>
      </c>
      <c r="B6497" s="11" t="s">
        <v>26509</v>
      </c>
      <c r="C6497" s="12">
        <v>699.9</v>
      </c>
      <c r="D6497" s="12">
        <v>454.94</v>
      </c>
      <c r="E6497" s="11" t="s">
        <v>18</v>
      </c>
      <c r="F6497" s="11" t="s">
        <v>19701</v>
      </c>
      <c r="G6497" s="11" t="s">
        <v>39250</v>
      </c>
      <c r="H6497" s="11" t="s">
        <v>9868</v>
      </c>
      <c r="I6497" s="11" t="s">
        <v>21</v>
      </c>
    </row>
    <row r="6498" spans="1:9" x14ac:dyDescent="0.35">
      <c r="A6498" s="11" t="s">
        <v>26510</v>
      </c>
      <c r="B6498" s="11" t="s">
        <v>26511</v>
      </c>
      <c r="C6498" s="12">
        <v>678.65</v>
      </c>
      <c r="D6498" s="12">
        <v>441.12</v>
      </c>
      <c r="E6498" s="11" t="s">
        <v>18</v>
      </c>
      <c r="F6498" s="11" t="s">
        <v>26512</v>
      </c>
      <c r="G6498" s="11" t="s">
        <v>39251</v>
      </c>
      <c r="H6498" s="11" t="s">
        <v>9868</v>
      </c>
      <c r="I6498" s="11" t="s">
        <v>21</v>
      </c>
    </row>
    <row r="6499" spans="1:9" x14ac:dyDescent="0.35">
      <c r="A6499" s="11" t="s">
        <v>26513</v>
      </c>
      <c r="B6499" s="11" t="s">
        <v>26514</v>
      </c>
      <c r="C6499" s="12">
        <v>735.25</v>
      </c>
      <c r="D6499" s="12">
        <v>477.91</v>
      </c>
      <c r="E6499" s="11" t="s">
        <v>18</v>
      </c>
      <c r="F6499" s="11" t="s">
        <v>26515</v>
      </c>
      <c r="G6499" s="11" t="s">
        <v>39252</v>
      </c>
      <c r="H6499" s="11" t="s">
        <v>9868</v>
      </c>
      <c r="I6499" s="11" t="s">
        <v>21</v>
      </c>
    </row>
    <row r="6500" spans="1:9" x14ac:dyDescent="0.35">
      <c r="A6500" s="11" t="s">
        <v>26516</v>
      </c>
      <c r="B6500" s="11" t="s">
        <v>26517</v>
      </c>
      <c r="C6500" s="12">
        <v>678.65</v>
      </c>
      <c r="D6500" s="12">
        <v>441.12</v>
      </c>
      <c r="E6500" s="11" t="s">
        <v>18</v>
      </c>
      <c r="F6500" s="11" t="s">
        <v>26512</v>
      </c>
      <c r="G6500" s="11" t="s">
        <v>39253</v>
      </c>
      <c r="H6500" s="11" t="s">
        <v>9868</v>
      </c>
      <c r="I6500" s="11" t="s">
        <v>21</v>
      </c>
    </row>
    <row r="6501" spans="1:9" x14ac:dyDescent="0.35">
      <c r="A6501" s="11" t="s">
        <v>26518</v>
      </c>
      <c r="B6501" s="11" t="s">
        <v>26519</v>
      </c>
      <c r="C6501" s="12">
        <v>735.25</v>
      </c>
      <c r="D6501" s="12">
        <v>477.91</v>
      </c>
      <c r="E6501" s="11" t="s">
        <v>18</v>
      </c>
      <c r="F6501" s="11" t="s">
        <v>26515</v>
      </c>
      <c r="G6501" s="11" t="s">
        <v>39254</v>
      </c>
      <c r="H6501" s="11" t="s">
        <v>9868</v>
      </c>
      <c r="I6501" s="11" t="s">
        <v>21</v>
      </c>
    </row>
    <row r="6502" spans="1:9" x14ac:dyDescent="0.35">
      <c r="A6502" s="11" t="s">
        <v>26520</v>
      </c>
      <c r="B6502" s="11" t="s">
        <v>26521</v>
      </c>
      <c r="C6502" s="12">
        <v>699.35</v>
      </c>
      <c r="D6502" s="12">
        <v>454.58</v>
      </c>
      <c r="E6502" s="11" t="s">
        <v>18</v>
      </c>
      <c r="F6502" s="11" t="s">
        <v>26512</v>
      </c>
      <c r="G6502" s="11" t="s">
        <v>39255</v>
      </c>
      <c r="H6502" s="11" t="s">
        <v>9868</v>
      </c>
      <c r="I6502" s="11" t="s">
        <v>21</v>
      </c>
    </row>
    <row r="6503" spans="1:9" x14ac:dyDescent="0.35">
      <c r="A6503" s="11" t="s">
        <v>26522</v>
      </c>
      <c r="B6503" s="11" t="s">
        <v>26523</v>
      </c>
      <c r="C6503" s="12">
        <v>783.9</v>
      </c>
      <c r="D6503" s="12">
        <v>509.54</v>
      </c>
      <c r="E6503" s="11" t="s">
        <v>18</v>
      </c>
      <c r="F6503" s="11" t="s">
        <v>26515</v>
      </c>
      <c r="G6503" s="11" t="s">
        <v>39256</v>
      </c>
      <c r="H6503" s="11" t="s">
        <v>9868</v>
      </c>
      <c r="I6503" s="11" t="s">
        <v>21</v>
      </c>
    </row>
    <row r="6504" spans="1:9" x14ac:dyDescent="0.35">
      <c r="A6504" s="11" t="s">
        <v>26524</v>
      </c>
      <c r="B6504" s="11" t="s">
        <v>26525</v>
      </c>
      <c r="C6504" s="12">
        <v>699.35</v>
      </c>
      <c r="D6504" s="12">
        <v>454.58</v>
      </c>
      <c r="E6504" s="11" t="s">
        <v>18</v>
      </c>
      <c r="F6504" s="11" t="s">
        <v>26512</v>
      </c>
      <c r="G6504" s="11" t="s">
        <v>39257</v>
      </c>
      <c r="H6504" s="11" t="s">
        <v>9868</v>
      </c>
      <c r="I6504" s="11" t="s">
        <v>21</v>
      </c>
    </row>
    <row r="6505" spans="1:9" x14ac:dyDescent="0.35">
      <c r="A6505" s="11" t="s">
        <v>26526</v>
      </c>
      <c r="B6505" s="11" t="s">
        <v>26527</v>
      </c>
      <c r="C6505" s="12">
        <v>783.9</v>
      </c>
      <c r="D6505" s="12">
        <v>509.54</v>
      </c>
      <c r="E6505" s="11" t="s">
        <v>18</v>
      </c>
      <c r="F6505" s="11" t="s">
        <v>26515</v>
      </c>
      <c r="G6505" s="11" t="s">
        <v>39258</v>
      </c>
      <c r="H6505" s="11" t="s">
        <v>9868</v>
      </c>
      <c r="I6505" s="11" t="s">
        <v>21</v>
      </c>
    </row>
    <row r="6506" spans="1:9" x14ac:dyDescent="0.35">
      <c r="A6506" s="11" t="s">
        <v>9865</v>
      </c>
      <c r="B6506" s="11" t="s">
        <v>9866</v>
      </c>
      <c r="C6506" s="12">
        <v>605.9</v>
      </c>
      <c r="D6506" s="12">
        <v>333.25</v>
      </c>
      <c r="E6506" s="11" t="s">
        <v>18</v>
      </c>
      <c r="F6506" s="11" t="s">
        <v>9867</v>
      </c>
      <c r="G6506" s="11" t="s">
        <v>39259</v>
      </c>
      <c r="H6506" s="11" t="s">
        <v>9868</v>
      </c>
      <c r="I6506" s="11" t="s">
        <v>21</v>
      </c>
    </row>
    <row r="6507" spans="1:9" x14ac:dyDescent="0.35">
      <c r="A6507" s="11" t="s">
        <v>26528</v>
      </c>
      <c r="B6507" s="11" t="s">
        <v>26529</v>
      </c>
      <c r="C6507" s="12">
        <v>589.79999999999995</v>
      </c>
      <c r="D6507" s="12">
        <v>383.37</v>
      </c>
      <c r="E6507" s="11" t="s">
        <v>18</v>
      </c>
      <c r="F6507" s="11" t="s">
        <v>26530</v>
      </c>
      <c r="G6507" s="11" t="s">
        <v>39260</v>
      </c>
      <c r="H6507" s="11" t="s">
        <v>9868</v>
      </c>
      <c r="I6507" s="11" t="s">
        <v>21</v>
      </c>
    </row>
    <row r="6508" spans="1:9" x14ac:dyDescent="0.35">
      <c r="A6508" s="11" t="s">
        <v>26531</v>
      </c>
      <c r="B6508" s="11" t="s">
        <v>26532</v>
      </c>
      <c r="C6508" s="12">
        <v>656.4</v>
      </c>
      <c r="D6508" s="12">
        <v>426.66</v>
      </c>
      <c r="E6508" s="11" t="s">
        <v>18</v>
      </c>
      <c r="F6508" s="11" t="s">
        <v>10774</v>
      </c>
      <c r="G6508" s="11" t="s">
        <v>39261</v>
      </c>
      <c r="H6508" s="11" t="s">
        <v>9868</v>
      </c>
      <c r="I6508" s="11" t="s">
        <v>21</v>
      </c>
    </row>
    <row r="6509" spans="1:9" x14ac:dyDescent="0.35">
      <c r="A6509" s="11" t="s">
        <v>26533</v>
      </c>
      <c r="B6509" s="11" t="s">
        <v>26534</v>
      </c>
      <c r="C6509" s="12">
        <v>605.9</v>
      </c>
      <c r="D6509" s="12">
        <v>393.84</v>
      </c>
      <c r="E6509" s="11" t="s">
        <v>18</v>
      </c>
      <c r="F6509" s="11" t="s">
        <v>2636</v>
      </c>
      <c r="G6509" s="11" t="s">
        <v>39262</v>
      </c>
      <c r="H6509" s="11" t="s">
        <v>9868</v>
      </c>
      <c r="I6509" s="11" t="s">
        <v>21</v>
      </c>
    </row>
    <row r="6510" spans="1:9" x14ac:dyDescent="0.35">
      <c r="A6510" s="11" t="s">
        <v>26535</v>
      </c>
      <c r="B6510" s="11" t="s">
        <v>26536</v>
      </c>
      <c r="C6510" s="12">
        <v>1013.75</v>
      </c>
      <c r="D6510" s="12">
        <v>658.94</v>
      </c>
      <c r="E6510" s="11" t="s">
        <v>18</v>
      </c>
      <c r="F6510" s="11" t="s">
        <v>9845</v>
      </c>
      <c r="G6510" s="11" t="s">
        <v>39263</v>
      </c>
      <c r="H6510" s="11" t="s">
        <v>9846</v>
      </c>
      <c r="I6510" s="11" t="s">
        <v>21</v>
      </c>
    </row>
    <row r="6511" spans="1:9" x14ac:dyDescent="0.35">
      <c r="A6511" s="11" t="s">
        <v>9869</v>
      </c>
      <c r="B6511" s="11" t="s">
        <v>9870</v>
      </c>
      <c r="C6511" s="12">
        <v>642.70000000000005</v>
      </c>
      <c r="D6511" s="12">
        <v>353.49</v>
      </c>
      <c r="E6511" s="11" t="s">
        <v>18</v>
      </c>
      <c r="F6511" s="11" t="s">
        <v>9871</v>
      </c>
      <c r="G6511" s="11" t="s">
        <v>39264</v>
      </c>
      <c r="H6511" s="11" t="s">
        <v>9868</v>
      </c>
      <c r="I6511" s="11" t="s">
        <v>21</v>
      </c>
    </row>
    <row r="6512" spans="1:9" x14ac:dyDescent="0.35">
      <c r="A6512" s="11" t="s">
        <v>9872</v>
      </c>
      <c r="B6512" s="11" t="s">
        <v>9873</v>
      </c>
      <c r="C6512" s="12">
        <v>584.25</v>
      </c>
      <c r="D6512" s="12">
        <v>321.33999999999997</v>
      </c>
      <c r="E6512" s="11" t="s">
        <v>18</v>
      </c>
      <c r="F6512" s="11" t="s">
        <v>2636</v>
      </c>
      <c r="G6512" s="11" t="s">
        <v>39265</v>
      </c>
      <c r="H6512" s="11" t="s">
        <v>9868</v>
      </c>
      <c r="I6512" s="11" t="s">
        <v>21</v>
      </c>
    </row>
    <row r="6513" spans="1:9" x14ac:dyDescent="0.35">
      <c r="A6513" s="11" t="s">
        <v>9874</v>
      </c>
      <c r="B6513" s="11" t="s">
        <v>9875</v>
      </c>
      <c r="C6513" s="12">
        <v>621.35</v>
      </c>
      <c r="D6513" s="12">
        <v>341.74</v>
      </c>
      <c r="E6513" s="11" t="s">
        <v>18</v>
      </c>
      <c r="F6513" s="11" t="s">
        <v>9876</v>
      </c>
      <c r="G6513" s="11" t="s">
        <v>39266</v>
      </c>
      <c r="H6513" s="11" t="s">
        <v>9868</v>
      </c>
      <c r="I6513" s="11" t="s">
        <v>21</v>
      </c>
    </row>
    <row r="6514" spans="1:9" x14ac:dyDescent="0.35">
      <c r="A6514" s="11" t="s">
        <v>9877</v>
      </c>
      <c r="B6514" s="11" t="s">
        <v>9878</v>
      </c>
      <c r="C6514" s="12">
        <v>656.4</v>
      </c>
      <c r="D6514" s="12">
        <v>426.66</v>
      </c>
      <c r="E6514" s="11" t="s">
        <v>18</v>
      </c>
      <c r="F6514" s="11" t="s">
        <v>9871</v>
      </c>
      <c r="G6514" s="11" t="s">
        <v>39267</v>
      </c>
      <c r="H6514" s="11" t="s">
        <v>9868</v>
      </c>
      <c r="I6514" s="11" t="s">
        <v>21</v>
      </c>
    </row>
    <row r="6515" spans="1:9" x14ac:dyDescent="0.35">
      <c r="A6515" s="11" t="s">
        <v>9879</v>
      </c>
      <c r="B6515" s="11" t="s">
        <v>9880</v>
      </c>
      <c r="C6515" s="12">
        <v>699.9</v>
      </c>
      <c r="D6515" s="12">
        <v>454.94</v>
      </c>
      <c r="E6515" s="11" t="s">
        <v>18</v>
      </c>
      <c r="F6515" s="11" t="s">
        <v>6165</v>
      </c>
      <c r="G6515" s="11" t="s">
        <v>39268</v>
      </c>
      <c r="H6515" s="11" t="s">
        <v>9868</v>
      </c>
      <c r="I6515" s="11" t="s">
        <v>21</v>
      </c>
    </row>
    <row r="6516" spans="1:9" x14ac:dyDescent="0.35">
      <c r="A6516" s="11" t="s">
        <v>9881</v>
      </c>
      <c r="B6516" s="11" t="s">
        <v>9882</v>
      </c>
      <c r="C6516" s="12">
        <v>640.65</v>
      </c>
      <c r="D6516" s="12">
        <v>416.42</v>
      </c>
      <c r="E6516" s="11" t="s">
        <v>18</v>
      </c>
      <c r="F6516" s="11" t="s">
        <v>8611</v>
      </c>
      <c r="G6516" s="11" t="s">
        <v>39269</v>
      </c>
      <c r="H6516" s="11" t="s">
        <v>9868</v>
      </c>
      <c r="I6516" s="11" t="s">
        <v>21</v>
      </c>
    </row>
    <row r="6517" spans="1:9" x14ac:dyDescent="0.35">
      <c r="A6517" s="11" t="s">
        <v>9883</v>
      </c>
      <c r="B6517" s="11" t="s">
        <v>9884</v>
      </c>
      <c r="C6517" s="12">
        <v>678</v>
      </c>
      <c r="D6517" s="12">
        <v>440.7</v>
      </c>
      <c r="E6517" s="11" t="s">
        <v>18</v>
      </c>
      <c r="F6517" s="11" t="s">
        <v>9871</v>
      </c>
      <c r="G6517" s="11" t="s">
        <v>39270</v>
      </c>
      <c r="H6517" s="11" t="s">
        <v>9868</v>
      </c>
      <c r="I6517" s="11" t="s">
        <v>21</v>
      </c>
    </row>
    <row r="6518" spans="1:9" x14ac:dyDescent="0.35">
      <c r="A6518" s="11" t="s">
        <v>9885</v>
      </c>
      <c r="B6518" s="11" t="s">
        <v>9886</v>
      </c>
      <c r="C6518" s="12">
        <v>675.15</v>
      </c>
      <c r="D6518" s="12">
        <v>438.85</v>
      </c>
      <c r="E6518" s="11" t="s">
        <v>18</v>
      </c>
      <c r="F6518" s="11" t="s">
        <v>9887</v>
      </c>
      <c r="G6518" s="11" t="s">
        <v>39271</v>
      </c>
      <c r="H6518" s="11" t="s">
        <v>9868</v>
      </c>
      <c r="I6518" s="11" t="s">
        <v>21</v>
      </c>
    </row>
    <row r="6519" spans="1:9" x14ac:dyDescent="0.35">
      <c r="A6519" s="11" t="s">
        <v>9888</v>
      </c>
      <c r="B6519" s="11" t="s">
        <v>9889</v>
      </c>
      <c r="C6519" s="12">
        <v>624.4</v>
      </c>
      <c r="D6519" s="12">
        <v>343.42</v>
      </c>
      <c r="E6519" s="11" t="s">
        <v>18</v>
      </c>
      <c r="F6519" s="11" t="s">
        <v>9890</v>
      </c>
      <c r="G6519" s="11" t="s">
        <v>39272</v>
      </c>
      <c r="H6519" s="11" t="s">
        <v>9868</v>
      </c>
      <c r="I6519" s="11" t="s">
        <v>21</v>
      </c>
    </row>
    <row r="6520" spans="1:9" x14ac:dyDescent="0.35">
      <c r="A6520" s="11" t="s">
        <v>9891</v>
      </c>
      <c r="B6520" s="11" t="s">
        <v>9892</v>
      </c>
      <c r="C6520" s="12">
        <v>642.70000000000005</v>
      </c>
      <c r="D6520" s="12">
        <v>417.76</v>
      </c>
      <c r="E6520" s="11" t="s">
        <v>18</v>
      </c>
      <c r="F6520" s="11" t="s">
        <v>9893</v>
      </c>
      <c r="G6520" s="11" t="s">
        <v>39273</v>
      </c>
      <c r="H6520" s="11" t="s">
        <v>9868</v>
      </c>
      <c r="I6520" s="11" t="s">
        <v>21</v>
      </c>
    </row>
    <row r="6521" spans="1:9" x14ac:dyDescent="0.35">
      <c r="A6521" s="11" t="s">
        <v>9894</v>
      </c>
      <c r="B6521" s="11" t="s">
        <v>9895</v>
      </c>
      <c r="C6521" s="12">
        <v>588.6</v>
      </c>
      <c r="D6521" s="12">
        <v>323.73</v>
      </c>
      <c r="E6521" s="11" t="s">
        <v>18</v>
      </c>
      <c r="F6521" s="11" t="s">
        <v>9896</v>
      </c>
      <c r="G6521" s="11" t="s">
        <v>39274</v>
      </c>
      <c r="H6521" s="11" t="s">
        <v>9868</v>
      </c>
      <c r="I6521" s="11" t="s">
        <v>21</v>
      </c>
    </row>
    <row r="6522" spans="1:9" x14ac:dyDescent="0.35">
      <c r="A6522" s="11" t="s">
        <v>9897</v>
      </c>
      <c r="B6522" s="11" t="s">
        <v>9898</v>
      </c>
      <c r="C6522" s="12">
        <v>605.9</v>
      </c>
      <c r="D6522" s="12">
        <v>333.25</v>
      </c>
      <c r="E6522" s="11" t="s">
        <v>18</v>
      </c>
      <c r="F6522" s="11" t="s">
        <v>9899</v>
      </c>
      <c r="G6522" s="11" t="s">
        <v>39275</v>
      </c>
      <c r="H6522" s="11" t="s">
        <v>9868</v>
      </c>
      <c r="I6522" s="11" t="s">
        <v>21</v>
      </c>
    </row>
    <row r="6523" spans="1:9" ht="15" customHeight="1" x14ac:dyDescent="0.35">
      <c r="A6523" s="11" t="s">
        <v>32380</v>
      </c>
      <c r="B6523" s="11" t="s">
        <v>32381</v>
      </c>
      <c r="C6523" s="12">
        <v>605.9</v>
      </c>
      <c r="D6523" s="12">
        <v>393.84</v>
      </c>
      <c r="E6523" s="11" t="s">
        <v>18</v>
      </c>
      <c r="F6523" s="11" t="s">
        <v>9947</v>
      </c>
      <c r="G6523" s="11" t="s">
        <v>39276</v>
      </c>
      <c r="H6523" s="11" t="s">
        <v>9868</v>
      </c>
      <c r="I6523" s="11" t="s">
        <v>21</v>
      </c>
    </row>
    <row r="6524" spans="1:9" x14ac:dyDescent="0.35">
      <c r="A6524" s="11" t="s">
        <v>9900</v>
      </c>
      <c r="B6524" s="11" t="s">
        <v>9901</v>
      </c>
      <c r="C6524" s="12">
        <v>656.4</v>
      </c>
      <c r="D6524" s="12">
        <v>426.66</v>
      </c>
      <c r="E6524" s="11" t="s">
        <v>18</v>
      </c>
      <c r="F6524" s="11" t="s">
        <v>9896</v>
      </c>
      <c r="G6524" s="11" t="s">
        <v>39277</v>
      </c>
      <c r="H6524" s="11" t="s">
        <v>9868</v>
      </c>
      <c r="I6524" s="11" t="s">
        <v>21</v>
      </c>
    </row>
    <row r="6525" spans="1:9" x14ac:dyDescent="0.35">
      <c r="A6525" s="11" t="s">
        <v>9902</v>
      </c>
      <c r="B6525" s="11" t="s">
        <v>9903</v>
      </c>
      <c r="C6525" s="12">
        <v>624.4</v>
      </c>
      <c r="D6525" s="12">
        <v>343.42</v>
      </c>
      <c r="E6525" s="11" t="s">
        <v>18</v>
      </c>
      <c r="F6525" s="11" t="s">
        <v>13650</v>
      </c>
      <c r="G6525" s="11" t="s">
        <v>39278</v>
      </c>
      <c r="H6525" s="11" t="s">
        <v>9868</v>
      </c>
      <c r="I6525" s="11" t="s">
        <v>21</v>
      </c>
    </row>
    <row r="6526" spans="1:9" x14ac:dyDescent="0.35">
      <c r="A6526" s="11" t="s">
        <v>9904</v>
      </c>
      <c r="B6526" s="11" t="s">
        <v>9905</v>
      </c>
      <c r="C6526" s="12">
        <v>699.9</v>
      </c>
      <c r="D6526" s="12">
        <v>454.94</v>
      </c>
      <c r="E6526" s="11" t="s">
        <v>18</v>
      </c>
      <c r="F6526" s="11" t="s">
        <v>9906</v>
      </c>
      <c r="G6526" s="11" t="s">
        <v>39279</v>
      </c>
      <c r="H6526" s="11" t="s">
        <v>9868</v>
      </c>
      <c r="I6526" s="11" t="s">
        <v>21</v>
      </c>
    </row>
    <row r="6527" spans="1:9" x14ac:dyDescent="0.35">
      <c r="A6527" s="11" t="s">
        <v>9907</v>
      </c>
      <c r="B6527" s="11" t="s">
        <v>9908</v>
      </c>
      <c r="C6527" s="12">
        <v>612.35</v>
      </c>
      <c r="D6527" s="12">
        <v>398.03</v>
      </c>
      <c r="E6527" s="11" t="s">
        <v>18</v>
      </c>
      <c r="F6527" s="11" t="s">
        <v>9909</v>
      </c>
      <c r="G6527" s="11" t="s">
        <v>39280</v>
      </c>
      <c r="H6527" s="11" t="s">
        <v>9868</v>
      </c>
      <c r="I6527" s="11" t="s">
        <v>21</v>
      </c>
    </row>
    <row r="6528" spans="1:9" ht="15" customHeight="1" x14ac:dyDescent="0.35">
      <c r="A6528" s="11" t="s">
        <v>9910</v>
      </c>
      <c r="B6528" s="11" t="s">
        <v>9911</v>
      </c>
      <c r="C6528" s="12">
        <v>674.1</v>
      </c>
      <c r="D6528" s="12">
        <v>438.17</v>
      </c>
      <c r="E6528" s="11" t="s">
        <v>18</v>
      </c>
      <c r="F6528" s="11" t="s">
        <v>6165</v>
      </c>
      <c r="G6528" s="11" t="s">
        <v>39281</v>
      </c>
      <c r="H6528" s="11" t="s">
        <v>9868</v>
      </c>
      <c r="I6528" s="11" t="s">
        <v>21</v>
      </c>
    </row>
    <row r="6529" spans="1:9" x14ac:dyDescent="0.35">
      <c r="A6529" s="11" t="s">
        <v>9912</v>
      </c>
      <c r="B6529" s="11" t="s">
        <v>9913</v>
      </c>
      <c r="C6529" s="12">
        <v>584.25</v>
      </c>
      <c r="D6529" s="12">
        <v>379.76</v>
      </c>
      <c r="E6529" s="11" t="s">
        <v>18</v>
      </c>
      <c r="F6529" s="11" t="s">
        <v>9914</v>
      </c>
      <c r="G6529" s="11" t="s">
        <v>39282</v>
      </c>
      <c r="H6529" s="11" t="s">
        <v>9868</v>
      </c>
      <c r="I6529" s="11" t="s">
        <v>21</v>
      </c>
    </row>
    <row r="6530" spans="1:9" x14ac:dyDescent="0.35">
      <c r="A6530" s="11" t="s">
        <v>32382</v>
      </c>
      <c r="B6530" s="11" t="s">
        <v>32383</v>
      </c>
      <c r="C6530" s="12">
        <v>584.25</v>
      </c>
      <c r="D6530" s="12">
        <v>379.76</v>
      </c>
      <c r="E6530" s="11" t="s">
        <v>18</v>
      </c>
      <c r="F6530" s="11" t="s">
        <v>32752</v>
      </c>
      <c r="G6530" s="11" t="s">
        <v>39283</v>
      </c>
      <c r="H6530" s="11" t="s">
        <v>9868</v>
      </c>
      <c r="I6530" s="11" t="s">
        <v>21</v>
      </c>
    </row>
    <row r="6531" spans="1:9" x14ac:dyDescent="0.35">
      <c r="A6531" s="11" t="s">
        <v>9915</v>
      </c>
      <c r="B6531" s="11" t="s">
        <v>9916</v>
      </c>
      <c r="C6531" s="12">
        <v>589.79999999999995</v>
      </c>
      <c r="D6531" s="12">
        <v>324.39</v>
      </c>
      <c r="E6531" s="11" t="s">
        <v>18</v>
      </c>
      <c r="F6531" s="11" t="s">
        <v>9917</v>
      </c>
      <c r="G6531" s="11" t="s">
        <v>39284</v>
      </c>
      <c r="H6531" s="11" t="s">
        <v>9868</v>
      </c>
      <c r="I6531" s="11" t="s">
        <v>21</v>
      </c>
    </row>
    <row r="6532" spans="1:9" x14ac:dyDescent="0.35">
      <c r="A6532" s="11" t="s">
        <v>9918</v>
      </c>
      <c r="B6532" s="11" t="s">
        <v>9919</v>
      </c>
      <c r="C6532" s="12">
        <v>622</v>
      </c>
      <c r="D6532" s="12">
        <v>342.1</v>
      </c>
      <c r="E6532" s="11" t="s">
        <v>18</v>
      </c>
      <c r="F6532" s="11" t="s">
        <v>5963</v>
      </c>
      <c r="G6532" s="11" t="s">
        <v>39285</v>
      </c>
      <c r="H6532" s="11" t="s">
        <v>9868</v>
      </c>
      <c r="I6532" s="11" t="s">
        <v>21</v>
      </c>
    </row>
    <row r="6533" spans="1:9" x14ac:dyDescent="0.35">
      <c r="A6533" s="11" t="s">
        <v>9920</v>
      </c>
      <c r="B6533" s="11" t="s">
        <v>9921</v>
      </c>
      <c r="C6533" s="12">
        <v>678</v>
      </c>
      <c r="D6533" s="12">
        <v>440.7</v>
      </c>
      <c r="E6533" s="11" t="s">
        <v>18</v>
      </c>
      <c r="F6533" s="11" t="s">
        <v>5963</v>
      </c>
      <c r="G6533" s="11" t="s">
        <v>39286</v>
      </c>
      <c r="H6533" s="11" t="s">
        <v>9868</v>
      </c>
      <c r="I6533" s="11" t="s">
        <v>21</v>
      </c>
    </row>
    <row r="6534" spans="1:9" x14ac:dyDescent="0.35">
      <c r="A6534" s="11" t="s">
        <v>9922</v>
      </c>
      <c r="B6534" s="11" t="s">
        <v>9923</v>
      </c>
      <c r="C6534" s="12">
        <v>640.65</v>
      </c>
      <c r="D6534" s="12">
        <v>416.42</v>
      </c>
      <c r="E6534" s="11" t="s">
        <v>18</v>
      </c>
      <c r="F6534" s="11" t="s">
        <v>9924</v>
      </c>
      <c r="G6534" s="11" t="s">
        <v>39287</v>
      </c>
      <c r="H6534" s="11" t="s">
        <v>9868</v>
      </c>
      <c r="I6534" s="11" t="s">
        <v>21</v>
      </c>
    </row>
    <row r="6535" spans="1:9" x14ac:dyDescent="0.35">
      <c r="A6535" s="11" t="s">
        <v>9925</v>
      </c>
      <c r="B6535" s="11" t="s">
        <v>9926</v>
      </c>
      <c r="C6535" s="12">
        <v>622</v>
      </c>
      <c r="D6535" s="12">
        <v>342.1</v>
      </c>
      <c r="E6535" s="11" t="s">
        <v>18</v>
      </c>
      <c r="F6535" s="11" t="s">
        <v>9917</v>
      </c>
      <c r="G6535" s="11" t="s">
        <v>39288</v>
      </c>
      <c r="H6535" s="11" t="s">
        <v>9868</v>
      </c>
      <c r="I6535" s="11" t="s">
        <v>21</v>
      </c>
    </row>
    <row r="6536" spans="1:9" x14ac:dyDescent="0.35">
      <c r="A6536" s="11" t="s">
        <v>9927</v>
      </c>
      <c r="B6536" s="11" t="s">
        <v>9928</v>
      </c>
      <c r="C6536" s="12">
        <v>589.79999999999995</v>
      </c>
      <c r="D6536" s="12">
        <v>383.37</v>
      </c>
      <c r="E6536" s="11" t="s">
        <v>18</v>
      </c>
      <c r="F6536" s="11" t="s">
        <v>9917</v>
      </c>
      <c r="G6536" s="11" t="s">
        <v>39289</v>
      </c>
      <c r="H6536" s="11" t="s">
        <v>9868</v>
      </c>
      <c r="I6536" s="11" t="s">
        <v>21</v>
      </c>
    </row>
    <row r="6537" spans="1:9" x14ac:dyDescent="0.35">
      <c r="A6537" s="11" t="s">
        <v>9929</v>
      </c>
      <c r="B6537" s="11" t="s">
        <v>9930</v>
      </c>
      <c r="C6537" s="12">
        <v>640.65</v>
      </c>
      <c r="D6537" s="12">
        <v>416.42</v>
      </c>
      <c r="E6537" s="11" t="s">
        <v>18</v>
      </c>
      <c r="F6537" s="11" t="s">
        <v>9917</v>
      </c>
      <c r="G6537" s="11" t="s">
        <v>39290</v>
      </c>
      <c r="H6537" s="11" t="s">
        <v>9868</v>
      </c>
      <c r="I6537" s="11" t="s">
        <v>21</v>
      </c>
    </row>
    <row r="6538" spans="1:9" x14ac:dyDescent="0.35">
      <c r="A6538" s="11" t="s">
        <v>9931</v>
      </c>
      <c r="B6538" s="11" t="s">
        <v>9932</v>
      </c>
      <c r="C6538" s="12">
        <v>678</v>
      </c>
      <c r="D6538" s="12">
        <v>440.7</v>
      </c>
      <c r="E6538" s="11" t="s">
        <v>18</v>
      </c>
      <c r="F6538" s="11" t="s">
        <v>9917</v>
      </c>
      <c r="G6538" s="11" t="s">
        <v>39291</v>
      </c>
      <c r="H6538" s="11" t="s">
        <v>9868</v>
      </c>
      <c r="I6538" s="11" t="s">
        <v>21</v>
      </c>
    </row>
    <row r="6539" spans="1:9" x14ac:dyDescent="0.35">
      <c r="A6539" s="11" t="s">
        <v>9933</v>
      </c>
      <c r="B6539" s="11" t="s">
        <v>9934</v>
      </c>
      <c r="C6539" s="12">
        <v>622</v>
      </c>
      <c r="D6539" s="12">
        <v>404.3</v>
      </c>
      <c r="E6539" s="11" t="s">
        <v>18</v>
      </c>
      <c r="F6539" s="11" t="s">
        <v>9917</v>
      </c>
      <c r="G6539" s="11" t="s">
        <v>39292</v>
      </c>
      <c r="H6539" s="11" t="s">
        <v>9868</v>
      </c>
      <c r="I6539" s="11" t="s">
        <v>21</v>
      </c>
    </row>
    <row r="6540" spans="1:9" x14ac:dyDescent="0.35">
      <c r="A6540" s="11" t="s">
        <v>9935</v>
      </c>
      <c r="B6540" s="11" t="s">
        <v>9936</v>
      </c>
      <c r="C6540" s="12">
        <v>783.6</v>
      </c>
      <c r="D6540" s="12">
        <v>509.34</v>
      </c>
      <c r="E6540" s="11" t="s">
        <v>18</v>
      </c>
      <c r="F6540" s="11" t="s">
        <v>9937</v>
      </c>
      <c r="G6540" s="11" t="s">
        <v>39293</v>
      </c>
      <c r="H6540" s="11" t="s">
        <v>9868</v>
      </c>
      <c r="I6540" s="11" t="s">
        <v>21</v>
      </c>
    </row>
    <row r="6541" spans="1:9" x14ac:dyDescent="0.35">
      <c r="A6541" s="11" t="s">
        <v>9938</v>
      </c>
      <c r="B6541" s="11" t="s">
        <v>9939</v>
      </c>
      <c r="C6541" s="12">
        <v>648.95000000000005</v>
      </c>
      <c r="D6541" s="12">
        <v>421.82</v>
      </c>
      <c r="E6541" s="11" t="s">
        <v>18</v>
      </c>
      <c r="F6541" s="11" t="s">
        <v>6078</v>
      </c>
      <c r="G6541" s="11" t="s">
        <v>39294</v>
      </c>
      <c r="H6541" s="11" t="s">
        <v>9868</v>
      </c>
      <c r="I6541" s="11" t="s">
        <v>21</v>
      </c>
    </row>
    <row r="6542" spans="1:9" x14ac:dyDescent="0.35">
      <c r="A6542" s="11" t="s">
        <v>9940</v>
      </c>
      <c r="B6542" s="11" t="s">
        <v>9941</v>
      </c>
      <c r="C6542" s="12">
        <v>605.9</v>
      </c>
      <c r="D6542" s="12">
        <v>333.25</v>
      </c>
      <c r="E6542" s="11" t="s">
        <v>18</v>
      </c>
      <c r="F6542" s="11" t="s">
        <v>32753</v>
      </c>
      <c r="G6542" s="11" t="s">
        <v>39295</v>
      </c>
      <c r="H6542" s="11" t="s">
        <v>9868</v>
      </c>
      <c r="I6542" s="11" t="s">
        <v>21</v>
      </c>
    </row>
    <row r="6543" spans="1:9" x14ac:dyDescent="0.35">
      <c r="A6543" s="11" t="s">
        <v>9942</v>
      </c>
      <c r="B6543" s="11" t="s">
        <v>9943</v>
      </c>
      <c r="C6543" s="12">
        <v>588.6</v>
      </c>
      <c r="D6543" s="12">
        <v>323.73</v>
      </c>
      <c r="E6543" s="11" t="s">
        <v>18</v>
      </c>
      <c r="F6543" s="11" t="s">
        <v>9944</v>
      </c>
      <c r="G6543" s="11" t="s">
        <v>39296</v>
      </c>
      <c r="H6543" s="11" t="s">
        <v>9868</v>
      </c>
      <c r="I6543" s="11" t="s">
        <v>21</v>
      </c>
    </row>
    <row r="6544" spans="1:9" x14ac:dyDescent="0.35">
      <c r="A6544" s="11" t="s">
        <v>9945</v>
      </c>
      <c r="B6544" s="11" t="s">
        <v>9946</v>
      </c>
      <c r="C6544" s="12">
        <v>605.9</v>
      </c>
      <c r="D6544" s="12">
        <v>333.25</v>
      </c>
      <c r="E6544" s="11" t="s">
        <v>18</v>
      </c>
      <c r="F6544" s="11" t="s">
        <v>9947</v>
      </c>
      <c r="G6544" s="11" t="s">
        <v>39297</v>
      </c>
      <c r="H6544" s="11" t="s">
        <v>9868</v>
      </c>
      <c r="I6544" s="11" t="s">
        <v>21</v>
      </c>
    </row>
    <row r="6545" spans="1:9" x14ac:dyDescent="0.35">
      <c r="A6545" s="11" t="s">
        <v>9948</v>
      </c>
      <c r="B6545" s="11" t="s">
        <v>9949</v>
      </c>
      <c r="C6545" s="12">
        <v>589.79999999999995</v>
      </c>
      <c r="D6545" s="12">
        <v>324.39</v>
      </c>
      <c r="E6545" s="11" t="s">
        <v>18</v>
      </c>
      <c r="F6545" s="11" t="s">
        <v>9917</v>
      </c>
      <c r="G6545" s="11" t="s">
        <v>39298</v>
      </c>
      <c r="H6545" s="11" t="s">
        <v>9868</v>
      </c>
      <c r="I6545" s="11" t="s">
        <v>21</v>
      </c>
    </row>
    <row r="6546" spans="1:9" x14ac:dyDescent="0.35">
      <c r="A6546" s="11" t="s">
        <v>9950</v>
      </c>
      <c r="B6546" s="11" t="s">
        <v>9951</v>
      </c>
      <c r="C6546" s="12">
        <v>642.70000000000005</v>
      </c>
      <c r="D6546" s="12">
        <v>417.76</v>
      </c>
      <c r="E6546" s="11" t="s">
        <v>18</v>
      </c>
      <c r="F6546" s="11" t="s">
        <v>9937</v>
      </c>
      <c r="G6546" s="11" t="s">
        <v>39299</v>
      </c>
      <c r="H6546" s="11" t="s">
        <v>9868</v>
      </c>
      <c r="I6546" s="11" t="s">
        <v>21</v>
      </c>
    </row>
    <row r="6547" spans="1:9" x14ac:dyDescent="0.35">
      <c r="A6547" s="11" t="s">
        <v>9952</v>
      </c>
      <c r="B6547" s="11" t="s">
        <v>9953</v>
      </c>
      <c r="C6547" s="12">
        <v>622</v>
      </c>
      <c r="D6547" s="12">
        <v>342.1</v>
      </c>
      <c r="E6547" s="11" t="s">
        <v>18</v>
      </c>
      <c r="F6547" s="11" t="s">
        <v>9917</v>
      </c>
      <c r="G6547" s="11" t="s">
        <v>39300</v>
      </c>
      <c r="H6547" s="11" t="s">
        <v>9868</v>
      </c>
      <c r="I6547" s="11" t="s">
        <v>21</v>
      </c>
    </row>
    <row r="6548" spans="1:9" x14ac:dyDescent="0.35">
      <c r="A6548" s="11" t="s">
        <v>9954</v>
      </c>
      <c r="B6548" s="11" t="s">
        <v>9955</v>
      </c>
      <c r="C6548" s="12">
        <v>642.70000000000005</v>
      </c>
      <c r="D6548" s="12">
        <v>353.49</v>
      </c>
      <c r="E6548" s="11" t="s">
        <v>18</v>
      </c>
      <c r="F6548" s="11" t="s">
        <v>9956</v>
      </c>
      <c r="G6548" s="11" t="s">
        <v>39301</v>
      </c>
      <c r="H6548" s="11" t="s">
        <v>9868</v>
      </c>
      <c r="I6548" s="11" t="s">
        <v>21</v>
      </c>
    </row>
    <row r="6549" spans="1:9" x14ac:dyDescent="0.35">
      <c r="A6549" s="11" t="s">
        <v>9957</v>
      </c>
      <c r="B6549" s="11" t="s">
        <v>9958</v>
      </c>
      <c r="C6549" s="12">
        <v>662.65</v>
      </c>
      <c r="D6549" s="12">
        <v>430.72</v>
      </c>
      <c r="E6549" s="11" t="s">
        <v>18</v>
      </c>
      <c r="F6549" s="11" t="s">
        <v>9937</v>
      </c>
      <c r="G6549" s="11" t="s">
        <v>39302</v>
      </c>
      <c r="H6549" s="11" t="s">
        <v>9868</v>
      </c>
      <c r="I6549" s="11" t="s">
        <v>21</v>
      </c>
    </row>
    <row r="6550" spans="1:9" x14ac:dyDescent="0.35">
      <c r="A6550" s="11" t="s">
        <v>9959</v>
      </c>
      <c r="B6550" s="11" t="s">
        <v>9960</v>
      </c>
      <c r="C6550" s="12">
        <v>642.70000000000005</v>
      </c>
      <c r="D6550" s="12">
        <v>353.49</v>
      </c>
      <c r="E6550" s="11" t="s">
        <v>18</v>
      </c>
      <c r="F6550" s="11" t="s">
        <v>6078</v>
      </c>
      <c r="G6550" s="11" t="s">
        <v>39303</v>
      </c>
      <c r="H6550" s="11" t="s">
        <v>9868</v>
      </c>
      <c r="I6550" s="11" t="s">
        <v>21</v>
      </c>
    </row>
    <row r="6551" spans="1:9" x14ac:dyDescent="0.35">
      <c r="A6551" s="11" t="s">
        <v>9961</v>
      </c>
      <c r="B6551" s="11" t="s">
        <v>9962</v>
      </c>
      <c r="C6551" s="12">
        <v>625.9</v>
      </c>
      <c r="D6551" s="12">
        <v>344.25</v>
      </c>
      <c r="E6551" s="11" t="s">
        <v>18</v>
      </c>
      <c r="F6551" s="11" t="s">
        <v>9963</v>
      </c>
      <c r="G6551" s="11" t="s">
        <v>39304</v>
      </c>
      <c r="H6551" s="11" t="s">
        <v>9868</v>
      </c>
      <c r="I6551" s="11" t="s">
        <v>21</v>
      </c>
    </row>
    <row r="6552" spans="1:9" x14ac:dyDescent="0.35">
      <c r="A6552" s="11" t="s">
        <v>9964</v>
      </c>
      <c r="B6552" s="11" t="s">
        <v>9965</v>
      </c>
      <c r="C6552" s="12">
        <v>640.65</v>
      </c>
      <c r="D6552" s="12">
        <v>416.42</v>
      </c>
      <c r="E6552" s="11" t="s">
        <v>18</v>
      </c>
      <c r="F6552" s="11" t="s">
        <v>9917</v>
      </c>
      <c r="G6552" s="11" t="s">
        <v>39305</v>
      </c>
      <c r="H6552" s="11" t="s">
        <v>9868</v>
      </c>
      <c r="I6552" s="11" t="s">
        <v>21</v>
      </c>
    </row>
    <row r="6553" spans="1:9" x14ac:dyDescent="0.35">
      <c r="A6553" s="11" t="s">
        <v>32384</v>
      </c>
      <c r="B6553" s="11" t="s">
        <v>32385</v>
      </c>
      <c r="C6553" s="12">
        <v>882.45</v>
      </c>
      <c r="D6553" s="12">
        <v>573.59</v>
      </c>
      <c r="E6553" s="11" t="s">
        <v>18</v>
      </c>
      <c r="F6553" s="11" t="s">
        <v>9917</v>
      </c>
      <c r="G6553" s="11" t="s">
        <v>39306</v>
      </c>
      <c r="H6553" s="11" t="s">
        <v>9868</v>
      </c>
      <c r="I6553" s="11" t="s">
        <v>21</v>
      </c>
    </row>
    <row r="6554" spans="1:9" x14ac:dyDescent="0.35">
      <c r="A6554" s="11" t="s">
        <v>9966</v>
      </c>
      <c r="B6554" s="11" t="s">
        <v>9967</v>
      </c>
      <c r="C6554" s="12">
        <v>300.45</v>
      </c>
      <c r="D6554" s="12">
        <v>195.29</v>
      </c>
      <c r="E6554" s="11" t="s">
        <v>18</v>
      </c>
      <c r="F6554" s="11" t="s">
        <v>7947</v>
      </c>
      <c r="G6554" s="11" t="s">
        <v>39307</v>
      </c>
      <c r="H6554" s="11" t="s">
        <v>943</v>
      </c>
      <c r="I6554" s="11" t="s">
        <v>15</v>
      </c>
    </row>
    <row r="6555" spans="1:9" x14ac:dyDescent="0.35">
      <c r="A6555" s="11" t="s">
        <v>9968</v>
      </c>
      <c r="B6555" s="11" t="s">
        <v>9969</v>
      </c>
      <c r="C6555" s="12">
        <v>71.650000000000006</v>
      </c>
      <c r="D6555" s="12">
        <v>46.57</v>
      </c>
      <c r="E6555" s="11" t="s">
        <v>18</v>
      </c>
      <c r="F6555" s="11" t="s">
        <v>1646</v>
      </c>
      <c r="G6555" s="11" t="s">
        <v>39308</v>
      </c>
      <c r="H6555" s="11" t="s">
        <v>943</v>
      </c>
      <c r="I6555" s="11" t="s">
        <v>15</v>
      </c>
    </row>
    <row r="6556" spans="1:9" x14ac:dyDescent="0.35">
      <c r="A6556" s="11" t="s">
        <v>9970</v>
      </c>
      <c r="B6556" s="11" t="s">
        <v>9971</v>
      </c>
      <c r="C6556" s="12">
        <v>215</v>
      </c>
      <c r="D6556" s="12">
        <v>139.75</v>
      </c>
      <c r="E6556" s="11" t="s">
        <v>18</v>
      </c>
      <c r="F6556" s="11" t="s">
        <v>1156</v>
      </c>
      <c r="G6556" s="11" t="s">
        <v>39309</v>
      </c>
      <c r="H6556" s="11" t="s">
        <v>943</v>
      </c>
      <c r="I6556" s="11" t="s">
        <v>15</v>
      </c>
    </row>
    <row r="6557" spans="1:9" x14ac:dyDescent="0.35">
      <c r="A6557" s="11" t="s">
        <v>31403</v>
      </c>
      <c r="B6557" s="11" t="s">
        <v>31404</v>
      </c>
      <c r="C6557" s="12">
        <v>1429.35</v>
      </c>
      <c r="D6557" s="12">
        <v>929.08</v>
      </c>
      <c r="E6557" s="11" t="s">
        <v>18</v>
      </c>
      <c r="F6557" s="11" t="s">
        <v>31405</v>
      </c>
      <c r="G6557" s="11" t="s">
        <v>39310</v>
      </c>
      <c r="H6557" s="11" t="s">
        <v>26539</v>
      </c>
      <c r="I6557" s="11" t="s">
        <v>21</v>
      </c>
    </row>
    <row r="6558" spans="1:9" x14ac:dyDescent="0.35">
      <c r="A6558" s="11" t="s">
        <v>31406</v>
      </c>
      <c r="B6558" s="11" t="s">
        <v>31407</v>
      </c>
      <c r="C6558" s="12">
        <v>1488.55</v>
      </c>
      <c r="D6558" s="12">
        <v>967.56</v>
      </c>
      <c r="E6558" s="11" t="s">
        <v>18</v>
      </c>
      <c r="F6558" s="11" t="s">
        <v>31408</v>
      </c>
      <c r="G6558" s="11" t="s">
        <v>39311</v>
      </c>
      <c r="H6558" s="11" t="s">
        <v>26539</v>
      </c>
      <c r="I6558" s="11" t="s">
        <v>21</v>
      </c>
    </row>
    <row r="6559" spans="1:9" x14ac:dyDescent="0.35">
      <c r="A6559" s="11" t="s">
        <v>31409</v>
      </c>
      <c r="B6559" s="11" t="s">
        <v>31410</v>
      </c>
      <c r="C6559" s="12">
        <v>1192.6500000000001</v>
      </c>
      <c r="D6559" s="12">
        <v>775.22</v>
      </c>
      <c r="E6559" s="11" t="s">
        <v>18</v>
      </c>
      <c r="F6559" s="11" t="s">
        <v>25419</v>
      </c>
      <c r="G6559" s="11" t="s">
        <v>39312</v>
      </c>
      <c r="H6559" s="11" t="s">
        <v>26539</v>
      </c>
      <c r="I6559" s="11" t="s">
        <v>21</v>
      </c>
    </row>
    <row r="6560" spans="1:9" x14ac:dyDescent="0.35">
      <c r="A6560" s="11" t="s">
        <v>31411</v>
      </c>
      <c r="B6560" s="11" t="s">
        <v>31412</v>
      </c>
      <c r="C6560" s="12">
        <v>1440.15</v>
      </c>
      <c r="D6560" s="12">
        <v>936.1</v>
      </c>
      <c r="E6560" s="11" t="s">
        <v>18</v>
      </c>
      <c r="F6560" s="11" t="s">
        <v>22029</v>
      </c>
      <c r="G6560" s="11" t="s">
        <v>39313</v>
      </c>
      <c r="H6560" s="11" t="s">
        <v>26539</v>
      </c>
      <c r="I6560" s="11" t="s">
        <v>21</v>
      </c>
    </row>
    <row r="6561" spans="1:9" x14ac:dyDescent="0.35">
      <c r="A6561" s="11" t="s">
        <v>31413</v>
      </c>
      <c r="B6561" s="11" t="s">
        <v>31414</v>
      </c>
      <c r="C6561" s="12">
        <v>1470.85</v>
      </c>
      <c r="D6561" s="12">
        <v>956.05</v>
      </c>
      <c r="E6561" s="11" t="s">
        <v>18</v>
      </c>
      <c r="F6561" s="11" t="s">
        <v>31415</v>
      </c>
      <c r="G6561" s="11" t="s">
        <v>39314</v>
      </c>
      <c r="H6561" s="11" t="s">
        <v>26539</v>
      </c>
      <c r="I6561" s="11" t="s">
        <v>21</v>
      </c>
    </row>
    <row r="6562" spans="1:9" x14ac:dyDescent="0.35">
      <c r="A6562" s="11" t="s">
        <v>31416</v>
      </c>
      <c r="B6562" s="11" t="s">
        <v>31417</v>
      </c>
      <c r="C6562" s="12">
        <v>1223.5999999999999</v>
      </c>
      <c r="D6562" s="12">
        <v>795.34</v>
      </c>
      <c r="E6562" s="11" t="s">
        <v>18</v>
      </c>
      <c r="F6562" s="11" t="s">
        <v>25408</v>
      </c>
      <c r="G6562" s="11" t="s">
        <v>39315</v>
      </c>
      <c r="H6562" s="11" t="s">
        <v>26539</v>
      </c>
      <c r="I6562" s="11" t="s">
        <v>21</v>
      </c>
    </row>
    <row r="6563" spans="1:9" x14ac:dyDescent="0.35">
      <c r="A6563" s="11" t="s">
        <v>9972</v>
      </c>
      <c r="B6563" s="11" t="s">
        <v>9973</v>
      </c>
      <c r="C6563" s="12">
        <v>131.25</v>
      </c>
      <c r="D6563" s="12">
        <v>85.31</v>
      </c>
      <c r="E6563" s="11" t="s">
        <v>18</v>
      </c>
      <c r="F6563" s="11" t="s">
        <v>9974</v>
      </c>
      <c r="G6563" s="11" t="s">
        <v>39316</v>
      </c>
      <c r="H6563" s="11" t="s">
        <v>28</v>
      </c>
      <c r="I6563" s="11" t="s">
        <v>21</v>
      </c>
    </row>
    <row r="6564" spans="1:9" x14ac:dyDescent="0.35">
      <c r="A6564" s="11" t="s">
        <v>9975</v>
      </c>
      <c r="B6564" s="11" t="s">
        <v>9976</v>
      </c>
      <c r="C6564" s="12">
        <v>130.4</v>
      </c>
      <c r="D6564" s="12">
        <v>84.76</v>
      </c>
      <c r="E6564" s="11" t="s">
        <v>18</v>
      </c>
      <c r="F6564" s="11" t="s">
        <v>1889</v>
      </c>
      <c r="G6564" s="11" t="s">
        <v>39317</v>
      </c>
      <c r="H6564" s="11" t="s">
        <v>943</v>
      </c>
      <c r="I6564" s="11" t="s">
        <v>15</v>
      </c>
    </row>
    <row r="6565" spans="1:9" x14ac:dyDescent="0.35">
      <c r="A6565" s="11" t="s">
        <v>31418</v>
      </c>
      <c r="B6565" s="11" t="s">
        <v>31419</v>
      </c>
      <c r="C6565" s="12">
        <v>1241.95</v>
      </c>
      <c r="D6565" s="12">
        <v>807.27</v>
      </c>
      <c r="E6565" s="11" t="s">
        <v>18</v>
      </c>
      <c r="F6565" s="11" t="s">
        <v>25438</v>
      </c>
      <c r="G6565" s="11" t="s">
        <v>39318</v>
      </c>
      <c r="H6565" s="11" t="s">
        <v>26539</v>
      </c>
      <c r="I6565" s="11" t="s">
        <v>21</v>
      </c>
    </row>
    <row r="6566" spans="1:9" x14ac:dyDescent="0.35">
      <c r="A6566" s="11" t="s">
        <v>9977</v>
      </c>
      <c r="B6566" s="11" t="s">
        <v>9978</v>
      </c>
      <c r="C6566" s="12">
        <v>419.4</v>
      </c>
      <c r="D6566" s="12">
        <v>272.61</v>
      </c>
      <c r="E6566" s="11" t="s">
        <v>18</v>
      </c>
      <c r="F6566" s="11" t="s">
        <v>3258</v>
      </c>
      <c r="G6566" s="11" t="s">
        <v>39319</v>
      </c>
      <c r="H6566" s="11" t="s">
        <v>943</v>
      </c>
      <c r="I6566" s="11" t="s">
        <v>15</v>
      </c>
    </row>
    <row r="6567" spans="1:9" x14ac:dyDescent="0.35">
      <c r="A6567" s="11" t="s">
        <v>31420</v>
      </c>
      <c r="B6567" s="11" t="s">
        <v>31421</v>
      </c>
      <c r="C6567" s="12">
        <v>1272.55</v>
      </c>
      <c r="D6567" s="12">
        <v>827.16</v>
      </c>
      <c r="E6567" s="11" t="s">
        <v>18</v>
      </c>
      <c r="F6567" s="11" t="s">
        <v>6265</v>
      </c>
      <c r="G6567" s="11" t="s">
        <v>39320</v>
      </c>
      <c r="H6567" s="11" t="s">
        <v>26539</v>
      </c>
      <c r="I6567" s="11" t="s">
        <v>21</v>
      </c>
    </row>
    <row r="6568" spans="1:9" x14ac:dyDescent="0.35">
      <c r="A6568" s="11" t="s">
        <v>31422</v>
      </c>
      <c r="B6568" s="11" t="s">
        <v>31423</v>
      </c>
      <c r="C6568" s="12">
        <v>1612.65</v>
      </c>
      <c r="D6568" s="12">
        <v>1048.22</v>
      </c>
      <c r="E6568" s="11" t="s">
        <v>18</v>
      </c>
      <c r="F6568" s="11" t="s">
        <v>4159</v>
      </c>
      <c r="G6568" s="11" t="s">
        <v>39321</v>
      </c>
      <c r="H6568" s="11" t="s">
        <v>26539</v>
      </c>
      <c r="I6568" s="11" t="s">
        <v>21</v>
      </c>
    </row>
    <row r="6569" spans="1:9" x14ac:dyDescent="0.35">
      <c r="A6569" s="11" t="s">
        <v>31424</v>
      </c>
      <c r="B6569" s="11" t="s">
        <v>31425</v>
      </c>
      <c r="C6569" s="12">
        <v>1643.4</v>
      </c>
      <c r="D6569" s="12">
        <v>1068.21</v>
      </c>
      <c r="E6569" s="11" t="s">
        <v>18</v>
      </c>
      <c r="F6569" s="11" t="s">
        <v>7642</v>
      </c>
      <c r="G6569" s="11" t="s">
        <v>39322</v>
      </c>
      <c r="H6569" s="11" t="s">
        <v>26539</v>
      </c>
      <c r="I6569" s="11" t="s">
        <v>21</v>
      </c>
    </row>
    <row r="6570" spans="1:9" x14ac:dyDescent="0.35">
      <c r="A6570" s="11" t="s">
        <v>9979</v>
      </c>
      <c r="B6570" s="11" t="s">
        <v>9980</v>
      </c>
      <c r="C6570" s="12">
        <v>82.15</v>
      </c>
      <c r="D6570" s="12">
        <v>53.4</v>
      </c>
      <c r="E6570" s="11" t="s">
        <v>18</v>
      </c>
      <c r="F6570" s="11" t="s">
        <v>460</v>
      </c>
      <c r="G6570" s="11" t="s">
        <v>39323</v>
      </c>
      <c r="H6570" s="11" t="s">
        <v>943</v>
      </c>
      <c r="I6570" s="11" t="s">
        <v>15</v>
      </c>
    </row>
    <row r="6571" spans="1:9" x14ac:dyDescent="0.35">
      <c r="A6571" s="11" t="s">
        <v>9981</v>
      </c>
      <c r="B6571" s="11" t="s">
        <v>9982</v>
      </c>
      <c r="C6571" s="12">
        <v>44.2</v>
      </c>
      <c r="D6571" s="12">
        <v>28.73</v>
      </c>
      <c r="E6571" s="11" t="s">
        <v>18</v>
      </c>
      <c r="F6571" s="11" t="s">
        <v>9983</v>
      </c>
      <c r="G6571" s="11" t="s">
        <v>39324</v>
      </c>
      <c r="H6571" s="11" t="s">
        <v>943</v>
      </c>
      <c r="I6571" s="11" t="s">
        <v>15</v>
      </c>
    </row>
    <row r="6572" spans="1:9" x14ac:dyDescent="0.35">
      <c r="A6572" s="11" t="s">
        <v>9984</v>
      </c>
      <c r="B6572" s="11" t="s">
        <v>9985</v>
      </c>
      <c r="C6572" s="12">
        <v>44.2</v>
      </c>
      <c r="D6572" s="12">
        <v>28.73</v>
      </c>
      <c r="E6572" s="11" t="s">
        <v>18</v>
      </c>
      <c r="F6572" s="11" t="s">
        <v>2362</v>
      </c>
      <c r="G6572" s="11" t="s">
        <v>39325</v>
      </c>
      <c r="H6572" s="11" t="s">
        <v>943</v>
      </c>
      <c r="I6572" s="11" t="s">
        <v>15</v>
      </c>
    </row>
    <row r="6573" spans="1:9" x14ac:dyDescent="0.35">
      <c r="A6573" s="11" t="s">
        <v>9986</v>
      </c>
      <c r="B6573" s="11" t="s">
        <v>9987</v>
      </c>
      <c r="C6573" s="12">
        <v>44.2</v>
      </c>
      <c r="D6573" s="12">
        <v>28.73</v>
      </c>
      <c r="E6573" s="11" t="s">
        <v>18</v>
      </c>
      <c r="F6573" s="11" t="s">
        <v>376</v>
      </c>
      <c r="G6573" s="11" t="s">
        <v>39326</v>
      </c>
      <c r="H6573" s="11" t="s">
        <v>943</v>
      </c>
      <c r="I6573" s="11" t="s">
        <v>15</v>
      </c>
    </row>
    <row r="6574" spans="1:9" x14ac:dyDescent="0.35">
      <c r="A6574" s="11" t="s">
        <v>9988</v>
      </c>
      <c r="B6574" s="11" t="s">
        <v>9989</v>
      </c>
      <c r="C6574" s="12">
        <v>44.2</v>
      </c>
      <c r="D6574" s="12">
        <v>28.73</v>
      </c>
      <c r="E6574" s="11" t="s">
        <v>18</v>
      </c>
      <c r="F6574" s="11" t="s">
        <v>376</v>
      </c>
      <c r="G6574" s="11" t="s">
        <v>39327</v>
      </c>
      <c r="H6574" s="11" t="s">
        <v>943</v>
      </c>
      <c r="I6574" s="11" t="s">
        <v>15</v>
      </c>
    </row>
    <row r="6575" spans="1:9" x14ac:dyDescent="0.35">
      <c r="A6575" s="11" t="s">
        <v>9990</v>
      </c>
      <c r="B6575" s="11" t="s">
        <v>9991</v>
      </c>
      <c r="C6575" s="12">
        <v>131.25</v>
      </c>
      <c r="D6575" s="12">
        <v>85.31</v>
      </c>
      <c r="E6575" s="11" t="s">
        <v>18</v>
      </c>
      <c r="F6575" s="11" t="s">
        <v>9992</v>
      </c>
      <c r="G6575" s="11" t="s">
        <v>39328</v>
      </c>
      <c r="H6575" s="11" t="s">
        <v>28</v>
      </c>
      <c r="I6575" s="11" t="s">
        <v>21</v>
      </c>
    </row>
    <row r="6576" spans="1:9" x14ac:dyDescent="0.35">
      <c r="A6576" s="11" t="s">
        <v>31426</v>
      </c>
      <c r="B6576" s="11" t="s">
        <v>31427</v>
      </c>
      <c r="C6576" s="12">
        <v>1669.5</v>
      </c>
      <c r="D6576" s="12">
        <v>1085.18</v>
      </c>
      <c r="E6576" s="11" t="s">
        <v>18</v>
      </c>
      <c r="F6576" s="11" t="s">
        <v>25422</v>
      </c>
      <c r="G6576" s="11" t="s">
        <v>39329</v>
      </c>
      <c r="H6576" s="11" t="s">
        <v>26539</v>
      </c>
      <c r="I6576" s="11" t="s">
        <v>21</v>
      </c>
    </row>
    <row r="6577" spans="1:9" x14ac:dyDescent="0.35">
      <c r="A6577" s="11" t="s">
        <v>31428</v>
      </c>
      <c r="B6577" s="11" t="s">
        <v>31429</v>
      </c>
      <c r="C6577" s="12">
        <v>1700.1</v>
      </c>
      <c r="D6577" s="12">
        <v>1105.07</v>
      </c>
      <c r="E6577" s="11" t="s">
        <v>18</v>
      </c>
      <c r="F6577" s="11" t="s">
        <v>11325</v>
      </c>
      <c r="G6577" s="11" t="s">
        <v>39330</v>
      </c>
      <c r="H6577" s="11" t="s">
        <v>26539</v>
      </c>
      <c r="I6577" s="11" t="s">
        <v>21</v>
      </c>
    </row>
    <row r="6578" spans="1:9" x14ac:dyDescent="0.35">
      <c r="A6578" s="11" t="s">
        <v>31430</v>
      </c>
      <c r="B6578" s="11" t="s">
        <v>31431</v>
      </c>
      <c r="C6578" s="12">
        <v>1250.05</v>
      </c>
      <c r="D6578" s="12">
        <v>812.53</v>
      </c>
      <c r="E6578" s="11" t="s">
        <v>18</v>
      </c>
      <c r="F6578" s="11" t="s">
        <v>25413</v>
      </c>
      <c r="G6578" s="11" t="s">
        <v>39331</v>
      </c>
      <c r="H6578" s="11" t="s">
        <v>26539</v>
      </c>
      <c r="I6578" s="11" t="s">
        <v>21</v>
      </c>
    </row>
    <row r="6579" spans="1:9" x14ac:dyDescent="0.35">
      <c r="A6579" s="11" t="s">
        <v>31432</v>
      </c>
      <c r="B6579" s="11" t="s">
        <v>31433</v>
      </c>
      <c r="C6579" s="12">
        <v>1280.8</v>
      </c>
      <c r="D6579" s="12">
        <v>832.52</v>
      </c>
      <c r="E6579" s="11" t="s">
        <v>18</v>
      </c>
      <c r="F6579" s="11" t="s">
        <v>25402</v>
      </c>
      <c r="G6579" s="11" t="s">
        <v>39332</v>
      </c>
      <c r="H6579" s="11" t="s">
        <v>26539</v>
      </c>
      <c r="I6579" s="11" t="s">
        <v>21</v>
      </c>
    </row>
    <row r="6580" spans="1:9" x14ac:dyDescent="0.35">
      <c r="A6580" s="11" t="s">
        <v>31434</v>
      </c>
      <c r="B6580" s="11" t="s">
        <v>31435</v>
      </c>
      <c r="C6580" s="12">
        <v>1299.3</v>
      </c>
      <c r="D6580" s="12">
        <v>844.55</v>
      </c>
      <c r="E6580" s="11" t="s">
        <v>18</v>
      </c>
      <c r="F6580" s="11" t="s">
        <v>25433</v>
      </c>
      <c r="G6580" s="11" t="s">
        <v>39333</v>
      </c>
      <c r="H6580" s="11" t="s">
        <v>26539</v>
      </c>
      <c r="I6580" s="11" t="s">
        <v>21</v>
      </c>
    </row>
    <row r="6581" spans="1:9" x14ac:dyDescent="0.35">
      <c r="A6581" s="11" t="s">
        <v>31436</v>
      </c>
      <c r="B6581" s="11" t="s">
        <v>31437</v>
      </c>
      <c r="C6581" s="12">
        <v>1330.1</v>
      </c>
      <c r="D6581" s="12">
        <v>864.57</v>
      </c>
      <c r="E6581" s="11" t="s">
        <v>18</v>
      </c>
      <c r="F6581" s="11" t="s">
        <v>12134</v>
      </c>
      <c r="G6581" s="11" t="s">
        <v>39334</v>
      </c>
      <c r="H6581" s="11" t="s">
        <v>26539</v>
      </c>
      <c r="I6581" s="11" t="s">
        <v>21</v>
      </c>
    </row>
    <row r="6582" spans="1:9" x14ac:dyDescent="0.35">
      <c r="A6582" s="11" t="s">
        <v>31438</v>
      </c>
      <c r="B6582" s="11" t="s">
        <v>31439</v>
      </c>
      <c r="C6582" s="12">
        <v>1480.05</v>
      </c>
      <c r="D6582" s="12">
        <v>962.03</v>
      </c>
      <c r="E6582" s="11" t="s">
        <v>18</v>
      </c>
      <c r="F6582" s="11" t="s">
        <v>25416</v>
      </c>
      <c r="G6582" s="11" t="s">
        <v>39335</v>
      </c>
      <c r="H6582" s="11" t="s">
        <v>26539</v>
      </c>
      <c r="I6582" s="11" t="s">
        <v>21</v>
      </c>
    </row>
    <row r="6583" spans="1:9" x14ac:dyDescent="0.35">
      <c r="A6583" s="11" t="s">
        <v>31440</v>
      </c>
      <c r="B6583" s="11" t="s">
        <v>31441</v>
      </c>
      <c r="C6583" s="12">
        <v>1510.05</v>
      </c>
      <c r="D6583" s="12">
        <v>981.53</v>
      </c>
      <c r="E6583" s="11" t="s">
        <v>18</v>
      </c>
      <c r="F6583" s="11" t="s">
        <v>6359</v>
      </c>
      <c r="G6583" s="11" t="s">
        <v>39336</v>
      </c>
      <c r="H6583" s="11" t="s">
        <v>26539</v>
      </c>
      <c r="I6583" s="11" t="s">
        <v>21</v>
      </c>
    </row>
    <row r="6584" spans="1:9" x14ac:dyDescent="0.35">
      <c r="A6584" s="11" t="s">
        <v>9993</v>
      </c>
      <c r="B6584" s="11" t="s">
        <v>9994</v>
      </c>
      <c r="C6584" s="12">
        <v>165.55</v>
      </c>
      <c r="D6584" s="12">
        <v>107.61</v>
      </c>
      <c r="E6584" s="11" t="s">
        <v>18</v>
      </c>
      <c r="F6584" s="11" t="s">
        <v>9995</v>
      </c>
      <c r="G6584" s="11" t="s">
        <v>39337</v>
      </c>
      <c r="H6584" s="11" t="s">
        <v>28</v>
      </c>
      <c r="I6584" s="11" t="s">
        <v>21</v>
      </c>
    </row>
    <row r="6585" spans="1:9" x14ac:dyDescent="0.35">
      <c r="A6585" s="11" t="s">
        <v>31442</v>
      </c>
      <c r="B6585" s="11" t="s">
        <v>31443</v>
      </c>
      <c r="C6585" s="12">
        <v>1528</v>
      </c>
      <c r="D6585" s="12">
        <v>993.2</v>
      </c>
      <c r="E6585" s="11" t="s">
        <v>18</v>
      </c>
      <c r="F6585" s="11" t="s">
        <v>13598</v>
      </c>
      <c r="G6585" s="11" t="s">
        <v>39338</v>
      </c>
      <c r="H6585" s="11" t="s">
        <v>26539</v>
      </c>
      <c r="I6585" s="11" t="s">
        <v>21</v>
      </c>
    </row>
    <row r="6586" spans="1:9" x14ac:dyDescent="0.35">
      <c r="A6586" s="11" t="s">
        <v>31444</v>
      </c>
      <c r="B6586" s="11" t="s">
        <v>31445</v>
      </c>
      <c r="C6586" s="12">
        <v>1557.9</v>
      </c>
      <c r="D6586" s="12">
        <v>1012.64</v>
      </c>
      <c r="E6586" s="11" t="s">
        <v>18</v>
      </c>
      <c r="F6586" s="11" t="s">
        <v>6830</v>
      </c>
      <c r="G6586" s="11" t="s">
        <v>39339</v>
      </c>
      <c r="H6586" s="11" t="s">
        <v>26539</v>
      </c>
      <c r="I6586" s="11" t="s">
        <v>21</v>
      </c>
    </row>
    <row r="6587" spans="1:9" x14ac:dyDescent="0.35">
      <c r="A6587" s="11" t="s">
        <v>9996</v>
      </c>
      <c r="B6587" s="11" t="s">
        <v>9997</v>
      </c>
      <c r="C6587" s="12">
        <v>44.2</v>
      </c>
      <c r="D6587" s="12">
        <v>28.73</v>
      </c>
      <c r="E6587" s="11" t="s">
        <v>18</v>
      </c>
      <c r="F6587" s="11" t="s">
        <v>9983</v>
      </c>
      <c r="G6587" s="11" t="s">
        <v>39340</v>
      </c>
      <c r="H6587" s="11" t="s">
        <v>943</v>
      </c>
      <c r="I6587" s="11" t="s">
        <v>15</v>
      </c>
    </row>
    <row r="6588" spans="1:9" x14ac:dyDescent="0.35">
      <c r="A6588" s="11" t="s">
        <v>9998</v>
      </c>
      <c r="B6588" s="11" t="s">
        <v>9999</v>
      </c>
      <c r="C6588" s="12">
        <v>44.2</v>
      </c>
      <c r="D6588" s="12">
        <v>28.73</v>
      </c>
      <c r="E6588" s="11" t="s">
        <v>18</v>
      </c>
      <c r="F6588" s="11" t="s">
        <v>376</v>
      </c>
      <c r="G6588" s="11" t="s">
        <v>39341</v>
      </c>
      <c r="H6588" s="11" t="s">
        <v>943</v>
      </c>
      <c r="I6588" s="11" t="s">
        <v>15</v>
      </c>
    </row>
    <row r="6589" spans="1:9" x14ac:dyDescent="0.35">
      <c r="A6589" s="11" t="s">
        <v>10000</v>
      </c>
      <c r="B6589" s="11" t="s">
        <v>10001</v>
      </c>
      <c r="C6589" s="12">
        <v>44.2</v>
      </c>
      <c r="D6589" s="12">
        <v>28.73</v>
      </c>
      <c r="E6589" s="11" t="s">
        <v>18</v>
      </c>
      <c r="F6589" s="11" t="s">
        <v>446</v>
      </c>
      <c r="G6589" s="11" t="s">
        <v>39342</v>
      </c>
      <c r="H6589" s="11" t="s">
        <v>943</v>
      </c>
      <c r="I6589" s="11" t="s">
        <v>15</v>
      </c>
    </row>
    <row r="6590" spans="1:9" x14ac:dyDescent="0.35">
      <c r="A6590" s="11" t="s">
        <v>31446</v>
      </c>
      <c r="B6590" s="11" t="s">
        <v>31447</v>
      </c>
      <c r="C6590" s="12">
        <v>1175.5</v>
      </c>
      <c r="D6590" s="12">
        <v>764.08</v>
      </c>
      <c r="E6590" s="11" t="s">
        <v>18</v>
      </c>
      <c r="F6590" s="11" t="s">
        <v>31448</v>
      </c>
      <c r="G6590" s="11" t="s">
        <v>39343</v>
      </c>
      <c r="H6590" s="11" t="s">
        <v>26539</v>
      </c>
      <c r="I6590" s="11" t="s">
        <v>21</v>
      </c>
    </row>
    <row r="6591" spans="1:9" x14ac:dyDescent="0.35">
      <c r="A6591" s="11" t="s">
        <v>31449</v>
      </c>
      <c r="B6591" s="11" t="s">
        <v>31450</v>
      </c>
      <c r="C6591" s="12">
        <v>1121.45</v>
      </c>
      <c r="D6591" s="12">
        <v>728.94</v>
      </c>
      <c r="E6591" s="11" t="s">
        <v>18</v>
      </c>
      <c r="F6591" s="11" t="s">
        <v>31451</v>
      </c>
      <c r="G6591" s="11" t="s">
        <v>39344</v>
      </c>
      <c r="H6591" s="11" t="s">
        <v>26539</v>
      </c>
      <c r="I6591" s="11" t="s">
        <v>21</v>
      </c>
    </row>
    <row r="6592" spans="1:9" x14ac:dyDescent="0.35">
      <c r="A6592" s="11" t="s">
        <v>31452</v>
      </c>
      <c r="B6592" s="11" t="s">
        <v>31453</v>
      </c>
      <c r="C6592" s="12">
        <v>1202</v>
      </c>
      <c r="D6592" s="12">
        <v>781.3</v>
      </c>
      <c r="E6592" s="11" t="s">
        <v>18</v>
      </c>
      <c r="F6592" s="11" t="s">
        <v>31454</v>
      </c>
      <c r="G6592" s="11" t="s">
        <v>39345</v>
      </c>
      <c r="H6592" s="11" t="s">
        <v>26539</v>
      </c>
      <c r="I6592" s="11" t="s">
        <v>21</v>
      </c>
    </row>
    <row r="6593" spans="1:9" x14ac:dyDescent="0.35">
      <c r="A6593" s="11" t="s">
        <v>31455</v>
      </c>
      <c r="B6593" s="11" t="s">
        <v>31456</v>
      </c>
      <c r="C6593" s="12">
        <v>1191.8499999999999</v>
      </c>
      <c r="D6593" s="12">
        <v>774.7</v>
      </c>
      <c r="E6593" s="11" t="s">
        <v>18</v>
      </c>
      <c r="F6593" s="11" t="s">
        <v>31457</v>
      </c>
      <c r="G6593" s="11" t="s">
        <v>39346</v>
      </c>
      <c r="H6593" s="11" t="s">
        <v>26539</v>
      </c>
      <c r="I6593" s="11" t="s">
        <v>21</v>
      </c>
    </row>
    <row r="6594" spans="1:9" x14ac:dyDescent="0.35">
      <c r="A6594" s="11" t="s">
        <v>31458</v>
      </c>
      <c r="B6594" s="11" t="s">
        <v>31459</v>
      </c>
      <c r="C6594" s="12">
        <v>1158.95</v>
      </c>
      <c r="D6594" s="12">
        <v>753.32</v>
      </c>
      <c r="E6594" s="11" t="s">
        <v>18</v>
      </c>
      <c r="F6594" s="11" t="s">
        <v>7147</v>
      </c>
      <c r="G6594" s="11" t="s">
        <v>39347</v>
      </c>
      <c r="H6594" s="11" t="s">
        <v>26539</v>
      </c>
      <c r="I6594" s="11" t="s">
        <v>21</v>
      </c>
    </row>
    <row r="6595" spans="1:9" x14ac:dyDescent="0.35">
      <c r="A6595" s="11" t="s">
        <v>31460</v>
      </c>
      <c r="B6595" s="11" t="s">
        <v>31461</v>
      </c>
      <c r="C6595" s="12">
        <v>1190.2</v>
      </c>
      <c r="D6595" s="12">
        <v>773.63</v>
      </c>
      <c r="E6595" s="11" t="s">
        <v>18</v>
      </c>
      <c r="F6595" s="11" t="s">
        <v>7426</v>
      </c>
      <c r="G6595" s="11" t="s">
        <v>39348</v>
      </c>
      <c r="H6595" s="11" t="s">
        <v>26539</v>
      </c>
      <c r="I6595" s="11" t="s">
        <v>21</v>
      </c>
    </row>
    <row r="6596" spans="1:9" x14ac:dyDescent="0.35">
      <c r="A6596" s="11" t="s">
        <v>31462</v>
      </c>
      <c r="B6596" s="11" t="s">
        <v>31463</v>
      </c>
      <c r="C6596" s="12">
        <v>1249.75</v>
      </c>
      <c r="D6596" s="12">
        <v>812.34</v>
      </c>
      <c r="E6596" s="11" t="s">
        <v>18</v>
      </c>
      <c r="F6596" s="11" t="s">
        <v>31464</v>
      </c>
      <c r="G6596" s="11" t="s">
        <v>39349</v>
      </c>
      <c r="H6596" s="11" t="s">
        <v>26539</v>
      </c>
      <c r="I6596" s="11" t="s">
        <v>21</v>
      </c>
    </row>
    <row r="6597" spans="1:9" x14ac:dyDescent="0.35">
      <c r="A6597" s="11" t="s">
        <v>31465</v>
      </c>
      <c r="B6597" s="11" t="s">
        <v>31466</v>
      </c>
      <c r="C6597" s="12">
        <v>1268.25</v>
      </c>
      <c r="D6597" s="12">
        <v>824.36</v>
      </c>
      <c r="E6597" s="11" t="s">
        <v>18</v>
      </c>
      <c r="F6597" s="11" t="s">
        <v>31467</v>
      </c>
      <c r="G6597" s="11" t="s">
        <v>39350</v>
      </c>
      <c r="H6597" s="11" t="s">
        <v>26539</v>
      </c>
      <c r="I6597" s="11" t="s">
        <v>21</v>
      </c>
    </row>
    <row r="6598" spans="1:9" x14ac:dyDescent="0.35">
      <c r="A6598" s="11" t="s">
        <v>31468</v>
      </c>
      <c r="B6598" s="11" t="s">
        <v>31469</v>
      </c>
      <c r="C6598" s="12">
        <v>1488.55</v>
      </c>
      <c r="D6598" s="12">
        <v>967.56</v>
      </c>
      <c r="E6598" s="11" t="s">
        <v>18</v>
      </c>
      <c r="F6598" s="11" t="s">
        <v>31470</v>
      </c>
      <c r="G6598" s="11" t="s">
        <v>39351</v>
      </c>
      <c r="H6598" s="11" t="s">
        <v>26539</v>
      </c>
      <c r="I6598" s="11" t="s">
        <v>21</v>
      </c>
    </row>
    <row r="6599" spans="1:9" x14ac:dyDescent="0.35">
      <c r="A6599" s="11" t="s">
        <v>31471</v>
      </c>
      <c r="B6599" s="11" t="s">
        <v>31472</v>
      </c>
      <c r="C6599" s="12">
        <v>1517.15</v>
      </c>
      <c r="D6599" s="12">
        <v>986.15</v>
      </c>
      <c r="E6599" s="11" t="s">
        <v>18</v>
      </c>
      <c r="F6599" s="11" t="s">
        <v>19462</v>
      </c>
      <c r="G6599" s="11" t="s">
        <v>39352</v>
      </c>
      <c r="H6599" s="11" t="s">
        <v>26539</v>
      </c>
      <c r="I6599" s="11" t="s">
        <v>21</v>
      </c>
    </row>
    <row r="6600" spans="1:9" x14ac:dyDescent="0.35">
      <c r="A6600" s="11" t="s">
        <v>31473</v>
      </c>
      <c r="B6600" s="11" t="s">
        <v>31474</v>
      </c>
      <c r="C6600" s="12">
        <v>1301.7</v>
      </c>
      <c r="D6600" s="12">
        <v>846.11</v>
      </c>
      <c r="E6600" s="11" t="s">
        <v>18</v>
      </c>
      <c r="F6600" s="11" t="s">
        <v>31475</v>
      </c>
      <c r="G6600" s="11" t="s">
        <v>39353</v>
      </c>
      <c r="H6600" s="11" t="s">
        <v>26539</v>
      </c>
      <c r="I6600" s="11" t="s">
        <v>21</v>
      </c>
    </row>
    <row r="6601" spans="1:9" x14ac:dyDescent="0.35">
      <c r="A6601" s="11" t="s">
        <v>31476</v>
      </c>
      <c r="B6601" s="11" t="s">
        <v>31477</v>
      </c>
      <c r="C6601" s="12">
        <v>1332.5</v>
      </c>
      <c r="D6601" s="12">
        <v>866.13</v>
      </c>
      <c r="E6601" s="11" t="s">
        <v>18</v>
      </c>
      <c r="F6601" s="11" t="s">
        <v>6745</v>
      </c>
      <c r="G6601" s="11" t="s">
        <v>39354</v>
      </c>
      <c r="H6601" s="11" t="s">
        <v>26539</v>
      </c>
      <c r="I6601" s="11" t="s">
        <v>21</v>
      </c>
    </row>
    <row r="6602" spans="1:9" x14ac:dyDescent="0.35">
      <c r="A6602" s="11" t="s">
        <v>31478</v>
      </c>
      <c r="B6602" s="11" t="s">
        <v>31479</v>
      </c>
      <c r="C6602" s="12">
        <v>1389.45</v>
      </c>
      <c r="D6602" s="12">
        <v>903.14</v>
      </c>
      <c r="E6602" s="11" t="s">
        <v>18</v>
      </c>
      <c r="F6602" s="11" t="s">
        <v>31480</v>
      </c>
      <c r="G6602" s="11" t="s">
        <v>39355</v>
      </c>
      <c r="H6602" s="11" t="s">
        <v>26539</v>
      </c>
      <c r="I6602" s="11" t="s">
        <v>21</v>
      </c>
    </row>
    <row r="6603" spans="1:9" x14ac:dyDescent="0.35">
      <c r="A6603" s="11" t="s">
        <v>31481</v>
      </c>
      <c r="B6603" s="11" t="s">
        <v>31482</v>
      </c>
      <c r="C6603" s="12">
        <v>1419.9</v>
      </c>
      <c r="D6603" s="12">
        <v>922.94</v>
      </c>
      <c r="E6603" s="11" t="s">
        <v>18</v>
      </c>
      <c r="F6603" s="11" t="s">
        <v>31483</v>
      </c>
      <c r="G6603" s="11" t="s">
        <v>39356</v>
      </c>
      <c r="H6603" s="11" t="s">
        <v>26539</v>
      </c>
      <c r="I6603" s="11" t="s">
        <v>21</v>
      </c>
    </row>
    <row r="6604" spans="1:9" x14ac:dyDescent="0.35">
      <c r="A6604" s="11" t="s">
        <v>31484</v>
      </c>
      <c r="B6604" s="11" t="s">
        <v>31485</v>
      </c>
      <c r="C6604" s="12">
        <v>1517</v>
      </c>
      <c r="D6604" s="12">
        <v>986.05</v>
      </c>
      <c r="E6604" s="11" t="s">
        <v>18</v>
      </c>
      <c r="F6604" s="11" t="s">
        <v>6428</v>
      </c>
      <c r="G6604" s="11" t="s">
        <v>39357</v>
      </c>
      <c r="H6604" s="11" t="s">
        <v>26539</v>
      </c>
      <c r="I6604" s="11" t="s">
        <v>21</v>
      </c>
    </row>
    <row r="6605" spans="1:9" x14ac:dyDescent="0.35">
      <c r="A6605" s="11" t="s">
        <v>31486</v>
      </c>
      <c r="B6605" s="11" t="s">
        <v>31487</v>
      </c>
      <c r="C6605" s="12">
        <v>1563.85</v>
      </c>
      <c r="D6605" s="12">
        <v>1016.5</v>
      </c>
      <c r="E6605" s="11" t="s">
        <v>18</v>
      </c>
      <c r="F6605" s="11" t="s">
        <v>4108</v>
      </c>
      <c r="G6605" s="11" t="s">
        <v>39358</v>
      </c>
      <c r="H6605" s="11" t="s">
        <v>26539</v>
      </c>
      <c r="I6605" s="11" t="s">
        <v>21</v>
      </c>
    </row>
    <row r="6606" spans="1:9" x14ac:dyDescent="0.35">
      <c r="A6606" s="11" t="s">
        <v>31488</v>
      </c>
      <c r="B6606" s="11" t="s">
        <v>31489</v>
      </c>
      <c r="C6606" s="12">
        <v>1312.5</v>
      </c>
      <c r="D6606" s="12">
        <v>853.13</v>
      </c>
      <c r="E6606" s="11" t="s">
        <v>18</v>
      </c>
      <c r="F6606" s="11" t="s">
        <v>31490</v>
      </c>
      <c r="G6606" s="11" t="s">
        <v>39359</v>
      </c>
      <c r="H6606" s="11" t="s">
        <v>26539</v>
      </c>
      <c r="I6606" s="11" t="s">
        <v>21</v>
      </c>
    </row>
    <row r="6607" spans="1:9" x14ac:dyDescent="0.35">
      <c r="A6607" s="11" t="s">
        <v>31491</v>
      </c>
      <c r="B6607" s="11" t="s">
        <v>31492</v>
      </c>
      <c r="C6607" s="12">
        <v>1343.45</v>
      </c>
      <c r="D6607" s="12">
        <v>873.24</v>
      </c>
      <c r="E6607" s="11" t="s">
        <v>18</v>
      </c>
      <c r="F6607" s="11" t="s">
        <v>12673</v>
      </c>
      <c r="G6607" s="11" t="s">
        <v>39360</v>
      </c>
      <c r="H6607" s="11" t="s">
        <v>26539</v>
      </c>
      <c r="I6607" s="11" t="s">
        <v>21</v>
      </c>
    </row>
    <row r="6608" spans="1:9" x14ac:dyDescent="0.35">
      <c r="A6608" s="11" t="s">
        <v>31493</v>
      </c>
      <c r="B6608" s="11" t="s">
        <v>31494</v>
      </c>
      <c r="C6608" s="12">
        <v>1400.2</v>
      </c>
      <c r="D6608" s="12">
        <v>910.13</v>
      </c>
      <c r="E6608" s="11" t="s">
        <v>18</v>
      </c>
      <c r="F6608" s="11" t="s">
        <v>31495</v>
      </c>
      <c r="G6608" s="11" t="s">
        <v>39361</v>
      </c>
      <c r="H6608" s="11" t="s">
        <v>26539</v>
      </c>
      <c r="I6608" s="11" t="s">
        <v>21</v>
      </c>
    </row>
    <row r="6609" spans="1:9" x14ac:dyDescent="0.35">
      <c r="A6609" s="11" t="s">
        <v>31496</v>
      </c>
      <c r="B6609" s="11" t="s">
        <v>31497</v>
      </c>
      <c r="C6609" s="12">
        <v>1430.8</v>
      </c>
      <c r="D6609" s="12">
        <v>930.02</v>
      </c>
      <c r="E6609" s="11" t="s">
        <v>18</v>
      </c>
      <c r="F6609" s="11" t="s">
        <v>12673</v>
      </c>
      <c r="G6609" s="11" t="s">
        <v>39362</v>
      </c>
      <c r="H6609" s="11" t="s">
        <v>26539</v>
      </c>
      <c r="I6609" s="11" t="s">
        <v>21</v>
      </c>
    </row>
    <row r="6610" spans="1:9" x14ac:dyDescent="0.35">
      <c r="A6610" s="11" t="s">
        <v>31498</v>
      </c>
      <c r="B6610" s="11" t="s">
        <v>31499</v>
      </c>
      <c r="C6610" s="12">
        <v>1527.85</v>
      </c>
      <c r="D6610" s="12">
        <v>993.1</v>
      </c>
      <c r="E6610" s="11" t="s">
        <v>18</v>
      </c>
      <c r="F6610" s="11" t="s">
        <v>31500</v>
      </c>
      <c r="G6610" s="11" t="s">
        <v>39363</v>
      </c>
      <c r="H6610" s="11" t="s">
        <v>26539</v>
      </c>
      <c r="I6610" s="11" t="s">
        <v>21</v>
      </c>
    </row>
    <row r="6611" spans="1:9" x14ac:dyDescent="0.35">
      <c r="A6611" s="11" t="s">
        <v>31501</v>
      </c>
      <c r="B6611" s="11" t="s">
        <v>31502</v>
      </c>
      <c r="C6611" s="12">
        <v>1558.45</v>
      </c>
      <c r="D6611" s="12">
        <v>1012.99</v>
      </c>
      <c r="E6611" s="11" t="s">
        <v>18</v>
      </c>
      <c r="F6611" s="11" t="s">
        <v>20836</v>
      </c>
      <c r="G6611" s="11" t="s">
        <v>39364</v>
      </c>
      <c r="H6611" s="11" t="s">
        <v>26539</v>
      </c>
      <c r="I6611" s="11" t="s">
        <v>21</v>
      </c>
    </row>
    <row r="6612" spans="1:9" x14ac:dyDescent="0.35">
      <c r="A6612" s="11" t="s">
        <v>31503</v>
      </c>
      <c r="B6612" s="11" t="s">
        <v>31504</v>
      </c>
      <c r="C6612" s="12">
        <v>1359.1</v>
      </c>
      <c r="D6612" s="12">
        <v>883.42</v>
      </c>
      <c r="E6612" s="11" t="s">
        <v>18</v>
      </c>
      <c r="F6612" s="11" t="s">
        <v>31480</v>
      </c>
      <c r="G6612" s="11" t="s">
        <v>39365</v>
      </c>
      <c r="H6612" s="11" t="s">
        <v>26539</v>
      </c>
      <c r="I6612" s="11" t="s">
        <v>21</v>
      </c>
    </row>
    <row r="6613" spans="1:9" x14ac:dyDescent="0.35">
      <c r="A6613" s="11" t="s">
        <v>31505</v>
      </c>
      <c r="B6613" s="11" t="s">
        <v>31506</v>
      </c>
      <c r="C6613" s="12">
        <v>1546</v>
      </c>
      <c r="D6613" s="12">
        <v>1004.9</v>
      </c>
      <c r="E6613" s="11" t="s">
        <v>18</v>
      </c>
      <c r="F6613" s="11" t="s">
        <v>19014</v>
      </c>
      <c r="G6613" s="11" t="s">
        <v>39366</v>
      </c>
      <c r="H6613" s="11" t="s">
        <v>26539</v>
      </c>
      <c r="I6613" s="11" t="s">
        <v>21</v>
      </c>
    </row>
    <row r="6614" spans="1:9" x14ac:dyDescent="0.35">
      <c r="A6614" s="11" t="s">
        <v>31507</v>
      </c>
      <c r="B6614" s="11" t="s">
        <v>31508</v>
      </c>
      <c r="C6614" s="12">
        <v>1359.1</v>
      </c>
      <c r="D6614" s="12">
        <v>883.42</v>
      </c>
      <c r="E6614" s="11" t="s">
        <v>18</v>
      </c>
      <c r="F6614" s="11" t="s">
        <v>6428</v>
      </c>
      <c r="G6614" s="11" t="s">
        <v>39367</v>
      </c>
      <c r="H6614" s="11" t="s">
        <v>26539</v>
      </c>
      <c r="I6614" s="11" t="s">
        <v>21</v>
      </c>
    </row>
    <row r="6615" spans="1:9" x14ac:dyDescent="0.35">
      <c r="A6615" s="11" t="s">
        <v>31509</v>
      </c>
      <c r="B6615" s="11" t="s">
        <v>31510</v>
      </c>
      <c r="C6615" s="12">
        <v>1546</v>
      </c>
      <c r="D6615" s="12">
        <v>1004.9</v>
      </c>
      <c r="E6615" s="11" t="s">
        <v>18</v>
      </c>
      <c r="F6615" s="11" t="s">
        <v>4108</v>
      </c>
      <c r="G6615" s="11" t="s">
        <v>39368</v>
      </c>
      <c r="H6615" s="11" t="s">
        <v>26539</v>
      </c>
      <c r="I6615" s="11" t="s">
        <v>21</v>
      </c>
    </row>
    <row r="6616" spans="1:9" x14ac:dyDescent="0.35">
      <c r="A6616" s="11" t="s">
        <v>31511</v>
      </c>
      <c r="B6616" s="11" t="s">
        <v>31512</v>
      </c>
      <c r="C6616" s="12">
        <v>1446.7</v>
      </c>
      <c r="D6616" s="12">
        <v>940.36</v>
      </c>
      <c r="E6616" s="11" t="s">
        <v>18</v>
      </c>
      <c r="F6616" s="11" t="s">
        <v>31513</v>
      </c>
      <c r="G6616" s="11" t="s">
        <v>39369</v>
      </c>
      <c r="H6616" s="11" t="s">
        <v>26539</v>
      </c>
      <c r="I6616" s="11" t="s">
        <v>21</v>
      </c>
    </row>
    <row r="6617" spans="1:9" x14ac:dyDescent="0.35">
      <c r="A6617" s="11" t="s">
        <v>31514</v>
      </c>
      <c r="B6617" s="11" t="s">
        <v>31515</v>
      </c>
      <c r="C6617" s="12">
        <v>1477.55</v>
      </c>
      <c r="D6617" s="12">
        <v>960.41</v>
      </c>
      <c r="E6617" s="11" t="s">
        <v>18</v>
      </c>
      <c r="F6617" s="11" t="s">
        <v>31516</v>
      </c>
      <c r="G6617" s="11" t="s">
        <v>39370</v>
      </c>
      <c r="H6617" s="11" t="s">
        <v>26539</v>
      </c>
      <c r="I6617" s="11" t="s">
        <v>21</v>
      </c>
    </row>
    <row r="6618" spans="1:9" x14ac:dyDescent="0.35">
      <c r="A6618" s="11" t="s">
        <v>31517</v>
      </c>
      <c r="B6618" s="11" t="s">
        <v>31518</v>
      </c>
      <c r="C6618" s="12">
        <v>1574.35</v>
      </c>
      <c r="D6618" s="12">
        <v>1023.33</v>
      </c>
      <c r="E6618" s="11" t="s">
        <v>18</v>
      </c>
      <c r="F6618" s="11" t="s">
        <v>19055</v>
      </c>
      <c r="G6618" s="11" t="s">
        <v>39371</v>
      </c>
      <c r="H6618" s="11" t="s">
        <v>26539</v>
      </c>
      <c r="I6618" s="11" t="s">
        <v>21</v>
      </c>
    </row>
    <row r="6619" spans="1:9" x14ac:dyDescent="0.35">
      <c r="A6619" s="11" t="s">
        <v>31519</v>
      </c>
      <c r="B6619" s="11" t="s">
        <v>31520</v>
      </c>
      <c r="C6619" s="12">
        <v>1633.35</v>
      </c>
      <c r="D6619" s="12">
        <v>1061.68</v>
      </c>
      <c r="E6619" s="11" t="s">
        <v>18</v>
      </c>
      <c r="F6619" s="11" t="s">
        <v>13211</v>
      </c>
      <c r="G6619" s="11" t="s">
        <v>39372</v>
      </c>
      <c r="H6619" s="11" t="s">
        <v>26539</v>
      </c>
      <c r="I6619" s="11" t="s">
        <v>21</v>
      </c>
    </row>
    <row r="6620" spans="1:9" x14ac:dyDescent="0.35">
      <c r="A6620" s="11" t="s">
        <v>31521</v>
      </c>
      <c r="B6620" s="11" t="s">
        <v>31522</v>
      </c>
      <c r="C6620" s="12">
        <v>1861.1</v>
      </c>
      <c r="D6620" s="12">
        <v>1209.72</v>
      </c>
      <c r="E6620" s="11" t="s">
        <v>18</v>
      </c>
      <c r="F6620" s="11" t="s">
        <v>17994</v>
      </c>
      <c r="G6620" s="11" t="s">
        <v>39373</v>
      </c>
      <c r="H6620" s="11" t="s">
        <v>26539</v>
      </c>
      <c r="I6620" s="11" t="s">
        <v>21</v>
      </c>
    </row>
    <row r="6621" spans="1:9" x14ac:dyDescent="0.35">
      <c r="A6621" s="11" t="s">
        <v>31523</v>
      </c>
      <c r="B6621" s="11" t="s">
        <v>31524</v>
      </c>
      <c r="C6621" s="12">
        <v>1908.85</v>
      </c>
      <c r="D6621" s="12">
        <v>1240.75</v>
      </c>
      <c r="E6621" s="11" t="s">
        <v>18</v>
      </c>
      <c r="F6621" s="11" t="s">
        <v>14065</v>
      </c>
      <c r="G6621" s="11" t="s">
        <v>39374</v>
      </c>
      <c r="H6621" s="11" t="s">
        <v>26539</v>
      </c>
      <c r="I6621" s="11" t="s">
        <v>21</v>
      </c>
    </row>
    <row r="6622" spans="1:9" x14ac:dyDescent="0.35">
      <c r="A6622" s="11" t="s">
        <v>31525</v>
      </c>
      <c r="B6622" s="11" t="s">
        <v>31526</v>
      </c>
      <c r="C6622" s="12">
        <v>1984.35</v>
      </c>
      <c r="D6622" s="12">
        <v>1289.83</v>
      </c>
      <c r="E6622" s="11" t="s">
        <v>18</v>
      </c>
      <c r="F6622" s="11" t="s">
        <v>31527</v>
      </c>
      <c r="G6622" s="11" t="s">
        <v>39375</v>
      </c>
      <c r="H6622" s="11" t="s">
        <v>26539</v>
      </c>
      <c r="I6622" s="11" t="s">
        <v>21</v>
      </c>
    </row>
    <row r="6623" spans="1:9" x14ac:dyDescent="0.35">
      <c r="A6623" s="11" t="s">
        <v>31528</v>
      </c>
      <c r="B6623" s="11" t="s">
        <v>31529</v>
      </c>
      <c r="C6623" s="12">
        <v>2014.1</v>
      </c>
      <c r="D6623" s="12">
        <v>1309.17</v>
      </c>
      <c r="E6623" s="11" t="s">
        <v>18</v>
      </c>
      <c r="F6623" s="11" t="s">
        <v>18806</v>
      </c>
      <c r="G6623" s="11" t="s">
        <v>39376</v>
      </c>
      <c r="H6623" s="11" t="s">
        <v>26539</v>
      </c>
      <c r="I6623" s="11" t="s">
        <v>21</v>
      </c>
    </row>
    <row r="6624" spans="1:9" x14ac:dyDescent="0.35">
      <c r="A6624" s="11" t="s">
        <v>31530</v>
      </c>
      <c r="B6624" s="11" t="s">
        <v>31531</v>
      </c>
      <c r="C6624" s="12">
        <v>1457.35</v>
      </c>
      <c r="D6624" s="12">
        <v>947.28</v>
      </c>
      <c r="E6624" s="11" t="s">
        <v>18</v>
      </c>
      <c r="F6624" s="11" t="s">
        <v>31532</v>
      </c>
      <c r="G6624" s="11" t="s">
        <v>39377</v>
      </c>
      <c r="H6624" s="11" t="s">
        <v>26539</v>
      </c>
      <c r="I6624" s="11" t="s">
        <v>21</v>
      </c>
    </row>
    <row r="6625" spans="1:9" x14ac:dyDescent="0.35">
      <c r="A6625" s="11" t="s">
        <v>31533</v>
      </c>
      <c r="B6625" s="11" t="s">
        <v>31534</v>
      </c>
      <c r="C6625" s="12">
        <v>1488.05</v>
      </c>
      <c r="D6625" s="12">
        <v>967.23</v>
      </c>
      <c r="E6625" s="11" t="s">
        <v>18</v>
      </c>
      <c r="F6625" s="11" t="s">
        <v>31535</v>
      </c>
      <c r="G6625" s="11" t="s">
        <v>39378</v>
      </c>
      <c r="H6625" s="11" t="s">
        <v>26539</v>
      </c>
      <c r="I6625" s="11" t="s">
        <v>21</v>
      </c>
    </row>
    <row r="6626" spans="1:9" x14ac:dyDescent="0.35">
      <c r="A6626" s="11" t="s">
        <v>31536</v>
      </c>
      <c r="B6626" s="11" t="s">
        <v>31537</v>
      </c>
      <c r="C6626" s="12">
        <v>1585.15</v>
      </c>
      <c r="D6626" s="12">
        <v>1030.3499999999999</v>
      </c>
      <c r="E6626" s="11" t="s">
        <v>18</v>
      </c>
      <c r="F6626" s="11" t="s">
        <v>31538</v>
      </c>
      <c r="G6626" s="11" t="s">
        <v>39379</v>
      </c>
      <c r="H6626" s="11" t="s">
        <v>26539</v>
      </c>
      <c r="I6626" s="11" t="s">
        <v>21</v>
      </c>
    </row>
    <row r="6627" spans="1:9" x14ac:dyDescent="0.35">
      <c r="A6627" s="11" t="s">
        <v>31539</v>
      </c>
      <c r="B6627" s="11" t="s">
        <v>31540</v>
      </c>
      <c r="C6627" s="12">
        <v>1615.75</v>
      </c>
      <c r="D6627" s="12">
        <v>1050.24</v>
      </c>
      <c r="E6627" s="11" t="s">
        <v>18</v>
      </c>
      <c r="F6627" s="11" t="s">
        <v>6959</v>
      </c>
      <c r="G6627" s="11" t="s">
        <v>39380</v>
      </c>
      <c r="H6627" s="11" t="s">
        <v>26539</v>
      </c>
      <c r="I6627" s="11" t="s">
        <v>21</v>
      </c>
    </row>
    <row r="6628" spans="1:9" x14ac:dyDescent="0.35">
      <c r="A6628" s="11" t="s">
        <v>31541</v>
      </c>
      <c r="B6628" s="11" t="s">
        <v>31542</v>
      </c>
      <c r="C6628" s="12">
        <v>1369.9</v>
      </c>
      <c r="D6628" s="12">
        <v>890.44</v>
      </c>
      <c r="E6628" s="11" t="s">
        <v>18</v>
      </c>
      <c r="F6628" s="11" t="s">
        <v>31543</v>
      </c>
      <c r="G6628" s="11" t="s">
        <v>39381</v>
      </c>
      <c r="H6628" s="11" t="s">
        <v>26539</v>
      </c>
      <c r="I6628" s="11" t="s">
        <v>21</v>
      </c>
    </row>
    <row r="6629" spans="1:9" x14ac:dyDescent="0.35">
      <c r="A6629" s="11" t="s">
        <v>31544</v>
      </c>
      <c r="B6629" s="11" t="s">
        <v>31545</v>
      </c>
      <c r="C6629" s="12">
        <v>1400.65</v>
      </c>
      <c r="D6629" s="12">
        <v>910.42</v>
      </c>
      <c r="E6629" s="11" t="s">
        <v>18</v>
      </c>
      <c r="F6629" s="11" t="s">
        <v>12673</v>
      </c>
      <c r="G6629" s="11" t="s">
        <v>39382</v>
      </c>
      <c r="H6629" s="11" t="s">
        <v>26539</v>
      </c>
      <c r="I6629" s="11" t="s">
        <v>21</v>
      </c>
    </row>
    <row r="6630" spans="1:9" x14ac:dyDescent="0.35">
      <c r="A6630" s="11" t="s">
        <v>31546</v>
      </c>
      <c r="B6630" s="11" t="s">
        <v>31547</v>
      </c>
      <c r="C6630" s="12">
        <v>1497.55</v>
      </c>
      <c r="D6630" s="12">
        <v>973.41</v>
      </c>
      <c r="E6630" s="11" t="s">
        <v>18</v>
      </c>
      <c r="F6630" s="11" t="s">
        <v>31500</v>
      </c>
      <c r="G6630" s="11" t="s">
        <v>39383</v>
      </c>
      <c r="H6630" s="11" t="s">
        <v>26539</v>
      </c>
      <c r="I6630" s="11" t="s">
        <v>21</v>
      </c>
    </row>
    <row r="6631" spans="1:9" x14ac:dyDescent="0.35">
      <c r="A6631" s="11" t="s">
        <v>31548</v>
      </c>
      <c r="B6631" s="11" t="s">
        <v>31549</v>
      </c>
      <c r="C6631" s="12">
        <v>1528.35</v>
      </c>
      <c r="D6631" s="12">
        <v>993.43</v>
      </c>
      <c r="E6631" s="11" t="s">
        <v>18</v>
      </c>
      <c r="F6631" s="11" t="s">
        <v>20836</v>
      </c>
      <c r="G6631" s="11" t="s">
        <v>39384</v>
      </c>
      <c r="H6631" s="11" t="s">
        <v>26539</v>
      </c>
      <c r="I6631" s="11" t="s">
        <v>21</v>
      </c>
    </row>
    <row r="6632" spans="1:9" x14ac:dyDescent="0.35">
      <c r="A6632" s="11" t="s">
        <v>31550</v>
      </c>
      <c r="B6632" s="11" t="s">
        <v>31551</v>
      </c>
      <c r="C6632" s="12">
        <v>1850.95</v>
      </c>
      <c r="D6632" s="12">
        <v>1203.1199999999999</v>
      </c>
      <c r="E6632" s="11" t="s">
        <v>18</v>
      </c>
      <c r="F6632" s="11" t="s">
        <v>31552</v>
      </c>
      <c r="G6632" s="11" t="s">
        <v>39385</v>
      </c>
      <c r="H6632" s="11" t="s">
        <v>26539</v>
      </c>
      <c r="I6632" s="11" t="s">
        <v>21</v>
      </c>
    </row>
    <row r="6633" spans="1:9" x14ac:dyDescent="0.35">
      <c r="A6633" s="11" t="s">
        <v>31553</v>
      </c>
      <c r="B6633" s="11" t="s">
        <v>31554</v>
      </c>
      <c r="C6633" s="12">
        <v>1880.35</v>
      </c>
      <c r="D6633" s="12">
        <v>1222.23</v>
      </c>
      <c r="E6633" s="11" t="s">
        <v>18</v>
      </c>
      <c r="F6633" s="11" t="s">
        <v>6755</v>
      </c>
      <c r="G6633" s="11" t="s">
        <v>39386</v>
      </c>
      <c r="H6633" s="11" t="s">
        <v>26539</v>
      </c>
      <c r="I6633" s="11" t="s">
        <v>21</v>
      </c>
    </row>
    <row r="6634" spans="1:9" x14ac:dyDescent="0.35">
      <c r="A6634" s="11" t="s">
        <v>31555</v>
      </c>
      <c r="B6634" s="11" t="s">
        <v>31556</v>
      </c>
      <c r="C6634" s="12">
        <v>1973.95</v>
      </c>
      <c r="D6634" s="12">
        <v>1283.07</v>
      </c>
      <c r="E6634" s="11" t="s">
        <v>18</v>
      </c>
      <c r="F6634" s="11" t="s">
        <v>31557</v>
      </c>
      <c r="G6634" s="11" t="s">
        <v>39387</v>
      </c>
      <c r="H6634" s="11" t="s">
        <v>26539</v>
      </c>
      <c r="I6634" s="11" t="s">
        <v>21</v>
      </c>
    </row>
    <row r="6635" spans="1:9" x14ac:dyDescent="0.35">
      <c r="A6635" s="11" t="s">
        <v>31558</v>
      </c>
      <c r="B6635" s="11" t="s">
        <v>31559</v>
      </c>
      <c r="C6635" s="12">
        <v>2030.85</v>
      </c>
      <c r="D6635" s="12">
        <v>1320.05</v>
      </c>
      <c r="E6635" s="11" t="s">
        <v>18</v>
      </c>
      <c r="F6635" s="11" t="s">
        <v>19452</v>
      </c>
      <c r="G6635" s="11" t="s">
        <v>39388</v>
      </c>
      <c r="H6635" s="11" t="s">
        <v>26539</v>
      </c>
      <c r="I6635" s="11" t="s">
        <v>21</v>
      </c>
    </row>
    <row r="6636" spans="1:9" x14ac:dyDescent="0.35">
      <c r="A6636" s="11" t="s">
        <v>31560</v>
      </c>
      <c r="B6636" s="11" t="s">
        <v>31561</v>
      </c>
      <c r="C6636" s="12">
        <v>1655.55</v>
      </c>
      <c r="D6636" s="12">
        <v>1076.1099999999999</v>
      </c>
      <c r="E6636" s="11" t="s">
        <v>18</v>
      </c>
      <c r="F6636" s="11" t="s">
        <v>25360</v>
      </c>
      <c r="G6636" s="11" t="s">
        <v>39389</v>
      </c>
      <c r="H6636" s="11" t="s">
        <v>26539</v>
      </c>
      <c r="I6636" s="11" t="s">
        <v>21</v>
      </c>
    </row>
    <row r="6637" spans="1:9" x14ac:dyDescent="0.35">
      <c r="A6637" s="11" t="s">
        <v>31562</v>
      </c>
      <c r="B6637" s="11" t="s">
        <v>31563</v>
      </c>
      <c r="C6637" s="12">
        <v>1655.55</v>
      </c>
      <c r="D6637" s="12">
        <v>1076.1099999999999</v>
      </c>
      <c r="E6637" s="11" t="s">
        <v>18</v>
      </c>
      <c r="F6637" s="11" t="s">
        <v>25347</v>
      </c>
      <c r="G6637" s="11" t="s">
        <v>39390</v>
      </c>
      <c r="H6637" s="11" t="s">
        <v>26539</v>
      </c>
      <c r="I6637" s="11" t="s">
        <v>21</v>
      </c>
    </row>
    <row r="6638" spans="1:9" x14ac:dyDescent="0.35">
      <c r="A6638" s="11" t="s">
        <v>31564</v>
      </c>
      <c r="B6638" s="11" t="s">
        <v>31565</v>
      </c>
      <c r="C6638" s="12">
        <v>1655.55</v>
      </c>
      <c r="D6638" s="12">
        <v>1076.1099999999999</v>
      </c>
      <c r="E6638" s="11" t="s">
        <v>18</v>
      </c>
      <c r="F6638" s="11" t="s">
        <v>25383</v>
      </c>
      <c r="G6638" s="11" t="s">
        <v>39391</v>
      </c>
      <c r="H6638" s="11" t="s">
        <v>26539</v>
      </c>
      <c r="I6638" s="11" t="s">
        <v>21</v>
      </c>
    </row>
    <row r="6639" spans="1:9" x14ac:dyDescent="0.35">
      <c r="A6639" s="11" t="s">
        <v>31566</v>
      </c>
      <c r="B6639" s="11" t="s">
        <v>31567</v>
      </c>
      <c r="C6639" s="12">
        <v>1655.55</v>
      </c>
      <c r="D6639" s="12">
        <v>1076.1099999999999</v>
      </c>
      <c r="E6639" s="11" t="s">
        <v>18</v>
      </c>
      <c r="F6639" s="11" t="s">
        <v>7184</v>
      </c>
      <c r="G6639" s="11" t="s">
        <v>39392</v>
      </c>
      <c r="H6639" s="11" t="s">
        <v>26539</v>
      </c>
      <c r="I6639" s="11" t="s">
        <v>21</v>
      </c>
    </row>
    <row r="6640" spans="1:9" x14ac:dyDescent="0.35">
      <c r="A6640" s="11" t="s">
        <v>31568</v>
      </c>
      <c r="B6640" s="11" t="s">
        <v>31569</v>
      </c>
      <c r="C6640" s="12">
        <v>1725.4</v>
      </c>
      <c r="D6640" s="12">
        <v>1121.51</v>
      </c>
      <c r="E6640" s="11" t="s">
        <v>18</v>
      </c>
      <c r="F6640" s="11" t="s">
        <v>31570</v>
      </c>
      <c r="G6640" s="11" t="s">
        <v>39393</v>
      </c>
      <c r="H6640" s="11" t="s">
        <v>26539</v>
      </c>
      <c r="I6640" s="11" t="s">
        <v>21</v>
      </c>
    </row>
    <row r="6641" spans="1:9" x14ac:dyDescent="0.35">
      <c r="A6641" s="11" t="s">
        <v>31571</v>
      </c>
      <c r="B6641" s="11" t="s">
        <v>31572</v>
      </c>
      <c r="C6641" s="12">
        <v>1755.6</v>
      </c>
      <c r="D6641" s="12">
        <v>1141.1400000000001</v>
      </c>
      <c r="E6641" s="11" t="s">
        <v>18</v>
      </c>
      <c r="F6641" s="11" t="s">
        <v>31573</v>
      </c>
      <c r="G6641" s="11" t="s">
        <v>39394</v>
      </c>
      <c r="H6641" s="11" t="s">
        <v>26539</v>
      </c>
      <c r="I6641" s="11" t="s">
        <v>21</v>
      </c>
    </row>
    <row r="6642" spans="1:9" x14ac:dyDescent="0.35">
      <c r="A6642" s="11" t="s">
        <v>31574</v>
      </c>
      <c r="B6642" s="11" t="s">
        <v>31575</v>
      </c>
      <c r="C6642" s="12">
        <v>1816.1</v>
      </c>
      <c r="D6642" s="12">
        <v>1180.47</v>
      </c>
      <c r="E6642" s="11" t="s">
        <v>18</v>
      </c>
      <c r="F6642" s="11" t="s">
        <v>31576</v>
      </c>
      <c r="G6642" s="11" t="s">
        <v>39395</v>
      </c>
      <c r="H6642" s="11" t="s">
        <v>26539</v>
      </c>
      <c r="I6642" s="11" t="s">
        <v>21</v>
      </c>
    </row>
    <row r="6643" spans="1:9" x14ac:dyDescent="0.35">
      <c r="A6643" s="11" t="s">
        <v>31577</v>
      </c>
      <c r="B6643" s="11" t="s">
        <v>31578</v>
      </c>
      <c r="C6643" s="12">
        <v>1826.55</v>
      </c>
      <c r="D6643" s="12">
        <v>1187.26</v>
      </c>
      <c r="E6643" s="11" t="s">
        <v>18</v>
      </c>
      <c r="F6643" s="11" t="s">
        <v>31579</v>
      </c>
      <c r="G6643" s="11" t="s">
        <v>39396</v>
      </c>
      <c r="H6643" s="11" t="s">
        <v>26539</v>
      </c>
      <c r="I6643" s="11" t="s">
        <v>21</v>
      </c>
    </row>
    <row r="6644" spans="1:9" x14ac:dyDescent="0.35">
      <c r="A6644" s="11" t="s">
        <v>31580</v>
      </c>
      <c r="B6644" s="11" t="s">
        <v>31581</v>
      </c>
      <c r="C6644" s="12">
        <v>1736.15</v>
      </c>
      <c r="D6644" s="12">
        <v>1128.5</v>
      </c>
      <c r="E6644" s="11" t="s">
        <v>18</v>
      </c>
      <c r="F6644" s="11" t="s">
        <v>31582</v>
      </c>
      <c r="G6644" s="11" t="s">
        <v>39397</v>
      </c>
      <c r="H6644" s="11" t="s">
        <v>26539</v>
      </c>
      <c r="I6644" s="11" t="s">
        <v>21</v>
      </c>
    </row>
    <row r="6645" spans="1:9" x14ac:dyDescent="0.35">
      <c r="A6645" s="11" t="s">
        <v>31583</v>
      </c>
      <c r="B6645" s="11" t="s">
        <v>31584</v>
      </c>
      <c r="C6645" s="12">
        <v>1766.4</v>
      </c>
      <c r="D6645" s="12">
        <v>1148.1600000000001</v>
      </c>
      <c r="E6645" s="11" t="s">
        <v>18</v>
      </c>
      <c r="F6645" s="11" t="s">
        <v>11728</v>
      </c>
      <c r="G6645" s="11" t="s">
        <v>39398</v>
      </c>
      <c r="H6645" s="11" t="s">
        <v>26539</v>
      </c>
      <c r="I6645" s="11" t="s">
        <v>21</v>
      </c>
    </row>
    <row r="6646" spans="1:9" x14ac:dyDescent="0.35">
      <c r="A6646" s="11" t="s">
        <v>31585</v>
      </c>
      <c r="B6646" s="11" t="s">
        <v>31586</v>
      </c>
      <c r="C6646" s="12">
        <v>1816.1</v>
      </c>
      <c r="D6646" s="12">
        <v>1180.47</v>
      </c>
      <c r="E6646" s="11" t="s">
        <v>18</v>
      </c>
      <c r="F6646" s="11" t="s">
        <v>10183</v>
      </c>
      <c r="G6646" s="11" t="s">
        <v>39399</v>
      </c>
      <c r="H6646" s="11" t="s">
        <v>26539</v>
      </c>
      <c r="I6646" s="11" t="s">
        <v>21</v>
      </c>
    </row>
    <row r="6647" spans="1:9" x14ac:dyDescent="0.35">
      <c r="A6647" s="11" t="s">
        <v>31587</v>
      </c>
      <c r="B6647" s="11" t="s">
        <v>31588</v>
      </c>
      <c r="C6647" s="12">
        <v>1837</v>
      </c>
      <c r="D6647" s="12">
        <v>1194.05</v>
      </c>
      <c r="E6647" s="11" t="s">
        <v>18</v>
      </c>
      <c r="F6647" s="11" t="s">
        <v>31589</v>
      </c>
      <c r="G6647" s="11" t="s">
        <v>39400</v>
      </c>
      <c r="H6647" s="11" t="s">
        <v>26539</v>
      </c>
      <c r="I6647" s="11" t="s">
        <v>21</v>
      </c>
    </row>
    <row r="6648" spans="1:9" x14ac:dyDescent="0.35">
      <c r="A6648" s="11" t="s">
        <v>31590</v>
      </c>
      <c r="B6648" s="11" t="s">
        <v>31591</v>
      </c>
      <c r="C6648" s="12">
        <v>1438.8</v>
      </c>
      <c r="D6648" s="12">
        <v>935.22</v>
      </c>
      <c r="E6648" s="11" t="s">
        <v>18</v>
      </c>
      <c r="F6648" s="11" t="s">
        <v>31592</v>
      </c>
      <c r="G6648" s="11" t="s">
        <v>39401</v>
      </c>
      <c r="H6648" s="11" t="s">
        <v>26539</v>
      </c>
      <c r="I6648" s="11" t="s">
        <v>21</v>
      </c>
    </row>
    <row r="6649" spans="1:9" x14ac:dyDescent="0.35">
      <c r="A6649" s="11" t="s">
        <v>31593</v>
      </c>
      <c r="B6649" s="11" t="s">
        <v>31594</v>
      </c>
      <c r="C6649" s="12">
        <v>1471.55</v>
      </c>
      <c r="D6649" s="12">
        <v>956.51</v>
      </c>
      <c r="E6649" s="11" t="s">
        <v>18</v>
      </c>
      <c r="F6649" s="11" t="s">
        <v>31595</v>
      </c>
      <c r="G6649" s="11" t="s">
        <v>39402</v>
      </c>
      <c r="H6649" s="11" t="s">
        <v>26539</v>
      </c>
      <c r="I6649" s="11" t="s">
        <v>21</v>
      </c>
    </row>
    <row r="6650" spans="1:9" x14ac:dyDescent="0.35">
      <c r="A6650" s="11" t="s">
        <v>31596</v>
      </c>
      <c r="B6650" s="11" t="s">
        <v>31597</v>
      </c>
      <c r="C6650" s="12">
        <v>1573.75</v>
      </c>
      <c r="D6650" s="12">
        <v>1022.94</v>
      </c>
      <c r="E6650" s="11" t="s">
        <v>18</v>
      </c>
      <c r="F6650" s="11" t="s">
        <v>31598</v>
      </c>
      <c r="G6650" s="11" t="s">
        <v>39403</v>
      </c>
      <c r="H6650" s="11" t="s">
        <v>26539</v>
      </c>
      <c r="I6650" s="11" t="s">
        <v>21</v>
      </c>
    </row>
    <row r="6651" spans="1:9" x14ac:dyDescent="0.35">
      <c r="A6651" s="11" t="s">
        <v>31599</v>
      </c>
      <c r="B6651" s="11" t="s">
        <v>31600</v>
      </c>
      <c r="C6651" s="12">
        <v>1577.05</v>
      </c>
      <c r="D6651" s="12">
        <v>1025.08</v>
      </c>
      <c r="E6651" s="11" t="s">
        <v>18</v>
      </c>
      <c r="F6651" s="11" t="s">
        <v>31601</v>
      </c>
      <c r="G6651" s="11" t="s">
        <v>39404</v>
      </c>
      <c r="H6651" s="11" t="s">
        <v>26539</v>
      </c>
      <c r="I6651" s="11" t="s">
        <v>21</v>
      </c>
    </row>
    <row r="6652" spans="1:9" x14ac:dyDescent="0.35">
      <c r="A6652" s="11" t="s">
        <v>31602</v>
      </c>
      <c r="B6652" s="11" t="s">
        <v>31603</v>
      </c>
      <c r="C6652" s="12">
        <v>1387.45</v>
      </c>
      <c r="D6652" s="12">
        <v>901.84</v>
      </c>
      <c r="E6652" s="11" t="s">
        <v>18</v>
      </c>
      <c r="F6652" s="11" t="s">
        <v>31604</v>
      </c>
      <c r="G6652" s="11" t="s">
        <v>39405</v>
      </c>
      <c r="H6652" s="11" t="s">
        <v>26539</v>
      </c>
      <c r="I6652" s="11" t="s">
        <v>21</v>
      </c>
    </row>
    <row r="6653" spans="1:9" x14ac:dyDescent="0.35">
      <c r="A6653" s="11" t="s">
        <v>31605</v>
      </c>
      <c r="B6653" s="11" t="s">
        <v>31606</v>
      </c>
      <c r="C6653" s="12">
        <v>1387.45</v>
      </c>
      <c r="D6653" s="12">
        <v>901.84</v>
      </c>
      <c r="E6653" s="11" t="s">
        <v>18</v>
      </c>
      <c r="F6653" s="11" t="s">
        <v>4533</v>
      </c>
      <c r="G6653" s="11" t="s">
        <v>39406</v>
      </c>
      <c r="H6653" s="11" t="s">
        <v>26539</v>
      </c>
      <c r="I6653" s="11" t="s">
        <v>21</v>
      </c>
    </row>
    <row r="6654" spans="1:9" x14ac:dyDescent="0.35">
      <c r="A6654" s="11" t="s">
        <v>31607</v>
      </c>
      <c r="B6654" s="11" t="s">
        <v>31608</v>
      </c>
      <c r="C6654" s="12">
        <v>1413.95</v>
      </c>
      <c r="D6654" s="12">
        <v>919.07</v>
      </c>
      <c r="E6654" s="11" t="s">
        <v>18</v>
      </c>
      <c r="F6654" s="11" t="s">
        <v>31609</v>
      </c>
      <c r="G6654" s="11" t="s">
        <v>39407</v>
      </c>
      <c r="H6654" s="11" t="s">
        <v>26539</v>
      </c>
      <c r="I6654" s="11" t="s">
        <v>21</v>
      </c>
    </row>
    <row r="6655" spans="1:9" x14ac:dyDescent="0.35">
      <c r="A6655" s="11" t="s">
        <v>31610</v>
      </c>
      <c r="B6655" s="11" t="s">
        <v>31611</v>
      </c>
      <c r="C6655" s="12">
        <v>1413.95</v>
      </c>
      <c r="D6655" s="12">
        <v>919.07</v>
      </c>
      <c r="E6655" s="11" t="s">
        <v>18</v>
      </c>
      <c r="F6655" s="11" t="s">
        <v>31557</v>
      </c>
      <c r="G6655" s="11" t="s">
        <v>39408</v>
      </c>
      <c r="H6655" s="11" t="s">
        <v>26539</v>
      </c>
      <c r="I6655" s="11" t="s">
        <v>21</v>
      </c>
    </row>
    <row r="6656" spans="1:9" x14ac:dyDescent="0.35">
      <c r="A6656" s="11" t="s">
        <v>31612</v>
      </c>
      <c r="B6656" s="11" t="s">
        <v>31613</v>
      </c>
      <c r="C6656" s="12">
        <v>1470.75</v>
      </c>
      <c r="D6656" s="12">
        <v>955.99</v>
      </c>
      <c r="E6656" s="11" t="s">
        <v>18</v>
      </c>
      <c r="F6656" s="11" t="s">
        <v>31614</v>
      </c>
      <c r="G6656" s="11" t="s">
        <v>39409</v>
      </c>
      <c r="H6656" s="11" t="s">
        <v>26539</v>
      </c>
      <c r="I6656" s="11" t="s">
        <v>21</v>
      </c>
    </row>
    <row r="6657" spans="1:9" x14ac:dyDescent="0.35">
      <c r="A6657" s="11" t="s">
        <v>31615</v>
      </c>
      <c r="B6657" s="11" t="s">
        <v>31616</v>
      </c>
      <c r="C6657" s="12">
        <v>1470.75</v>
      </c>
      <c r="D6657" s="12">
        <v>955.99</v>
      </c>
      <c r="E6657" s="11" t="s">
        <v>18</v>
      </c>
      <c r="F6657" s="11" t="s">
        <v>31617</v>
      </c>
      <c r="G6657" s="11" t="s">
        <v>39410</v>
      </c>
      <c r="H6657" s="11" t="s">
        <v>26539</v>
      </c>
      <c r="I6657" s="11" t="s">
        <v>21</v>
      </c>
    </row>
    <row r="6658" spans="1:9" x14ac:dyDescent="0.35">
      <c r="A6658" s="11" t="s">
        <v>31618</v>
      </c>
      <c r="B6658" s="11" t="s">
        <v>31619</v>
      </c>
      <c r="C6658" s="12">
        <v>1498.25</v>
      </c>
      <c r="D6658" s="12">
        <v>973.86</v>
      </c>
      <c r="E6658" s="11" t="s">
        <v>18</v>
      </c>
      <c r="F6658" s="11" t="s">
        <v>31620</v>
      </c>
      <c r="G6658" s="11" t="s">
        <v>39411</v>
      </c>
      <c r="H6658" s="11" t="s">
        <v>26539</v>
      </c>
      <c r="I6658" s="11" t="s">
        <v>21</v>
      </c>
    </row>
    <row r="6659" spans="1:9" x14ac:dyDescent="0.35">
      <c r="A6659" s="11" t="s">
        <v>31621</v>
      </c>
      <c r="B6659" s="11" t="s">
        <v>31622</v>
      </c>
      <c r="C6659" s="12">
        <v>1498.25</v>
      </c>
      <c r="D6659" s="12">
        <v>973.86</v>
      </c>
      <c r="E6659" s="11" t="s">
        <v>18</v>
      </c>
      <c r="F6659" s="11" t="s">
        <v>21463</v>
      </c>
      <c r="G6659" s="11" t="s">
        <v>39412</v>
      </c>
      <c r="H6659" s="11" t="s">
        <v>26539</v>
      </c>
      <c r="I6659" s="11" t="s">
        <v>21</v>
      </c>
    </row>
    <row r="6660" spans="1:9" x14ac:dyDescent="0.35">
      <c r="A6660" s="11" t="s">
        <v>31623</v>
      </c>
      <c r="B6660" s="11" t="s">
        <v>31624</v>
      </c>
      <c r="C6660" s="12">
        <v>1585.8</v>
      </c>
      <c r="D6660" s="12">
        <v>1030.77</v>
      </c>
      <c r="E6660" s="11" t="s">
        <v>18</v>
      </c>
      <c r="F6660" s="11" t="s">
        <v>31625</v>
      </c>
      <c r="G6660" s="11" t="s">
        <v>39413</v>
      </c>
      <c r="H6660" s="11" t="s">
        <v>26539</v>
      </c>
      <c r="I6660" s="11" t="s">
        <v>21</v>
      </c>
    </row>
    <row r="6661" spans="1:9" x14ac:dyDescent="0.35">
      <c r="A6661" s="11" t="s">
        <v>31626</v>
      </c>
      <c r="B6661" s="11" t="s">
        <v>31627</v>
      </c>
      <c r="C6661" s="12">
        <v>1615.65</v>
      </c>
      <c r="D6661" s="12">
        <v>1050.17</v>
      </c>
      <c r="E6661" s="11" t="s">
        <v>18</v>
      </c>
      <c r="F6661" s="11" t="s">
        <v>31628</v>
      </c>
      <c r="G6661" s="11" t="s">
        <v>39414</v>
      </c>
      <c r="H6661" s="11" t="s">
        <v>26539</v>
      </c>
      <c r="I6661" s="11" t="s">
        <v>21</v>
      </c>
    </row>
    <row r="6662" spans="1:9" x14ac:dyDescent="0.35">
      <c r="A6662" s="11" t="s">
        <v>31629</v>
      </c>
      <c r="B6662" s="11" t="s">
        <v>31630</v>
      </c>
      <c r="C6662" s="12">
        <v>1670.65</v>
      </c>
      <c r="D6662" s="12">
        <v>1085.92</v>
      </c>
      <c r="E6662" s="11" t="s">
        <v>18</v>
      </c>
      <c r="F6662" s="11" t="s">
        <v>31631</v>
      </c>
      <c r="G6662" s="11" t="s">
        <v>39415</v>
      </c>
      <c r="H6662" s="11" t="s">
        <v>26539</v>
      </c>
      <c r="I6662" s="11" t="s">
        <v>21</v>
      </c>
    </row>
    <row r="6663" spans="1:9" x14ac:dyDescent="0.35">
      <c r="A6663" s="11" t="s">
        <v>31632</v>
      </c>
      <c r="B6663" s="11" t="s">
        <v>31633</v>
      </c>
      <c r="C6663" s="12">
        <v>1700.7</v>
      </c>
      <c r="D6663" s="12">
        <v>1105.46</v>
      </c>
      <c r="E6663" s="11" t="s">
        <v>18</v>
      </c>
      <c r="F6663" s="11" t="s">
        <v>31634</v>
      </c>
      <c r="G6663" s="11" t="s">
        <v>39416</v>
      </c>
      <c r="H6663" s="11" t="s">
        <v>26539</v>
      </c>
      <c r="I6663" s="11" t="s">
        <v>21</v>
      </c>
    </row>
    <row r="6664" spans="1:9" x14ac:dyDescent="0.35">
      <c r="A6664" s="11" t="s">
        <v>10002</v>
      </c>
      <c r="B6664" s="11" t="s">
        <v>10003</v>
      </c>
      <c r="C6664" s="12">
        <v>165.55</v>
      </c>
      <c r="D6664" s="12">
        <v>107.61</v>
      </c>
      <c r="E6664" s="11" t="s">
        <v>18</v>
      </c>
      <c r="F6664" s="11" t="s">
        <v>9995</v>
      </c>
      <c r="G6664" s="11" t="s">
        <v>39417</v>
      </c>
      <c r="H6664" s="11" t="s">
        <v>28</v>
      </c>
      <c r="I6664" s="11" t="s">
        <v>21</v>
      </c>
    </row>
    <row r="6665" spans="1:9" x14ac:dyDescent="0.35">
      <c r="A6665" s="11" t="s">
        <v>10004</v>
      </c>
      <c r="B6665" s="11" t="s">
        <v>10005</v>
      </c>
      <c r="C6665" s="12">
        <v>80.5</v>
      </c>
      <c r="D6665" s="12">
        <v>52.33</v>
      </c>
      <c r="E6665" s="11" t="s">
        <v>18</v>
      </c>
      <c r="F6665" s="11" t="s">
        <v>892</v>
      </c>
      <c r="G6665" s="11" t="s">
        <v>39418</v>
      </c>
      <c r="H6665" s="11" t="s">
        <v>28</v>
      </c>
      <c r="I6665" s="11" t="s">
        <v>21</v>
      </c>
    </row>
    <row r="6666" spans="1:9" x14ac:dyDescent="0.35">
      <c r="A6666" s="11" t="s">
        <v>10006</v>
      </c>
      <c r="B6666" s="11" t="s">
        <v>10007</v>
      </c>
      <c r="C6666" s="12">
        <v>170.9</v>
      </c>
      <c r="D6666" s="12">
        <v>111.09</v>
      </c>
      <c r="E6666" s="11" t="s">
        <v>18</v>
      </c>
      <c r="F6666" s="11" t="s">
        <v>1145</v>
      </c>
      <c r="G6666" s="11" t="s">
        <v>39419</v>
      </c>
      <c r="H6666" s="11" t="s">
        <v>28</v>
      </c>
      <c r="I6666" s="11" t="s">
        <v>21</v>
      </c>
    </row>
    <row r="6667" spans="1:9" x14ac:dyDescent="0.35">
      <c r="A6667" s="11" t="s">
        <v>31635</v>
      </c>
      <c r="B6667" s="11" t="s">
        <v>31636</v>
      </c>
      <c r="C6667" s="12">
        <v>1518.75</v>
      </c>
      <c r="D6667" s="12">
        <v>987.19</v>
      </c>
      <c r="E6667" s="11" t="s">
        <v>18</v>
      </c>
      <c r="F6667" s="11" t="s">
        <v>25357</v>
      </c>
      <c r="G6667" s="11" t="s">
        <v>39420</v>
      </c>
      <c r="H6667" s="11" t="s">
        <v>26539</v>
      </c>
      <c r="I6667" s="11" t="s">
        <v>21</v>
      </c>
    </row>
    <row r="6668" spans="1:9" x14ac:dyDescent="0.35">
      <c r="A6668" s="11" t="s">
        <v>31637</v>
      </c>
      <c r="B6668" s="11" t="s">
        <v>31638</v>
      </c>
      <c r="C6668" s="12">
        <v>1518.75</v>
      </c>
      <c r="D6668" s="12">
        <v>987.19</v>
      </c>
      <c r="E6668" s="11" t="s">
        <v>18</v>
      </c>
      <c r="F6668" s="11" t="s">
        <v>10508</v>
      </c>
      <c r="G6668" s="11" t="s">
        <v>39421</v>
      </c>
      <c r="H6668" s="11" t="s">
        <v>26539</v>
      </c>
      <c r="I6668" s="11" t="s">
        <v>21</v>
      </c>
    </row>
    <row r="6669" spans="1:9" x14ac:dyDescent="0.35">
      <c r="A6669" s="11" t="s">
        <v>31639</v>
      </c>
      <c r="B6669" s="11" t="s">
        <v>31640</v>
      </c>
      <c r="C6669" s="12">
        <v>1518.75</v>
      </c>
      <c r="D6669" s="12">
        <v>987.19</v>
      </c>
      <c r="E6669" s="11" t="s">
        <v>18</v>
      </c>
      <c r="F6669" s="11" t="s">
        <v>25380</v>
      </c>
      <c r="G6669" s="11" t="s">
        <v>39422</v>
      </c>
      <c r="H6669" s="11" t="s">
        <v>26539</v>
      </c>
      <c r="I6669" s="11" t="s">
        <v>21</v>
      </c>
    </row>
    <row r="6670" spans="1:9" x14ac:dyDescent="0.35">
      <c r="A6670" s="11" t="s">
        <v>31641</v>
      </c>
      <c r="B6670" s="11" t="s">
        <v>31642</v>
      </c>
      <c r="C6670" s="12">
        <v>1518.75</v>
      </c>
      <c r="D6670" s="12">
        <v>987.19</v>
      </c>
      <c r="E6670" s="11" t="s">
        <v>18</v>
      </c>
      <c r="F6670" s="11" t="s">
        <v>11008</v>
      </c>
      <c r="G6670" s="11" t="s">
        <v>39423</v>
      </c>
      <c r="H6670" s="11" t="s">
        <v>26539</v>
      </c>
      <c r="I6670" s="11" t="s">
        <v>21</v>
      </c>
    </row>
    <row r="6671" spans="1:9" x14ac:dyDescent="0.35">
      <c r="A6671" s="11" t="s">
        <v>31643</v>
      </c>
      <c r="B6671" s="11" t="s">
        <v>31644</v>
      </c>
      <c r="C6671" s="12">
        <v>1705.25</v>
      </c>
      <c r="D6671" s="12">
        <v>1108.4100000000001</v>
      </c>
      <c r="E6671" s="11" t="s">
        <v>18</v>
      </c>
      <c r="F6671" s="11" t="s">
        <v>3827</v>
      </c>
      <c r="G6671" s="11" t="s">
        <v>39424</v>
      </c>
      <c r="H6671" s="11" t="s">
        <v>26539</v>
      </c>
      <c r="I6671" s="11" t="s">
        <v>21</v>
      </c>
    </row>
    <row r="6672" spans="1:9" x14ac:dyDescent="0.35">
      <c r="A6672" s="11" t="s">
        <v>31645</v>
      </c>
      <c r="B6672" s="11" t="s">
        <v>31646</v>
      </c>
      <c r="C6672" s="12">
        <v>1705.25</v>
      </c>
      <c r="D6672" s="12">
        <v>1108.4100000000001</v>
      </c>
      <c r="E6672" s="11" t="s">
        <v>18</v>
      </c>
      <c r="F6672" s="11" t="s">
        <v>20992</v>
      </c>
      <c r="G6672" s="11" t="s">
        <v>39425</v>
      </c>
      <c r="H6672" s="11" t="s">
        <v>26539</v>
      </c>
      <c r="I6672" s="11" t="s">
        <v>21</v>
      </c>
    </row>
    <row r="6673" spans="1:9" x14ac:dyDescent="0.35">
      <c r="A6673" s="11" t="s">
        <v>31647</v>
      </c>
      <c r="B6673" s="11" t="s">
        <v>31648</v>
      </c>
      <c r="C6673" s="12">
        <v>1705.25</v>
      </c>
      <c r="D6673" s="12">
        <v>1108.4100000000001</v>
      </c>
      <c r="E6673" s="11" t="s">
        <v>18</v>
      </c>
      <c r="F6673" s="11" t="s">
        <v>13585</v>
      </c>
      <c r="G6673" s="11" t="s">
        <v>39426</v>
      </c>
      <c r="H6673" s="11" t="s">
        <v>26539</v>
      </c>
      <c r="I6673" s="11" t="s">
        <v>21</v>
      </c>
    </row>
    <row r="6674" spans="1:9" x14ac:dyDescent="0.35">
      <c r="A6674" s="11" t="s">
        <v>31649</v>
      </c>
      <c r="B6674" s="11" t="s">
        <v>31650</v>
      </c>
      <c r="C6674" s="12">
        <v>1705.25</v>
      </c>
      <c r="D6674" s="12">
        <v>1108.4100000000001</v>
      </c>
      <c r="E6674" s="11" t="s">
        <v>18</v>
      </c>
      <c r="F6674" s="11" t="s">
        <v>19472</v>
      </c>
      <c r="G6674" s="11" t="s">
        <v>39427</v>
      </c>
      <c r="H6674" s="11" t="s">
        <v>26539</v>
      </c>
      <c r="I6674" s="11" t="s">
        <v>21</v>
      </c>
    </row>
    <row r="6675" spans="1:9" x14ac:dyDescent="0.35">
      <c r="A6675" s="11" t="s">
        <v>31651</v>
      </c>
      <c r="B6675" s="11" t="s">
        <v>31652</v>
      </c>
      <c r="C6675" s="12">
        <v>1456.55</v>
      </c>
      <c r="D6675" s="12">
        <v>946.76</v>
      </c>
      <c r="E6675" s="11" t="s">
        <v>18</v>
      </c>
      <c r="F6675" s="11" t="s">
        <v>31653</v>
      </c>
      <c r="G6675" s="11" t="s">
        <v>39428</v>
      </c>
      <c r="H6675" s="11" t="s">
        <v>26539</v>
      </c>
      <c r="I6675" s="11" t="s">
        <v>21</v>
      </c>
    </row>
    <row r="6676" spans="1:9" x14ac:dyDescent="0.35">
      <c r="A6676" s="11" t="s">
        <v>31654</v>
      </c>
      <c r="B6676" s="11" t="s">
        <v>31655</v>
      </c>
      <c r="C6676" s="12">
        <v>1456.55</v>
      </c>
      <c r="D6676" s="12">
        <v>946.76</v>
      </c>
      <c r="E6676" s="11" t="s">
        <v>18</v>
      </c>
      <c r="F6676" s="11" t="s">
        <v>25350</v>
      </c>
      <c r="G6676" s="11" t="s">
        <v>39429</v>
      </c>
      <c r="H6676" s="11" t="s">
        <v>26539</v>
      </c>
      <c r="I6676" s="11" t="s">
        <v>21</v>
      </c>
    </row>
    <row r="6677" spans="1:9" x14ac:dyDescent="0.35">
      <c r="A6677" s="11" t="s">
        <v>31656</v>
      </c>
      <c r="B6677" s="11" t="s">
        <v>31657</v>
      </c>
      <c r="C6677" s="12">
        <v>1456.55</v>
      </c>
      <c r="D6677" s="12">
        <v>946.76</v>
      </c>
      <c r="E6677" s="11" t="s">
        <v>18</v>
      </c>
      <c r="F6677" s="11" t="s">
        <v>25386</v>
      </c>
      <c r="G6677" s="11" t="s">
        <v>39430</v>
      </c>
      <c r="H6677" s="11" t="s">
        <v>26539</v>
      </c>
      <c r="I6677" s="11" t="s">
        <v>21</v>
      </c>
    </row>
    <row r="6678" spans="1:9" x14ac:dyDescent="0.35">
      <c r="A6678" s="11" t="s">
        <v>31658</v>
      </c>
      <c r="B6678" s="11" t="s">
        <v>31659</v>
      </c>
      <c r="C6678" s="12">
        <v>1456.55</v>
      </c>
      <c r="D6678" s="12">
        <v>946.76</v>
      </c>
      <c r="E6678" s="11" t="s">
        <v>18</v>
      </c>
      <c r="F6678" s="11" t="s">
        <v>7088</v>
      </c>
      <c r="G6678" s="11" t="s">
        <v>39431</v>
      </c>
      <c r="H6678" s="11" t="s">
        <v>26539</v>
      </c>
      <c r="I6678" s="11" t="s">
        <v>21</v>
      </c>
    </row>
    <row r="6679" spans="1:9" x14ac:dyDescent="0.35">
      <c r="A6679" s="11" t="s">
        <v>31660</v>
      </c>
      <c r="B6679" s="11" t="s">
        <v>31661</v>
      </c>
      <c r="C6679" s="12">
        <v>1180.4000000000001</v>
      </c>
      <c r="D6679" s="12">
        <v>767.26</v>
      </c>
      <c r="E6679" s="11" t="s">
        <v>18</v>
      </c>
      <c r="F6679" s="11" t="s">
        <v>31662</v>
      </c>
      <c r="G6679" s="11" t="s">
        <v>39432</v>
      </c>
      <c r="H6679" s="11" t="s">
        <v>26539</v>
      </c>
      <c r="I6679" s="11" t="s">
        <v>21</v>
      </c>
    </row>
    <row r="6680" spans="1:9" x14ac:dyDescent="0.35">
      <c r="A6680" s="11" t="s">
        <v>31663</v>
      </c>
      <c r="B6680" s="11" t="s">
        <v>31664</v>
      </c>
      <c r="C6680" s="12">
        <v>1214.2</v>
      </c>
      <c r="D6680" s="12">
        <v>789.23</v>
      </c>
      <c r="E6680" s="11" t="s">
        <v>18</v>
      </c>
      <c r="F6680" s="11" t="s">
        <v>31665</v>
      </c>
      <c r="G6680" s="11" t="s">
        <v>39433</v>
      </c>
      <c r="H6680" s="11" t="s">
        <v>26539</v>
      </c>
      <c r="I6680" s="11" t="s">
        <v>21</v>
      </c>
    </row>
    <row r="6681" spans="1:9" x14ac:dyDescent="0.35">
      <c r="A6681" s="11" t="s">
        <v>31666</v>
      </c>
      <c r="B6681" s="11" t="s">
        <v>31667</v>
      </c>
      <c r="C6681" s="12">
        <v>1319.45</v>
      </c>
      <c r="D6681" s="12">
        <v>857.64</v>
      </c>
      <c r="E6681" s="11" t="s">
        <v>18</v>
      </c>
      <c r="F6681" s="11" t="s">
        <v>31668</v>
      </c>
      <c r="G6681" s="11" t="s">
        <v>39434</v>
      </c>
      <c r="H6681" s="11" t="s">
        <v>26539</v>
      </c>
      <c r="I6681" s="11" t="s">
        <v>21</v>
      </c>
    </row>
    <row r="6682" spans="1:9" x14ac:dyDescent="0.35">
      <c r="A6682" s="11" t="s">
        <v>31669</v>
      </c>
      <c r="B6682" s="11" t="s">
        <v>31670</v>
      </c>
      <c r="C6682" s="12">
        <v>1353.2</v>
      </c>
      <c r="D6682" s="12">
        <v>879.58</v>
      </c>
      <c r="E6682" s="11" t="s">
        <v>18</v>
      </c>
      <c r="F6682" s="11" t="s">
        <v>7088</v>
      </c>
      <c r="G6682" s="11" t="s">
        <v>39435</v>
      </c>
      <c r="H6682" s="11" t="s">
        <v>26539</v>
      </c>
      <c r="I6682" s="11" t="s">
        <v>21</v>
      </c>
    </row>
    <row r="6683" spans="1:9" x14ac:dyDescent="0.35">
      <c r="A6683" s="11" t="s">
        <v>31671</v>
      </c>
      <c r="B6683" s="11" t="s">
        <v>31672</v>
      </c>
      <c r="C6683" s="12">
        <v>1263.4000000000001</v>
      </c>
      <c r="D6683" s="12">
        <v>821.21</v>
      </c>
      <c r="E6683" s="11" t="s">
        <v>18</v>
      </c>
      <c r="F6683" s="11" t="s">
        <v>31673</v>
      </c>
      <c r="G6683" s="11" t="s">
        <v>39436</v>
      </c>
      <c r="H6683" s="11" t="s">
        <v>26539</v>
      </c>
      <c r="I6683" s="11" t="s">
        <v>21</v>
      </c>
    </row>
    <row r="6684" spans="1:9" x14ac:dyDescent="0.35">
      <c r="A6684" s="11" t="s">
        <v>31674</v>
      </c>
      <c r="B6684" s="11" t="s">
        <v>31675</v>
      </c>
      <c r="C6684" s="12">
        <v>1140.3</v>
      </c>
      <c r="D6684" s="12">
        <v>741.2</v>
      </c>
      <c r="E6684" s="11" t="s">
        <v>18</v>
      </c>
      <c r="F6684" s="11" t="s">
        <v>7383</v>
      </c>
      <c r="G6684" s="11" t="s">
        <v>39437</v>
      </c>
      <c r="H6684" s="11" t="s">
        <v>26539</v>
      </c>
      <c r="I6684" s="11" t="s">
        <v>21</v>
      </c>
    </row>
    <row r="6685" spans="1:9" x14ac:dyDescent="0.35">
      <c r="A6685" s="11" t="s">
        <v>31676</v>
      </c>
      <c r="B6685" s="11" t="s">
        <v>31677</v>
      </c>
      <c r="C6685" s="12">
        <v>1252.4000000000001</v>
      </c>
      <c r="D6685" s="12">
        <v>814.06</v>
      </c>
      <c r="E6685" s="11" t="s">
        <v>18</v>
      </c>
      <c r="F6685" s="11" t="s">
        <v>31678</v>
      </c>
      <c r="G6685" s="11" t="s">
        <v>39438</v>
      </c>
      <c r="H6685" s="11" t="s">
        <v>26539</v>
      </c>
      <c r="I6685" s="11" t="s">
        <v>21</v>
      </c>
    </row>
    <row r="6686" spans="1:9" x14ac:dyDescent="0.35">
      <c r="A6686" s="11" t="s">
        <v>31679</v>
      </c>
      <c r="B6686" s="11" t="s">
        <v>31680</v>
      </c>
      <c r="C6686" s="12">
        <v>1286.1500000000001</v>
      </c>
      <c r="D6686" s="12">
        <v>836</v>
      </c>
      <c r="E6686" s="11" t="s">
        <v>18</v>
      </c>
      <c r="F6686" s="11" t="s">
        <v>31681</v>
      </c>
      <c r="G6686" s="11" t="s">
        <v>39439</v>
      </c>
      <c r="H6686" s="11" t="s">
        <v>26539</v>
      </c>
      <c r="I6686" s="11" t="s">
        <v>21</v>
      </c>
    </row>
    <row r="6687" spans="1:9" x14ac:dyDescent="0.35">
      <c r="A6687" s="11" t="s">
        <v>31682</v>
      </c>
      <c r="B6687" s="11" t="s">
        <v>31683</v>
      </c>
      <c r="C6687" s="12">
        <v>1452.7</v>
      </c>
      <c r="D6687" s="12">
        <v>944.26</v>
      </c>
      <c r="E6687" s="11" t="s">
        <v>18</v>
      </c>
      <c r="F6687" s="11" t="s">
        <v>31684</v>
      </c>
      <c r="G6687" s="11" t="s">
        <v>39440</v>
      </c>
      <c r="H6687" s="11" t="s">
        <v>26539</v>
      </c>
      <c r="I6687" s="11" t="s">
        <v>21</v>
      </c>
    </row>
    <row r="6688" spans="1:9" x14ac:dyDescent="0.35">
      <c r="A6688" s="11" t="s">
        <v>31685</v>
      </c>
      <c r="B6688" s="11" t="s">
        <v>31686</v>
      </c>
      <c r="C6688" s="12">
        <v>1483.7</v>
      </c>
      <c r="D6688" s="12">
        <v>964.41</v>
      </c>
      <c r="E6688" s="11" t="s">
        <v>18</v>
      </c>
      <c r="F6688" s="11" t="s">
        <v>4149</v>
      </c>
      <c r="G6688" s="11" t="s">
        <v>39441</v>
      </c>
      <c r="H6688" s="11" t="s">
        <v>26539</v>
      </c>
      <c r="I6688" s="11" t="s">
        <v>21</v>
      </c>
    </row>
    <row r="6689" spans="1:9" x14ac:dyDescent="0.35">
      <c r="A6689" s="11" t="s">
        <v>31687</v>
      </c>
      <c r="B6689" s="11" t="s">
        <v>31688</v>
      </c>
      <c r="C6689" s="12">
        <v>1581.7</v>
      </c>
      <c r="D6689" s="12">
        <v>1028.1099999999999</v>
      </c>
      <c r="E6689" s="11" t="s">
        <v>18</v>
      </c>
      <c r="F6689" s="11" t="s">
        <v>31689</v>
      </c>
      <c r="G6689" s="11" t="s">
        <v>39442</v>
      </c>
      <c r="H6689" s="11" t="s">
        <v>26539</v>
      </c>
      <c r="I6689" s="11" t="s">
        <v>21</v>
      </c>
    </row>
    <row r="6690" spans="1:9" x14ac:dyDescent="0.35">
      <c r="A6690" s="11" t="s">
        <v>31690</v>
      </c>
      <c r="B6690" s="11" t="s">
        <v>31691</v>
      </c>
      <c r="C6690" s="12">
        <v>1442</v>
      </c>
      <c r="D6690" s="12">
        <v>937.3</v>
      </c>
      <c r="E6690" s="11" t="s">
        <v>18</v>
      </c>
      <c r="F6690" s="11" t="s">
        <v>31692</v>
      </c>
      <c r="G6690" s="11" t="s">
        <v>39443</v>
      </c>
      <c r="H6690" s="11" t="s">
        <v>26539</v>
      </c>
      <c r="I6690" s="11" t="s">
        <v>21</v>
      </c>
    </row>
    <row r="6691" spans="1:9" x14ac:dyDescent="0.35">
      <c r="A6691" s="11" t="s">
        <v>31693</v>
      </c>
      <c r="B6691" s="11" t="s">
        <v>31694</v>
      </c>
      <c r="C6691" s="12">
        <v>1472.95</v>
      </c>
      <c r="D6691" s="12">
        <v>957.42</v>
      </c>
      <c r="E6691" s="11" t="s">
        <v>18</v>
      </c>
      <c r="F6691" s="11" t="s">
        <v>31012</v>
      </c>
      <c r="G6691" s="11" t="s">
        <v>39444</v>
      </c>
      <c r="H6691" s="11" t="s">
        <v>26539</v>
      </c>
      <c r="I6691" s="11" t="s">
        <v>21</v>
      </c>
    </row>
    <row r="6692" spans="1:9" x14ac:dyDescent="0.35">
      <c r="A6692" s="11" t="s">
        <v>31695</v>
      </c>
      <c r="B6692" s="11" t="s">
        <v>31696</v>
      </c>
      <c r="C6692" s="12">
        <v>1571</v>
      </c>
      <c r="D6692" s="12">
        <v>1021.15</v>
      </c>
      <c r="E6692" s="11" t="s">
        <v>18</v>
      </c>
      <c r="F6692" s="11" t="s">
        <v>31697</v>
      </c>
      <c r="G6692" s="11" t="s">
        <v>39445</v>
      </c>
      <c r="H6692" s="11" t="s">
        <v>26539</v>
      </c>
      <c r="I6692" s="11" t="s">
        <v>21</v>
      </c>
    </row>
    <row r="6693" spans="1:9" x14ac:dyDescent="0.35">
      <c r="A6693" s="11" t="s">
        <v>31698</v>
      </c>
      <c r="B6693" s="11" t="s">
        <v>31699</v>
      </c>
      <c r="C6693" s="12">
        <v>1540.05</v>
      </c>
      <c r="D6693" s="12">
        <v>1001.03</v>
      </c>
      <c r="E6693" s="11" t="s">
        <v>18</v>
      </c>
      <c r="F6693" s="11" t="s">
        <v>12274</v>
      </c>
      <c r="G6693" s="11" t="s">
        <v>39446</v>
      </c>
      <c r="H6693" s="11" t="s">
        <v>26539</v>
      </c>
      <c r="I6693" s="11" t="s">
        <v>21</v>
      </c>
    </row>
    <row r="6694" spans="1:9" x14ac:dyDescent="0.35">
      <c r="A6694" s="11" t="s">
        <v>31700</v>
      </c>
      <c r="B6694" s="11" t="s">
        <v>31701</v>
      </c>
      <c r="C6694" s="12">
        <v>1511.1</v>
      </c>
      <c r="D6694" s="12">
        <v>982.22</v>
      </c>
      <c r="E6694" s="11" t="s">
        <v>18</v>
      </c>
      <c r="F6694" s="11" t="s">
        <v>31702</v>
      </c>
      <c r="G6694" s="11" t="s">
        <v>39447</v>
      </c>
      <c r="H6694" s="11" t="s">
        <v>26539</v>
      </c>
      <c r="I6694" s="11" t="s">
        <v>21</v>
      </c>
    </row>
    <row r="6695" spans="1:9" x14ac:dyDescent="0.35">
      <c r="A6695" s="11" t="s">
        <v>31703</v>
      </c>
      <c r="B6695" s="11" t="s">
        <v>31704</v>
      </c>
      <c r="C6695" s="12">
        <v>1542.2</v>
      </c>
      <c r="D6695" s="12">
        <v>1002.43</v>
      </c>
      <c r="E6695" s="11" t="s">
        <v>18</v>
      </c>
      <c r="F6695" s="11" t="s">
        <v>7520</v>
      </c>
      <c r="G6695" s="11" t="s">
        <v>39448</v>
      </c>
      <c r="H6695" s="11" t="s">
        <v>26539</v>
      </c>
      <c r="I6695" s="11" t="s">
        <v>21</v>
      </c>
    </row>
    <row r="6696" spans="1:9" x14ac:dyDescent="0.35">
      <c r="A6696" s="11" t="s">
        <v>31705</v>
      </c>
      <c r="B6696" s="11" t="s">
        <v>31706</v>
      </c>
      <c r="C6696" s="12">
        <v>1640</v>
      </c>
      <c r="D6696" s="12">
        <v>1066</v>
      </c>
      <c r="E6696" s="11" t="s">
        <v>18</v>
      </c>
      <c r="F6696" s="11" t="s">
        <v>31707</v>
      </c>
      <c r="G6696" s="11" t="s">
        <v>39449</v>
      </c>
      <c r="H6696" s="11" t="s">
        <v>26539</v>
      </c>
      <c r="I6696" s="11" t="s">
        <v>21</v>
      </c>
    </row>
    <row r="6697" spans="1:9" x14ac:dyDescent="0.35">
      <c r="A6697" s="11" t="s">
        <v>31708</v>
      </c>
      <c r="B6697" s="11" t="s">
        <v>31709</v>
      </c>
      <c r="C6697" s="12">
        <v>1666.9</v>
      </c>
      <c r="D6697" s="12">
        <v>1083.49</v>
      </c>
      <c r="E6697" s="11" t="s">
        <v>18</v>
      </c>
      <c r="F6697" s="11" t="s">
        <v>31710</v>
      </c>
      <c r="G6697" s="11" t="s">
        <v>39450</v>
      </c>
      <c r="H6697" s="11" t="s">
        <v>26539</v>
      </c>
      <c r="I6697" s="11" t="s">
        <v>21</v>
      </c>
    </row>
    <row r="6698" spans="1:9" x14ac:dyDescent="0.35">
      <c r="A6698" s="11" t="s">
        <v>31711</v>
      </c>
      <c r="B6698" s="11" t="s">
        <v>31712</v>
      </c>
      <c r="C6698" s="12">
        <v>1521.85</v>
      </c>
      <c r="D6698" s="12">
        <v>989.2</v>
      </c>
      <c r="E6698" s="11" t="s">
        <v>18</v>
      </c>
      <c r="F6698" s="11" t="s">
        <v>31204</v>
      </c>
      <c r="G6698" s="11" t="s">
        <v>39451</v>
      </c>
      <c r="H6698" s="11" t="s">
        <v>26539</v>
      </c>
      <c r="I6698" s="11" t="s">
        <v>21</v>
      </c>
    </row>
    <row r="6699" spans="1:9" x14ac:dyDescent="0.35">
      <c r="A6699" s="11" t="s">
        <v>31713</v>
      </c>
      <c r="B6699" s="11" t="s">
        <v>31714</v>
      </c>
      <c r="C6699" s="12">
        <v>1645.1</v>
      </c>
      <c r="D6699" s="12">
        <v>1069.32</v>
      </c>
      <c r="E6699" s="11" t="s">
        <v>18</v>
      </c>
      <c r="F6699" s="11" t="s">
        <v>6817</v>
      </c>
      <c r="G6699" s="11" t="s">
        <v>39452</v>
      </c>
      <c r="H6699" s="11" t="s">
        <v>26539</v>
      </c>
      <c r="I6699" s="11" t="s">
        <v>21</v>
      </c>
    </row>
    <row r="6700" spans="1:9" x14ac:dyDescent="0.35">
      <c r="A6700" s="11" t="s">
        <v>31715</v>
      </c>
      <c r="B6700" s="11" t="s">
        <v>31716</v>
      </c>
      <c r="C6700" s="12">
        <v>1629.1</v>
      </c>
      <c r="D6700" s="12">
        <v>1058.92</v>
      </c>
      <c r="E6700" s="11" t="s">
        <v>18</v>
      </c>
      <c r="F6700" s="11" t="s">
        <v>21099</v>
      </c>
      <c r="G6700" s="11" t="s">
        <v>39453</v>
      </c>
      <c r="H6700" s="11" t="s">
        <v>26539</v>
      </c>
      <c r="I6700" s="11" t="s">
        <v>21</v>
      </c>
    </row>
    <row r="6701" spans="1:9" x14ac:dyDescent="0.35">
      <c r="A6701" s="11" t="s">
        <v>31717</v>
      </c>
      <c r="B6701" s="11" t="s">
        <v>31718</v>
      </c>
      <c r="C6701" s="12">
        <v>1660.2</v>
      </c>
      <c r="D6701" s="12">
        <v>1079.1300000000001</v>
      </c>
      <c r="E6701" s="11" t="s">
        <v>18</v>
      </c>
      <c r="F6701" s="11" t="s">
        <v>31719</v>
      </c>
      <c r="G6701" s="11" t="s">
        <v>39454</v>
      </c>
      <c r="H6701" s="11" t="s">
        <v>26539</v>
      </c>
      <c r="I6701" s="11" t="s">
        <v>21</v>
      </c>
    </row>
    <row r="6702" spans="1:9" x14ac:dyDescent="0.35">
      <c r="A6702" s="11" t="s">
        <v>31720</v>
      </c>
      <c r="B6702" s="11" t="s">
        <v>31721</v>
      </c>
      <c r="C6702" s="12">
        <v>1525.6</v>
      </c>
      <c r="D6702" s="12">
        <v>991.64</v>
      </c>
      <c r="E6702" s="11" t="s">
        <v>18</v>
      </c>
      <c r="F6702" s="11" t="s">
        <v>31722</v>
      </c>
      <c r="G6702" s="11" t="s">
        <v>39455</v>
      </c>
      <c r="H6702" s="11" t="s">
        <v>26539</v>
      </c>
      <c r="I6702" s="11" t="s">
        <v>21</v>
      </c>
    </row>
    <row r="6703" spans="1:9" x14ac:dyDescent="0.35">
      <c r="A6703" s="11" t="s">
        <v>31723</v>
      </c>
      <c r="B6703" s="11" t="s">
        <v>31724</v>
      </c>
      <c r="C6703" s="12">
        <v>1532.6</v>
      </c>
      <c r="D6703" s="12">
        <v>996.19</v>
      </c>
      <c r="E6703" s="11" t="s">
        <v>18</v>
      </c>
      <c r="F6703" s="11" t="s">
        <v>31725</v>
      </c>
      <c r="G6703" s="11" t="s">
        <v>39456</v>
      </c>
      <c r="H6703" s="11" t="s">
        <v>26539</v>
      </c>
      <c r="I6703" s="11" t="s">
        <v>21</v>
      </c>
    </row>
    <row r="6704" spans="1:9" x14ac:dyDescent="0.35">
      <c r="A6704" s="11" t="s">
        <v>31726</v>
      </c>
      <c r="B6704" s="11" t="s">
        <v>31727</v>
      </c>
      <c r="C6704" s="12">
        <v>1553.05</v>
      </c>
      <c r="D6704" s="12">
        <v>1009.48</v>
      </c>
      <c r="E6704" s="11" t="s">
        <v>18</v>
      </c>
      <c r="F6704" s="11" t="s">
        <v>4015</v>
      </c>
      <c r="G6704" s="11" t="s">
        <v>39457</v>
      </c>
      <c r="H6704" s="11" t="s">
        <v>26539</v>
      </c>
      <c r="I6704" s="11" t="s">
        <v>21</v>
      </c>
    </row>
    <row r="6705" spans="1:9" x14ac:dyDescent="0.35">
      <c r="A6705" s="11" t="s">
        <v>31728</v>
      </c>
      <c r="B6705" s="11" t="s">
        <v>31729</v>
      </c>
      <c r="C6705" s="12">
        <v>1563.4</v>
      </c>
      <c r="D6705" s="12">
        <v>1016.21</v>
      </c>
      <c r="E6705" s="11" t="s">
        <v>18</v>
      </c>
      <c r="F6705" s="11" t="s">
        <v>19240</v>
      </c>
      <c r="G6705" s="11" t="s">
        <v>39458</v>
      </c>
      <c r="H6705" s="11" t="s">
        <v>26539</v>
      </c>
      <c r="I6705" s="11" t="s">
        <v>21</v>
      </c>
    </row>
    <row r="6706" spans="1:9" x14ac:dyDescent="0.35">
      <c r="A6706" s="11" t="s">
        <v>31730</v>
      </c>
      <c r="B6706" s="11" t="s">
        <v>31731</v>
      </c>
      <c r="C6706" s="12">
        <v>1234.75</v>
      </c>
      <c r="D6706" s="12">
        <v>802.59</v>
      </c>
      <c r="E6706" s="11" t="s">
        <v>18</v>
      </c>
      <c r="F6706" s="11" t="s">
        <v>31732</v>
      </c>
      <c r="G6706" s="11" t="s">
        <v>39459</v>
      </c>
      <c r="H6706" s="11" t="s">
        <v>26539</v>
      </c>
      <c r="I6706" s="11" t="s">
        <v>21</v>
      </c>
    </row>
    <row r="6707" spans="1:9" x14ac:dyDescent="0.35">
      <c r="A6707" s="11" t="s">
        <v>31733</v>
      </c>
      <c r="B6707" s="11" t="s">
        <v>31734</v>
      </c>
      <c r="C6707" s="12">
        <v>1268.6500000000001</v>
      </c>
      <c r="D6707" s="12">
        <v>824.62</v>
      </c>
      <c r="E6707" s="11" t="s">
        <v>18</v>
      </c>
      <c r="F6707" s="11" t="s">
        <v>31735</v>
      </c>
      <c r="G6707" s="11" t="s">
        <v>39460</v>
      </c>
      <c r="H6707" s="11" t="s">
        <v>26539</v>
      </c>
      <c r="I6707" s="11" t="s">
        <v>21</v>
      </c>
    </row>
    <row r="6708" spans="1:9" x14ac:dyDescent="0.35">
      <c r="A6708" s="11" t="s">
        <v>31736</v>
      </c>
      <c r="B6708" s="11" t="s">
        <v>31737</v>
      </c>
      <c r="C6708" s="12">
        <v>1297.7</v>
      </c>
      <c r="D6708" s="12">
        <v>843.51</v>
      </c>
      <c r="E6708" s="11" t="s">
        <v>18</v>
      </c>
      <c r="F6708" s="11" t="s">
        <v>31738</v>
      </c>
      <c r="G6708" s="11" t="s">
        <v>39461</v>
      </c>
      <c r="H6708" s="11" t="s">
        <v>26539</v>
      </c>
      <c r="I6708" s="11" t="s">
        <v>21</v>
      </c>
    </row>
    <row r="6709" spans="1:9" x14ac:dyDescent="0.35">
      <c r="A6709" s="11" t="s">
        <v>31739</v>
      </c>
      <c r="B6709" s="11" t="s">
        <v>31740</v>
      </c>
      <c r="C6709" s="12">
        <v>1331.45</v>
      </c>
      <c r="D6709" s="12">
        <v>865.44</v>
      </c>
      <c r="E6709" s="11" t="s">
        <v>18</v>
      </c>
      <c r="F6709" s="11" t="s">
        <v>21934</v>
      </c>
      <c r="G6709" s="11" t="s">
        <v>39462</v>
      </c>
      <c r="H6709" s="11" t="s">
        <v>26539</v>
      </c>
      <c r="I6709" s="11" t="s">
        <v>21</v>
      </c>
    </row>
    <row r="6710" spans="1:9" x14ac:dyDescent="0.35">
      <c r="A6710" s="11" t="s">
        <v>31741</v>
      </c>
      <c r="B6710" s="11" t="s">
        <v>31742</v>
      </c>
      <c r="C6710" s="12">
        <v>1501.45</v>
      </c>
      <c r="D6710" s="12">
        <v>975.94</v>
      </c>
      <c r="E6710" s="11" t="s">
        <v>18</v>
      </c>
      <c r="F6710" s="11" t="s">
        <v>4062</v>
      </c>
      <c r="G6710" s="11" t="s">
        <v>39463</v>
      </c>
      <c r="H6710" s="11" t="s">
        <v>26539</v>
      </c>
      <c r="I6710" s="11" t="s">
        <v>21</v>
      </c>
    </row>
    <row r="6711" spans="1:9" x14ac:dyDescent="0.35">
      <c r="A6711" s="11" t="s">
        <v>31743</v>
      </c>
      <c r="B6711" s="11" t="s">
        <v>31744</v>
      </c>
      <c r="C6711" s="12">
        <v>1470.5</v>
      </c>
      <c r="D6711" s="12">
        <v>955.83</v>
      </c>
      <c r="E6711" s="11" t="s">
        <v>18</v>
      </c>
      <c r="F6711" s="11" t="s">
        <v>31745</v>
      </c>
      <c r="G6711" s="11" t="s">
        <v>39464</v>
      </c>
      <c r="H6711" s="11" t="s">
        <v>26539</v>
      </c>
      <c r="I6711" s="11" t="s">
        <v>21</v>
      </c>
    </row>
    <row r="6712" spans="1:9" x14ac:dyDescent="0.35">
      <c r="A6712" s="11" t="s">
        <v>31746</v>
      </c>
      <c r="B6712" s="11" t="s">
        <v>31747</v>
      </c>
      <c r="C6712" s="12">
        <v>1532.2</v>
      </c>
      <c r="D6712" s="12">
        <v>995.93</v>
      </c>
      <c r="E6712" s="11" t="s">
        <v>18</v>
      </c>
      <c r="F6712" s="11" t="s">
        <v>31748</v>
      </c>
      <c r="G6712" s="11" t="s">
        <v>39465</v>
      </c>
      <c r="H6712" s="11" t="s">
        <v>26539</v>
      </c>
      <c r="I6712" s="11" t="s">
        <v>21</v>
      </c>
    </row>
    <row r="6713" spans="1:9" x14ac:dyDescent="0.35">
      <c r="A6713" s="11" t="s">
        <v>31749</v>
      </c>
      <c r="B6713" s="11" t="s">
        <v>31750</v>
      </c>
      <c r="C6713" s="12">
        <v>1563.4</v>
      </c>
      <c r="D6713" s="12">
        <v>1016.21</v>
      </c>
      <c r="E6713" s="11" t="s">
        <v>18</v>
      </c>
      <c r="F6713" s="11" t="s">
        <v>31751</v>
      </c>
      <c r="G6713" s="11" t="s">
        <v>39466</v>
      </c>
      <c r="H6713" s="11" t="s">
        <v>26539</v>
      </c>
      <c r="I6713" s="11" t="s">
        <v>21</v>
      </c>
    </row>
    <row r="6714" spans="1:9" x14ac:dyDescent="0.35">
      <c r="A6714" s="11" t="s">
        <v>31752</v>
      </c>
      <c r="B6714" s="11" t="s">
        <v>31753</v>
      </c>
      <c r="C6714" s="12">
        <v>1234.7</v>
      </c>
      <c r="D6714" s="12">
        <v>802.56</v>
      </c>
      <c r="E6714" s="11" t="s">
        <v>18</v>
      </c>
      <c r="F6714" s="11" t="s">
        <v>31754</v>
      </c>
      <c r="G6714" s="11" t="s">
        <v>39467</v>
      </c>
      <c r="H6714" s="11" t="s">
        <v>26539</v>
      </c>
      <c r="I6714" s="11" t="s">
        <v>21</v>
      </c>
    </row>
    <row r="6715" spans="1:9" x14ac:dyDescent="0.35">
      <c r="A6715" s="11" t="s">
        <v>31755</v>
      </c>
      <c r="B6715" s="11" t="s">
        <v>31756</v>
      </c>
      <c r="C6715" s="12">
        <v>1166.3499999999999</v>
      </c>
      <c r="D6715" s="12">
        <v>758.13</v>
      </c>
      <c r="E6715" s="11" t="s">
        <v>18</v>
      </c>
      <c r="F6715" s="11" t="s">
        <v>19598</v>
      </c>
      <c r="G6715" s="11" t="s">
        <v>39468</v>
      </c>
      <c r="H6715" s="11" t="s">
        <v>26539</v>
      </c>
      <c r="I6715" s="11" t="s">
        <v>21</v>
      </c>
    </row>
    <row r="6716" spans="1:9" x14ac:dyDescent="0.35">
      <c r="A6716" s="11" t="s">
        <v>31757</v>
      </c>
      <c r="B6716" s="11" t="s">
        <v>31758</v>
      </c>
      <c r="C6716" s="12">
        <v>1262.2</v>
      </c>
      <c r="D6716" s="12">
        <v>820.43</v>
      </c>
      <c r="E6716" s="11" t="s">
        <v>18</v>
      </c>
      <c r="F6716" s="11" t="s">
        <v>31759</v>
      </c>
      <c r="G6716" s="11" t="s">
        <v>39469</v>
      </c>
      <c r="H6716" s="11" t="s">
        <v>26539</v>
      </c>
      <c r="I6716" s="11" t="s">
        <v>21</v>
      </c>
    </row>
    <row r="6717" spans="1:9" x14ac:dyDescent="0.35">
      <c r="A6717" s="11" t="s">
        <v>31760</v>
      </c>
      <c r="B6717" s="11" t="s">
        <v>31761</v>
      </c>
      <c r="C6717" s="12">
        <v>1224.0999999999999</v>
      </c>
      <c r="D6717" s="12">
        <v>795.67</v>
      </c>
      <c r="E6717" s="11" t="s">
        <v>18</v>
      </c>
      <c r="F6717" s="11" t="s">
        <v>4409</v>
      </c>
      <c r="G6717" s="11" t="s">
        <v>39470</v>
      </c>
      <c r="H6717" s="11" t="s">
        <v>26539</v>
      </c>
      <c r="I6717" s="11" t="s">
        <v>21</v>
      </c>
    </row>
    <row r="6718" spans="1:9" x14ac:dyDescent="0.35">
      <c r="A6718" s="11" t="s">
        <v>31762</v>
      </c>
      <c r="B6718" s="11" t="s">
        <v>31763</v>
      </c>
      <c r="C6718" s="12">
        <v>1171.95</v>
      </c>
      <c r="D6718" s="12">
        <v>761.77</v>
      </c>
      <c r="E6718" s="11" t="s">
        <v>18</v>
      </c>
      <c r="F6718" s="11" t="s">
        <v>31764</v>
      </c>
      <c r="G6718" s="11" t="s">
        <v>39471</v>
      </c>
      <c r="H6718" s="11" t="s">
        <v>26539</v>
      </c>
      <c r="I6718" s="11" t="s">
        <v>21</v>
      </c>
    </row>
    <row r="6719" spans="1:9" x14ac:dyDescent="0.35">
      <c r="A6719" s="11" t="s">
        <v>31765</v>
      </c>
      <c r="B6719" s="11" t="s">
        <v>31766</v>
      </c>
      <c r="C6719" s="12">
        <v>1205.7</v>
      </c>
      <c r="D6719" s="12">
        <v>783.71</v>
      </c>
      <c r="E6719" s="11" t="s">
        <v>18</v>
      </c>
      <c r="F6719" s="11" t="s">
        <v>31767</v>
      </c>
      <c r="G6719" s="11" t="s">
        <v>39472</v>
      </c>
      <c r="H6719" s="11" t="s">
        <v>26539</v>
      </c>
      <c r="I6719" s="11" t="s">
        <v>21</v>
      </c>
    </row>
    <row r="6720" spans="1:9" x14ac:dyDescent="0.35">
      <c r="A6720" s="11" t="s">
        <v>31768</v>
      </c>
      <c r="B6720" s="11" t="s">
        <v>31769</v>
      </c>
      <c r="C6720" s="12">
        <v>1234.45</v>
      </c>
      <c r="D6720" s="12">
        <v>802.39</v>
      </c>
      <c r="E6720" s="11" t="s">
        <v>18</v>
      </c>
      <c r="F6720" s="11" t="s">
        <v>31770</v>
      </c>
      <c r="G6720" s="11" t="s">
        <v>39473</v>
      </c>
      <c r="H6720" s="11" t="s">
        <v>26539</v>
      </c>
      <c r="I6720" s="11" t="s">
        <v>21</v>
      </c>
    </row>
    <row r="6721" spans="1:9" x14ac:dyDescent="0.35">
      <c r="A6721" s="11" t="s">
        <v>31771</v>
      </c>
      <c r="B6721" s="11" t="s">
        <v>31772</v>
      </c>
      <c r="C6721" s="12">
        <v>1268.3</v>
      </c>
      <c r="D6721" s="12">
        <v>824.4</v>
      </c>
      <c r="E6721" s="11" t="s">
        <v>18</v>
      </c>
      <c r="F6721" s="11" t="s">
        <v>31773</v>
      </c>
      <c r="G6721" s="11" t="s">
        <v>39474</v>
      </c>
      <c r="H6721" s="11" t="s">
        <v>26539</v>
      </c>
      <c r="I6721" s="11" t="s">
        <v>21</v>
      </c>
    </row>
    <row r="6722" spans="1:9" x14ac:dyDescent="0.35">
      <c r="A6722" s="11" t="s">
        <v>31774</v>
      </c>
      <c r="B6722" s="11" t="s">
        <v>31775</v>
      </c>
      <c r="C6722" s="12">
        <v>1166.25</v>
      </c>
      <c r="D6722" s="12">
        <v>758.06</v>
      </c>
      <c r="E6722" s="11" t="s">
        <v>18</v>
      </c>
      <c r="F6722" s="11" t="s">
        <v>31776</v>
      </c>
      <c r="G6722" s="11" t="s">
        <v>39475</v>
      </c>
      <c r="H6722" s="11" t="s">
        <v>26539</v>
      </c>
      <c r="I6722" s="11" t="s">
        <v>21</v>
      </c>
    </row>
    <row r="6723" spans="1:9" x14ac:dyDescent="0.35">
      <c r="A6723" s="11" t="s">
        <v>31777</v>
      </c>
      <c r="B6723" s="11" t="s">
        <v>31778</v>
      </c>
      <c r="C6723" s="12">
        <v>1166.25</v>
      </c>
      <c r="D6723" s="12">
        <v>758.06</v>
      </c>
      <c r="E6723" s="11" t="s">
        <v>18</v>
      </c>
      <c r="F6723" s="11" t="s">
        <v>4141</v>
      </c>
      <c r="G6723" s="11" t="s">
        <v>39476</v>
      </c>
      <c r="H6723" s="11" t="s">
        <v>26539</v>
      </c>
      <c r="I6723" s="11" t="s">
        <v>21</v>
      </c>
    </row>
    <row r="6724" spans="1:9" x14ac:dyDescent="0.35">
      <c r="A6724" s="11" t="s">
        <v>31779</v>
      </c>
      <c r="B6724" s="11" t="s">
        <v>31780</v>
      </c>
      <c r="C6724" s="12">
        <v>1193.5</v>
      </c>
      <c r="D6724" s="12">
        <v>775.78</v>
      </c>
      <c r="E6724" s="11" t="s">
        <v>18</v>
      </c>
      <c r="F6724" s="11" t="s">
        <v>20018</v>
      </c>
      <c r="G6724" s="11" t="s">
        <v>39477</v>
      </c>
      <c r="H6724" s="11" t="s">
        <v>26539</v>
      </c>
      <c r="I6724" s="11" t="s">
        <v>21</v>
      </c>
    </row>
    <row r="6725" spans="1:9" x14ac:dyDescent="0.35">
      <c r="A6725" s="11" t="s">
        <v>31781</v>
      </c>
      <c r="B6725" s="11" t="s">
        <v>31782</v>
      </c>
      <c r="C6725" s="12">
        <v>1193.5</v>
      </c>
      <c r="D6725" s="12">
        <v>775.78</v>
      </c>
      <c r="E6725" s="11" t="s">
        <v>18</v>
      </c>
      <c r="F6725" s="11" t="s">
        <v>31783</v>
      </c>
      <c r="G6725" s="11" t="s">
        <v>39478</v>
      </c>
      <c r="H6725" s="11" t="s">
        <v>26539</v>
      </c>
      <c r="I6725" s="11" t="s">
        <v>21</v>
      </c>
    </row>
    <row r="6726" spans="1:9" x14ac:dyDescent="0.35">
      <c r="A6726" s="11" t="s">
        <v>31784</v>
      </c>
      <c r="B6726" s="11" t="s">
        <v>31785</v>
      </c>
      <c r="C6726" s="12">
        <v>1709.7</v>
      </c>
      <c r="D6726" s="12">
        <v>1111.31</v>
      </c>
      <c r="E6726" s="11" t="s">
        <v>18</v>
      </c>
      <c r="F6726" s="11" t="s">
        <v>31082</v>
      </c>
      <c r="G6726" s="11" t="s">
        <v>39479</v>
      </c>
      <c r="H6726" s="11" t="s">
        <v>26539</v>
      </c>
      <c r="I6726" s="11" t="s">
        <v>21</v>
      </c>
    </row>
    <row r="6727" spans="1:9" x14ac:dyDescent="0.35">
      <c r="A6727" s="11" t="s">
        <v>31786</v>
      </c>
      <c r="B6727" s="11" t="s">
        <v>31787</v>
      </c>
      <c r="C6727" s="12">
        <v>1739.7</v>
      </c>
      <c r="D6727" s="12">
        <v>1130.81</v>
      </c>
      <c r="E6727" s="11" t="s">
        <v>18</v>
      </c>
      <c r="F6727" s="11" t="s">
        <v>6259</v>
      </c>
      <c r="G6727" s="11" t="s">
        <v>39480</v>
      </c>
      <c r="H6727" s="11" t="s">
        <v>26539</v>
      </c>
      <c r="I6727" s="11" t="s">
        <v>21</v>
      </c>
    </row>
    <row r="6728" spans="1:9" x14ac:dyDescent="0.35">
      <c r="A6728" s="11" t="s">
        <v>31788</v>
      </c>
      <c r="B6728" s="11" t="s">
        <v>31789</v>
      </c>
      <c r="C6728" s="12">
        <v>1794.2</v>
      </c>
      <c r="D6728" s="12">
        <v>1166.23</v>
      </c>
      <c r="E6728" s="11" t="s">
        <v>18</v>
      </c>
      <c r="F6728" s="11" t="s">
        <v>13129</v>
      </c>
      <c r="G6728" s="11" t="s">
        <v>39481</v>
      </c>
      <c r="H6728" s="11" t="s">
        <v>26539</v>
      </c>
      <c r="I6728" s="11" t="s">
        <v>21</v>
      </c>
    </row>
    <row r="6729" spans="1:9" x14ac:dyDescent="0.35">
      <c r="A6729" s="11" t="s">
        <v>31790</v>
      </c>
      <c r="B6729" s="11" t="s">
        <v>31791</v>
      </c>
      <c r="C6729" s="12">
        <v>1794.2</v>
      </c>
      <c r="D6729" s="12">
        <v>1166.23</v>
      </c>
      <c r="E6729" s="11" t="s">
        <v>18</v>
      </c>
      <c r="F6729" s="11" t="s">
        <v>31792</v>
      </c>
      <c r="G6729" s="11" t="s">
        <v>39482</v>
      </c>
      <c r="H6729" s="11" t="s">
        <v>26539</v>
      </c>
      <c r="I6729" s="11" t="s">
        <v>21</v>
      </c>
    </row>
    <row r="6730" spans="1:9" x14ac:dyDescent="0.35">
      <c r="A6730" s="11" t="s">
        <v>31793</v>
      </c>
      <c r="B6730" s="11" t="s">
        <v>31794</v>
      </c>
      <c r="C6730" s="12">
        <v>1596.4</v>
      </c>
      <c r="D6730" s="12">
        <v>1037.6600000000001</v>
      </c>
      <c r="E6730" s="11" t="s">
        <v>18</v>
      </c>
      <c r="F6730" s="11" t="s">
        <v>31795</v>
      </c>
      <c r="G6730" s="11" t="s">
        <v>39483</v>
      </c>
      <c r="H6730" s="11" t="s">
        <v>26539</v>
      </c>
      <c r="I6730" s="11" t="s">
        <v>21</v>
      </c>
    </row>
    <row r="6731" spans="1:9" x14ac:dyDescent="0.35">
      <c r="A6731" s="11" t="s">
        <v>31796</v>
      </c>
      <c r="B6731" s="11" t="s">
        <v>31797</v>
      </c>
      <c r="C6731" s="12">
        <v>1626.35</v>
      </c>
      <c r="D6731" s="12">
        <v>1057.1300000000001</v>
      </c>
      <c r="E6731" s="11" t="s">
        <v>18</v>
      </c>
      <c r="F6731" s="11" t="s">
        <v>31798</v>
      </c>
      <c r="G6731" s="11" t="s">
        <v>39484</v>
      </c>
      <c r="H6731" s="11" t="s">
        <v>26539</v>
      </c>
      <c r="I6731" s="11" t="s">
        <v>21</v>
      </c>
    </row>
    <row r="6732" spans="1:9" x14ac:dyDescent="0.35">
      <c r="A6732" s="11" t="s">
        <v>31799</v>
      </c>
      <c r="B6732" s="11" t="s">
        <v>31800</v>
      </c>
      <c r="C6732" s="12">
        <v>1681.35</v>
      </c>
      <c r="D6732" s="12">
        <v>1092.8800000000001</v>
      </c>
      <c r="E6732" s="11" t="s">
        <v>18</v>
      </c>
      <c r="F6732" s="11" t="s">
        <v>31801</v>
      </c>
      <c r="G6732" s="11" t="s">
        <v>39485</v>
      </c>
      <c r="H6732" s="11" t="s">
        <v>26539</v>
      </c>
      <c r="I6732" s="11" t="s">
        <v>21</v>
      </c>
    </row>
    <row r="6733" spans="1:9" x14ac:dyDescent="0.35">
      <c r="A6733" s="11" t="s">
        <v>31802</v>
      </c>
      <c r="B6733" s="11" t="s">
        <v>31803</v>
      </c>
      <c r="C6733" s="12">
        <v>1711.4</v>
      </c>
      <c r="D6733" s="12">
        <v>1112.4100000000001</v>
      </c>
      <c r="E6733" s="11" t="s">
        <v>18</v>
      </c>
      <c r="F6733" s="11" t="s">
        <v>18919</v>
      </c>
      <c r="G6733" s="11" t="s">
        <v>39486</v>
      </c>
      <c r="H6733" s="11" t="s">
        <v>26539</v>
      </c>
      <c r="I6733" s="11" t="s">
        <v>21</v>
      </c>
    </row>
    <row r="6734" spans="1:9" x14ac:dyDescent="0.35">
      <c r="A6734" s="11" t="s">
        <v>31804</v>
      </c>
      <c r="B6734" s="11" t="s">
        <v>31805</v>
      </c>
      <c r="C6734" s="12">
        <v>1699.55</v>
      </c>
      <c r="D6734" s="12">
        <v>1104.71</v>
      </c>
      <c r="E6734" s="11" t="s">
        <v>18</v>
      </c>
      <c r="F6734" s="11" t="s">
        <v>22825</v>
      </c>
      <c r="G6734" s="11" t="s">
        <v>39487</v>
      </c>
      <c r="H6734" s="11" t="s">
        <v>26539</v>
      </c>
      <c r="I6734" s="11" t="s">
        <v>21</v>
      </c>
    </row>
    <row r="6735" spans="1:9" x14ac:dyDescent="0.35">
      <c r="A6735" s="11" t="s">
        <v>31806</v>
      </c>
      <c r="B6735" s="11" t="s">
        <v>31807</v>
      </c>
      <c r="C6735" s="12">
        <v>1765.4</v>
      </c>
      <c r="D6735" s="12">
        <v>1147.51</v>
      </c>
      <c r="E6735" s="11" t="s">
        <v>18</v>
      </c>
      <c r="F6735" s="11" t="s">
        <v>11019</v>
      </c>
      <c r="G6735" s="11" t="s">
        <v>39488</v>
      </c>
      <c r="H6735" s="11" t="s">
        <v>26539</v>
      </c>
      <c r="I6735" s="11" t="s">
        <v>21</v>
      </c>
    </row>
    <row r="6736" spans="1:9" x14ac:dyDescent="0.35">
      <c r="A6736" s="11" t="s">
        <v>31808</v>
      </c>
      <c r="B6736" s="11" t="s">
        <v>31809</v>
      </c>
      <c r="C6736" s="12">
        <v>1784.7</v>
      </c>
      <c r="D6736" s="12">
        <v>1160.06</v>
      </c>
      <c r="E6736" s="11" t="s">
        <v>18</v>
      </c>
      <c r="F6736" s="11" t="s">
        <v>31810</v>
      </c>
      <c r="G6736" s="11" t="s">
        <v>39489</v>
      </c>
      <c r="H6736" s="11" t="s">
        <v>26539</v>
      </c>
      <c r="I6736" s="11" t="s">
        <v>21</v>
      </c>
    </row>
    <row r="6737" spans="1:9" x14ac:dyDescent="0.35">
      <c r="A6737" s="11" t="s">
        <v>31811</v>
      </c>
      <c r="B6737" s="11" t="s">
        <v>31812</v>
      </c>
      <c r="C6737" s="12">
        <v>1794.2</v>
      </c>
      <c r="D6737" s="12">
        <v>1166.23</v>
      </c>
      <c r="E6737" s="11" t="s">
        <v>18</v>
      </c>
      <c r="F6737" s="11" t="s">
        <v>31813</v>
      </c>
      <c r="G6737" s="11" t="s">
        <v>39490</v>
      </c>
      <c r="H6737" s="11" t="s">
        <v>26539</v>
      </c>
      <c r="I6737" s="11" t="s">
        <v>21</v>
      </c>
    </row>
    <row r="6738" spans="1:9" x14ac:dyDescent="0.35">
      <c r="A6738" s="11" t="s">
        <v>31814</v>
      </c>
      <c r="B6738" s="11" t="s">
        <v>31815</v>
      </c>
      <c r="C6738" s="12">
        <v>1385.6</v>
      </c>
      <c r="D6738" s="12">
        <v>900.64</v>
      </c>
      <c r="E6738" s="11" t="s">
        <v>18</v>
      </c>
      <c r="F6738" s="11" t="s">
        <v>31816</v>
      </c>
      <c r="G6738" s="11" t="s">
        <v>39491</v>
      </c>
      <c r="H6738" s="11" t="s">
        <v>26539</v>
      </c>
      <c r="I6738" s="11" t="s">
        <v>21</v>
      </c>
    </row>
    <row r="6739" spans="1:9" x14ac:dyDescent="0.35">
      <c r="A6739" s="11" t="s">
        <v>31817</v>
      </c>
      <c r="B6739" s="11" t="s">
        <v>31818</v>
      </c>
      <c r="C6739" s="12">
        <v>1401.3</v>
      </c>
      <c r="D6739" s="12">
        <v>910.85</v>
      </c>
      <c r="E6739" s="11" t="s">
        <v>18</v>
      </c>
      <c r="F6739" s="11" t="s">
        <v>20512</v>
      </c>
      <c r="G6739" s="11" t="s">
        <v>39492</v>
      </c>
      <c r="H6739" s="11" t="s">
        <v>26539</v>
      </c>
      <c r="I6739" s="11" t="s">
        <v>21</v>
      </c>
    </row>
    <row r="6740" spans="1:9" x14ac:dyDescent="0.35">
      <c r="A6740" s="11" t="s">
        <v>31819</v>
      </c>
      <c r="B6740" s="11" t="s">
        <v>31820</v>
      </c>
      <c r="C6740" s="12">
        <v>1427.3</v>
      </c>
      <c r="D6740" s="12">
        <v>927.75</v>
      </c>
      <c r="E6740" s="11" t="s">
        <v>18</v>
      </c>
      <c r="F6740" s="11" t="s">
        <v>31060</v>
      </c>
      <c r="G6740" s="11" t="s">
        <v>39493</v>
      </c>
      <c r="H6740" s="11" t="s">
        <v>26539</v>
      </c>
      <c r="I6740" s="11" t="s">
        <v>21</v>
      </c>
    </row>
    <row r="6741" spans="1:9" x14ac:dyDescent="0.35">
      <c r="A6741" s="11" t="s">
        <v>31821</v>
      </c>
      <c r="B6741" s="11" t="s">
        <v>31822</v>
      </c>
      <c r="C6741" s="12">
        <v>1457.35</v>
      </c>
      <c r="D6741" s="12">
        <v>947.28</v>
      </c>
      <c r="E6741" s="11" t="s">
        <v>18</v>
      </c>
      <c r="F6741" s="11" t="s">
        <v>31823</v>
      </c>
      <c r="G6741" s="11" t="s">
        <v>39494</v>
      </c>
      <c r="H6741" s="11" t="s">
        <v>26539</v>
      </c>
      <c r="I6741" s="11" t="s">
        <v>21</v>
      </c>
    </row>
    <row r="6742" spans="1:9" x14ac:dyDescent="0.35">
      <c r="A6742" s="11" t="s">
        <v>10008</v>
      </c>
      <c r="B6742" s="11" t="s">
        <v>10009</v>
      </c>
      <c r="C6742" s="12">
        <v>49.75</v>
      </c>
      <c r="D6742" s="12">
        <v>32.340000000000003</v>
      </c>
      <c r="E6742" s="11" t="s">
        <v>18</v>
      </c>
      <c r="F6742" s="11" t="s">
        <v>504</v>
      </c>
      <c r="G6742" s="11" t="s">
        <v>39495</v>
      </c>
      <c r="H6742" s="11" t="s">
        <v>943</v>
      </c>
      <c r="I6742" s="11" t="s">
        <v>15</v>
      </c>
    </row>
    <row r="6743" spans="1:9" x14ac:dyDescent="0.35">
      <c r="A6743" s="11" t="s">
        <v>10010</v>
      </c>
      <c r="B6743" s="11" t="s">
        <v>10011</v>
      </c>
      <c r="C6743" s="12">
        <v>90.7</v>
      </c>
      <c r="D6743" s="12">
        <v>58.96</v>
      </c>
      <c r="E6743" s="11" t="s">
        <v>18</v>
      </c>
      <c r="F6743" s="11" t="s">
        <v>10012</v>
      </c>
      <c r="G6743" s="11" t="s">
        <v>39496</v>
      </c>
      <c r="H6743" s="11" t="s">
        <v>28</v>
      </c>
      <c r="I6743" s="11" t="s">
        <v>21</v>
      </c>
    </row>
    <row r="6744" spans="1:9" x14ac:dyDescent="0.35">
      <c r="A6744" s="11" t="s">
        <v>10013</v>
      </c>
      <c r="B6744" s="11" t="s">
        <v>10014</v>
      </c>
      <c r="C6744" s="12">
        <v>90.7</v>
      </c>
      <c r="D6744" s="12">
        <v>58.96</v>
      </c>
      <c r="E6744" s="11" t="s">
        <v>18</v>
      </c>
      <c r="F6744" s="11" t="s">
        <v>10012</v>
      </c>
      <c r="G6744" s="11" t="s">
        <v>39497</v>
      </c>
      <c r="H6744" s="11" t="s">
        <v>28</v>
      </c>
      <c r="I6744" s="11" t="s">
        <v>21</v>
      </c>
    </row>
    <row r="6745" spans="1:9" x14ac:dyDescent="0.35">
      <c r="A6745" s="11" t="s">
        <v>10015</v>
      </c>
      <c r="B6745" s="11" t="s">
        <v>10016</v>
      </c>
      <c r="C6745" s="12">
        <v>72</v>
      </c>
      <c r="D6745" s="12">
        <v>46.8</v>
      </c>
      <c r="E6745" s="11" t="s">
        <v>18</v>
      </c>
      <c r="F6745" s="11" t="s">
        <v>10017</v>
      </c>
      <c r="G6745" s="11" t="s">
        <v>39498</v>
      </c>
      <c r="H6745" s="11" t="s">
        <v>28</v>
      </c>
      <c r="I6745" s="11" t="s">
        <v>21</v>
      </c>
    </row>
    <row r="6746" spans="1:9" x14ac:dyDescent="0.35">
      <c r="A6746" s="11" t="s">
        <v>10018</v>
      </c>
      <c r="B6746" s="11" t="s">
        <v>10019</v>
      </c>
      <c r="C6746" s="12">
        <v>72</v>
      </c>
      <c r="D6746" s="12">
        <v>46.8</v>
      </c>
      <c r="E6746" s="11" t="s">
        <v>18</v>
      </c>
      <c r="F6746" s="11" t="s">
        <v>504</v>
      </c>
      <c r="G6746" s="11" t="s">
        <v>39499</v>
      </c>
      <c r="H6746" s="11" t="s">
        <v>28</v>
      </c>
      <c r="I6746" s="11" t="s">
        <v>21</v>
      </c>
    </row>
    <row r="6747" spans="1:9" x14ac:dyDescent="0.35">
      <c r="A6747" s="11" t="s">
        <v>10020</v>
      </c>
      <c r="B6747" s="11" t="s">
        <v>10021</v>
      </c>
      <c r="C6747" s="12">
        <v>72</v>
      </c>
      <c r="D6747" s="12">
        <v>46.8</v>
      </c>
      <c r="E6747" s="11" t="s">
        <v>18</v>
      </c>
      <c r="F6747" s="11" t="s">
        <v>504</v>
      </c>
      <c r="G6747" s="11" t="s">
        <v>39500</v>
      </c>
      <c r="H6747" s="11" t="s">
        <v>28</v>
      </c>
      <c r="I6747" s="11" t="s">
        <v>21</v>
      </c>
    </row>
    <row r="6748" spans="1:9" x14ac:dyDescent="0.35">
      <c r="A6748" s="11" t="s">
        <v>10022</v>
      </c>
      <c r="B6748" s="11" t="s">
        <v>10023</v>
      </c>
      <c r="C6748" s="12">
        <v>72</v>
      </c>
      <c r="D6748" s="12">
        <v>46.8</v>
      </c>
      <c r="E6748" s="11" t="s">
        <v>18</v>
      </c>
      <c r="F6748" s="11" t="s">
        <v>504</v>
      </c>
      <c r="G6748" s="11" t="s">
        <v>39501</v>
      </c>
      <c r="H6748" s="11" t="s">
        <v>28</v>
      </c>
      <c r="I6748" s="11" t="s">
        <v>21</v>
      </c>
    </row>
    <row r="6749" spans="1:9" x14ac:dyDescent="0.35">
      <c r="A6749" s="11" t="s">
        <v>10024</v>
      </c>
      <c r="B6749" s="11" t="s">
        <v>10025</v>
      </c>
      <c r="C6749" s="12">
        <v>72</v>
      </c>
      <c r="D6749" s="12">
        <v>46.8</v>
      </c>
      <c r="E6749" s="11" t="s">
        <v>18</v>
      </c>
      <c r="F6749" s="11" t="s">
        <v>490</v>
      </c>
      <c r="G6749" s="11" t="s">
        <v>39502</v>
      </c>
      <c r="H6749" s="11" t="s">
        <v>28</v>
      </c>
      <c r="I6749" s="11" t="s">
        <v>21</v>
      </c>
    </row>
    <row r="6750" spans="1:9" x14ac:dyDescent="0.35">
      <c r="A6750" s="11" t="s">
        <v>10026</v>
      </c>
      <c r="B6750" s="11" t="s">
        <v>10027</v>
      </c>
      <c r="C6750" s="12">
        <v>80.2</v>
      </c>
      <c r="D6750" s="12">
        <v>52.13</v>
      </c>
      <c r="E6750" s="11" t="s">
        <v>18</v>
      </c>
      <c r="F6750" s="11" t="s">
        <v>892</v>
      </c>
      <c r="G6750" s="11" t="s">
        <v>39503</v>
      </c>
      <c r="H6750" s="11" t="s">
        <v>28</v>
      </c>
      <c r="I6750" s="11" t="s">
        <v>21</v>
      </c>
    </row>
    <row r="6751" spans="1:9" x14ac:dyDescent="0.35">
      <c r="A6751" s="11" t="s">
        <v>31824</v>
      </c>
      <c r="B6751" s="11" t="s">
        <v>31825</v>
      </c>
      <c r="C6751" s="12">
        <v>1414.15</v>
      </c>
      <c r="D6751" s="12">
        <v>919.2</v>
      </c>
      <c r="E6751" s="11" t="s">
        <v>18</v>
      </c>
      <c r="F6751" s="11" t="s">
        <v>31826</v>
      </c>
      <c r="G6751" s="11" t="s">
        <v>39504</v>
      </c>
      <c r="H6751" s="11" t="s">
        <v>26539</v>
      </c>
      <c r="I6751" s="11" t="s">
        <v>21</v>
      </c>
    </row>
    <row r="6752" spans="1:9" x14ac:dyDescent="0.35">
      <c r="A6752" s="11" t="s">
        <v>10028</v>
      </c>
      <c r="B6752" s="11" t="s">
        <v>10029</v>
      </c>
      <c r="C6752" s="12">
        <v>90.7</v>
      </c>
      <c r="D6752" s="12">
        <v>58.96</v>
      </c>
      <c r="E6752" s="11" t="s">
        <v>18</v>
      </c>
      <c r="F6752" s="11" t="s">
        <v>10012</v>
      </c>
      <c r="G6752" s="11" t="s">
        <v>39505</v>
      </c>
      <c r="H6752" s="11" t="s">
        <v>28</v>
      </c>
      <c r="I6752" s="11" t="s">
        <v>21</v>
      </c>
    </row>
    <row r="6753" spans="1:9" x14ac:dyDescent="0.35">
      <c r="A6753" s="11" t="s">
        <v>31827</v>
      </c>
      <c r="B6753" s="11" t="s">
        <v>31828</v>
      </c>
      <c r="C6753" s="12">
        <v>1439.95</v>
      </c>
      <c r="D6753" s="12">
        <v>935.97</v>
      </c>
      <c r="E6753" s="11" t="s">
        <v>18</v>
      </c>
      <c r="F6753" s="11" t="s">
        <v>31829</v>
      </c>
      <c r="G6753" s="11" t="s">
        <v>39506</v>
      </c>
      <c r="H6753" s="11" t="s">
        <v>26539</v>
      </c>
      <c r="I6753" s="11" t="s">
        <v>21</v>
      </c>
    </row>
    <row r="6754" spans="1:9" x14ac:dyDescent="0.35">
      <c r="A6754" s="11" t="s">
        <v>31830</v>
      </c>
      <c r="B6754" s="11" t="s">
        <v>31831</v>
      </c>
      <c r="C6754" s="12">
        <v>1585.8</v>
      </c>
      <c r="D6754" s="12">
        <v>1030.77</v>
      </c>
      <c r="E6754" s="11" t="s">
        <v>18</v>
      </c>
      <c r="F6754" s="11" t="s">
        <v>31832</v>
      </c>
      <c r="G6754" s="11" t="s">
        <v>39507</v>
      </c>
      <c r="H6754" s="11" t="s">
        <v>26539</v>
      </c>
      <c r="I6754" s="11" t="s">
        <v>21</v>
      </c>
    </row>
    <row r="6755" spans="1:9" x14ac:dyDescent="0.35">
      <c r="A6755" s="11" t="s">
        <v>10030</v>
      </c>
      <c r="B6755" s="11" t="s">
        <v>10031</v>
      </c>
      <c r="C6755" s="12">
        <v>67.25</v>
      </c>
      <c r="D6755" s="12">
        <v>43.71</v>
      </c>
      <c r="E6755" s="11" t="s">
        <v>18</v>
      </c>
      <c r="F6755" s="11" t="s">
        <v>123</v>
      </c>
      <c r="G6755" s="11" t="s">
        <v>39508</v>
      </c>
      <c r="H6755" s="11" t="s">
        <v>943</v>
      </c>
      <c r="I6755" s="11" t="s">
        <v>15</v>
      </c>
    </row>
    <row r="6756" spans="1:9" x14ac:dyDescent="0.35">
      <c r="A6756" s="11" t="s">
        <v>31833</v>
      </c>
      <c r="B6756" s="11" t="s">
        <v>31834</v>
      </c>
      <c r="C6756" s="12">
        <v>1166.25</v>
      </c>
      <c r="D6756" s="12">
        <v>758.06</v>
      </c>
      <c r="E6756" s="11" t="s">
        <v>18</v>
      </c>
      <c r="F6756" s="11" t="s">
        <v>31835</v>
      </c>
      <c r="G6756" s="11" t="s">
        <v>39509</v>
      </c>
      <c r="H6756" s="11" t="s">
        <v>26539</v>
      </c>
      <c r="I6756" s="11" t="s">
        <v>21</v>
      </c>
    </row>
    <row r="6757" spans="1:9" x14ac:dyDescent="0.35">
      <c r="A6757" s="11" t="s">
        <v>31836</v>
      </c>
      <c r="B6757" s="11" t="s">
        <v>31837</v>
      </c>
      <c r="C6757" s="12">
        <v>1427.3</v>
      </c>
      <c r="D6757" s="12">
        <v>927.75</v>
      </c>
      <c r="E6757" s="11" t="s">
        <v>18</v>
      </c>
      <c r="F6757" s="11" t="s">
        <v>31838</v>
      </c>
      <c r="G6757" s="11" t="s">
        <v>39510</v>
      </c>
      <c r="H6757" s="11" t="s">
        <v>26539</v>
      </c>
      <c r="I6757" s="11" t="s">
        <v>21</v>
      </c>
    </row>
    <row r="6758" spans="1:9" x14ac:dyDescent="0.35">
      <c r="A6758" s="11" t="s">
        <v>31839</v>
      </c>
      <c r="B6758" s="11" t="s">
        <v>31840</v>
      </c>
      <c r="C6758" s="12">
        <v>1193.5</v>
      </c>
      <c r="D6758" s="12">
        <v>775.78</v>
      </c>
      <c r="E6758" s="11" t="s">
        <v>18</v>
      </c>
      <c r="F6758" s="11" t="s">
        <v>20018</v>
      </c>
      <c r="G6758" s="11" t="s">
        <v>39511</v>
      </c>
      <c r="H6758" s="11" t="s">
        <v>26539</v>
      </c>
      <c r="I6758" s="11" t="s">
        <v>21</v>
      </c>
    </row>
    <row r="6759" spans="1:9" x14ac:dyDescent="0.35">
      <c r="A6759" s="11" t="s">
        <v>31841</v>
      </c>
      <c r="B6759" s="11" t="s">
        <v>31842</v>
      </c>
      <c r="C6759" s="12">
        <v>1729.1</v>
      </c>
      <c r="D6759" s="12">
        <v>1123.92</v>
      </c>
      <c r="E6759" s="11" t="s">
        <v>18</v>
      </c>
      <c r="F6759" s="11" t="s">
        <v>25304</v>
      </c>
      <c r="G6759" s="11" t="s">
        <v>39512</v>
      </c>
      <c r="H6759" s="11" t="s">
        <v>26539</v>
      </c>
      <c r="I6759" s="11" t="s">
        <v>21</v>
      </c>
    </row>
    <row r="6760" spans="1:9" x14ac:dyDescent="0.35">
      <c r="A6760" s="11" t="s">
        <v>31843</v>
      </c>
      <c r="B6760" s="11" t="s">
        <v>31844</v>
      </c>
      <c r="C6760" s="12">
        <v>1656.9</v>
      </c>
      <c r="D6760" s="12">
        <v>1076.99</v>
      </c>
      <c r="E6760" s="11" t="s">
        <v>18</v>
      </c>
      <c r="F6760" s="11" t="s">
        <v>5472</v>
      </c>
      <c r="G6760" s="11" t="s">
        <v>39513</v>
      </c>
      <c r="H6760" s="11" t="s">
        <v>26539</v>
      </c>
      <c r="I6760" s="11" t="s">
        <v>21</v>
      </c>
    </row>
    <row r="6761" spans="1:9" x14ac:dyDescent="0.35">
      <c r="A6761" s="11" t="s">
        <v>31845</v>
      </c>
      <c r="B6761" s="11" t="s">
        <v>31846</v>
      </c>
      <c r="C6761" s="12">
        <v>1729.1</v>
      </c>
      <c r="D6761" s="12">
        <v>1123.92</v>
      </c>
      <c r="E6761" s="11" t="s">
        <v>18</v>
      </c>
      <c r="F6761" s="11" t="s">
        <v>25304</v>
      </c>
      <c r="G6761" s="11" t="s">
        <v>39514</v>
      </c>
      <c r="H6761" s="11" t="s">
        <v>26539</v>
      </c>
      <c r="I6761" s="11" t="s">
        <v>21</v>
      </c>
    </row>
    <row r="6762" spans="1:9" x14ac:dyDescent="0.35">
      <c r="A6762" s="11" t="s">
        <v>31847</v>
      </c>
      <c r="B6762" s="11" t="s">
        <v>31848</v>
      </c>
      <c r="C6762" s="12">
        <v>1649.05</v>
      </c>
      <c r="D6762" s="12">
        <v>1071.8800000000001</v>
      </c>
      <c r="E6762" s="11" t="s">
        <v>18</v>
      </c>
      <c r="F6762" s="11" t="s">
        <v>12938</v>
      </c>
      <c r="G6762" s="11" t="s">
        <v>39515</v>
      </c>
      <c r="H6762" s="11" t="s">
        <v>26539</v>
      </c>
      <c r="I6762" s="11" t="s">
        <v>21</v>
      </c>
    </row>
    <row r="6763" spans="1:9" x14ac:dyDescent="0.35">
      <c r="A6763" s="11" t="s">
        <v>31849</v>
      </c>
      <c r="B6763" s="11" t="s">
        <v>31850</v>
      </c>
      <c r="C6763" s="12">
        <v>1989.05</v>
      </c>
      <c r="D6763" s="12">
        <v>1292.8800000000001</v>
      </c>
      <c r="E6763" s="11" t="s">
        <v>18</v>
      </c>
      <c r="F6763" s="11" t="s">
        <v>25304</v>
      </c>
      <c r="G6763" s="11" t="s">
        <v>39516</v>
      </c>
      <c r="H6763" s="11" t="s">
        <v>26539</v>
      </c>
      <c r="I6763" s="11" t="s">
        <v>21</v>
      </c>
    </row>
    <row r="6764" spans="1:9" x14ac:dyDescent="0.35">
      <c r="A6764" s="11" t="s">
        <v>31851</v>
      </c>
      <c r="B6764" s="11" t="s">
        <v>31852</v>
      </c>
      <c r="C6764" s="12">
        <v>1729.1</v>
      </c>
      <c r="D6764" s="12">
        <v>1123.92</v>
      </c>
      <c r="E6764" s="11" t="s">
        <v>18</v>
      </c>
      <c r="F6764" s="11" t="s">
        <v>8478</v>
      </c>
      <c r="G6764" s="11" t="s">
        <v>39517</v>
      </c>
      <c r="H6764" s="11" t="s">
        <v>26539</v>
      </c>
      <c r="I6764" s="11" t="s">
        <v>21</v>
      </c>
    </row>
    <row r="6765" spans="1:9" x14ac:dyDescent="0.35">
      <c r="A6765" s="11" t="s">
        <v>31853</v>
      </c>
      <c r="B6765" s="11" t="s">
        <v>31854</v>
      </c>
      <c r="C6765" s="12">
        <v>1729.1</v>
      </c>
      <c r="D6765" s="12">
        <v>1123.92</v>
      </c>
      <c r="E6765" s="11" t="s">
        <v>18</v>
      </c>
      <c r="F6765" s="11" t="s">
        <v>8478</v>
      </c>
      <c r="G6765" s="11" t="s">
        <v>39518</v>
      </c>
      <c r="H6765" s="11" t="s">
        <v>26539</v>
      </c>
      <c r="I6765" s="11" t="s">
        <v>21</v>
      </c>
    </row>
    <row r="6766" spans="1:9" x14ac:dyDescent="0.35">
      <c r="A6766" s="11" t="s">
        <v>31855</v>
      </c>
      <c r="B6766" s="11" t="s">
        <v>31856</v>
      </c>
      <c r="C6766" s="12">
        <v>1729.1</v>
      </c>
      <c r="D6766" s="12">
        <v>1123.92</v>
      </c>
      <c r="E6766" s="11" t="s">
        <v>18</v>
      </c>
      <c r="F6766" s="11" t="s">
        <v>8478</v>
      </c>
      <c r="G6766" s="11" t="s">
        <v>39519</v>
      </c>
      <c r="H6766" s="11" t="s">
        <v>26539</v>
      </c>
      <c r="I6766" s="11" t="s">
        <v>21</v>
      </c>
    </row>
    <row r="6767" spans="1:9" x14ac:dyDescent="0.35">
      <c r="A6767" s="11" t="s">
        <v>31857</v>
      </c>
      <c r="B6767" s="11" t="s">
        <v>31858</v>
      </c>
      <c r="C6767" s="12">
        <v>1729.1</v>
      </c>
      <c r="D6767" s="12">
        <v>1123.92</v>
      </c>
      <c r="E6767" s="11" t="s">
        <v>18</v>
      </c>
      <c r="F6767" s="11" t="s">
        <v>8478</v>
      </c>
      <c r="G6767" s="11" t="s">
        <v>39520</v>
      </c>
      <c r="H6767" s="11" t="s">
        <v>26539</v>
      </c>
      <c r="I6767" s="11" t="s">
        <v>21</v>
      </c>
    </row>
    <row r="6768" spans="1:9" x14ac:dyDescent="0.35">
      <c r="A6768" s="11" t="s">
        <v>31859</v>
      </c>
      <c r="B6768" s="11" t="s">
        <v>31860</v>
      </c>
      <c r="C6768" s="12">
        <v>1563.2</v>
      </c>
      <c r="D6768" s="12">
        <v>1016.08</v>
      </c>
      <c r="E6768" s="11" t="s">
        <v>18</v>
      </c>
      <c r="F6768" s="11" t="s">
        <v>8478</v>
      </c>
      <c r="G6768" s="11" t="s">
        <v>39521</v>
      </c>
      <c r="H6768" s="11" t="s">
        <v>30846</v>
      </c>
      <c r="I6768" s="11" t="s">
        <v>21</v>
      </c>
    </row>
    <row r="6769" spans="1:9" x14ac:dyDescent="0.35">
      <c r="A6769" s="11" t="s">
        <v>31861</v>
      </c>
      <c r="B6769" s="11" t="s">
        <v>31862</v>
      </c>
      <c r="C6769" s="12">
        <v>1729.1</v>
      </c>
      <c r="D6769" s="12">
        <v>1123.92</v>
      </c>
      <c r="E6769" s="11" t="s">
        <v>18</v>
      </c>
      <c r="F6769" s="11" t="s">
        <v>8478</v>
      </c>
      <c r="G6769" s="11" t="s">
        <v>39522</v>
      </c>
      <c r="H6769" s="11" t="s">
        <v>26539</v>
      </c>
      <c r="I6769" s="11" t="s">
        <v>21</v>
      </c>
    </row>
    <row r="6770" spans="1:9" x14ac:dyDescent="0.35">
      <c r="A6770" s="11" t="s">
        <v>31863</v>
      </c>
      <c r="B6770" s="11" t="s">
        <v>31864</v>
      </c>
      <c r="C6770" s="12">
        <v>1729.1</v>
      </c>
      <c r="D6770" s="12">
        <v>1123.92</v>
      </c>
      <c r="E6770" s="11" t="s">
        <v>18</v>
      </c>
      <c r="F6770" s="11" t="s">
        <v>8478</v>
      </c>
      <c r="G6770" s="11" t="s">
        <v>39523</v>
      </c>
      <c r="H6770" s="11" t="s">
        <v>26539</v>
      </c>
      <c r="I6770" s="11" t="s">
        <v>21</v>
      </c>
    </row>
    <row r="6771" spans="1:9" x14ac:dyDescent="0.35">
      <c r="A6771" s="11" t="s">
        <v>10032</v>
      </c>
      <c r="B6771" s="11" t="s">
        <v>10033</v>
      </c>
      <c r="C6771" s="12">
        <v>131.25</v>
      </c>
      <c r="D6771" s="12">
        <v>85.31</v>
      </c>
      <c r="E6771" s="11" t="s">
        <v>18</v>
      </c>
      <c r="F6771" s="11" t="s">
        <v>9257</v>
      </c>
      <c r="G6771" s="11" t="s">
        <v>39524</v>
      </c>
      <c r="H6771" s="11" t="s">
        <v>28</v>
      </c>
      <c r="I6771" s="11" t="s">
        <v>21</v>
      </c>
    </row>
    <row r="6772" spans="1:9" x14ac:dyDescent="0.35">
      <c r="A6772" s="11" t="s">
        <v>31865</v>
      </c>
      <c r="B6772" s="11" t="s">
        <v>31866</v>
      </c>
      <c r="C6772" s="12">
        <v>1470.85</v>
      </c>
      <c r="D6772" s="12">
        <v>956.05</v>
      </c>
      <c r="E6772" s="11" t="s">
        <v>18</v>
      </c>
      <c r="F6772" s="11" t="s">
        <v>31867</v>
      </c>
      <c r="G6772" s="11" t="s">
        <v>39525</v>
      </c>
      <c r="H6772" s="11" t="s">
        <v>26539</v>
      </c>
      <c r="I6772" s="11" t="s">
        <v>21</v>
      </c>
    </row>
    <row r="6773" spans="1:9" x14ac:dyDescent="0.35">
      <c r="A6773" s="11" t="s">
        <v>31868</v>
      </c>
      <c r="B6773" s="11" t="s">
        <v>31869</v>
      </c>
      <c r="C6773" s="12">
        <v>1121.45</v>
      </c>
      <c r="D6773" s="12">
        <v>728.94</v>
      </c>
      <c r="E6773" s="11" t="s">
        <v>18</v>
      </c>
      <c r="F6773" s="11" t="s">
        <v>17554</v>
      </c>
      <c r="G6773" s="11" t="s">
        <v>39526</v>
      </c>
      <c r="H6773" s="11" t="s">
        <v>26539</v>
      </c>
      <c r="I6773" s="11" t="s">
        <v>21</v>
      </c>
    </row>
    <row r="6774" spans="1:9" x14ac:dyDescent="0.35">
      <c r="A6774" s="11" t="s">
        <v>31870</v>
      </c>
      <c r="B6774" s="11" t="s">
        <v>31871</v>
      </c>
      <c r="C6774" s="12">
        <v>1175.5</v>
      </c>
      <c r="D6774" s="12">
        <v>764.08</v>
      </c>
      <c r="E6774" s="11" t="s">
        <v>18</v>
      </c>
      <c r="F6774" s="11" t="s">
        <v>31448</v>
      </c>
      <c r="G6774" s="11" t="s">
        <v>39527</v>
      </c>
      <c r="H6774" s="11" t="s">
        <v>26539</v>
      </c>
      <c r="I6774" s="11" t="s">
        <v>21</v>
      </c>
    </row>
    <row r="6775" spans="1:9" x14ac:dyDescent="0.35">
      <c r="A6775" s="11" t="s">
        <v>31872</v>
      </c>
      <c r="B6775" s="11" t="s">
        <v>31873</v>
      </c>
      <c r="C6775" s="12">
        <v>1197.3</v>
      </c>
      <c r="D6775" s="12">
        <v>778.25</v>
      </c>
      <c r="E6775" s="11" t="s">
        <v>18</v>
      </c>
      <c r="F6775" s="11" t="s">
        <v>8564</v>
      </c>
      <c r="G6775" s="11" t="s">
        <v>39528</v>
      </c>
      <c r="H6775" s="11" t="s">
        <v>26539</v>
      </c>
      <c r="I6775" s="11" t="s">
        <v>21</v>
      </c>
    </row>
    <row r="6776" spans="1:9" x14ac:dyDescent="0.35">
      <c r="A6776" s="11" t="s">
        <v>31874</v>
      </c>
      <c r="B6776" s="11" t="s">
        <v>31875</v>
      </c>
      <c r="C6776" s="12">
        <v>1370.55</v>
      </c>
      <c r="D6776" s="12">
        <v>890.86</v>
      </c>
      <c r="E6776" s="11" t="s">
        <v>18</v>
      </c>
      <c r="F6776" s="11" t="s">
        <v>31876</v>
      </c>
      <c r="G6776" s="11" t="s">
        <v>39529</v>
      </c>
      <c r="H6776" s="11" t="s">
        <v>26539</v>
      </c>
      <c r="I6776" s="11" t="s">
        <v>21</v>
      </c>
    </row>
    <row r="6777" spans="1:9" x14ac:dyDescent="0.35">
      <c r="A6777" s="11" t="s">
        <v>10034</v>
      </c>
      <c r="B6777" s="11" t="s">
        <v>10035</v>
      </c>
      <c r="C6777" s="12">
        <v>131.25</v>
      </c>
      <c r="D6777" s="12">
        <v>85.31</v>
      </c>
      <c r="E6777" s="11" t="s">
        <v>18</v>
      </c>
      <c r="F6777" s="11" t="s">
        <v>10036</v>
      </c>
      <c r="G6777" s="11" t="s">
        <v>39530</v>
      </c>
      <c r="H6777" s="11" t="s">
        <v>28</v>
      </c>
      <c r="I6777" s="11" t="s">
        <v>21</v>
      </c>
    </row>
    <row r="6778" spans="1:9" x14ac:dyDescent="0.35">
      <c r="A6778" s="11" t="s">
        <v>10037</v>
      </c>
      <c r="B6778" s="11" t="s">
        <v>10038</v>
      </c>
      <c r="C6778" s="12">
        <v>181.85</v>
      </c>
      <c r="D6778" s="12">
        <v>118.2</v>
      </c>
      <c r="E6778" s="11" t="s">
        <v>18</v>
      </c>
      <c r="F6778" s="11" t="s">
        <v>1884</v>
      </c>
      <c r="G6778" s="11" t="s">
        <v>39531</v>
      </c>
      <c r="H6778" s="11" t="s">
        <v>943</v>
      </c>
      <c r="I6778" s="11" t="s">
        <v>15</v>
      </c>
    </row>
    <row r="6779" spans="1:9" x14ac:dyDescent="0.35">
      <c r="A6779" s="11" t="s">
        <v>31877</v>
      </c>
      <c r="B6779" s="11" t="s">
        <v>31878</v>
      </c>
      <c r="C6779" s="12">
        <v>1166.25</v>
      </c>
      <c r="D6779" s="12">
        <v>758.06</v>
      </c>
      <c r="E6779" s="11" t="s">
        <v>18</v>
      </c>
      <c r="F6779" s="11" t="s">
        <v>31835</v>
      </c>
      <c r="G6779" s="11" t="s">
        <v>39532</v>
      </c>
      <c r="H6779" s="11" t="s">
        <v>26539</v>
      </c>
      <c r="I6779" s="11" t="s">
        <v>21</v>
      </c>
    </row>
    <row r="6780" spans="1:9" x14ac:dyDescent="0.35">
      <c r="A6780" s="11" t="s">
        <v>31879</v>
      </c>
      <c r="B6780" s="11" t="s">
        <v>31880</v>
      </c>
      <c r="C6780" s="12">
        <v>1812</v>
      </c>
      <c r="D6780" s="12">
        <v>1177.8</v>
      </c>
      <c r="E6780" s="11" t="s">
        <v>18</v>
      </c>
      <c r="F6780" s="11" t="s">
        <v>25304</v>
      </c>
      <c r="G6780" s="11" t="s">
        <v>39533</v>
      </c>
      <c r="H6780" s="11" t="s">
        <v>26539</v>
      </c>
      <c r="I6780" s="11" t="s">
        <v>21</v>
      </c>
    </row>
    <row r="6781" spans="1:9" x14ac:dyDescent="0.35">
      <c r="A6781" s="11" t="s">
        <v>31881</v>
      </c>
      <c r="B6781" s="11" t="s">
        <v>31882</v>
      </c>
      <c r="C6781" s="12">
        <v>1655.55</v>
      </c>
      <c r="D6781" s="12">
        <v>1076.1099999999999</v>
      </c>
      <c r="E6781" s="11" t="s">
        <v>18</v>
      </c>
      <c r="F6781" s="11" t="s">
        <v>7184</v>
      </c>
      <c r="G6781" s="11" t="s">
        <v>39534</v>
      </c>
      <c r="H6781" s="11" t="s">
        <v>26539</v>
      </c>
      <c r="I6781" s="11" t="s">
        <v>21</v>
      </c>
    </row>
    <row r="6782" spans="1:9" x14ac:dyDescent="0.35">
      <c r="A6782" s="11" t="s">
        <v>32386</v>
      </c>
      <c r="B6782" s="11" t="s">
        <v>32387</v>
      </c>
      <c r="C6782" s="12">
        <v>1585.9</v>
      </c>
      <c r="D6782" s="12">
        <v>1030.8399999999999</v>
      </c>
      <c r="E6782" s="11" t="s">
        <v>18</v>
      </c>
      <c r="F6782" s="11" t="s">
        <v>31595</v>
      </c>
      <c r="G6782" s="11" t="s">
        <v>39535</v>
      </c>
      <c r="H6782" s="11" t="s">
        <v>25301</v>
      </c>
      <c r="I6782" s="11" t="s">
        <v>21</v>
      </c>
    </row>
    <row r="6783" spans="1:9" x14ac:dyDescent="0.35">
      <c r="A6783" s="11" t="s">
        <v>32388</v>
      </c>
      <c r="B6783" s="11" t="s">
        <v>32389</v>
      </c>
      <c r="C6783" s="12">
        <v>1240.75</v>
      </c>
      <c r="D6783" s="12">
        <v>806.49</v>
      </c>
      <c r="E6783" s="11" t="s">
        <v>18</v>
      </c>
      <c r="F6783" s="11" t="s">
        <v>22330</v>
      </c>
      <c r="G6783" s="11" t="s">
        <v>39536</v>
      </c>
      <c r="H6783" s="11" t="s">
        <v>25301</v>
      </c>
      <c r="I6783" s="11" t="s">
        <v>21</v>
      </c>
    </row>
    <row r="6784" spans="1:9" x14ac:dyDescent="0.35">
      <c r="A6784" s="11" t="s">
        <v>32390</v>
      </c>
      <c r="B6784" s="11" t="s">
        <v>32391</v>
      </c>
      <c r="C6784" s="12">
        <v>1228.9000000000001</v>
      </c>
      <c r="D6784" s="12">
        <v>798.79</v>
      </c>
      <c r="E6784" s="11" t="s">
        <v>18</v>
      </c>
      <c r="F6784" s="11" t="s">
        <v>7045</v>
      </c>
      <c r="G6784" s="11" t="s">
        <v>39537</v>
      </c>
      <c r="H6784" s="11" t="s">
        <v>25301</v>
      </c>
      <c r="I6784" s="11" t="s">
        <v>21</v>
      </c>
    </row>
    <row r="6785" spans="1:9" x14ac:dyDescent="0.35">
      <c r="A6785" s="11" t="s">
        <v>32392</v>
      </c>
      <c r="B6785" s="11" t="s">
        <v>32393</v>
      </c>
      <c r="C6785" s="12">
        <v>1550.55</v>
      </c>
      <c r="D6785" s="12">
        <v>1007.86</v>
      </c>
      <c r="E6785" s="11" t="s">
        <v>18</v>
      </c>
      <c r="F6785" s="11" t="s">
        <v>31592</v>
      </c>
      <c r="G6785" s="11" t="s">
        <v>39538</v>
      </c>
      <c r="H6785" s="11" t="s">
        <v>25301</v>
      </c>
      <c r="I6785" s="11" t="s">
        <v>21</v>
      </c>
    </row>
    <row r="6786" spans="1:9" x14ac:dyDescent="0.35">
      <c r="A6786" s="11" t="s">
        <v>32394</v>
      </c>
      <c r="B6786" s="11" t="s">
        <v>32395</v>
      </c>
      <c r="C6786" s="12">
        <v>1204.1500000000001</v>
      </c>
      <c r="D6786" s="12">
        <v>782.7</v>
      </c>
      <c r="E6786" s="11" t="s">
        <v>18</v>
      </c>
      <c r="F6786" s="11" t="s">
        <v>31914</v>
      </c>
      <c r="G6786" s="11" t="s">
        <v>39539</v>
      </c>
      <c r="H6786" s="11" t="s">
        <v>25301</v>
      </c>
      <c r="I6786" s="11" t="s">
        <v>21</v>
      </c>
    </row>
    <row r="6787" spans="1:9" x14ac:dyDescent="0.35">
      <c r="A6787" s="11" t="s">
        <v>32396</v>
      </c>
      <c r="B6787" s="11" t="s">
        <v>32397</v>
      </c>
      <c r="C6787" s="12">
        <v>1361.55</v>
      </c>
      <c r="D6787" s="12">
        <v>885.01</v>
      </c>
      <c r="E6787" s="11" t="s">
        <v>18</v>
      </c>
      <c r="F6787" s="11" t="s">
        <v>31673</v>
      </c>
      <c r="G6787" s="11" t="s">
        <v>39540</v>
      </c>
      <c r="H6787" s="11" t="s">
        <v>25301</v>
      </c>
      <c r="I6787" s="11" t="s">
        <v>21</v>
      </c>
    </row>
    <row r="6788" spans="1:9" x14ac:dyDescent="0.35">
      <c r="A6788" s="11" t="s">
        <v>32398</v>
      </c>
      <c r="B6788" s="11" t="s">
        <v>32399</v>
      </c>
      <c r="C6788" s="12">
        <v>1208.5999999999999</v>
      </c>
      <c r="D6788" s="12">
        <v>785.59</v>
      </c>
      <c r="E6788" s="11" t="s">
        <v>18</v>
      </c>
      <c r="F6788" s="11" t="s">
        <v>31451</v>
      </c>
      <c r="G6788" s="11" t="s">
        <v>39541</v>
      </c>
      <c r="H6788" s="11" t="s">
        <v>25301</v>
      </c>
      <c r="I6788" s="11" t="s">
        <v>21</v>
      </c>
    </row>
    <row r="6789" spans="1:9" x14ac:dyDescent="0.35">
      <c r="A6789" s="11" t="s">
        <v>32400</v>
      </c>
      <c r="B6789" s="11" t="s">
        <v>32401</v>
      </c>
      <c r="C6789" s="12">
        <v>1208.5999999999999</v>
      </c>
      <c r="D6789" s="12">
        <v>785.59</v>
      </c>
      <c r="E6789" s="11" t="s">
        <v>18</v>
      </c>
      <c r="F6789" s="11" t="s">
        <v>17554</v>
      </c>
      <c r="G6789" s="11" t="s">
        <v>39542</v>
      </c>
      <c r="H6789" s="11" t="s">
        <v>25301</v>
      </c>
      <c r="I6789" s="11" t="s">
        <v>21</v>
      </c>
    </row>
    <row r="6790" spans="1:9" x14ac:dyDescent="0.35">
      <c r="A6790" s="11" t="s">
        <v>32402</v>
      </c>
      <c r="B6790" s="11" t="s">
        <v>32403</v>
      </c>
      <c r="C6790" s="12">
        <v>1186.5999999999999</v>
      </c>
      <c r="D6790" s="12">
        <v>771.29</v>
      </c>
      <c r="E6790" s="11" t="s">
        <v>18</v>
      </c>
      <c r="F6790" s="11" t="s">
        <v>31917</v>
      </c>
      <c r="G6790" s="11" t="s">
        <v>39543</v>
      </c>
      <c r="H6790" s="11" t="s">
        <v>25301</v>
      </c>
      <c r="I6790" s="11" t="s">
        <v>21</v>
      </c>
    </row>
    <row r="6791" spans="1:9" x14ac:dyDescent="0.35">
      <c r="A6791" s="11" t="s">
        <v>32404</v>
      </c>
      <c r="B6791" s="11" t="s">
        <v>32405</v>
      </c>
      <c r="C6791" s="12">
        <v>1266.8</v>
      </c>
      <c r="D6791" s="12">
        <v>823.42</v>
      </c>
      <c r="E6791" s="11" t="s">
        <v>18</v>
      </c>
      <c r="F6791" s="11" t="s">
        <v>31448</v>
      </c>
      <c r="G6791" s="11" t="s">
        <v>39544</v>
      </c>
      <c r="H6791" s="11" t="s">
        <v>25301</v>
      </c>
      <c r="I6791" s="11" t="s">
        <v>21</v>
      </c>
    </row>
    <row r="6792" spans="1:9" x14ac:dyDescent="0.35">
      <c r="A6792" s="11" t="s">
        <v>32406</v>
      </c>
      <c r="B6792" s="11" t="s">
        <v>32407</v>
      </c>
      <c r="C6792" s="12">
        <v>1672.9</v>
      </c>
      <c r="D6792" s="12">
        <v>1087.3900000000001</v>
      </c>
      <c r="E6792" s="11" t="s">
        <v>18</v>
      </c>
      <c r="F6792" s="11" t="s">
        <v>25304</v>
      </c>
      <c r="G6792" s="11" t="s">
        <v>39545</v>
      </c>
      <c r="H6792" s="11" t="s">
        <v>25301</v>
      </c>
      <c r="I6792" s="11" t="s">
        <v>21</v>
      </c>
    </row>
    <row r="6793" spans="1:9" x14ac:dyDescent="0.35">
      <c r="A6793" s="11" t="s">
        <v>32408</v>
      </c>
      <c r="B6793" s="11" t="s">
        <v>32409</v>
      </c>
      <c r="C6793" s="12">
        <v>1672.9</v>
      </c>
      <c r="D6793" s="12">
        <v>1087.3900000000001</v>
      </c>
      <c r="E6793" s="11" t="s">
        <v>18</v>
      </c>
      <c r="F6793" s="11" t="s">
        <v>25304</v>
      </c>
      <c r="G6793" s="11" t="s">
        <v>39546</v>
      </c>
      <c r="H6793" s="11" t="s">
        <v>25301</v>
      </c>
      <c r="I6793" s="11" t="s">
        <v>21</v>
      </c>
    </row>
    <row r="6794" spans="1:9" x14ac:dyDescent="0.35">
      <c r="A6794" s="11" t="s">
        <v>32410</v>
      </c>
      <c r="B6794" s="11" t="s">
        <v>32411</v>
      </c>
      <c r="C6794" s="12">
        <v>1672.9</v>
      </c>
      <c r="D6794" s="12">
        <v>1087.3900000000001</v>
      </c>
      <c r="E6794" s="11" t="s">
        <v>18</v>
      </c>
      <c r="F6794" s="11" t="s">
        <v>25304</v>
      </c>
      <c r="G6794" s="11" t="s">
        <v>39547</v>
      </c>
      <c r="H6794" s="11" t="s">
        <v>25301</v>
      </c>
      <c r="I6794" s="11" t="s">
        <v>21</v>
      </c>
    </row>
    <row r="6795" spans="1:9" x14ac:dyDescent="0.35">
      <c r="A6795" s="11" t="s">
        <v>32412</v>
      </c>
      <c r="B6795" s="11" t="s">
        <v>32413</v>
      </c>
      <c r="C6795" s="12">
        <v>1672.9</v>
      </c>
      <c r="D6795" s="12">
        <v>1087.3900000000001</v>
      </c>
      <c r="E6795" s="11" t="s">
        <v>18</v>
      </c>
      <c r="F6795" s="11" t="s">
        <v>25304</v>
      </c>
      <c r="G6795" s="11" t="s">
        <v>39548</v>
      </c>
      <c r="H6795" s="11" t="s">
        <v>25301</v>
      </c>
      <c r="I6795" s="11" t="s">
        <v>21</v>
      </c>
    </row>
    <row r="6796" spans="1:9" x14ac:dyDescent="0.35">
      <c r="A6796" s="11" t="s">
        <v>32414</v>
      </c>
      <c r="B6796" s="11" t="s">
        <v>32415</v>
      </c>
      <c r="C6796" s="12">
        <v>1672.9</v>
      </c>
      <c r="D6796" s="12">
        <v>1087.3900000000001</v>
      </c>
      <c r="E6796" s="11" t="s">
        <v>18</v>
      </c>
      <c r="F6796" s="11" t="s">
        <v>25304</v>
      </c>
      <c r="G6796" s="11" t="s">
        <v>39549</v>
      </c>
      <c r="H6796" s="11" t="s">
        <v>25301</v>
      </c>
      <c r="I6796" s="11" t="s">
        <v>21</v>
      </c>
    </row>
    <row r="6797" spans="1:9" x14ac:dyDescent="0.35">
      <c r="A6797" s="11" t="s">
        <v>32416</v>
      </c>
      <c r="B6797" s="11" t="s">
        <v>32417</v>
      </c>
      <c r="C6797" s="12">
        <v>1672.9</v>
      </c>
      <c r="D6797" s="12">
        <v>1087.3900000000001</v>
      </c>
      <c r="E6797" s="11" t="s">
        <v>18</v>
      </c>
      <c r="F6797" s="11" t="s">
        <v>25304</v>
      </c>
      <c r="G6797" s="11" t="s">
        <v>39550</v>
      </c>
      <c r="H6797" s="11" t="s">
        <v>25301</v>
      </c>
      <c r="I6797" s="11" t="s">
        <v>21</v>
      </c>
    </row>
    <row r="6798" spans="1:9" x14ac:dyDescent="0.35">
      <c r="A6798" s="11" t="s">
        <v>26537</v>
      </c>
      <c r="B6798" s="11" t="s">
        <v>26538</v>
      </c>
      <c r="C6798" s="12">
        <v>1729.05</v>
      </c>
      <c r="D6798" s="12">
        <v>1123.8800000000001</v>
      </c>
      <c r="E6798" s="11" t="s">
        <v>18</v>
      </c>
      <c r="F6798" s="11" t="s">
        <v>25304</v>
      </c>
      <c r="G6798" s="11" t="s">
        <v>39551</v>
      </c>
      <c r="H6798" s="11" t="s">
        <v>26539</v>
      </c>
      <c r="I6798" s="11" t="s">
        <v>21</v>
      </c>
    </row>
    <row r="6799" spans="1:9" x14ac:dyDescent="0.35">
      <c r="A6799" s="11" t="s">
        <v>31883</v>
      </c>
      <c r="B6799" s="11" t="s">
        <v>31884</v>
      </c>
      <c r="C6799" s="12">
        <v>1387.45</v>
      </c>
      <c r="D6799" s="12">
        <v>901.84</v>
      </c>
      <c r="E6799" s="11" t="s">
        <v>18</v>
      </c>
      <c r="F6799" s="11" t="s">
        <v>31604</v>
      </c>
      <c r="G6799" s="11" t="s">
        <v>39552</v>
      </c>
      <c r="H6799" s="11" t="s">
        <v>26539</v>
      </c>
      <c r="I6799" s="11" t="s">
        <v>21</v>
      </c>
    </row>
    <row r="6800" spans="1:9" x14ac:dyDescent="0.35">
      <c r="A6800" s="11" t="s">
        <v>26540</v>
      </c>
      <c r="B6800" s="11" t="s">
        <v>26541</v>
      </c>
      <c r="C6800" s="12">
        <v>2031.75</v>
      </c>
      <c r="D6800" s="12">
        <v>1320.64</v>
      </c>
      <c r="E6800" s="11" t="s">
        <v>18</v>
      </c>
      <c r="F6800" s="11" t="s">
        <v>25304</v>
      </c>
      <c r="G6800" s="11" t="s">
        <v>39553</v>
      </c>
      <c r="H6800" s="11" t="s">
        <v>25301</v>
      </c>
      <c r="I6800" s="11" t="s">
        <v>21</v>
      </c>
    </row>
    <row r="6801" spans="1:9" x14ac:dyDescent="0.35">
      <c r="A6801" s="11" t="s">
        <v>31885</v>
      </c>
      <c r="B6801" s="11" t="s">
        <v>31886</v>
      </c>
      <c r="C6801" s="12">
        <v>2060.65</v>
      </c>
      <c r="D6801" s="12">
        <v>1339.42</v>
      </c>
      <c r="E6801" s="11" t="s">
        <v>18</v>
      </c>
      <c r="F6801" s="11" t="s">
        <v>25304</v>
      </c>
      <c r="G6801" s="11" t="s">
        <v>39554</v>
      </c>
      <c r="H6801" s="11" t="s">
        <v>26539</v>
      </c>
      <c r="I6801" s="11" t="s">
        <v>21</v>
      </c>
    </row>
    <row r="6802" spans="1:9" x14ac:dyDescent="0.35">
      <c r="A6802" s="11" t="s">
        <v>32418</v>
      </c>
      <c r="B6802" s="11" t="s">
        <v>32419</v>
      </c>
      <c r="C6802" s="12">
        <v>1393.8</v>
      </c>
      <c r="D6802" s="12">
        <v>905.97</v>
      </c>
      <c r="E6802" s="11" t="s">
        <v>18</v>
      </c>
      <c r="F6802" s="11" t="s">
        <v>31901</v>
      </c>
      <c r="G6802" s="11" t="s">
        <v>39555</v>
      </c>
      <c r="H6802" s="11" t="s">
        <v>26539</v>
      </c>
      <c r="I6802" s="11" t="s">
        <v>21</v>
      </c>
    </row>
    <row r="6803" spans="1:9" x14ac:dyDescent="0.35">
      <c r="A6803" s="11" t="s">
        <v>32420</v>
      </c>
      <c r="B6803" s="11" t="s">
        <v>32421</v>
      </c>
      <c r="C6803" s="12">
        <v>2060.65</v>
      </c>
      <c r="D6803" s="12">
        <v>1339.42</v>
      </c>
      <c r="E6803" s="11" t="s">
        <v>18</v>
      </c>
      <c r="F6803" s="11" t="s">
        <v>8478</v>
      </c>
      <c r="G6803" s="11" t="s">
        <v>39556</v>
      </c>
      <c r="H6803" s="11" t="s">
        <v>26539</v>
      </c>
      <c r="I6803" s="11" t="s">
        <v>21</v>
      </c>
    </row>
    <row r="6804" spans="1:9" x14ac:dyDescent="0.35">
      <c r="A6804" s="11" t="s">
        <v>32422</v>
      </c>
      <c r="B6804" s="11" t="s">
        <v>32423</v>
      </c>
      <c r="C6804" s="12">
        <v>1439.95</v>
      </c>
      <c r="D6804" s="12">
        <v>935.97</v>
      </c>
      <c r="E6804" s="11" t="s">
        <v>18</v>
      </c>
      <c r="F6804" s="11" t="s">
        <v>31829</v>
      </c>
      <c r="G6804" s="11" t="s">
        <v>39557</v>
      </c>
      <c r="H6804" s="11" t="s">
        <v>26539</v>
      </c>
      <c r="I6804" s="11" t="s">
        <v>21</v>
      </c>
    </row>
    <row r="6805" spans="1:9" x14ac:dyDescent="0.35">
      <c r="A6805" s="11" t="s">
        <v>10039</v>
      </c>
      <c r="B6805" s="11" t="s">
        <v>10040</v>
      </c>
      <c r="C6805" s="12">
        <v>47.45</v>
      </c>
      <c r="D6805" s="12">
        <v>30.84</v>
      </c>
      <c r="E6805" s="11" t="s">
        <v>18</v>
      </c>
      <c r="F6805" s="11" t="s">
        <v>1629</v>
      </c>
      <c r="G6805" s="11" t="s">
        <v>39558</v>
      </c>
      <c r="H6805" s="11" t="s">
        <v>943</v>
      </c>
      <c r="I6805" s="11" t="s">
        <v>15</v>
      </c>
    </row>
    <row r="6806" spans="1:9" x14ac:dyDescent="0.35">
      <c r="A6806" s="11" t="s">
        <v>10041</v>
      </c>
      <c r="B6806" s="11" t="s">
        <v>10042</v>
      </c>
      <c r="C6806" s="12">
        <v>50.1</v>
      </c>
      <c r="D6806" s="12">
        <v>32.57</v>
      </c>
      <c r="E6806" s="11" t="s">
        <v>18</v>
      </c>
      <c r="F6806" s="11" t="s">
        <v>123</v>
      </c>
      <c r="G6806" s="11" t="s">
        <v>39559</v>
      </c>
      <c r="H6806" s="11" t="s">
        <v>943</v>
      </c>
      <c r="I6806" s="11" t="s">
        <v>15</v>
      </c>
    </row>
    <row r="6807" spans="1:9" x14ac:dyDescent="0.35">
      <c r="A6807" s="11" t="s">
        <v>31887</v>
      </c>
      <c r="B6807" s="11" t="s">
        <v>31888</v>
      </c>
      <c r="C6807" s="12">
        <v>1639.95</v>
      </c>
      <c r="D6807" s="12">
        <v>1065.97</v>
      </c>
      <c r="E6807" s="11" t="s">
        <v>18</v>
      </c>
      <c r="F6807" s="11" t="s">
        <v>13695</v>
      </c>
      <c r="G6807" s="11" t="s">
        <v>39560</v>
      </c>
      <c r="H6807" s="11" t="s">
        <v>26539</v>
      </c>
      <c r="I6807" s="11" t="s">
        <v>21</v>
      </c>
    </row>
    <row r="6808" spans="1:9" x14ac:dyDescent="0.35">
      <c r="A6808" s="11" t="s">
        <v>31889</v>
      </c>
      <c r="B6808" s="11" t="s">
        <v>31890</v>
      </c>
      <c r="C6808" s="12">
        <v>1704.8</v>
      </c>
      <c r="D6808" s="12">
        <v>1108.1199999999999</v>
      </c>
      <c r="E6808" s="11" t="s">
        <v>18</v>
      </c>
      <c r="F6808" s="11" t="s">
        <v>25392</v>
      </c>
      <c r="G6808" s="11" t="s">
        <v>39561</v>
      </c>
      <c r="H6808" s="11" t="s">
        <v>26539</v>
      </c>
      <c r="I6808" s="11" t="s">
        <v>21</v>
      </c>
    </row>
    <row r="6809" spans="1:9" x14ac:dyDescent="0.35">
      <c r="A6809" s="11" t="s">
        <v>31891</v>
      </c>
      <c r="B6809" s="11" t="s">
        <v>31892</v>
      </c>
      <c r="C6809" s="12">
        <v>1870.4</v>
      </c>
      <c r="D6809" s="12">
        <v>1215.76</v>
      </c>
      <c r="E6809" s="11" t="s">
        <v>18</v>
      </c>
      <c r="F6809" s="11" t="s">
        <v>5770</v>
      </c>
      <c r="G6809" s="11" t="s">
        <v>39562</v>
      </c>
      <c r="H6809" s="11" t="s">
        <v>26539</v>
      </c>
      <c r="I6809" s="11" t="s">
        <v>21</v>
      </c>
    </row>
    <row r="6810" spans="1:9" x14ac:dyDescent="0.35">
      <c r="A6810" s="11" t="s">
        <v>31893</v>
      </c>
      <c r="B6810" s="11" t="s">
        <v>31894</v>
      </c>
      <c r="C6810" s="12">
        <v>1639.95</v>
      </c>
      <c r="D6810" s="12">
        <v>1065.97</v>
      </c>
      <c r="E6810" s="11" t="s">
        <v>18</v>
      </c>
      <c r="F6810" s="11" t="s">
        <v>25389</v>
      </c>
      <c r="G6810" s="11" t="s">
        <v>39563</v>
      </c>
      <c r="H6810" s="11" t="s">
        <v>26539</v>
      </c>
      <c r="I6810" s="11" t="s">
        <v>21</v>
      </c>
    </row>
    <row r="6811" spans="1:9" x14ac:dyDescent="0.35">
      <c r="A6811" s="11" t="s">
        <v>10043</v>
      </c>
      <c r="B6811" s="11" t="s">
        <v>10044</v>
      </c>
      <c r="C6811" s="12">
        <v>44.2</v>
      </c>
      <c r="D6811" s="12">
        <v>28.73</v>
      </c>
      <c r="E6811" s="11" t="s">
        <v>18</v>
      </c>
      <c r="F6811" s="11" t="s">
        <v>123</v>
      </c>
      <c r="G6811" s="11" t="s">
        <v>39564</v>
      </c>
      <c r="H6811" s="11" t="s">
        <v>943</v>
      </c>
      <c r="I6811" s="11" t="s">
        <v>15</v>
      </c>
    </row>
    <row r="6812" spans="1:9" x14ac:dyDescent="0.35">
      <c r="A6812" s="11" t="s">
        <v>10045</v>
      </c>
      <c r="B6812" s="11" t="s">
        <v>10046</v>
      </c>
      <c r="C6812" s="12">
        <v>46.65</v>
      </c>
      <c r="D6812" s="12">
        <v>30.32</v>
      </c>
      <c r="E6812" s="11" t="s">
        <v>18</v>
      </c>
      <c r="F6812" s="11" t="s">
        <v>9983</v>
      </c>
      <c r="G6812" s="11" t="s">
        <v>39565</v>
      </c>
      <c r="H6812" s="11" t="s">
        <v>943</v>
      </c>
      <c r="I6812" s="11" t="s">
        <v>15</v>
      </c>
    </row>
    <row r="6813" spans="1:9" x14ac:dyDescent="0.35">
      <c r="A6813" s="11" t="s">
        <v>10047</v>
      </c>
      <c r="B6813" s="11" t="s">
        <v>10048</v>
      </c>
      <c r="C6813" s="12">
        <v>46.65</v>
      </c>
      <c r="D6813" s="12">
        <v>30.32</v>
      </c>
      <c r="E6813" s="11" t="s">
        <v>18</v>
      </c>
      <c r="F6813" s="11" t="s">
        <v>9858</v>
      </c>
      <c r="G6813" s="11" t="s">
        <v>39566</v>
      </c>
      <c r="H6813" s="11" t="s">
        <v>943</v>
      </c>
      <c r="I6813" s="11" t="s">
        <v>15</v>
      </c>
    </row>
    <row r="6814" spans="1:9" x14ac:dyDescent="0.35">
      <c r="A6814" s="11" t="s">
        <v>10049</v>
      </c>
      <c r="B6814" s="11" t="s">
        <v>10050</v>
      </c>
      <c r="C6814" s="12">
        <v>46.65</v>
      </c>
      <c r="D6814" s="12">
        <v>30.32</v>
      </c>
      <c r="E6814" s="11" t="s">
        <v>18</v>
      </c>
      <c r="F6814" s="11" t="s">
        <v>45</v>
      </c>
      <c r="G6814" s="11" t="s">
        <v>39567</v>
      </c>
      <c r="H6814" s="11" t="s">
        <v>943</v>
      </c>
      <c r="I6814" s="11" t="s">
        <v>15</v>
      </c>
    </row>
    <row r="6815" spans="1:9" x14ac:dyDescent="0.35">
      <c r="A6815" s="11" t="s">
        <v>31895</v>
      </c>
      <c r="B6815" s="11" t="s">
        <v>31896</v>
      </c>
      <c r="C6815" s="12">
        <v>1473.5</v>
      </c>
      <c r="D6815" s="12">
        <v>957.78</v>
      </c>
      <c r="E6815" s="11" t="s">
        <v>18</v>
      </c>
      <c r="F6815" s="11" t="s">
        <v>5048</v>
      </c>
      <c r="G6815" s="11" t="s">
        <v>39568</v>
      </c>
      <c r="H6815" s="11" t="s">
        <v>26539</v>
      </c>
      <c r="I6815" s="11" t="s">
        <v>21</v>
      </c>
    </row>
    <row r="6816" spans="1:9" x14ac:dyDescent="0.35">
      <c r="A6816" s="11" t="s">
        <v>31897</v>
      </c>
      <c r="B6816" s="11" t="s">
        <v>31898</v>
      </c>
      <c r="C6816" s="12">
        <v>1649.05</v>
      </c>
      <c r="D6816" s="12">
        <v>1071.8800000000001</v>
      </c>
      <c r="E6816" s="11" t="s">
        <v>18</v>
      </c>
      <c r="F6816" s="11" t="s">
        <v>5280</v>
      </c>
      <c r="G6816" s="11" t="s">
        <v>39569</v>
      </c>
      <c r="H6816" s="11" t="s">
        <v>26539</v>
      </c>
      <c r="I6816" s="11" t="s">
        <v>21</v>
      </c>
    </row>
    <row r="6817" spans="1:9" x14ac:dyDescent="0.35">
      <c r="A6817" s="11" t="s">
        <v>31899</v>
      </c>
      <c r="B6817" s="11" t="s">
        <v>31900</v>
      </c>
      <c r="C6817" s="12">
        <v>1393.8</v>
      </c>
      <c r="D6817" s="12">
        <v>905.97</v>
      </c>
      <c r="E6817" s="11" t="s">
        <v>18</v>
      </c>
      <c r="F6817" s="11" t="s">
        <v>31901</v>
      </c>
      <c r="G6817" s="11" t="s">
        <v>39570</v>
      </c>
      <c r="H6817" s="11" t="s">
        <v>26539</v>
      </c>
      <c r="I6817" s="11" t="s">
        <v>21</v>
      </c>
    </row>
    <row r="6818" spans="1:9" x14ac:dyDescent="0.35">
      <c r="A6818" s="11" t="s">
        <v>31902</v>
      </c>
      <c r="B6818" s="11" t="s">
        <v>31903</v>
      </c>
      <c r="C6818" s="12">
        <v>1473.5</v>
      </c>
      <c r="D6818" s="12">
        <v>957.78</v>
      </c>
      <c r="E6818" s="11" t="s">
        <v>18</v>
      </c>
      <c r="F6818" s="11" t="s">
        <v>25304</v>
      </c>
      <c r="G6818" s="11" t="s">
        <v>39571</v>
      </c>
      <c r="H6818" s="11" t="s">
        <v>26539</v>
      </c>
      <c r="I6818" s="11" t="s">
        <v>21</v>
      </c>
    </row>
    <row r="6819" spans="1:9" x14ac:dyDescent="0.35">
      <c r="A6819" s="11" t="s">
        <v>31904</v>
      </c>
      <c r="B6819" s="11" t="s">
        <v>31905</v>
      </c>
      <c r="C6819" s="12">
        <v>1649.05</v>
      </c>
      <c r="D6819" s="12">
        <v>1071.8800000000001</v>
      </c>
      <c r="E6819" s="11" t="s">
        <v>18</v>
      </c>
      <c r="F6819" s="11" t="s">
        <v>25304</v>
      </c>
      <c r="G6819" s="11" t="s">
        <v>39572</v>
      </c>
      <c r="H6819" s="11" t="s">
        <v>26539</v>
      </c>
      <c r="I6819" s="11" t="s">
        <v>21</v>
      </c>
    </row>
    <row r="6820" spans="1:9" x14ac:dyDescent="0.35">
      <c r="A6820" s="11" t="s">
        <v>31906</v>
      </c>
      <c r="B6820" s="11" t="s">
        <v>31907</v>
      </c>
      <c r="C6820" s="12">
        <v>1393.8</v>
      </c>
      <c r="D6820" s="12">
        <v>905.97</v>
      </c>
      <c r="E6820" s="11" t="s">
        <v>18</v>
      </c>
      <c r="F6820" s="11" t="s">
        <v>25304</v>
      </c>
      <c r="G6820" s="11" t="s">
        <v>39573</v>
      </c>
      <c r="H6820" s="11" t="s">
        <v>26539</v>
      </c>
      <c r="I6820" s="11" t="s">
        <v>21</v>
      </c>
    </row>
    <row r="6821" spans="1:9" x14ac:dyDescent="0.35">
      <c r="A6821" s="11" t="s">
        <v>31908</v>
      </c>
      <c r="B6821" s="11" t="s">
        <v>31909</v>
      </c>
      <c r="C6821" s="12">
        <v>1505.45</v>
      </c>
      <c r="D6821" s="12">
        <v>978.54</v>
      </c>
      <c r="E6821" s="11" t="s">
        <v>18</v>
      </c>
      <c r="F6821" s="11" t="s">
        <v>25304</v>
      </c>
      <c r="G6821" s="11" t="s">
        <v>39574</v>
      </c>
      <c r="H6821" s="11" t="s">
        <v>26539</v>
      </c>
      <c r="I6821" s="11" t="s">
        <v>21</v>
      </c>
    </row>
    <row r="6822" spans="1:9" x14ac:dyDescent="0.35">
      <c r="A6822" s="11" t="s">
        <v>31910</v>
      </c>
      <c r="B6822" s="11" t="s">
        <v>31911</v>
      </c>
      <c r="C6822" s="12">
        <v>1456.55</v>
      </c>
      <c r="D6822" s="12">
        <v>946.76</v>
      </c>
      <c r="E6822" s="11" t="s">
        <v>18</v>
      </c>
      <c r="F6822" s="11" t="s">
        <v>9896</v>
      </c>
      <c r="G6822" s="11" t="s">
        <v>39575</v>
      </c>
      <c r="H6822" s="11" t="s">
        <v>26539</v>
      </c>
      <c r="I6822" s="11" t="s">
        <v>21</v>
      </c>
    </row>
    <row r="6823" spans="1:9" x14ac:dyDescent="0.35">
      <c r="A6823" s="11" t="s">
        <v>31912</v>
      </c>
      <c r="B6823" s="11" t="s">
        <v>31913</v>
      </c>
      <c r="C6823" s="12">
        <v>1117.3499999999999</v>
      </c>
      <c r="D6823" s="12">
        <v>726.28</v>
      </c>
      <c r="E6823" s="11" t="s">
        <v>18</v>
      </c>
      <c r="F6823" s="11" t="s">
        <v>31914</v>
      </c>
      <c r="G6823" s="11" t="s">
        <v>39576</v>
      </c>
      <c r="H6823" s="11" t="s">
        <v>26539</v>
      </c>
      <c r="I6823" s="11" t="s">
        <v>21</v>
      </c>
    </row>
    <row r="6824" spans="1:9" x14ac:dyDescent="0.35">
      <c r="A6824" s="11" t="s">
        <v>31915</v>
      </c>
      <c r="B6824" s="11" t="s">
        <v>31916</v>
      </c>
      <c r="C6824" s="12">
        <v>1101.05</v>
      </c>
      <c r="D6824" s="12">
        <v>715.68</v>
      </c>
      <c r="E6824" s="11" t="s">
        <v>18</v>
      </c>
      <c r="F6824" s="11" t="s">
        <v>31917</v>
      </c>
      <c r="G6824" s="11" t="s">
        <v>39577</v>
      </c>
      <c r="H6824" s="11" t="s">
        <v>26539</v>
      </c>
      <c r="I6824" s="11" t="s">
        <v>21</v>
      </c>
    </row>
    <row r="6825" spans="1:9" x14ac:dyDescent="0.35">
      <c r="A6825" s="11" t="s">
        <v>31918</v>
      </c>
      <c r="B6825" s="11" t="s">
        <v>31919</v>
      </c>
      <c r="C6825" s="12">
        <v>1166.25</v>
      </c>
      <c r="D6825" s="12">
        <v>758.06</v>
      </c>
      <c r="E6825" s="11" t="s">
        <v>18</v>
      </c>
      <c r="F6825" s="11" t="s">
        <v>31920</v>
      </c>
      <c r="G6825" s="11" t="s">
        <v>39578</v>
      </c>
      <c r="H6825" s="11" t="s">
        <v>26539</v>
      </c>
      <c r="I6825" s="11" t="s">
        <v>21</v>
      </c>
    </row>
    <row r="6826" spans="1:9" x14ac:dyDescent="0.35">
      <c r="A6826" s="11" t="s">
        <v>31921</v>
      </c>
      <c r="B6826" s="11" t="s">
        <v>31922</v>
      </c>
      <c r="C6826" s="12">
        <v>1427.3</v>
      </c>
      <c r="D6826" s="12">
        <v>927.75</v>
      </c>
      <c r="E6826" s="11" t="s">
        <v>18</v>
      </c>
      <c r="F6826" s="11" t="s">
        <v>31923</v>
      </c>
      <c r="G6826" s="11" t="s">
        <v>39579</v>
      </c>
      <c r="H6826" s="11" t="s">
        <v>26539</v>
      </c>
      <c r="I6826" s="11" t="s">
        <v>21</v>
      </c>
    </row>
    <row r="6827" spans="1:9" x14ac:dyDescent="0.35">
      <c r="A6827" s="11" t="s">
        <v>31924</v>
      </c>
      <c r="B6827" s="11" t="s">
        <v>31925</v>
      </c>
      <c r="C6827" s="12">
        <v>1151.3499999999999</v>
      </c>
      <c r="D6827" s="12">
        <v>748.38</v>
      </c>
      <c r="E6827" s="11" t="s">
        <v>18</v>
      </c>
      <c r="F6827" s="11" t="s">
        <v>22330</v>
      </c>
      <c r="G6827" s="11" t="s">
        <v>39580</v>
      </c>
      <c r="H6827" s="11" t="s">
        <v>26539</v>
      </c>
      <c r="I6827" s="11" t="s">
        <v>21</v>
      </c>
    </row>
    <row r="6828" spans="1:9" x14ac:dyDescent="0.35">
      <c r="A6828" s="11" t="s">
        <v>10051</v>
      </c>
      <c r="B6828" s="11" t="s">
        <v>10052</v>
      </c>
      <c r="C6828" s="12">
        <v>89.95</v>
      </c>
      <c r="D6828" s="12">
        <v>58.47</v>
      </c>
      <c r="E6828" s="11" t="s">
        <v>18</v>
      </c>
      <c r="F6828" s="11" t="s">
        <v>10012</v>
      </c>
      <c r="G6828" s="11" t="s">
        <v>39581</v>
      </c>
      <c r="H6828" s="11" t="s">
        <v>28</v>
      </c>
      <c r="I6828" s="11" t="s">
        <v>21</v>
      </c>
    </row>
    <row r="6829" spans="1:9" x14ac:dyDescent="0.35">
      <c r="A6829" s="11" t="s">
        <v>10053</v>
      </c>
      <c r="B6829" s="11" t="s">
        <v>10054</v>
      </c>
      <c r="C6829" s="12">
        <v>163.9</v>
      </c>
      <c r="D6829" s="12">
        <v>106.54</v>
      </c>
      <c r="E6829" s="11" t="s">
        <v>18</v>
      </c>
      <c r="F6829" s="11" t="s">
        <v>9995</v>
      </c>
      <c r="G6829" s="11" t="s">
        <v>39582</v>
      </c>
      <c r="H6829" s="11" t="s">
        <v>28</v>
      </c>
      <c r="I6829" s="11" t="s">
        <v>21</v>
      </c>
    </row>
    <row r="6830" spans="1:9" x14ac:dyDescent="0.35">
      <c r="A6830" s="11" t="s">
        <v>31926</v>
      </c>
      <c r="B6830" s="11" t="s">
        <v>31927</v>
      </c>
      <c r="C6830" s="12">
        <v>1626.35</v>
      </c>
      <c r="D6830" s="12">
        <v>1057.1300000000001</v>
      </c>
      <c r="E6830" s="11" t="s">
        <v>18</v>
      </c>
      <c r="F6830" s="11" t="s">
        <v>42</v>
      </c>
      <c r="G6830" s="11" t="s">
        <v>39583</v>
      </c>
      <c r="H6830" s="11" t="s">
        <v>26539</v>
      </c>
      <c r="I6830" s="11" t="s">
        <v>21</v>
      </c>
    </row>
    <row r="6831" spans="1:9" x14ac:dyDescent="0.35">
      <c r="A6831" s="11" t="s">
        <v>31928</v>
      </c>
      <c r="B6831" s="11" t="s">
        <v>31929</v>
      </c>
      <c r="C6831" s="12">
        <v>1456.55</v>
      </c>
      <c r="D6831" s="12">
        <v>946.76</v>
      </c>
      <c r="E6831" s="11" t="s">
        <v>18</v>
      </c>
      <c r="F6831" s="11" t="s">
        <v>25350</v>
      </c>
      <c r="G6831" s="11" t="s">
        <v>39584</v>
      </c>
      <c r="H6831" s="11" t="s">
        <v>26539</v>
      </c>
      <c r="I6831" s="11" t="s">
        <v>21</v>
      </c>
    </row>
    <row r="6832" spans="1:9" x14ac:dyDescent="0.35">
      <c r="A6832" s="11" t="s">
        <v>31930</v>
      </c>
      <c r="B6832" s="11" t="s">
        <v>31931</v>
      </c>
      <c r="C6832" s="12">
        <v>1456.55</v>
      </c>
      <c r="D6832" s="12">
        <v>946.76</v>
      </c>
      <c r="E6832" s="11" t="s">
        <v>18</v>
      </c>
      <c r="F6832" s="11" t="s">
        <v>25365</v>
      </c>
      <c r="G6832" s="11" t="s">
        <v>39585</v>
      </c>
      <c r="H6832" s="11" t="s">
        <v>26539</v>
      </c>
      <c r="I6832" s="11" t="s">
        <v>21</v>
      </c>
    </row>
    <row r="6833" spans="1:9" x14ac:dyDescent="0.35">
      <c r="A6833" s="11" t="s">
        <v>31932</v>
      </c>
      <c r="B6833" s="11" t="s">
        <v>31933</v>
      </c>
      <c r="C6833" s="12">
        <v>1015.45</v>
      </c>
      <c r="D6833" s="12">
        <v>660.04</v>
      </c>
      <c r="E6833" s="11" t="s">
        <v>18</v>
      </c>
      <c r="F6833" s="11" t="s">
        <v>31934</v>
      </c>
      <c r="G6833" s="11" t="s">
        <v>39586</v>
      </c>
      <c r="H6833" s="11" t="s">
        <v>26539</v>
      </c>
      <c r="I6833" s="11" t="s">
        <v>21</v>
      </c>
    </row>
    <row r="6834" spans="1:9" x14ac:dyDescent="0.35">
      <c r="A6834" s="11" t="s">
        <v>31935</v>
      </c>
      <c r="B6834" s="11" t="s">
        <v>31936</v>
      </c>
      <c r="C6834" s="12">
        <v>1680.85</v>
      </c>
      <c r="D6834" s="12">
        <v>1092.55</v>
      </c>
      <c r="E6834" s="11" t="s">
        <v>18</v>
      </c>
      <c r="F6834" s="11" t="s">
        <v>25304</v>
      </c>
      <c r="G6834" s="11" t="s">
        <v>39587</v>
      </c>
      <c r="H6834" s="11" t="s">
        <v>26539</v>
      </c>
      <c r="I6834" s="11" t="s">
        <v>21</v>
      </c>
    </row>
    <row r="6835" spans="1:9" x14ac:dyDescent="0.35">
      <c r="A6835" s="11" t="s">
        <v>31937</v>
      </c>
      <c r="B6835" s="11" t="s">
        <v>31938</v>
      </c>
      <c r="C6835" s="12">
        <v>1425.75</v>
      </c>
      <c r="D6835" s="12">
        <v>926.74</v>
      </c>
      <c r="E6835" s="11" t="s">
        <v>18</v>
      </c>
      <c r="F6835" s="11" t="s">
        <v>25304</v>
      </c>
      <c r="G6835" s="11" t="s">
        <v>39588</v>
      </c>
      <c r="H6835" s="11" t="s">
        <v>26539</v>
      </c>
      <c r="I6835" s="11" t="s">
        <v>21</v>
      </c>
    </row>
    <row r="6836" spans="1:9" x14ac:dyDescent="0.35">
      <c r="A6836" s="11" t="s">
        <v>31939</v>
      </c>
      <c r="B6836" s="11" t="s">
        <v>31940</v>
      </c>
      <c r="C6836" s="12">
        <v>1505.45</v>
      </c>
      <c r="D6836" s="12">
        <v>978.54</v>
      </c>
      <c r="E6836" s="11" t="s">
        <v>18</v>
      </c>
      <c r="F6836" s="11" t="s">
        <v>25304</v>
      </c>
      <c r="G6836" s="11" t="s">
        <v>39589</v>
      </c>
      <c r="H6836" s="11" t="s">
        <v>26539</v>
      </c>
      <c r="I6836" s="11" t="s">
        <v>21</v>
      </c>
    </row>
    <row r="6837" spans="1:9" x14ac:dyDescent="0.35">
      <c r="A6837" s="11" t="s">
        <v>31941</v>
      </c>
      <c r="B6837" s="11" t="s">
        <v>31942</v>
      </c>
      <c r="C6837" s="12">
        <v>1680.85</v>
      </c>
      <c r="D6837" s="12">
        <v>1092.55</v>
      </c>
      <c r="E6837" s="11" t="s">
        <v>18</v>
      </c>
      <c r="F6837" s="11" t="s">
        <v>25304</v>
      </c>
      <c r="G6837" s="11" t="s">
        <v>39590</v>
      </c>
      <c r="H6837" s="11" t="s">
        <v>26539</v>
      </c>
      <c r="I6837" s="11" t="s">
        <v>21</v>
      </c>
    </row>
    <row r="6838" spans="1:9" x14ac:dyDescent="0.35">
      <c r="A6838" s="11" t="s">
        <v>31943</v>
      </c>
      <c r="B6838" s="11" t="s">
        <v>31944</v>
      </c>
      <c r="C6838" s="12">
        <v>1425.75</v>
      </c>
      <c r="D6838" s="12">
        <v>926.74</v>
      </c>
      <c r="E6838" s="11" t="s">
        <v>18</v>
      </c>
      <c r="F6838" s="11" t="s">
        <v>25304</v>
      </c>
      <c r="G6838" s="11" t="s">
        <v>39591</v>
      </c>
      <c r="H6838" s="11" t="s">
        <v>26539</v>
      </c>
      <c r="I6838" s="11" t="s">
        <v>21</v>
      </c>
    </row>
    <row r="6839" spans="1:9" x14ac:dyDescent="0.35">
      <c r="A6839" s="11" t="s">
        <v>31945</v>
      </c>
      <c r="B6839" s="11" t="s">
        <v>31946</v>
      </c>
      <c r="C6839" s="12">
        <v>1409.85</v>
      </c>
      <c r="D6839" s="12">
        <v>916.4</v>
      </c>
      <c r="E6839" s="11" t="s">
        <v>18</v>
      </c>
      <c r="F6839" s="11" t="s">
        <v>25304</v>
      </c>
      <c r="G6839" s="11" t="s">
        <v>39592</v>
      </c>
      <c r="H6839" s="11" t="s">
        <v>26539</v>
      </c>
      <c r="I6839" s="11" t="s">
        <v>21</v>
      </c>
    </row>
    <row r="6840" spans="1:9" x14ac:dyDescent="0.35">
      <c r="A6840" s="11" t="s">
        <v>31947</v>
      </c>
      <c r="B6840" s="11" t="s">
        <v>31948</v>
      </c>
      <c r="C6840" s="12">
        <v>1585.1</v>
      </c>
      <c r="D6840" s="12">
        <v>1030.32</v>
      </c>
      <c r="E6840" s="11" t="s">
        <v>18</v>
      </c>
      <c r="F6840" s="11" t="s">
        <v>25304</v>
      </c>
      <c r="G6840" s="11" t="s">
        <v>39593</v>
      </c>
      <c r="H6840" s="11" t="s">
        <v>26539</v>
      </c>
      <c r="I6840" s="11" t="s">
        <v>21</v>
      </c>
    </row>
    <row r="6841" spans="1:9" x14ac:dyDescent="0.35">
      <c r="A6841" s="11" t="s">
        <v>31949</v>
      </c>
      <c r="B6841" s="11" t="s">
        <v>31950</v>
      </c>
      <c r="C6841" s="12">
        <v>1330.05</v>
      </c>
      <c r="D6841" s="12">
        <v>864.53</v>
      </c>
      <c r="E6841" s="11" t="s">
        <v>18</v>
      </c>
      <c r="F6841" s="11" t="s">
        <v>25304</v>
      </c>
      <c r="G6841" s="11" t="s">
        <v>39594</v>
      </c>
      <c r="H6841" s="11" t="s">
        <v>26539</v>
      </c>
      <c r="I6841" s="11" t="s">
        <v>21</v>
      </c>
    </row>
    <row r="6842" spans="1:9" x14ac:dyDescent="0.35">
      <c r="A6842" s="11" t="s">
        <v>31951</v>
      </c>
      <c r="B6842" s="11" t="s">
        <v>31952</v>
      </c>
      <c r="C6842" s="12">
        <v>1330.05</v>
      </c>
      <c r="D6842" s="12">
        <v>864.53</v>
      </c>
      <c r="E6842" s="11" t="s">
        <v>18</v>
      </c>
      <c r="F6842" s="11" t="s">
        <v>25304</v>
      </c>
      <c r="G6842" s="11" t="s">
        <v>39595</v>
      </c>
      <c r="H6842" s="11" t="s">
        <v>26539</v>
      </c>
      <c r="I6842" s="11" t="s">
        <v>21</v>
      </c>
    </row>
    <row r="6843" spans="1:9" x14ac:dyDescent="0.35">
      <c r="A6843" s="11" t="s">
        <v>31953</v>
      </c>
      <c r="B6843" s="11" t="s">
        <v>31954</v>
      </c>
      <c r="C6843" s="12">
        <v>1409.85</v>
      </c>
      <c r="D6843" s="12">
        <v>916.4</v>
      </c>
      <c r="E6843" s="11" t="s">
        <v>18</v>
      </c>
      <c r="F6843" s="11" t="s">
        <v>25304</v>
      </c>
      <c r="G6843" s="11" t="s">
        <v>39596</v>
      </c>
      <c r="H6843" s="11" t="s">
        <v>26539</v>
      </c>
      <c r="I6843" s="11" t="s">
        <v>21</v>
      </c>
    </row>
    <row r="6844" spans="1:9" x14ac:dyDescent="0.35">
      <c r="A6844" s="11" t="s">
        <v>31955</v>
      </c>
      <c r="B6844" s="11" t="s">
        <v>31956</v>
      </c>
      <c r="C6844" s="12">
        <v>1585.1</v>
      </c>
      <c r="D6844" s="12">
        <v>1030.32</v>
      </c>
      <c r="E6844" s="11" t="s">
        <v>18</v>
      </c>
      <c r="F6844" s="11" t="s">
        <v>25304</v>
      </c>
      <c r="G6844" s="11" t="s">
        <v>39597</v>
      </c>
      <c r="H6844" s="11" t="s">
        <v>26539</v>
      </c>
      <c r="I6844" s="11" t="s">
        <v>21</v>
      </c>
    </row>
    <row r="6845" spans="1:9" x14ac:dyDescent="0.35">
      <c r="A6845" s="11" t="s">
        <v>31957</v>
      </c>
      <c r="B6845" s="11" t="s">
        <v>31958</v>
      </c>
      <c r="C6845" s="12">
        <v>1729.1</v>
      </c>
      <c r="D6845" s="12">
        <v>1123.92</v>
      </c>
      <c r="E6845" s="11" t="s">
        <v>18</v>
      </c>
      <c r="F6845" s="11" t="s">
        <v>25304</v>
      </c>
      <c r="G6845" s="11" t="s">
        <v>39598</v>
      </c>
      <c r="H6845" s="11" t="s">
        <v>26539</v>
      </c>
      <c r="I6845" s="11" t="s">
        <v>21</v>
      </c>
    </row>
    <row r="6846" spans="1:9" x14ac:dyDescent="0.35">
      <c r="A6846" s="11" t="s">
        <v>31959</v>
      </c>
      <c r="B6846" s="11" t="s">
        <v>31960</v>
      </c>
      <c r="C6846" s="12">
        <v>1330.05</v>
      </c>
      <c r="D6846" s="12">
        <v>864.53</v>
      </c>
      <c r="E6846" s="11" t="s">
        <v>18</v>
      </c>
      <c r="F6846" s="11" t="s">
        <v>25304</v>
      </c>
      <c r="G6846" s="11" t="s">
        <v>39599</v>
      </c>
      <c r="H6846" s="11" t="s">
        <v>26539</v>
      </c>
      <c r="I6846" s="11" t="s">
        <v>21</v>
      </c>
    </row>
    <row r="6847" spans="1:9" x14ac:dyDescent="0.35">
      <c r="A6847" s="11" t="s">
        <v>31961</v>
      </c>
      <c r="B6847" s="11" t="s">
        <v>31962</v>
      </c>
      <c r="C6847" s="12">
        <v>1330.05</v>
      </c>
      <c r="D6847" s="12">
        <v>864.53</v>
      </c>
      <c r="E6847" s="11" t="s">
        <v>18</v>
      </c>
      <c r="F6847" s="11" t="s">
        <v>25304</v>
      </c>
      <c r="G6847" s="11" t="s">
        <v>39600</v>
      </c>
      <c r="H6847" s="11" t="s">
        <v>26539</v>
      </c>
      <c r="I6847" s="11" t="s">
        <v>21</v>
      </c>
    </row>
    <row r="6848" spans="1:9" x14ac:dyDescent="0.35">
      <c r="A6848" s="11" t="s">
        <v>31963</v>
      </c>
      <c r="B6848" s="11" t="s">
        <v>31964</v>
      </c>
      <c r="C6848" s="12">
        <v>1729.1</v>
      </c>
      <c r="D6848" s="12">
        <v>1123.92</v>
      </c>
      <c r="E6848" s="11" t="s">
        <v>18</v>
      </c>
      <c r="F6848" s="11" t="s">
        <v>25304</v>
      </c>
      <c r="G6848" s="11" t="s">
        <v>39601</v>
      </c>
      <c r="H6848" s="11" t="s">
        <v>26539</v>
      </c>
      <c r="I6848" s="11" t="s">
        <v>21</v>
      </c>
    </row>
    <row r="6849" spans="1:9" x14ac:dyDescent="0.35">
      <c r="A6849" s="11" t="s">
        <v>31965</v>
      </c>
      <c r="B6849" s="11" t="s">
        <v>31966</v>
      </c>
      <c r="C6849" s="12">
        <v>1729.1</v>
      </c>
      <c r="D6849" s="12">
        <v>1123.92</v>
      </c>
      <c r="E6849" s="11" t="s">
        <v>18</v>
      </c>
      <c r="F6849" s="11" t="s">
        <v>25304</v>
      </c>
      <c r="G6849" s="11" t="s">
        <v>39602</v>
      </c>
      <c r="H6849" s="11" t="s">
        <v>26539</v>
      </c>
      <c r="I6849" s="11" t="s">
        <v>21</v>
      </c>
    </row>
    <row r="6850" spans="1:9" x14ac:dyDescent="0.35">
      <c r="A6850" s="11" t="s">
        <v>31967</v>
      </c>
      <c r="B6850" s="11" t="s">
        <v>31968</v>
      </c>
      <c r="C6850" s="12">
        <v>1729.1</v>
      </c>
      <c r="D6850" s="12">
        <v>1123.92</v>
      </c>
      <c r="E6850" s="11" t="s">
        <v>18</v>
      </c>
      <c r="F6850" s="11" t="s">
        <v>25304</v>
      </c>
      <c r="G6850" s="11" t="s">
        <v>39603</v>
      </c>
      <c r="H6850" s="11" t="s">
        <v>26539</v>
      </c>
      <c r="I6850" s="11" t="s">
        <v>21</v>
      </c>
    </row>
    <row r="6851" spans="1:9" x14ac:dyDescent="0.35">
      <c r="A6851" s="11" t="s">
        <v>31969</v>
      </c>
      <c r="B6851" s="11" t="s">
        <v>31970</v>
      </c>
      <c r="C6851" s="12">
        <v>1473.5</v>
      </c>
      <c r="D6851" s="12">
        <v>957.78</v>
      </c>
      <c r="E6851" s="11" t="s">
        <v>18</v>
      </c>
      <c r="F6851" s="11" t="s">
        <v>11318</v>
      </c>
      <c r="G6851" s="11" t="s">
        <v>39604</v>
      </c>
      <c r="H6851" s="11" t="s">
        <v>26539</v>
      </c>
      <c r="I6851" s="11" t="s">
        <v>21</v>
      </c>
    </row>
    <row r="6852" spans="1:9" x14ac:dyDescent="0.35">
      <c r="A6852" s="11" t="s">
        <v>31971</v>
      </c>
      <c r="B6852" s="11" t="s">
        <v>31972</v>
      </c>
      <c r="C6852" s="12">
        <v>1649.05</v>
      </c>
      <c r="D6852" s="12">
        <v>1071.8800000000001</v>
      </c>
      <c r="E6852" s="11" t="s">
        <v>18</v>
      </c>
      <c r="F6852" s="11" t="s">
        <v>25304</v>
      </c>
      <c r="G6852" s="11" t="s">
        <v>39605</v>
      </c>
      <c r="H6852" s="11" t="s">
        <v>26539</v>
      </c>
      <c r="I6852" s="11" t="s">
        <v>21</v>
      </c>
    </row>
    <row r="6853" spans="1:9" x14ac:dyDescent="0.35">
      <c r="A6853" s="11" t="s">
        <v>31973</v>
      </c>
      <c r="B6853" s="11" t="s">
        <v>31974</v>
      </c>
      <c r="C6853" s="12">
        <v>1393.8</v>
      </c>
      <c r="D6853" s="12">
        <v>905.97</v>
      </c>
      <c r="E6853" s="11" t="s">
        <v>18</v>
      </c>
      <c r="F6853" s="11" t="s">
        <v>25304</v>
      </c>
      <c r="G6853" s="11" t="s">
        <v>39606</v>
      </c>
      <c r="H6853" s="11" t="s">
        <v>26539</v>
      </c>
      <c r="I6853" s="11" t="s">
        <v>21</v>
      </c>
    </row>
    <row r="6854" spans="1:9" x14ac:dyDescent="0.35">
      <c r="A6854" s="11" t="s">
        <v>31975</v>
      </c>
      <c r="B6854" s="11" t="s">
        <v>31976</v>
      </c>
      <c r="C6854" s="12">
        <v>1473.5</v>
      </c>
      <c r="D6854" s="12">
        <v>957.78</v>
      </c>
      <c r="E6854" s="11" t="s">
        <v>18</v>
      </c>
      <c r="F6854" s="11" t="s">
        <v>25304</v>
      </c>
      <c r="G6854" s="11" t="s">
        <v>39607</v>
      </c>
      <c r="H6854" s="11" t="s">
        <v>26539</v>
      </c>
      <c r="I6854" s="11" t="s">
        <v>21</v>
      </c>
    </row>
    <row r="6855" spans="1:9" x14ac:dyDescent="0.35">
      <c r="A6855" s="11" t="s">
        <v>31977</v>
      </c>
      <c r="B6855" s="11" t="s">
        <v>31978</v>
      </c>
      <c r="C6855" s="12">
        <v>1649.05</v>
      </c>
      <c r="D6855" s="12">
        <v>1071.8800000000001</v>
      </c>
      <c r="E6855" s="11" t="s">
        <v>18</v>
      </c>
      <c r="F6855" s="11" t="s">
        <v>25304</v>
      </c>
      <c r="G6855" s="11" t="s">
        <v>39608</v>
      </c>
      <c r="H6855" s="11" t="s">
        <v>26539</v>
      </c>
      <c r="I6855" s="11" t="s">
        <v>21</v>
      </c>
    </row>
    <row r="6856" spans="1:9" x14ac:dyDescent="0.35">
      <c r="A6856" s="11" t="s">
        <v>31979</v>
      </c>
      <c r="B6856" s="11" t="s">
        <v>31980</v>
      </c>
      <c r="C6856" s="12">
        <v>1393.8</v>
      </c>
      <c r="D6856" s="12">
        <v>905.97</v>
      </c>
      <c r="E6856" s="11" t="s">
        <v>18</v>
      </c>
      <c r="F6856" s="11" t="s">
        <v>25304</v>
      </c>
      <c r="G6856" s="11" t="s">
        <v>39609</v>
      </c>
      <c r="H6856" s="11" t="s">
        <v>26539</v>
      </c>
      <c r="I6856" s="11" t="s">
        <v>21</v>
      </c>
    </row>
    <row r="6857" spans="1:9" x14ac:dyDescent="0.35">
      <c r="A6857" s="11" t="s">
        <v>31981</v>
      </c>
      <c r="B6857" s="11" t="s">
        <v>31982</v>
      </c>
      <c r="C6857" s="12">
        <v>1505.45</v>
      </c>
      <c r="D6857" s="12">
        <v>978.54</v>
      </c>
      <c r="E6857" s="11" t="s">
        <v>18</v>
      </c>
      <c r="F6857" s="11" t="s">
        <v>25304</v>
      </c>
      <c r="G6857" s="11" t="s">
        <v>39610</v>
      </c>
      <c r="H6857" s="11" t="s">
        <v>26539</v>
      </c>
      <c r="I6857" s="11" t="s">
        <v>21</v>
      </c>
    </row>
    <row r="6858" spans="1:9" x14ac:dyDescent="0.35">
      <c r="A6858" s="11" t="s">
        <v>31983</v>
      </c>
      <c r="B6858" s="11" t="s">
        <v>31984</v>
      </c>
      <c r="C6858" s="12">
        <v>1680.85</v>
      </c>
      <c r="D6858" s="12">
        <v>1092.55</v>
      </c>
      <c r="E6858" s="11" t="s">
        <v>18</v>
      </c>
      <c r="F6858" s="11" t="s">
        <v>25304</v>
      </c>
      <c r="G6858" s="11" t="s">
        <v>39611</v>
      </c>
      <c r="H6858" s="11" t="s">
        <v>26539</v>
      </c>
      <c r="I6858" s="11" t="s">
        <v>21</v>
      </c>
    </row>
    <row r="6859" spans="1:9" x14ac:dyDescent="0.35">
      <c r="A6859" s="11" t="s">
        <v>31985</v>
      </c>
      <c r="B6859" s="11" t="s">
        <v>31986</v>
      </c>
      <c r="C6859" s="12">
        <v>1425.75</v>
      </c>
      <c r="D6859" s="12">
        <v>926.74</v>
      </c>
      <c r="E6859" s="11" t="s">
        <v>18</v>
      </c>
      <c r="F6859" s="11" t="s">
        <v>25304</v>
      </c>
      <c r="G6859" s="11" t="s">
        <v>39612</v>
      </c>
      <c r="H6859" s="11" t="s">
        <v>26539</v>
      </c>
      <c r="I6859" s="11" t="s">
        <v>21</v>
      </c>
    </row>
    <row r="6860" spans="1:9" x14ac:dyDescent="0.35">
      <c r="A6860" s="11" t="s">
        <v>31987</v>
      </c>
      <c r="B6860" s="11" t="s">
        <v>31988</v>
      </c>
      <c r="C6860" s="12">
        <v>1505.45</v>
      </c>
      <c r="D6860" s="12">
        <v>978.54</v>
      </c>
      <c r="E6860" s="11" t="s">
        <v>18</v>
      </c>
      <c r="F6860" s="11" t="s">
        <v>25304</v>
      </c>
      <c r="G6860" s="11" t="s">
        <v>39613</v>
      </c>
      <c r="H6860" s="11" t="s">
        <v>26539</v>
      </c>
      <c r="I6860" s="11" t="s">
        <v>21</v>
      </c>
    </row>
    <row r="6861" spans="1:9" x14ac:dyDescent="0.35">
      <c r="A6861" s="11" t="s">
        <v>31989</v>
      </c>
      <c r="B6861" s="11" t="s">
        <v>31990</v>
      </c>
      <c r="C6861" s="12">
        <v>1680.85</v>
      </c>
      <c r="D6861" s="12">
        <v>1092.55</v>
      </c>
      <c r="E6861" s="11" t="s">
        <v>18</v>
      </c>
      <c r="F6861" s="11" t="s">
        <v>25304</v>
      </c>
      <c r="G6861" s="11" t="s">
        <v>39614</v>
      </c>
      <c r="H6861" s="11" t="s">
        <v>26539</v>
      </c>
      <c r="I6861" s="11" t="s">
        <v>21</v>
      </c>
    </row>
    <row r="6862" spans="1:9" x14ac:dyDescent="0.35">
      <c r="A6862" s="11" t="s">
        <v>31991</v>
      </c>
      <c r="B6862" s="11" t="s">
        <v>31992</v>
      </c>
      <c r="C6862" s="12">
        <v>1425.75</v>
      </c>
      <c r="D6862" s="12">
        <v>926.74</v>
      </c>
      <c r="E6862" s="11" t="s">
        <v>18</v>
      </c>
      <c r="F6862" s="11" t="s">
        <v>25304</v>
      </c>
      <c r="G6862" s="11" t="s">
        <v>39615</v>
      </c>
      <c r="H6862" s="11" t="s">
        <v>26539</v>
      </c>
      <c r="I6862" s="11" t="s">
        <v>21</v>
      </c>
    </row>
    <row r="6863" spans="1:9" x14ac:dyDescent="0.35">
      <c r="A6863" s="11" t="s">
        <v>31993</v>
      </c>
      <c r="B6863" s="11" t="s">
        <v>31994</v>
      </c>
      <c r="C6863" s="12">
        <v>1409.85</v>
      </c>
      <c r="D6863" s="12">
        <v>916.4</v>
      </c>
      <c r="E6863" s="11" t="s">
        <v>18</v>
      </c>
      <c r="F6863" s="11" t="s">
        <v>25304</v>
      </c>
      <c r="G6863" s="11" t="s">
        <v>39616</v>
      </c>
      <c r="H6863" s="11" t="s">
        <v>26539</v>
      </c>
      <c r="I6863" s="11" t="s">
        <v>21</v>
      </c>
    </row>
    <row r="6864" spans="1:9" x14ac:dyDescent="0.35">
      <c r="A6864" s="11" t="s">
        <v>31995</v>
      </c>
      <c r="B6864" s="11" t="s">
        <v>31996</v>
      </c>
      <c r="C6864" s="12">
        <v>1585.1</v>
      </c>
      <c r="D6864" s="12">
        <v>1030.32</v>
      </c>
      <c r="E6864" s="11" t="s">
        <v>18</v>
      </c>
      <c r="F6864" s="11" t="s">
        <v>25304</v>
      </c>
      <c r="G6864" s="11" t="s">
        <v>39617</v>
      </c>
      <c r="H6864" s="11" t="s">
        <v>26539</v>
      </c>
      <c r="I6864" s="11" t="s">
        <v>21</v>
      </c>
    </row>
    <row r="6865" spans="1:9" x14ac:dyDescent="0.35">
      <c r="A6865" s="11" t="s">
        <v>31997</v>
      </c>
      <c r="B6865" s="11" t="s">
        <v>31998</v>
      </c>
      <c r="C6865" s="12">
        <v>1330.05</v>
      </c>
      <c r="D6865" s="12">
        <v>864.53</v>
      </c>
      <c r="E6865" s="11" t="s">
        <v>18</v>
      </c>
      <c r="F6865" s="11" t="s">
        <v>25304</v>
      </c>
      <c r="G6865" s="11" t="s">
        <v>39618</v>
      </c>
      <c r="H6865" s="11" t="s">
        <v>26539</v>
      </c>
      <c r="I6865" s="11" t="s">
        <v>21</v>
      </c>
    </row>
    <row r="6866" spans="1:9" x14ac:dyDescent="0.35">
      <c r="A6866" s="11" t="s">
        <v>31999</v>
      </c>
      <c r="B6866" s="11" t="s">
        <v>32000</v>
      </c>
      <c r="C6866" s="12">
        <v>1330.05</v>
      </c>
      <c r="D6866" s="12">
        <v>864.53</v>
      </c>
      <c r="E6866" s="11" t="s">
        <v>18</v>
      </c>
      <c r="F6866" s="11" t="s">
        <v>25304</v>
      </c>
      <c r="G6866" s="11" t="s">
        <v>39619</v>
      </c>
      <c r="H6866" s="11" t="s">
        <v>26539</v>
      </c>
      <c r="I6866" s="11" t="s">
        <v>21</v>
      </c>
    </row>
    <row r="6867" spans="1:9" x14ac:dyDescent="0.35">
      <c r="A6867" s="11" t="s">
        <v>32001</v>
      </c>
      <c r="B6867" s="11" t="s">
        <v>32002</v>
      </c>
      <c r="C6867" s="12">
        <v>1409.85</v>
      </c>
      <c r="D6867" s="12">
        <v>916.4</v>
      </c>
      <c r="E6867" s="11" t="s">
        <v>18</v>
      </c>
      <c r="F6867" s="11" t="s">
        <v>25304</v>
      </c>
      <c r="G6867" s="11" t="s">
        <v>39620</v>
      </c>
      <c r="H6867" s="11" t="s">
        <v>26539</v>
      </c>
      <c r="I6867" s="11" t="s">
        <v>21</v>
      </c>
    </row>
    <row r="6868" spans="1:9" x14ac:dyDescent="0.35">
      <c r="A6868" s="11" t="s">
        <v>32003</v>
      </c>
      <c r="B6868" s="11" t="s">
        <v>32004</v>
      </c>
      <c r="C6868" s="12">
        <v>1585.1</v>
      </c>
      <c r="D6868" s="12">
        <v>1030.32</v>
      </c>
      <c r="E6868" s="11" t="s">
        <v>18</v>
      </c>
      <c r="F6868" s="11" t="s">
        <v>25304</v>
      </c>
      <c r="G6868" s="11" t="s">
        <v>39621</v>
      </c>
      <c r="H6868" s="11" t="s">
        <v>26539</v>
      </c>
      <c r="I6868" s="11" t="s">
        <v>21</v>
      </c>
    </row>
    <row r="6869" spans="1:9" x14ac:dyDescent="0.35">
      <c r="A6869" s="11" t="s">
        <v>32005</v>
      </c>
      <c r="B6869" s="11" t="s">
        <v>32006</v>
      </c>
      <c r="C6869" s="12">
        <v>1729.1</v>
      </c>
      <c r="D6869" s="12">
        <v>1123.92</v>
      </c>
      <c r="E6869" s="11" t="s">
        <v>18</v>
      </c>
      <c r="F6869" s="11" t="s">
        <v>25304</v>
      </c>
      <c r="G6869" s="11" t="s">
        <v>39622</v>
      </c>
      <c r="H6869" s="11" t="s">
        <v>26539</v>
      </c>
      <c r="I6869" s="11" t="s">
        <v>21</v>
      </c>
    </row>
    <row r="6870" spans="1:9" x14ac:dyDescent="0.35">
      <c r="A6870" s="11" t="s">
        <v>32007</v>
      </c>
      <c r="B6870" s="11" t="s">
        <v>32008</v>
      </c>
      <c r="C6870" s="12">
        <v>1330.05</v>
      </c>
      <c r="D6870" s="12">
        <v>864.53</v>
      </c>
      <c r="E6870" s="11" t="s">
        <v>18</v>
      </c>
      <c r="F6870" s="11" t="s">
        <v>25304</v>
      </c>
      <c r="G6870" s="11" t="s">
        <v>39623</v>
      </c>
      <c r="H6870" s="11" t="s">
        <v>26539</v>
      </c>
      <c r="I6870" s="11" t="s">
        <v>21</v>
      </c>
    </row>
    <row r="6871" spans="1:9" x14ac:dyDescent="0.35">
      <c r="A6871" s="11" t="s">
        <v>32009</v>
      </c>
      <c r="B6871" s="11" t="s">
        <v>32010</v>
      </c>
      <c r="C6871" s="12">
        <v>1330.05</v>
      </c>
      <c r="D6871" s="12">
        <v>864.53</v>
      </c>
      <c r="E6871" s="11" t="s">
        <v>18</v>
      </c>
      <c r="F6871" s="11" t="s">
        <v>25304</v>
      </c>
      <c r="G6871" s="11" t="s">
        <v>39624</v>
      </c>
      <c r="H6871" s="11" t="s">
        <v>26539</v>
      </c>
      <c r="I6871" s="11" t="s">
        <v>21</v>
      </c>
    </row>
    <row r="6872" spans="1:9" x14ac:dyDescent="0.35">
      <c r="A6872" s="11" t="s">
        <v>32011</v>
      </c>
      <c r="B6872" s="11" t="s">
        <v>32012</v>
      </c>
      <c r="C6872" s="12">
        <v>1729.1</v>
      </c>
      <c r="D6872" s="12">
        <v>1123.92</v>
      </c>
      <c r="E6872" s="11" t="s">
        <v>18</v>
      </c>
      <c r="F6872" s="11" t="s">
        <v>25304</v>
      </c>
      <c r="G6872" s="11" t="s">
        <v>39625</v>
      </c>
      <c r="H6872" s="11" t="s">
        <v>26539</v>
      </c>
      <c r="I6872" s="11" t="s">
        <v>21</v>
      </c>
    </row>
    <row r="6873" spans="1:9" x14ac:dyDescent="0.35">
      <c r="A6873" s="11" t="s">
        <v>32013</v>
      </c>
      <c r="B6873" s="11" t="s">
        <v>32014</v>
      </c>
      <c r="C6873" s="12">
        <v>1729.1</v>
      </c>
      <c r="D6873" s="12">
        <v>1123.92</v>
      </c>
      <c r="E6873" s="11" t="s">
        <v>18</v>
      </c>
      <c r="F6873" s="11" t="s">
        <v>25304</v>
      </c>
      <c r="G6873" s="11" t="s">
        <v>39626</v>
      </c>
      <c r="H6873" s="11" t="s">
        <v>26539</v>
      </c>
      <c r="I6873" s="11" t="s">
        <v>21</v>
      </c>
    </row>
    <row r="6874" spans="1:9" x14ac:dyDescent="0.35">
      <c r="A6874" s="11" t="s">
        <v>32015</v>
      </c>
      <c r="B6874" s="11" t="s">
        <v>32016</v>
      </c>
      <c r="C6874" s="12">
        <v>1729.1</v>
      </c>
      <c r="D6874" s="12">
        <v>1123.92</v>
      </c>
      <c r="E6874" s="11" t="s">
        <v>18</v>
      </c>
      <c r="F6874" s="11" t="s">
        <v>25304</v>
      </c>
      <c r="G6874" s="11" t="s">
        <v>39627</v>
      </c>
      <c r="H6874" s="11" t="s">
        <v>26539</v>
      </c>
      <c r="I6874" s="11" t="s">
        <v>21</v>
      </c>
    </row>
    <row r="6875" spans="1:9" x14ac:dyDescent="0.35">
      <c r="A6875" s="11" t="s">
        <v>32017</v>
      </c>
      <c r="B6875" s="11" t="s">
        <v>32018</v>
      </c>
      <c r="C6875" s="12">
        <v>1552.3</v>
      </c>
      <c r="D6875" s="12">
        <v>1009</v>
      </c>
      <c r="E6875" s="11" t="s">
        <v>18</v>
      </c>
      <c r="F6875" s="11" t="s">
        <v>25304</v>
      </c>
      <c r="G6875" s="11" t="s">
        <v>39628</v>
      </c>
      <c r="H6875" s="11" t="s">
        <v>26539</v>
      </c>
      <c r="I6875" s="11" t="s">
        <v>21</v>
      </c>
    </row>
    <row r="6876" spans="1:9" x14ac:dyDescent="0.35">
      <c r="A6876" s="11" t="s">
        <v>32019</v>
      </c>
      <c r="B6876" s="11" t="s">
        <v>32020</v>
      </c>
      <c r="C6876" s="12">
        <v>1552.3</v>
      </c>
      <c r="D6876" s="12">
        <v>1009</v>
      </c>
      <c r="E6876" s="11" t="s">
        <v>18</v>
      </c>
      <c r="F6876" s="11" t="s">
        <v>25304</v>
      </c>
      <c r="G6876" s="11" t="s">
        <v>39629</v>
      </c>
      <c r="H6876" s="11" t="s">
        <v>26539</v>
      </c>
      <c r="I6876" s="11" t="s">
        <v>21</v>
      </c>
    </row>
    <row r="6877" spans="1:9" x14ac:dyDescent="0.35">
      <c r="A6877" s="11" t="s">
        <v>32021</v>
      </c>
      <c r="B6877" s="11" t="s">
        <v>32022</v>
      </c>
      <c r="C6877" s="12">
        <v>1884.15</v>
      </c>
      <c r="D6877" s="12">
        <v>1224.7</v>
      </c>
      <c r="E6877" s="11" t="s">
        <v>18</v>
      </c>
      <c r="F6877" s="11" t="s">
        <v>25304</v>
      </c>
      <c r="G6877" s="11" t="s">
        <v>39630</v>
      </c>
      <c r="H6877" s="11" t="s">
        <v>26539</v>
      </c>
      <c r="I6877" s="11" t="s">
        <v>21</v>
      </c>
    </row>
    <row r="6878" spans="1:9" x14ac:dyDescent="0.35">
      <c r="A6878" s="11" t="s">
        <v>32023</v>
      </c>
      <c r="B6878" s="11" t="s">
        <v>32024</v>
      </c>
      <c r="C6878" s="12">
        <v>1617.9</v>
      </c>
      <c r="D6878" s="12">
        <v>1051.6400000000001</v>
      </c>
      <c r="E6878" s="11" t="s">
        <v>18</v>
      </c>
      <c r="F6878" s="11" t="s">
        <v>25304</v>
      </c>
      <c r="G6878" s="11" t="s">
        <v>39631</v>
      </c>
      <c r="H6878" s="11" t="s">
        <v>26539</v>
      </c>
      <c r="I6878" s="11" t="s">
        <v>21</v>
      </c>
    </row>
    <row r="6879" spans="1:9" x14ac:dyDescent="0.35">
      <c r="A6879" s="11" t="s">
        <v>32025</v>
      </c>
      <c r="B6879" s="11" t="s">
        <v>32026</v>
      </c>
      <c r="C6879" s="12">
        <v>1762.25</v>
      </c>
      <c r="D6879" s="12">
        <v>1145.46</v>
      </c>
      <c r="E6879" s="11" t="s">
        <v>18</v>
      </c>
      <c r="F6879" s="11" t="s">
        <v>25304</v>
      </c>
      <c r="G6879" s="11" t="s">
        <v>39632</v>
      </c>
      <c r="H6879" s="11" t="s">
        <v>26539</v>
      </c>
      <c r="I6879" s="11" t="s">
        <v>21</v>
      </c>
    </row>
    <row r="6880" spans="1:9" x14ac:dyDescent="0.35">
      <c r="A6880" s="11" t="s">
        <v>32027</v>
      </c>
      <c r="B6880" s="11" t="s">
        <v>32028</v>
      </c>
      <c r="C6880" s="12">
        <v>1552.3</v>
      </c>
      <c r="D6880" s="12">
        <v>1009</v>
      </c>
      <c r="E6880" s="11" t="s">
        <v>18</v>
      </c>
      <c r="F6880" s="11" t="s">
        <v>25304</v>
      </c>
      <c r="G6880" s="11" t="s">
        <v>39633</v>
      </c>
      <c r="H6880" s="11" t="s">
        <v>26539</v>
      </c>
      <c r="I6880" s="11" t="s">
        <v>21</v>
      </c>
    </row>
    <row r="6881" spans="1:9" x14ac:dyDescent="0.35">
      <c r="A6881" s="11" t="s">
        <v>32029</v>
      </c>
      <c r="B6881" s="11" t="s">
        <v>32030</v>
      </c>
      <c r="C6881" s="12">
        <v>1617.9</v>
      </c>
      <c r="D6881" s="12">
        <v>1051.6400000000001</v>
      </c>
      <c r="E6881" s="11" t="s">
        <v>18</v>
      </c>
      <c r="F6881" s="11" t="s">
        <v>25304</v>
      </c>
      <c r="G6881" s="11" t="s">
        <v>39634</v>
      </c>
      <c r="H6881" s="11" t="s">
        <v>26539</v>
      </c>
      <c r="I6881" s="11" t="s">
        <v>21</v>
      </c>
    </row>
    <row r="6882" spans="1:9" x14ac:dyDescent="0.35">
      <c r="A6882" s="11" t="s">
        <v>32031</v>
      </c>
      <c r="B6882" s="11" t="s">
        <v>32032</v>
      </c>
      <c r="C6882" s="12">
        <v>1762.25</v>
      </c>
      <c r="D6882" s="12">
        <v>1145.46</v>
      </c>
      <c r="E6882" s="11" t="s">
        <v>18</v>
      </c>
      <c r="F6882" s="11" t="s">
        <v>25304</v>
      </c>
      <c r="G6882" s="11" t="s">
        <v>39635</v>
      </c>
      <c r="H6882" s="11" t="s">
        <v>26539</v>
      </c>
      <c r="I6882" s="11" t="s">
        <v>21</v>
      </c>
    </row>
    <row r="6883" spans="1:9" x14ac:dyDescent="0.35">
      <c r="A6883" s="11" t="s">
        <v>32033</v>
      </c>
      <c r="B6883" s="11" t="s">
        <v>32034</v>
      </c>
      <c r="C6883" s="12">
        <v>1552.3</v>
      </c>
      <c r="D6883" s="12">
        <v>1009</v>
      </c>
      <c r="E6883" s="11" t="s">
        <v>18</v>
      </c>
      <c r="F6883" s="11" t="s">
        <v>25304</v>
      </c>
      <c r="G6883" s="11" t="s">
        <v>39636</v>
      </c>
      <c r="H6883" s="11" t="s">
        <v>26539</v>
      </c>
      <c r="I6883" s="11" t="s">
        <v>21</v>
      </c>
    </row>
    <row r="6884" spans="1:9" x14ac:dyDescent="0.35">
      <c r="A6884" s="11" t="s">
        <v>32035</v>
      </c>
      <c r="B6884" s="11" t="s">
        <v>32036</v>
      </c>
      <c r="C6884" s="12">
        <v>1884.15</v>
      </c>
      <c r="D6884" s="12">
        <v>1224.7</v>
      </c>
      <c r="E6884" s="11" t="s">
        <v>18</v>
      </c>
      <c r="F6884" s="11" t="s">
        <v>25304</v>
      </c>
      <c r="G6884" s="11" t="s">
        <v>39637</v>
      </c>
      <c r="H6884" s="11" t="s">
        <v>26539</v>
      </c>
      <c r="I6884" s="11" t="s">
        <v>21</v>
      </c>
    </row>
    <row r="6885" spans="1:9" x14ac:dyDescent="0.35">
      <c r="A6885" s="11" t="s">
        <v>32037</v>
      </c>
      <c r="B6885" s="11" t="s">
        <v>32038</v>
      </c>
      <c r="C6885" s="12">
        <v>1884.15</v>
      </c>
      <c r="D6885" s="12">
        <v>1224.7</v>
      </c>
      <c r="E6885" s="11" t="s">
        <v>18</v>
      </c>
      <c r="F6885" s="11" t="s">
        <v>25304</v>
      </c>
      <c r="G6885" s="11" t="s">
        <v>39638</v>
      </c>
      <c r="H6885" s="11" t="s">
        <v>26539</v>
      </c>
      <c r="I6885" s="11" t="s">
        <v>21</v>
      </c>
    </row>
    <row r="6886" spans="1:9" x14ac:dyDescent="0.35">
      <c r="A6886" s="11" t="s">
        <v>32039</v>
      </c>
      <c r="B6886" s="11" t="s">
        <v>32040</v>
      </c>
      <c r="C6886" s="12">
        <v>1884.15</v>
      </c>
      <c r="D6886" s="12">
        <v>1224.7</v>
      </c>
      <c r="E6886" s="11" t="s">
        <v>18</v>
      </c>
      <c r="F6886" s="11" t="s">
        <v>25304</v>
      </c>
      <c r="G6886" s="11" t="s">
        <v>39639</v>
      </c>
      <c r="H6886" s="11" t="s">
        <v>26539</v>
      </c>
      <c r="I6886" s="11" t="s">
        <v>21</v>
      </c>
    </row>
    <row r="6887" spans="1:9" x14ac:dyDescent="0.35">
      <c r="A6887" s="11" t="s">
        <v>32041</v>
      </c>
      <c r="B6887" s="11" t="s">
        <v>32042</v>
      </c>
      <c r="C6887" s="12">
        <v>1552.3</v>
      </c>
      <c r="D6887" s="12">
        <v>1009</v>
      </c>
      <c r="E6887" s="11" t="s">
        <v>18</v>
      </c>
      <c r="F6887" s="11" t="s">
        <v>25304</v>
      </c>
      <c r="G6887" s="11" t="s">
        <v>39640</v>
      </c>
      <c r="H6887" s="11" t="s">
        <v>26539</v>
      </c>
      <c r="I6887" s="11" t="s">
        <v>21</v>
      </c>
    </row>
    <row r="6888" spans="1:9" x14ac:dyDescent="0.35">
      <c r="A6888" s="11" t="s">
        <v>32043</v>
      </c>
      <c r="B6888" s="11" t="s">
        <v>32044</v>
      </c>
      <c r="C6888" s="12">
        <v>1552.3</v>
      </c>
      <c r="D6888" s="12">
        <v>1009</v>
      </c>
      <c r="E6888" s="11" t="s">
        <v>18</v>
      </c>
      <c r="F6888" s="11" t="s">
        <v>25304</v>
      </c>
      <c r="G6888" s="11" t="s">
        <v>39641</v>
      </c>
      <c r="H6888" s="11" t="s">
        <v>26539</v>
      </c>
      <c r="I6888" s="11" t="s">
        <v>21</v>
      </c>
    </row>
    <row r="6889" spans="1:9" x14ac:dyDescent="0.35">
      <c r="A6889" s="11" t="s">
        <v>32045</v>
      </c>
      <c r="B6889" s="11" t="s">
        <v>32046</v>
      </c>
      <c r="C6889" s="12">
        <v>1884.15</v>
      </c>
      <c r="D6889" s="12">
        <v>1224.7</v>
      </c>
      <c r="E6889" s="11" t="s">
        <v>18</v>
      </c>
      <c r="F6889" s="11" t="s">
        <v>25304</v>
      </c>
      <c r="G6889" s="11" t="s">
        <v>39642</v>
      </c>
      <c r="H6889" s="11" t="s">
        <v>26539</v>
      </c>
      <c r="I6889" s="11" t="s">
        <v>21</v>
      </c>
    </row>
    <row r="6890" spans="1:9" x14ac:dyDescent="0.35">
      <c r="A6890" s="11" t="s">
        <v>32047</v>
      </c>
      <c r="B6890" s="11" t="s">
        <v>32048</v>
      </c>
      <c r="C6890" s="12">
        <v>1617.9</v>
      </c>
      <c r="D6890" s="12">
        <v>1051.6400000000001</v>
      </c>
      <c r="E6890" s="11" t="s">
        <v>18</v>
      </c>
      <c r="F6890" s="11" t="s">
        <v>25304</v>
      </c>
      <c r="G6890" s="11" t="s">
        <v>39643</v>
      </c>
      <c r="H6890" s="11" t="s">
        <v>26539</v>
      </c>
      <c r="I6890" s="11" t="s">
        <v>21</v>
      </c>
    </row>
    <row r="6891" spans="1:9" x14ac:dyDescent="0.35">
      <c r="A6891" s="11" t="s">
        <v>32049</v>
      </c>
      <c r="B6891" s="11" t="s">
        <v>32050</v>
      </c>
      <c r="C6891" s="12">
        <v>1762.25</v>
      </c>
      <c r="D6891" s="12">
        <v>1145.46</v>
      </c>
      <c r="E6891" s="11" t="s">
        <v>18</v>
      </c>
      <c r="F6891" s="11" t="s">
        <v>25304</v>
      </c>
      <c r="G6891" s="11" t="s">
        <v>39644</v>
      </c>
      <c r="H6891" s="11" t="s">
        <v>26539</v>
      </c>
      <c r="I6891" s="11" t="s">
        <v>21</v>
      </c>
    </row>
    <row r="6892" spans="1:9" x14ac:dyDescent="0.35">
      <c r="A6892" s="11" t="s">
        <v>32051</v>
      </c>
      <c r="B6892" s="11" t="s">
        <v>32052</v>
      </c>
      <c r="C6892" s="12">
        <v>1552.3</v>
      </c>
      <c r="D6892" s="12">
        <v>1009</v>
      </c>
      <c r="E6892" s="11" t="s">
        <v>18</v>
      </c>
      <c r="F6892" s="11" t="s">
        <v>25304</v>
      </c>
      <c r="G6892" s="11" t="s">
        <v>39645</v>
      </c>
      <c r="H6892" s="11" t="s">
        <v>26539</v>
      </c>
      <c r="I6892" s="11" t="s">
        <v>21</v>
      </c>
    </row>
    <row r="6893" spans="1:9" x14ac:dyDescent="0.35">
      <c r="A6893" s="11" t="s">
        <v>32053</v>
      </c>
      <c r="B6893" s="11" t="s">
        <v>32054</v>
      </c>
      <c r="C6893" s="12">
        <v>1617.9</v>
      </c>
      <c r="D6893" s="12">
        <v>1051.6400000000001</v>
      </c>
      <c r="E6893" s="11" t="s">
        <v>18</v>
      </c>
      <c r="F6893" s="11" t="s">
        <v>25304</v>
      </c>
      <c r="G6893" s="11" t="s">
        <v>39646</v>
      </c>
      <c r="H6893" s="11" t="s">
        <v>26539</v>
      </c>
      <c r="I6893" s="11" t="s">
        <v>21</v>
      </c>
    </row>
    <row r="6894" spans="1:9" x14ac:dyDescent="0.35">
      <c r="A6894" s="11" t="s">
        <v>32055</v>
      </c>
      <c r="B6894" s="11" t="s">
        <v>32056</v>
      </c>
      <c r="C6894" s="12">
        <v>1762.25</v>
      </c>
      <c r="D6894" s="12">
        <v>1145.46</v>
      </c>
      <c r="E6894" s="11" t="s">
        <v>18</v>
      </c>
      <c r="F6894" s="11" t="s">
        <v>25304</v>
      </c>
      <c r="G6894" s="11" t="s">
        <v>39647</v>
      </c>
      <c r="H6894" s="11" t="s">
        <v>26539</v>
      </c>
      <c r="I6894" s="11" t="s">
        <v>21</v>
      </c>
    </row>
    <row r="6895" spans="1:9" x14ac:dyDescent="0.35">
      <c r="A6895" s="11" t="s">
        <v>32057</v>
      </c>
      <c r="B6895" s="11" t="s">
        <v>32058</v>
      </c>
      <c r="C6895" s="12">
        <v>1552.3</v>
      </c>
      <c r="D6895" s="12">
        <v>1009</v>
      </c>
      <c r="E6895" s="11" t="s">
        <v>18</v>
      </c>
      <c r="F6895" s="11" t="s">
        <v>25304</v>
      </c>
      <c r="G6895" s="11" t="s">
        <v>39648</v>
      </c>
      <c r="H6895" s="11" t="s">
        <v>26539</v>
      </c>
      <c r="I6895" s="11" t="s">
        <v>21</v>
      </c>
    </row>
    <row r="6896" spans="1:9" x14ac:dyDescent="0.35">
      <c r="A6896" s="11" t="s">
        <v>32059</v>
      </c>
      <c r="B6896" s="11" t="s">
        <v>32060</v>
      </c>
      <c r="C6896" s="12">
        <v>1884.15</v>
      </c>
      <c r="D6896" s="12">
        <v>1224.7</v>
      </c>
      <c r="E6896" s="11" t="s">
        <v>18</v>
      </c>
      <c r="F6896" s="11" t="s">
        <v>25304</v>
      </c>
      <c r="G6896" s="11" t="s">
        <v>39649</v>
      </c>
      <c r="H6896" s="11" t="s">
        <v>26539</v>
      </c>
      <c r="I6896" s="11" t="s">
        <v>21</v>
      </c>
    </row>
    <row r="6897" spans="1:9" x14ac:dyDescent="0.35">
      <c r="A6897" s="11" t="s">
        <v>32061</v>
      </c>
      <c r="B6897" s="11" t="s">
        <v>32062</v>
      </c>
      <c r="C6897" s="12">
        <v>1884.15</v>
      </c>
      <c r="D6897" s="12">
        <v>1224.7</v>
      </c>
      <c r="E6897" s="11" t="s">
        <v>18</v>
      </c>
      <c r="F6897" s="11" t="s">
        <v>25304</v>
      </c>
      <c r="G6897" s="11" t="s">
        <v>39650</v>
      </c>
      <c r="H6897" s="11" t="s">
        <v>26539</v>
      </c>
      <c r="I6897" s="11" t="s">
        <v>21</v>
      </c>
    </row>
    <row r="6898" spans="1:9" x14ac:dyDescent="0.35">
      <c r="A6898" s="11" t="s">
        <v>32063</v>
      </c>
      <c r="B6898" s="11" t="s">
        <v>32064</v>
      </c>
      <c r="C6898" s="12">
        <v>1884.15</v>
      </c>
      <c r="D6898" s="12">
        <v>1224.7</v>
      </c>
      <c r="E6898" s="11" t="s">
        <v>18</v>
      </c>
      <c r="F6898" s="11" t="s">
        <v>25304</v>
      </c>
      <c r="G6898" s="11" t="s">
        <v>39651</v>
      </c>
      <c r="H6898" s="11" t="s">
        <v>26539</v>
      </c>
      <c r="I6898" s="11" t="s">
        <v>21</v>
      </c>
    </row>
    <row r="6899" spans="1:9" x14ac:dyDescent="0.35">
      <c r="A6899" s="11" t="s">
        <v>32065</v>
      </c>
      <c r="B6899" s="11" t="s">
        <v>32066</v>
      </c>
      <c r="C6899" s="12">
        <v>1529.65</v>
      </c>
      <c r="D6899" s="12">
        <v>994.27</v>
      </c>
      <c r="E6899" s="11" t="s">
        <v>18</v>
      </c>
      <c r="F6899" s="11" t="s">
        <v>31625</v>
      </c>
      <c r="G6899" s="11" t="s">
        <v>39652</v>
      </c>
      <c r="H6899" s="11" t="s">
        <v>26539</v>
      </c>
      <c r="I6899" s="11" t="s">
        <v>21</v>
      </c>
    </row>
    <row r="6900" spans="1:9" x14ac:dyDescent="0.35">
      <c r="A6900" s="11" t="s">
        <v>26542</v>
      </c>
      <c r="B6900" s="11" t="s">
        <v>26543</v>
      </c>
      <c r="C6900" s="12">
        <v>4124.1000000000004</v>
      </c>
      <c r="D6900" s="12">
        <v>2680.67</v>
      </c>
      <c r="E6900" s="11" t="s">
        <v>18</v>
      </c>
      <c r="F6900" s="11" t="s">
        <v>26544</v>
      </c>
      <c r="G6900" s="11" t="s">
        <v>39653</v>
      </c>
      <c r="H6900" s="11" t="s">
        <v>10058</v>
      </c>
      <c r="I6900" s="11" t="s">
        <v>21</v>
      </c>
    </row>
    <row r="6901" spans="1:9" x14ac:dyDescent="0.35">
      <c r="A6901" s="11" t="s">
        <v>26545</v>
      </c>
      <c r="B6901" s="11" t="s">
        <v>26546</v>
      </c>
      <c r="C6901" s="12">
        <v>5361.45</v>
      </c>
      <c r="D6901" s="12">
        <v>3484.94</v>
      </c>
      <c r="E6901" s="11" t="s">
        <v>18</v>
      </c>
      <c r="F6901" s="11" t="s">
        <v>26544</v>
      </c>
      <c r="G6901" s="11" t="s">
        <v>39654</v>
      </c>
      <c r="H6901" s="11" t="s">
        <v>10058</v>
      </c>
      <c r="I6901" s="11" t="s">
        <v>21</v>
      </c>
    </row>
    <row r="6902" spans="1:9" x14ac:dyDescent="0.35">
      <c r="A6902" s="11" t="s">
        <v>26547</v>
      </c>
      <c r="B6902" s="11" t="s">
        <v>26548</v>
      </c>
      <c r="C6902" s="12">
        <v>5361.45</v>
      </c>
      <c r="D6902" s="12">
        <v>3484.94</v>
      </c>
      <c r="E6902" s="11" t="s">
        <v>18</v>
      </c>
      <c r="F6902" s="11" t="s">
        <v>26544</v>
      </c>
      <c r="G6902" s="11" t="s">
        <v>39655</v>
      </c>
      <c r="H6902" s="11" t="s">
        <v>10058</v>
      </c>
      <c r="I6902" s="11" t="s">
        <v>21</v>
      </c>
    </row>
    <row r="6903" spans="1:9" x14ac:dyDescent="0.35">
      <c r="A6903" s="11" t="s">
        <v>26549</v>
      </c>
      <c r="B6903" s="11" t="s">
        <v>26550</v>
      </c>
      <c r="C6903" s="12">
        <v>5361.45</v>
      </c>
      <c r="D6903" s="12">
        <v>3484.94</v>
      </c>
      <c r="E6903" s="11" t="s">
        <v>18</v>
      </c>
      <c r="F6903" s="11" t="s">
        <v>26544</v>
      </c>
      <c r="G6903" s="11" t="s">
        <v>39656</v>
      </c>
      <c r="H6903" s="11" t="s">
        <v>10058</v>
      </c>
      <c r="I6903" s="11" t="s">
        <v>21</v>
      </c>
    </row>
    <row r="6904" spans="1:9" x14ac:dyDescent="0.35">
      <c r="A6904" s="11" t="s">
        <v>26551</v>
      </c>
      <c r="B6904" s="11" t="s">
        <v>26552</v>
      </c>
      <c r="C6904" s="12">
        <v>1306.7</v>
      </c>
      <c r="D6904" s="12">
        <v>849.36</v>
      </c>
      <c r="E6904" s="11" t="s">
        <v>18</v>
      </c>
      <c r="F6904" s="11" t="s">
        <v>3063</v>
      </c>
      <c r="G6904" s="11" t="s">
        <v>39657</v>
      </c>
      <c r="H6904" s="11" t="s">
        <v>2690</v>
      </c>
      <c r="I6904" s="11" t="s">
        <v>15</v>
      </c>
    </row>
    <row r="6905" spans="1:9" x14ac:dyDescent="0.35">
      <c r="A6905" s="11" t="s">
        <v>26553</v>
      </c>
      <c r="B6905" s="11" t="s">
        <v>26554</v>
      </c>
      <c r="C6905" s="12">
        <v>1105.55</v>
      </c>
      <c r="D6905" s="12">
        <v>718.61</v>
      </c>
      <c r="E6905" s="11" t="s">
        <v>18</v>
      </c>
      <c r="F6905" s="11" t="s">
        <v>26555</v>
      </c>
      <c r="G6905" s="11" t="s">
        <v>39658</v>
      </c>
      <c r="H6905" s="11" t="s">
        <v>2690</v>
      </c>
      <c r="I6905" s="11" t="s">
        <v>15</v>
      </c>
    </row>
    <row r="6906" spans="1:9" x14ac:dyDescent="0.35">
      <c r="A6906" s="11" t="s">
        <v>26556</v>
      </c>
      <c r="B6906" s="11" t="s">
        <v>26557</v>
      </c>
      <c r="C6906" s="12">
        <v>1306.7</v>
      </c>
      <c r="D6906" s="12">
        <v>849.36</v>
      </c>
      <c r="E6906" s="11" t="s">
        <v>18</v>
      </c>
      <c r="F6906" s="11" t="s">
        <v>26555</v>
      </c>
      <c r="G6906" s="11" t="s">
        <v>39659</v>
      </c>
      <c r="H6906" s="11" t="s">
        <v>2690</v>
      </c>
      <c r="I6906" s="11" t="s">
        <v>15</v>
      </c>
    </row>
    <row r="6907" spans="1:9" x14ac:dyDescent="0.35">
      <c r="A6907" s="11" t="s">
        <v>26558</v>
      </c>
      <c r="B6907" s="11" t="s">
        <v>26559</v>
      </c>
      <c r="C6907" s="12">
        <v>1306.7</v>
      </c>
      <c r="D6907" s="12">
        <v>849.36</v>
      </c>
      <c r="E6907" s="11" t="s">
        <v>18</v>
      </c>
      <c r="F6907" s="11" t="s">
        <v>26555</v>
      </c>
      <c r="G6907" s="11" t="s">
        <v>39660</v>
      </c>
      <c r="H6907" s="11" t="s">
        <v>2690</v>
      </c>
      <c r="I6907" s="11" t="s">
        <v>15</v>
      </c>
    </row>
    <row r="6908" spans="1:9" x14ac:dyDescent="0.35">
      <c r="A6908" s="11" t="s">
        <v>26560</v>
      </c>
      <c r="B6908" s="11" t="s">
        <v>26561</v>
      </c>
      <c r="C6908" s="12">
        <v>1306.7</v>
      </c>
      <c r="D6908" s="12">
        <v>849.36</v>
      </c>
      <c r="E6908" s="11" t="s">
        <v>18</v>
      </c>
      <c r="F6908" s="11" t="s">
        <v>26555</v>
      </c>
      <c r="G6908" s="11" t="s">
        <v>39661</v>
      </c>
      <c r="H6908" s="11" t="s">
        <v>2690</v>
      </c>
      <c r="I6908" s="11" t="s">
        <v>15</v>
      </c>
    </row>
    <row r="6909" spans="1:9" x14ac:dyDescent="0.35">
      <c r="A6909" s="11" t="s">
        <v>26562</v>
      </c>
      <c r="B6909" s="11" t="s">
        <v>26563</v>
      </c>
      <c r="C6909" s="12">
        <v>1306.7</v>
      </c>
      <c r="D6909" s="12">
        <v>849.36</v>
      </c>
      <c r="E6909" s="11" t="s">
        <v>18</v>
      </c>
      <c r="F6909" s="11" t="s">
        <v>26555</v>
      </c>
      <c r="G6909" s="11" t="s">
        <v>39662</v>
      </c>
      <c r="H6909" s="11" t="s">
        <v>2690</v>
      </c>
      <c r="I6909" s="11" t="s">
        <v>15</v>
      </c>
    </row>
    <row r="6910" spans="1:9" x14ac:dyDescent="0.35">
      <c r="A6910" s="11" t="s">
        <v>26564</v>
      </c>
      <c r="B6910" s="11" t="s">
        <v>26565</v>
      </c>
      <c r="C6910" s="12">
        <v>1105.55</v>
      </c>
      <c r="D6910" s="12">
        <v>718.61</v>
      </c>
      <c r="E6910" s="11" t="s">
        <v>18</v>
      </c>
      <c r="F6910" s="11" t="s">
        <v>26566</v>
      </c>
      <c r="G6910" s="11" t="s">
        <v>39663</v>
      </c>
      <c r="H6910" s="11" t="s">
        <v>2690</v>
      </c>
      <c r="I6910" s="11" t="s">
        <v>15</v>
      </c>
    </row>
    <row r="6911" spans="1:9" x14ac:dyDescent="0.35">
      <c r="A6911" s="11" t="s">
        <v>26567</v>
      </c>
      <c r="B6911" s="11" t="s">
        <v>26568</v>
      </c>
      <c r="C6911" s="12">
        <v>1306.7</v>
      </c>
      <c r="D6911" s="12">
        <v>849.36</v>
      </c>
      <c r="E6911" s="11" t="s">
        <v>18</v>
      </c>
      <c r="F6911" s="11" t="s">
        <v>26566</v>
      </c>
      <c r="G6911" s="11" t="s">
        <v>39664</v>
      </c>
      <c r="H6911" s="11" t="s">
        <v>2690</v>
      </c>
      <c r="I6911" s="11" t="s">
        <v>15</v>
      </c>
    </row>
    <row r="6912" spans="1:9" x14ac:dyDescent="0.35">
      <c r="A6912" s="11" t="s">
        <v>26569</v>
      </c>
      <c r="B6912" s="11" t="s">
        <v>26570</v>
      </c>
      <c r="C6912" s="12">
        <v>1306.7</v>
      </c>
      <c r="D6912" s="12">
        <v>849.36</v>
      </c>
      <c r="E6912" s="11" t="s">
        <v>18</v>
      </c>
      <c r="F6912" s="11" t="s">
        <v>26566</v>
      </c>
      <c r="G6912" s="11" t="s">
        <v>39665</v>
      </c>
      <c r="H6912" s="11" t="s">
        <v>2690</v>
      </c>
      <c r="I6912" s="11" t="s">
        <v>15</v>
      </c>
    </row>
    <row r="6913" spans="1:9" x14ac:dyDescent="0.35">
      <c r="A6913" s="11" t="s">
        <v>26571</v>
      </c>
      <c r="B6913" s="11" t="s">
        <v>26572</v>
      </c>
      <c r="C6913" s="12">
        <v>1306.7</v>
      </c>
      <c r="D6913" s="12">
        <v>849.36</v>
      </c>
      <c r="E6913" s="11" t="s">
        <v>18</v>
      </c>
      <c r="F6913" s="11" t="s">
        <v>26566</v>
      </c>
      <c r="G6913" s="11" t="s">
        <v>39666</v>
      </c>
      <c r="H6913" s="11" t="s">
        <v>2690</v>
      </c>
      <c r="I6913" s="11" t="s">
        <v>15</v>
      </c>
    </row>
    <row r="6914" spans="1:9" x14ac:dyDescent="0.35">
      <c r="A6914" s="11" t="s">
        <v>26573</v>
      </c>
      <c r="B6914" s="11" t="s">
        <v>26574</v>
      </c>
      <c r="C6914" s="12">
        <v>1306.7</v>
      </c>
      <c r="D6914" s="12">
        <v>849.36</v>
      </c>
      <c r="E6914" s="11" t="s">
        <v>18</v>
      </c>
      <c r="F6914" s="11" t="s">
        <v>26566</v>
      </c>
      <c r="G6914" s="11" t="s">
        <v>39667</v>
      </c>
      <c r="H6914" s="11" t="s">
        <v>2690</v>
      </c>
      <c r="I6914" s="11" t="s">
        <v>15</v>
      </c>
    </row>
    <row r="6915" spans="1:9" x14ac:dyDescent="0.35">
      <c r="A6915" s="11" t="s">
        <v>26575</v>
      </c>
      <c r="B6915" s="11" t="s">
        <v>26576</v>
      </c>
      <c r="C6915" s="12">
        <v>79.599999999999994</v>
      </c>
      <c r="D6915" s="12">
        <v>51.74</v>
      </c>
      <c r="E6915" s="11" t="s">
        <v>18</v>
      </c>
      <c r="F6915" s="11" t="s">
        <v>376</v>
      </c>
      <c r="G6915" s="11" t="s">
        <v>39668</v>
      </c>
      <c r="H6915" s="11" t="s">
        <v>28</v>
      </c>
      <c r="I6915" s="11" t="s">
        <v>21</v>
      </c>
    </row>
    <row r="6916" spans="1:9" x14ac:dyDescent="0.35">
      <c r="A6916" s="11" t="s">
        <v>26577</v>
      </c>
      <c r="B6916" s="11" t="s">
        <v>26578</v>
      </c>
      <c r="C6916" s="12">
        <v>371.25</v>
      </c>
      <c r="D6916" s="12">
        <v>241.31</v>
      </c>
      <c r="E6916" s="11" t="s">
        <v>18</v>
      </c>
      <c r="F6916" s="11" t="s">
        <v>123</v>
      </c>
      <c r="G6916" s="11" t="s">
        <v>39669</v>
      </c>
      <c r="H6916" s="11" t="s">
        <v>28</v>
      </c>
      <c r="I6916" s="11" t="s">
        <v>21</v>
      </c>
    </row>
    <row r="6917" spans="1:9" x14ac:dyDescent="0.35">
      <c r="A6917" s="11" t="s">
        <v>26579</v>
      </c>
      <c r="B6917" s="11" t="s">
        <v>26580</v>
      </c>
      <c r="C6917" s="12">
        <v>4004.05</v>
      </c>
      <c r="D6917" s="12">
        <v>2602.63</v>
      </c>
      <c r="E6917" s="11" t="s">
        <v>18</v>
      </c>
      <c r="F6917" s="11" t="s">
        <v>26581</v>
      </c>
      <c r="G6917" s="11" t="s">
        <v>39670</v>
      </c>
      <c r="H6917" s="11" t="s">
        <v>10058</v>
      </c>
      <c r="I6917" s="11" t="s">
        <v>21</v>
      </c>
    </row>
    <row r="6918" spans="1:9" x14ac:dyDescent="0.35">
      <c r="A6918" s="11" t="s">
        <v>26582</v>
      </c>
      <c r="B6918" s="11" t="s">
        <v>26583</v>
      </c>
      <c r="C6918" s="12">
        <v>5361.45</v>
      </c>
      <c r="D6918" s="12">
        <v>3484.94</v>
      </c>
      <c r="E6918" s="11" t="s">
        <v>18</v>
      </c>
      <c r="F6918" s="11" t="s">
        <v>26581</v>
      </c>
      <c r="G6918" s="11" t="s">
        <v>39671</v>
      </c>
      <c r="H6918" s="11" t="s">
        <v>10058</v>
      </c>
      <c r="I6918" s="11" t="s">
        <v>21</v>
      </c>
    </row>
    <row r="6919" spans="1:9" x14ac:dyDescent="0.35">
      <c r="A6919" s="11" t="s">
        <v>26584</v>
      </c>
      <c r="B6919" s="11" t="s">
        <v>26585</v>
      </c>
      <c r="C6919" s="12">
        <v>5361.45</v>
      </c>
      <c r="D6919" s="12">
        <v>3484.94</v>
      </c>
      <c r="E6919" s="11" t="s">
        <v>18</v>
      </c>
      <c r="F6919" s="11" t="s">
        <v>26581</v>
      </c>
      <c r="G6919" s="11" t="s">
        <v>39672</v>
      </c>
      <c r="H6919" s="11" t="s">
        <v>10058</v>
      </c>
      <c r="I6919" s="11" t="s">
        <v>21</v>
      </c>
    </row>
    <row r="6920" spans="1:9" x14ac:dyDescent="0.35">
      <c r="A6920" s="11" t="s">
        <v>26586</v>
      </c>
      <c r="B6920" s="11" t="s">
        <v>26587</v>
      </c>
      <c r="C6920" s="12">
        <v>5361.45</v>
      </c>
      <c r="D6920" s="12">
        <v>3484.94</v>
      </c>
      <c r="E6920" s="11" t="s">
        <v>18</v>
      </c>
      <c r="F6920" s="11" t="s">
        <v>26581</v>
      </c>
      <c r="G6920" s="11" t="s">
        <v>39673</v>
      </c>
      <c r="H6920" s="11" t="s">
        <v>10058</v>
      </c>
      <c r="I6920" s="11" t="s">
        <v>21</v>
      </c>
    </row>
    <row r="6921" spans="1:9" x14ac:dyDescent="0.35">
      <c r="A6921" s="11" t="s">
        <v>26588</v>
      </c>
      <c r="B6921" s="11" t="s">
        <v>26589</v>
      </c>
      <c r="C6921" s="12">
        <v>5361.45</v>
      </c>
      <c r="D6921" s="12">
        <v>3484.94</v>
      </c>
      <c r="E6921" s="11" t="s">
        <v>18</v>
      </c>
      <c r="F6921" s="11" t="s">
        <v>26581</v>
      </c>
      <c r="G6921" s="11" t="s">
        <v>39674</v>
      </c>
      <c r="H6921" s="11" t="s">
        <v>10058</v>
      </c>
      <c r="I6921" s="11" t="s">
        <v>21</v>
      </c>
    </row>
    <row r="6922" spans="1:9" x14ac:dyDescent="0.35">
      <c r="A6922" s="11" t="s">
        <v>26590</v>
      </c>
      <c r="B6922" s="11" t="s">
        <v>26591</v>
      </c>
      <c r="C6922" s="12">
        <v>5361.45</v>
      </c>
      <c r="D6922" s="12">
        <v>3484.94</v>
      </c>
      <c r="E6922" s="11" t="s">
        <v>18</v>
      </c>
      <c r="F6922" s="11" t="s">
        <v>26581</v>
      </c>
      <c r="G6922" s="11" t="s">
        <v>39675</v>
      </c>
      <c r="H6922" s="11" t="s">
        <v>10058</v>
      </c>
      <c r="I6922" s="11" t="s">
        <v>21</v>
      </c>
    </row>
    <row r="6923" spans="1:9" x14ac:dyDescent="0.35">
      <c r="A6923" s="11" t="s">
        <v>26593</v>
      </c>
      <c r="B6923" s="11" t="s">
        <v>26594</v>
      </c>
      <c r="C6923" s="12">
        <v>5361.45</v>
      </c>
      <c r="D6923" s="12">
        <v>3484.94</v>
      </c>
      <c r="E6923" s="11" t="s">
        <v>18</v>
      </c>
      <c r="F6923" s="11" t="s">
        <v>26592</v>
      </c>
      <c r="G6923" s="11" t="s">
        <v>39676</v>
      </c>
      <c r="H6923" s="11" t="s">
        <v>10058</v>
      </c>
      <c r="I6923" s="11" t="s">
        <v>21</v>
      </c>
    </row>
    <row r="6924" spans="1:9" x14ac:dyDescent="0.35">
      <c r="A6924" s="11" t="s">
        <v>26595</v>
      </c>
      <c r="B6924" s="11" t="s">
        <v>26596</v>
      </c>
      <c r="C6924" s="12">
        <v>5361.45</v>
      </c>
      <c r="D6924" s="12">
        <v>3484.94</v>
      </c>
      <c r="E6924" s="11" t="s">
        <v>18</v>
      </c>
      <c r="F6924" s="11" t="s">
        <v>26592</v>
      </c>
      <c r="G6924" s="11" t="s">
        <v>39677</v>
      </c>
      <c r="H6924" s="11" t="s">
        <v>10058</v>
      </c>
      <c r="I6924" s="11" t="s">
        <v>21</v>
      </c>
    </row>
    <row r="6925" spans="1:9" x14ac:dyDescent="0.35">
      <c r="A6925" s="11" t="s">
        <v>26597</v>
      </c>
      <c r="B6925" s="11" t="s">
        <v>26598</v>
      </c>
      <c r="C6925" s="12">
        <v>5361.45</v>
      </c>
      <c r="D6925" s="12">
        <v>3484.94</v>
      </c>
      <c r="E6925" s="11" t="s">
        <v>18</v>
      </c>
      <c r="F6925" s="11" t="s">
        <v>26592</v>
      </c>
      <c r="G6925" s="11" t="s">
        <v>39678</v>
      </c>
      <c r="H6925" s="11" t="s">
        <v>10058</v>
      </c>
      <c r="I6925" s="11" t="s">
        <v>21</v>
      </c>
    </row>
    <row r="6926" spans="1:9" x14ac:dyDescent="0.35">
      <c r="A6926" s="11" t="s">
        <v>26599</v>
      </c>
      <c r="B6926" s="11" t="s">
        <v>26600</v>
      </c>
      <c r="C6926" s="12">
        <v>5361.45</v>
      </c>
      <c r="D6926" s="12">
        <v>3484.94</v>
      </c>
      <c r="E6926" s="11" t="s">
        <v>18</v>
      </c>
      <c r="F6926" s="11" t="s">
        <v>26592</v>
      </c>
      <c r="G6926" s="11" t="s">
        <v>39679</v>
      </c>
      <c r="H6926" s="11" t="s">
        <v>10058</v>
      </c>
      <c r="I6926" s="11" t="s">
        <v>21</v>
      </c>
    </row>
    <row r="6927" spans="1:9" x14ac:dyDescent="0.35">
      <c r="A6927" s="11" t="s">
        <v>26601</v>
      </c>
      <c r="B6927" s="11" t="s">
        <v>26602</v>
      </c>
      <c r="C6927" s="12">
        <v>5361.45</v>
      </c>
      <c r="D6927" s="12">
        <v>3484.94</v>
      </c>
      <c r="E6927" s="11" t="s">
        <v>18</v>
      </c>
      <c r="F6927" s="11" t="s">
        <v>26592</v>
      </c>
      <c r="G6927" s="11" t="s">
        <v>39680</v>
      </c>
      <c r="H6927" s="11" t="s">
        <v>10058</v>
      </c>
      <c r="I6927" s="11" t="s">
        <v>21</v>
      </c>
    </row>
    <row r="6928" spans="1:9" x14ac:dyDescent="0.35">
      <c r="A6928" s="11" t="s">
        <v>10055</v>
      </c>
      <c r="B6928" s="11" t="s">
        <v>10056</v>
      </c>
      <c r="C6928" s="12">
        <v>1269.5</v>
      </c>
      <c r="D6928" s="12">
        <v>825.18</v>
      </c>
      <c r="E6928" s="11" t="s">
        <v>18</v>
      </c>
      <c r="F6928" s="11" t="s">
        <v>10057</v>
      </c>
      <c r="G6928" s="11" t="s">
        <v>39681</v>
      </c>
      <c r="H6928" s="11" t="s">
        <v>10058</v>
      </c>
      <c r="I6928" s="11" t="s">
        <v>21</v>
      </c>
    </row>
    <row r="6929" spans="1:9" x14ac:dyDescent="0.35">
      <c r="A6929" s="11" t="s">
        <v>10059</v>
      </c>
      <c r="B6929" s="11" t="s">
        <v>10060</v>
      </c>
      <c r="C6929" s="12">
        <v>1593.3</v>
      </c>
      <c r="D6929" s="12">
        <v>1035.6500000000001</v>
      </c>
      <c r="E6929" s="11" t="s">
        <v>18</v>
      </c>
      <c r="F6929" s="11" t="s">
        <v>10061</v>
      </c>
      <c r="G6929" s="11" t="s">
        <v>39682</v>
      </c>
      <c r="H6929" s="11" t="s">
        <v>10058</v>
      </c>
      <c r="I6929" s="11" t="s">
        <v>21</v>
      </c>
    </row>
    <row r="6930" spans="1:9" x14ac:dyDescent="0.35">
      <c r="A6930" s="11" t="s">
        <v>10062</v>
      </c>
      <c r="B6930" s="11" t="s">
        <v>10063</v>
      </c>
      <c r="C6930" s="12">
        <v>2113.85</v>
      </c>
      <c r="D6930" s="12">
        <v>1374</v>
      </c>
      <c r="E6930" s="11" t="s">
        <v>18</v>
      </c>
      <c r="F6930" s="11" t="s">
        <v>10064</v>
      </c>
      <c r="G6930" s="11" t="s">
        <v>39683</v>
      </c>
      <c r="H6930" s="11" t="s">
        <v>10058</v>
      </c>
      <c r="I6930" s="11" t="s">
        <v>21</v>
      </c>
    </row>
    <row r="6931" spans="1:9" x14ac:dyDescent="0.35">
      <c r="A6931" s="11" t="s">
        <v>10065</v>
      </c>
      <c r="B6931" s="11" t="s">
        <v>10066</v>
      </c>
      <c r="C6931" s="12">
        <v>1323.7</v>
      </c>
      <c r="D6931" s="12">
        <v>860.41</v>
      </c>
      <c r="E6931" s="11" t="s">
        <v>18</v>
      </c>
      <c r="F6931" s="11" t="s">
        <v>10067</v>
      </c>
      <c r="G6931" s="11" t="s">
        <v>39684</v>
      </c>
      <c r="H6931" s="11" t="s">
        <v>10058</v>
      </c>
      <c r="I6931" s="11" t="s">
        <v>21</v>
      </c>
    </row>
    <row r="6932" spans="1:9" x14ac:dyDescent="0.35">
      <c r="A6932" s="11" t="s">
        <v>10068</v>
      </c>
      <c r="B6932" s="11" t="s">
        <v>10069</v>
      </c>
      <c r="C6932" s="12">
        <v>1091.45</v>
      </c>
      <c r="D6932" s="12">
        <v>709.44</v>
      </c>
      <c r="E6932" s="11" t="s">
        <v>18</v>
      </c>
      <c r="F6932" s="11" t="s">
        <v>9769</v>
      </c>
      <c r="G6932" s="11" t="s">
        <v>39685</v>
      </c>
      <c r="H6932" s="11" t="s">
        <v>10058</v>
      </c>
      <c r="I6932" s="11" t="s">
        <v>21</v>
      </c>
    </row>
    <row r="6933" spans="1:9" x14ac:dyDescent="0.35">
      <c r="A6933" s="11" t="s">
        <v>10070</v>
      </c>
      <c r="B6933" s="11" t="s">
        <v>10071</v>
      </c>
      <c r="C6933" s="12">
        <v>1061.8499999999999</v>
      </c>
      <c r="D6933" s="12">
        <v>690.2</v>
      </c>
      <c r="E6933" s="11" t="s">
        <v>18</v>
      </c>
      <c r="F6933" s="11" t="s">
        <v>10072</v>
      </c>
      <c r="G6933" s="11" t="s">
        <v>39686</v>
      </c>
      <c r="H6933" s="11" t="s">
        <v>10058</v>
      </c>
      <c r="I6933" s="11" t="s">
        <v>21</v>
      </c>
    </row>
    <row r="6934" spans="1:9" x14ac:dyDescent="0.35">
      <c r="A6934" s="11" t="s">
        <v>10073</v>
      </c>
      <c r="B6934" s="11" t="s">
        <v>10074</v>
      </c>
      <c r="C6934" s="12">
        <v>1631.1</v>
      </c>
      <c r="D6934" s="12">
        <v>1060.22</v>
      </c>
      <c r="E6934" s="11" t="s">
        <v>18</v>
      </c>
      <c r="F6934" s="11" t="s">
        <v>9769</v>
      </c>
      <c r="G6934" s="11" t="s">
        <v>39687</v>
      </c>
      <c r="H6934" s="11" t="s">
        <v>10058</v>
      </c>
      <c r="I6934" s="11" t="s">
        <v>21</v>
      </c>
    </row>
    <row r="6935" spans="1:9" x14ac:dyDescent="0.35">
      <c r="A6935" s="11" t="s">
        <v>10075</v>
      </c>
      <c r="B6935" s="11" t="s">
        <v>10076</v>
      </c>
      <c r="C6935" s="12">
        <v>1585.05</v>
      </c>
      <c r="D6935" s="12">
        <v>1030.28</v>
      </c>
      <c r="E6935" s="11" t="s">
        <v>18</v>
      </c>
      <c r="F6935" s="11" t="s">
        <v>9769</v>
      </c>
      <c r="G6935" s="11" t="s">
        <v>39688</v>
      </c>
      <c r="H6935" s="11" t="s">
        <v>10058</v>
      </c>
      <c r="I6935" s="11" t="s">
        <v>21</v>
      </c>
    </row>
    <row r="6936" spans="1:9" x14ac:dyDescent="0.35">
      <c r="A6936" s="11" t="s">
        <v>10077</v>
      </c>
      <c r="B6936" s="11" t="s">
        <v>10078</v>
      </c>
      <c r="C6936" s="12">
        <v>1514.35</v>
      </c>
      <c r="D6936" s="12">
        <v>984.33</v>
      </c>
      <c r="E6936" s="11" t="s">
        <v>18</v>
      </c>
      <c r="F6936" s="11" t="s">
        <v>9769</v>
      </c>
      <c r="G6936" s="11" t="s">
        <v>39689</v>
      </c>
      <c r="H6936" s="11" t="s">
        <v>10058</v>
      </c>
      <c r="I6936" s="11" t="s">
        <v>21</v>
      </c>
    </row>
    <row r="6937" spans="1:9" x14ac:dyDescent="0.35">
      <c r="A6937" s="11" t="s">
        <v>10079</v>
      </c>
      <c r="B6937" s="11" t="s">
        <v>10080</v>
      </c>
      <c r="C6937" s="12">
        <v>2026.1</v>
      </c>
      <c r="D6937" s="12">
        <v>1316.97</v>
      </c>
      <c r="E6937" s="11" t="s">
        <v>18</v>
      </c>
      <c r="F6937" s="11" t="s">
        <v>9769</v>
      </c>
      <c r="G6937" s="11" t="s">
        <v>39690</v>
      </c>
      <c r="H6937" s="11" t="s">
        <v>10058</v>
      </c>
      <c r="I6937" s="11" t="s">
        <v>21</v>
      </c>
    </row>
    <row r="6938" spans="1:9" x14ac:dyDescent="0.35">
      <c r="A6938" s="11" t="s">
        <v>10081</v>
      </c>
      <c r="B6938" s="11" t="s">
        <v>10082</v>
      </c>
      <c r="C6938" s="12">
        <v>1269.5</v>
      </c>
      <c r="D6938" s="12">
        <v>825.18</v>
      </c>
      <c r="E6938" s="11" t="s">
        <v>18</v>
      </c>
      <c r="F6938" s="11" t="s">
        <v>9769</v>
      </c>
      <c r="G6938" s="11" t="s">
        <v>39691</v>
      </c>
      <c r="H6938" s="11" t="s">
        <v>10058</v>
      </c>
      <c r="I6938" s="11" t="s">
        <v>21</v>
      </c>
    </row>
    <row r="6939" spans="1:9" x14ac:dyDescent="0.35">
      <c r="A6939" s="11" t="s">
        <v>10083</v>
      </c>
      <c r="B6939" s="11" t="s">
        <v>10084</v>
      </c>
      <c r="C6939" s="12">
        <v>1806.95</v>
      </c>
      <c r="D6939" s="12">
        <v>1174.52</v>
      </c>
      <c r="E6939" s="11" t="s">
        <v>18</v>
      </c>
      <c r="F6939" s="11" t="s">
        <v>9769</v>
      </c>
      <c r="G6939" s="11" t="s">
        <v>39692</v>
      </c>
      <c r="H6939" s="11" t="s">
        <v>10058</v>
      </c>
      <c r="I6939" s="11" t="s">
        <v>21</v>
      </c>
    </row>
    <row r="6940" spans="1:9" x14ac:dyDescent="0.35">
      <c r="A6940" s="11" t="s">
        <v>10085</v>
      </c>
      <c r="B6940" s="11" t="s">
        <v>10086</v>
      </c>
      <c r="C6940" s="12">
        <v>1498</v>
      </c>
      <c r="D6940" s="12">
        <v>973.7</v>
      </c>
      <c r="E6940" s="11" t="s">
        <v>18</v>
      </c>
      <c r="F6940" s="11" t="s">
        <v>9769</v>
      </c>
      <c r="G6940" s="11" t="s">
        <v>39693</v>
      </c>
      <c r="H6940" s="11" t="s">
        <v>10058</v>
      </c>
      <c r="I6940" s="11" t="s">
        <v>21</v>
      </c>
    </row>
    <row r="6941" spans="1:9" x14ac:dyDescent="0.35">
      <c r="A6941" s="11" t="s">
        <v>10087</v>
      </c>
      <c r="B6941" s="11" t="s">
        <v>10088</v>
      </c>
      <c r="C6941" s="12">
        <v>2026.1</v>
      </c>
      <c r="D6941" s="12">
        <v>1316.97</v>
      </c>
      <c r="E6941" s="11" t="s">
        <v>18</v>
      </c>
      <c r="F6941" s="11" t="s">
        <v>9769</v>
      </c>
      <c r="G6941" s="11" t="s">
        <v>39694</v>
      </c>
      <c r="H6941" s="11" t="s">
        <v>10058</v>
      </c>
      <c r="I6941" s="11" t="s">
        <v>21</v>
      </c>
    </row>
    <row r="6942" spans="1:9" x14ac:dyDescent="0.35">
      <c r="A6942" s="11" t="s">
        <v>10089</v>
      </c>
      <c r="B6942" s="11" t="s">
        <v>10090</v>
      </c>
      <c r="C6942" s="12">
        <v>1171.7</v>
      </c>
      <c r="D6942" s="12">
        <v>761.61</v>
      </c>
      <c r="E6942" s="11" t="s">
        <v>18</v>
      </c>
      <c r="F6942" s="11" t="s">
        <v>9769</v>
      </c>
      <c r="G6942" s="11" t="s">
        <v>39695</v>
      </c>
      <c r="H6942" s="11" t="s">
        <v>10058</v>
      </c>
      <c r="I6942" s="11" t="s">
        <v>21</v>
      </c>
    </row>
    <row r="6943" spans="1:9" x14ac:dyDescent="0.35">
      <c r="A6943" s="11" t="s">
        <v>10091</v>
      </c>
      <c r="B6943" s="11" t="s">
        <v>10092</v>
      </c>
      <c r="C6943" s="12">
        <v>1690.4</v>
      </c>
      <c r="D6943" s="12">
        <v>1098.76</v>
      </c>
      <c r="E6943" s="11" t="s">
        <v>18</v>
      </c>
      <c r="F6943" s="11" t="s">
        <v>10093</v>
      </c>
      <c r="G6943" s="11" t="s">
        <v>39696</v>
      </c>
      <c r="H6943" s="11" t="s">
        <v>10058</v>
      </c>
      <c r="I6943" s="11" t="s">
        <v>21</v>
      </c>
    </row>
    <row r="6944" spans="1:9" x14ac:dyDescent="0.35">
      <c r="A6944" s="11" t="s">
        <v>10094</v>
      </c>
      <c r="B6944" s="11" t="s">
        <v>10095</v>
      </c>
      <c r="C6944" s="12">
        <v>1061.8499999999999</v>
      </c>
      <c r="D6944" s="12">
        <v>690.2</v>
      </c>
      <c r="E6944" s="11" t="s">
        <v>18</v>
      </c>
      <c r="F6944" s="11" t="s">
        <v>9769</v>
      </c>
      <c r="G6944" s="11" t="s">
        <v>39697</v>
      </c>
      <c r="H6944" s="11" t="s">
        <v>10058</v>
      </c>
      <c r="I6944" s="11" t="s">
        <v>21</v>
      </c>
    </row>
    <row r="6945" spans="1:9" x14ac:dyDescent="0.35">
      <c r="A6945" s="11" t="s">
        <v>10096</v>
      </c>
      <c r="B6945" s="11" t="s">
        <v>10097</v>
      </c>
      <c r="C6945" s="12">
        <v>1585.05</v>
      </c>
      <c r="D6945" s="12">
        <v>1030.28</v>
      </c>
      <c r="E6945" s="11" t="s">
        <v>18</v>
      </c>
      <c r="F6945" s="11" t="s">
        <v>9769</v>
      </c>
      <c r="G6945" s="11" t="s">
        <v>39698</v>
      </c>
      <c r="H6945" s="11" t="s">
        <v>10058</v>
      </c>
      <c r="I6945" s="11" t="s">
        <v>21</v>
      </c>
    </row>
    <row r="6946" spans="1:9" x14ac:dyDescent="0.35">
      <c r="A6946" s="11" t="s">
        <v>10098</v>
      </c>
      <c r="B6946" s="11" t="s">
        <v>10099</v>
      </c>
      <c r="C6946" s="12">
        <v>1514.35</v>
      </c>
      <c r="D6946" s="12">
        <v>984.33</v>
      </c>
      <c r="E6946" s="11" t="s">
        <v>18</v>
      </c>
      <c r="F6946" s="11" t="s">
        <v>9769</v>
      </c>
      <c r="G6946" s="11" t="s">
        <v>39699</v>
      </c>
      <c r="H6946" s="11" t="s">
        <v>10058</v>
      </c>
      <c r="I6946" s="11" t="s">
        <v>21</v>
      </c>
    </row>
    <row r="6947" spans="1:9" x14ac:dyDescent="0.35">
      <c r="A6947" s="11" t="s">
        <v>10100</v>
      </c>
      <c r="B6947" s="11" t="s">
        <v>10101</v>
      </c>
      <c r="C6947" s="12">
        <v>2026.1</v>
      </c>
      <c r="D6947" s="12">
        <v>1316.97</v>
      </c>
      <c r="E6947" s="11" t="s">
        <v>18</v>
      </c>
      <c r="F6947" s="11" t="s">
        <v>9769</v>
      </c>
      <c r="G6947" s="11" t="s">
        <v>39700</v>
      </c>
      <c r="H6947" s="11" t="s">
        <v>10058</v>
      </c>
      <c r="I6947" s="11" t="s">
        <v>21</v>
      </c>
    </row>
    <row r="6948" spans="1:9" x14ac:dyDescent="0.35">
      <c r="A6948" s="11" t="s">
        <v>10102</v>
      </c>
      <c r="B6948" s="11" t="s">
        <v>10103</v>
      </c>
      <c r="C6948" s="12">
        <v>1806.95</v>
      </c>
      <c r="D6948" s="12">
        <v>1174.52</v>
      </c>
      <c r="E6948" s="11" t="s">
        <v>18</v>
      </c>
      <c r="F6948" s="11" t="s">
        <v>9769</v>
      </c>
      <c r="G6948" s="11" t="s">
        <v>39701</v>
      </c>
      <c r="H6948" s="11" t="s">
        <v>10058</v>
      </c>
      <c r="I6948" s="11" t="s">
        <v>21</v>
      </c>
    </row>
    <row r="6949" spans="1:9" x14ac:dyDescent="0.35">
      <c r="A6949" s="11" t="s">
        <v>10104</v>
      </c>
      <c r="B6949" s="11" t="s">
        <v>10105</v>
      </c>
      <c r="C6949" s="12">
        <v>1269.5</v>
      </c>
      <c r="D6949" s="12">
        <v>825.18</v>
      </c>
      <c r="E6949" s="11" t="s">
        <v>18</v>
      </c>
      <c r="F6949" s="11" t="s">
        <v>9769</v>
      </c>
      <c r="G6949" s="11" t="s">
        <v>39702</v>
      </c>
      <c r="H6949" s="11" t="s">
        <v>10058</v>
      </c>
      <c r="I6949" s="11" t="s">
        <v>21</v>
      </c>
    </row>
    <row r="6950" spans="1:9" x14ac:dyDescent="0.35">
      <c r="A6950" s="11" t="s">
        <v>10106</v>
      </c>
      <c r="B6950" s="11" t="s">
        <v>10107</v>
      </c>
      <c r="C6950" s="12">
        <v>2034.65</v>
      </c>
      <c r="D6950" s="12">
        <v>1322.52</v>
      </c>
      <c r="E6950" s="11" t="s">
        <v>18</v>
      </c>
      <c r="F6950" s="11" t="s">
        <v>9769</v>
      </c>
      <c r="G6950" s="11" t="s">
        <v>39703</v>
      </c>
      <c r="H6950" s="11" t="s">
        <v>10058</v>
      </c>
      <c r="I6950" s="11" t="s">
        <v>21</v>
      </c>
    </row>
    <row r="6951" spans="1:9" x14ac:dyDescent="0.35">
      <c r="A6951" s="11" t="s">
        <v>10108</v>
      </c>
      <c r="B6951" s="11" t="s">
        <v>10109</v>
      </c>
      <c r="C6951" s="12">
        <v>1498</v>
      </c>
      <c r="D6951" s="12">
        <v>973.7</v>
      </c>
      <c r="E6951" s="11" t="s">
        <v>18</v>
      </c>
      <c r="F6951" s="11" t="s">
        <v>9769</v>
      </c>
      <c r="G6951" s="11" t="s">
        <v>39704</v>
      </c>
      <c r="H6951" s="11" t="s">
        <v>10058</v>
      </c>
      <c r="I6951" s="11" t="s">
        <v>21</v>
      </c>
    </row>
    <row r="6952" spans="1:9" x14ac:dyDescent="0.35">
      <c r="A6952" s="11" t="s">
        <v>10110</v>
      </c>
      <c r="B6952" s="11" t="s">
        <v>10111</v>
      </c>
      <c r="C6952" s="12">
        <v>1690.4</v>
      </c>
      <c r="D6952" s="12">
        <v>1098.76</v>
      </c>
      <c r="E6952" s="11" t="s">
        <v>18</v>
      </c>
      <c r="F6952" s="11" t="s">
        <v>9769</v>
      </c>
      <c r="G6952" s="11" t="s">
        <v>39705</v>
      </c>
      <c r="H6952" s="11" t="s">
        <v>10058</v>
      </c>
      <c r="I6952" s="11" t="s">
        <v>21</v>
      </c>
    </row>
    <row r="6953" spans="1:9" x14ac:dyDescent="0.35">
      <c r="A6953" s="11" t="s">
        <v>10112</v>
      </c>
      <c r="B6953" s="11" t="s">
        <v>10113</v>
      </c>
      <c r="C6953" s="12">
        <v>1171.7</v>
      </c>
      <c r="D6953" s="12">
        <v>761.61</v>
      </c>
      <c r="E6953" s="11" t="s">
        <v>18</v>
      </c>
      <c r="F6953" s="11" t="s">
        <v>9769</v>
      </c>
      <c r="G6953" s="11" t="s">
        <v>39706</v>
      </c>
      <c r="H6953" s="11" t="s">
        <v>10058</v>
      </c>
      <c r="I6953" s="11" t="s">
        <v>21</v>
      </c>
    </row>
    <row r="6954" spans="1:9" x14ac:dyDescent="0.35">
      <c r="A6954" s="11" t="s">
        <v>10114</v>
      </c>
      <c r="B6954" s="11" t="s">
        <v>10115</v>
      </c>
      <c r="C6954" s="12">
        <v>1663.75</v>
      </c>
      <c r="D6954" s="12">
        <v>1081.44</v>
      </c>
      <c r="E6954" s="11" t="s">
        <v>18</v>
      </c>
      <c r="F6954" s="11" t="s">
        <v>9769</v>
      </c>
      <c r="G6954" s="11" t="s">
        <v>39707</v>
      </c>
      <c r="H6954" s="11" t="s">
        <v>10058</v>
      </c>
      <c r="I6954" s="11" t="s">
        <v>21</v>
      </c>
    </row>
    <row r="6955" spans="1:9" x14ac:dyDescent="0.35">
      <c r="A6955" s="11" t="s">
        <v>10116</v>
      </c>
      <c r="B6955" s="11" t="s">
        <v>10117</v>
      </c>
      <c r="C6955" s="12">
        <v>2113.85</v>
      </c>
      <c r="D6955" s="12">
        <v>1374</v>
      </c>
      <c r="E6955" s="11" t="s">
        <v>18</v>
      </c>
      <c r="F6955" s="11" t="s">
        <v>9769</v>
      </c>
      <c r="G6955" s="11" t="s">
        <v>39708</v>
      </c>
      <c r="H6955" s="11" t="s">
        <v>10058</v>
      </c>
      <c r="I6955" s="11" t="s">
        <v>21</v>
      </c>
    </row>
    <row r="6956" spans="1:9" x14ac:dyDescent="0.35">
      <c r="A6956" s="11" t="s">
        <v>10118</v>
      </c>
      <c r="B6956" s="11" t="s">
        <v>10119</v>
      </c>
      <c r="C6956" s="12">
        <v>1867.2</v>
      </c>
      <c r="D6956" s="12">
        <v>1213.68</v>
      </c>
      <c r="E6956" s="11" t="s">
        <v>18</v>
      </c>
      <c r="F6956" s="11" t="s">
        <v>9769</v>
      </c>
      <c r="G6956" s="11" t="s">
        <v>39709</v>
      </c>
      <c r="H6956" s="11" t="s">
        <v>10058</v>
      </c>
      <c r="I6956" s="11" t="s">
        <v>21</v>
      </c>
    </row>
    <row r="6957" spans="1:9" x14ac:dyDescent="0.35">
      <c r="A6957" s="11" t="s">
        <v>10120</v>
      </c>
      <c r="B6957" s="11" t="s">
        <v>10121</v>
      </c>
      <c r="C6957" s="12">
        <v>1585.05</v>
      </c>
      <c r="D6957" s="12">
        <v>1030.28</v>
      </c>
      <c r="E6957" s="11" t="s">
        <v>18</v>
      </c>
      <c r="F6957" s="11" t="s">
        <v>9769</v>
      </c>
      <c r="G6957" s="11" t="s">
        <v>39710</v>
      </c>
      <c r="H6957" s="11" t="s">
        <v>10058</v>
      </c>
      <c r="I6957" s="11" t="s">
        <v>21</v>
      </c>
    </row>
    <row r="6958" spans="1:9" x14ac:dyDescent="0.35">
      <c r="A6958" s="11" t="s">
        <v>10122</v>
      </c>
      <c r="B6958" s="11" t="s">
        <v>10123</v>
      </c>
      <c r="C6958" s="12">
        <v>2096.1999999999998</v>
      </c>
      <c r="D6958" s="12">
        <v>1362.53</v>
      </c>
      <c r="E6958" s="11" t="s">
        <v>18</v>
      </c>
      <c r="F6958" s="11" t="s">
        <v>9769</v>
      </c>
      <c r="G6958" s="11" t="s">
        <v>39711</v>
      </c>
      <c r="H6958" s="11" t="s">
        <v>10058</v>
      </c>
      <c r="I6958" s="11" t="s">
        <v>21</v>
      </c>
    </row>
    <row r="6959" spans="1:9" x14ac:dyDescent="0.35">
      <c r="A6959" s="11" t="s">
        <v>10124</v>
      </c>
      <c r="B6959" s="11" t="s">
        <v>10125</v>
      </c>
      <c r="C6959" s="12">
        <v>1323.7</v>
      </c>
      <c r="D6959" s="12">
        <v>860.41</v>
      </c>
      <c r="E6959" s="11" t="s">
        <v>18</v>
      </c>
      <c r="F6959" s="11" t="s">
        <v>9769</v>
      </c>
      <c r="G6959" s="11" t="s">
        <v>39712</v>
      </c>
      <c r="H6959" s="11" t="s">
        <v>10058</v>
      </c>
      <c r="I6959" s="11" t="s">
        <v>21</v>
      </c>
    </row>
    <row r="6960" spans="1:9" x14ac:dyDescent="0.35">
      <c r="A6960" s="11" t="s">
        <v>10126</v>
      </c>
      <c r="B6960" s="11" t="s">
        <v>10127</v>
      </c>
      <c r="C6960" s="12">
        <v>1867.2</v>
      </c>
      <c r="D6960" s="12">
        <v>1213.68</v>
      </c>
      <c r="E6960" s="11" t="s">
        <v>18</v>
      </c>
      <c r="F6960" s="11" t="s">
        <v>9769</v>
      </c>
      <c r="G6960" s="11" t="s">
        <v>39713</v>
      </c>
      <c r="H6960" s="11" t="s">
        <v>10058</v>
      </c>
      <c r="I6960" s="11" t="s">
        <v>21</v>
      </c>
    </row>
    <row r="6961" spans="1:9" x14ac:dyDescent="0.35">
      <c r="A6961" s="11" t="s">
        <v>10128</v>
      </c>
      <c r="B6961" s="11" t="s">
        <v>10129</v>
      </c>
      <c r="C6961" s="12">
        <v>1585.05</v>
      </c>
      <c r="D6961" s="12">
        <v>1030.28</v>
      </c>
      <c r="E6961" s="11" t="s">
        <v>18</v>
      </c>
      <c r="F6961" s="11" t="s">
        <v>9769</v>
      </c>
      <c r="G6961" s="11" t="s">
        <v>39714</v>
      </c>
      <c r="H6961" s="11" t="s">
        <v>10058</v>
      </c>
      <c r="I6961" s="11" t="s">
        <v>21</v>
      </c>
    </row>
    <row r="6962" spans="1:9" x14ac:dyDescent="0.35">
      <c r="A6962" s="11" t="s">
        <v>10130</v>
      </c>
      <c r="B6962" s="11" t="s">
        <v>10131</v>
      </c>
      <c r="C6962" s="12">
        <v>1806.95</v>
      </c>
      <c r="D6962" s="12">
        <v>1174.52</v>
      </c>
      <c r="E6962" s="11" t="s">
        <v>18</v>
      </c>
      <c r="F6962" s="11" t="s">
        <v>9769</v>
      </c>
      <c r="G6962" s="11" t="s">
        <v>39715</v>
      </c>
      <c r="H6962" s="11" t="s">
        <v>10058</v>
      </c>
      <c r="I6962" s="11" t="s">
        <v>21</v>
      </c>
    </row>
    <row r="6963" spans="1:9" x14ac:dyDescent="0.35">
      <c r="A6963" s="11" t="s">
        <v>10132</v>
      </c>
      <c r="B6963" s="11" t="s">
        <v>10133</v>
      </c>
      <c r="C6963" s="12">
        <v>825.75</v>
      </c>
      <c r="D6963" s="12">
        <v>536.74</v>
      </c>
      <c r="E6963" s="11" t="s">
        <v>18</v>
      </c>
      <c r="F6963" s="11" t="s">
        <v>6949</v>
      </c>
      <c r="G6963" s="11" t="s">
        <v>39716</v>
      </c>
      <c r="H6963" s="11" t="s">
        <v>10058</v>
      </c>
      <c r="I6963" s="11" t="s">
        <v>21</v>
      </c>
    </row>
    <row r="6964" spans="1:9" x14ac:dyDescent="0.35">
      <c r="A6964" s="11" t="s">
        <v>10134</v>
      </c>
      <c r="B6964" s="11" t="s">
        <v>10135</v>
      </c>
      <c r="C6964" s="12">
        <v>1232.45</v>
      </c>
      <c r="D6964" s="12">
        <v>801.09</v>
      </c>
      <c r="E6964" s="11" t="s">
        <v>18</v>
      </c>
      <c r="F6964" s="11" t="s">
        <v>10136</v>
      </c>
      <c r="G6964" s="11" t="s">
        <v>39717</v>
      </c>
      <c r="H6964" s="11" t="s">
        <v>10058</v>
      </c>
      <c r="I6964" s="11" t="s">
        <v>21</v>
      </c>
    </row>
    <row r="6965" spans="1:9" x14ac:dyDescent="0.35">
      <c r="A6965" s="11" t="s">
        <v>10137</v>
      </c>
      <c r="B6965" s="11" t="s">
        <v>10138</v>
      </c>
      <c r="C6965" s="12">
        <v>825.75</v>
      </c>
      <c r="D6965" s="12">
        <v>536.74</v>
      </c>
      <c r="E6965" s="11" t="s">
        <v>18</v>
      </c>
      <c r="F6965" s="11" t="s">
        <v>10139</v>
      </c>
      <c r="G6965" s="11" t="s">
        <v>39718</v>
      </c>
      <c r="H6965" s="11" t="s">
        <v>10058</v>
      </c>
      <c r="I6965" s="11" t="s">
        <v>21</v>
      </c>
    </row>
    <row r="6966" spans="1:9" x14ac:dyDescent="0.35">
      <c r="A6966" s="11" t="s">
        <v>10140</v>
      </c>
      <c r="B6966" s="11" t="s">
        <v>10141</v>
      </c>
      <c r="C6966" s="12">
        <v>1232.45</v>
      </c>
      <c r="D6966" s="12">
        <v>801.09</v>
      </c>
      <c r="E6966" s="11" t="s">
        <v>18</v>
      </c>
      <c r="F6966" s="11" t="s">
        <v>10139</v>
      </c>
      <c r="G6966" s="11" t="s">
        <v>39719</v>
      </c>
      <c r="H6966" s="11" t="s">
        <v>10058</v>
      </c>
      <c r="I6966" s="11" t="s">
        <v>21</v>
      </c>
    </row>
    <row r="6967" spans="1:9" x14ac:dyDescent="0.35">
      <c r="A6967" s="11" t="s">
        <v>10142</v>
      </c>
      <c r="B6967" s="11" t="s">
        <v>10143</v>
      </c>
      <c r="C6967" s="12">
        <v>207.75</v>
      </c>
      <c r="D6967" s="12">
        <v>135.04</v>
      </c>
      <c r="E6967" s="11" t="s">
        <v>18</v>
      </c>
      <c r="F6967" s="11" t="s">
        <v>9769</v>
      </c>
      <c r="G6967" s="11" t="s">
        <v>39720</v>
      </c>
      <c r="H6967" s="11" t="s">
        <v>28</v>
      </c>
      <c r="I6967" s="11" t="s">
        <v>21</v>
      </c>
    </row>
    <row r="6968" spans="1:9" x14ac:dyDescent="0.35">
      <c r="A6968" s="11" t="s">
        <v>10144</v>
      </c>
      <c r="B6968" s="11" t="s">
        <v>10145</v>
      </c>
      <c r="C6968" s="12">
        <v>20.8</v>
      </c>
      <c r="D6968" s="12">
        <v>13.52</v>
      </c>
      <c r="E6968" s="11" t="s">
        <v>18</v>
      </c>
      <c r="F6968" s="11" t="s">
        <v>2384</v>
      </c>
      <c r="G6968" s="11" t="s">
        <v>39721</v>
      </c>
      <c r="H6968" s="11" t="s">
        <v>28</v>
      </c>
      <c r="I6968" s="11" t="s">
        <v>21</v>
      </c>
    </row>
    <row r="6969" spans="1:9" x14ac:dyDescent="0.35">
      <c r="A6969" s="11" t="s">
        <v>10146</v>
      </c>
      <c r="B6969" s="11" t="s">
        <v>10147</v>
      </c>
      <c r="C6969" s="12">
        <v>830.9</v>
      </c>
      <c r="D6969" s="12">
        <v>540.09</v>
      </c>
      <c r="E6969" s="11" t="s">
        <v>18</v>
      </c>
      <c r="F6969" s="11" t="s">
        <v>10148</v>
      </c>
      <c r="G6969" s="11" t="s">
        <v>39722</v>
      </c>
      <c r="H6969" s="11" t="s">
        <v>28</v>
      </c>
      <c r="I6969" s="11" t="s">
        <v>21</v>
      </c>
    </row>
    <row r="6970" spans="1:9" x14ac:dyDescent="0.35">
      <c r="A6970" s="11" t="s">
        <v>10149</v>
      </c>
      <c r="B6970" s="11" t="s">
        <v>10150</v>
      </c>
      <c r="C6970" s="12">
        <v>830.9</v>
      </c>
      <c r="D6970" s="12">
        <v>540.09</v>
      </c>
      <c r="E6970" s="11" t="s">
        <v>18</v>
      </c>
      <c r="F6970" s="11" t="s">
        <v>10148</v>
      </c>
      <c r="G6970" s="11" t="s">
        <v>39723</v>
      </c>
      <c r="H6970" s="11" t="s">
        <v>28</v>
      </c>
      <c r="I6970" s="11" t="s">
        <v>21</v>
      </c>
    </row>
    <row r="6971" spans="1:9" x14ac:dyDescent="0.35">
      <c r="A6971" s="11" t="s">
        <v>10151</v>
      </c>
      <c r="B6971" s="11" t="s">
        <v>10152</v>
      </c>
      <c r="C6971" s="12">
        <v>249.25</v>
      </c>
      <c r="D6971" s="12">
        <v>162.01</v>
      </c>
      <c r="E6971" s="11" t="s">
        <v>18</v>
      </c>
      <c r="F6971" s="11" t="s">
        <v>8895</v>
      </c>
      <c r="G6971" s="11" t="s">
        <v>39724</v>
      </c>
      <c r="H6971" s="11" t="s">
        <v>28</v>
      </c>
      <c r="I6971" s="11" t="s">
        <v>21</v>
      </c>
    </row>
    <row r="6972" spans="1:9" x14ac:dyDescent="0.35">
      <c r="A6972" s="11" t="s">
        <v>10153</v>
      </c>
      <c r="B6972" s="11" t="s">
        <v>10154</v>
      </c>
      <c r="C6972" s="12">
        <v>249.25</v>
      </c>
      <c r="D6972" s="12">
        <v>162.01</v>
      </c>
      <c r="E6972" s="11" t="s">
        <v>18</v>
      </c>
      <c r="F6972" s="11" t="s">
        <v>8895</v>
      </c>
      <c r="G6972" s="11" t="s">
        <v>39725</v>
      </c>
      <c r="H6972" s="11" t="s">
        <v>28</v>
      </c>
      <c r="I6972" s="11" t="s">
        <v>21</v>
      </c>
    </row>
    <row r="6973" spans="1:9" x14ac:dyDescent="0.35">
      <c r="A6973" s="11" t="s">
        <v>10155</v>
      </c>
      <c r="B6973" s="11" t="s">
        <v>10156</v>
      </c>
      <c r="C6973" s="12">
        <v>415.5</v>
      </c>
      <c r="D6973" s="12">
        <v>270.08</v>
      </c>
      <c r="E6973" s="11" t="s">
        <v>18</v>
      </c>
      <c r="F6973" s="11" t="s">
        <v>4857</v>
      </c>
      <c r="G6973" s="11" t="s">
        <v>39726</v>
      </c>
      <c r="H6973" s="11" t="s">
        <v>28</v>
      </c>
      <c r="I6973" s="11" t="s">
        <v>21</v>
      </c>
    </row>
    <row r="6974" spans="1:9" x14ac:dyDescent="0.35">
      <c r="A6974" s="11" t="s">
        <v>10157</v>
      </c>
      <c r="B6974" s="11" t="s">
        <v>10158</v>
      </c>
      <c r="C6974" s="12">
        <v>374</v>
      </c>
      <c r="D6974" s="12">
        <v>243.1</v>
      </c>
      <c r="E6974" s="11" t="s">
        <v>18</v>
      </c>
      <c r="F6974" s="11" t="s">
        <v>4857</v>
      </c>
      <c r="G6974" s="11" t="s">
        <v>39727</v>
      </c>
      <c r="H6974" s="11" t="s">
        <v>28</v>
      </c>
      <c r="I6974" s="11" t="s">
        <v>21</v>
      </c>
    </row>
    <row r="6975" spans="1:9" x14ac:dyDescent="0.35">
      <c r="A6975" s="11" t="s">
        <v>10159</v>
      </c>
      <c r="B6975" s="11" t="s">
        <v>10160</v>
      </c>
      <c r="C6975" s="12">
        <v>52</v>
      </c>
      <c r="D6975" s="12">
        <v>33.799999999999997</v>
      </c>
      <c r="E6975" s="11" t="s">
        <v>18</v>
      </c>
      <c r="F6975" s="11" t="s">
        <v>2384</v>
      </c>
      <c r="G6975" s="11" t="s">
        <v>39728</v>
      </c>
      <c r="H6975" s="11" t="s">
        <v>28</v>
      </c>
      <c r="I6975" s="11" t="s">
        <v>21</v>
      </c>
    </row>
    <row r="6976" spans="1:9" x14ac:dyDescent="0.35">
      <c r="A6976" s="11" t="s">
        <v>10161</v>
      </c>
      <c r="B6976" s="11" t="s">
        <v>10162</v>
      </c>
      <c r="C6976" s="12">
        <v>311.64999999999998</v>
      </c>
      <c r="D6976" s="12">
        <v>202.57</v>
      </c>
      <c r="E6976" s="11" t="s">
        <v>18</v>
      </c>
      <c r="F6976" s="11" t="s">
        <v>1982</v>
      </c>
      <c r="G6976" s="11" t="s">
        <v>39729</v>
      </c>
      <c r="H6976" s="11" t="s">
        <v>28</v>
      </c>
      <c r="I6976" s="11" t="s">
        <v>21</v>
      </c>
    </row>
    <row r="6977" spans="1:9" x14ac:dyDescent="0.35">
      <c r="A6977" s="11" t="s">
        <v>10163</v>
      </c>
      <c r="B6977" s="11" t="s">
        <v>10164</v>
      </c>
      <c r="C6977" s="12">
        <v>1806.95</v>
      </c>
      <c r="D6977" s="12">
        <v>1174.52</v>
      </c>
      <c r="E6977" s="11" t="s">
        <v>18</v>
      </c>
      <c r="F6977" s="11" t="s">
        <v>9769</v>
      </c>
      <c r="G6977" s="11" t="s">
        <v>39730</v>
      </c>
      <c r="H6977" s="11" t="s">
        <v>10058</v>
      </c>
      <c r="I6977" s="11" t="s">
        <v>21</v>
      </c>
    </row>
    <row r="6978" spans="1:9" x14ac:dyDescent="0.35">
      <c r="A6978" s="11" t="s">
        <v>10165</v>
      </c>
      <c r="B6978" s="11" t="s">
        <v>10166</v>
      </c>
      <c r="C6978" s="12">
        <v>1046.5999999999999</v>
      </c>
      <c r="D6978" s="12">
        <v>680.29</v>
      </c>
      <c r="E6978" s="11" t="s">
        <v>18</v>
      </c>
      <c r="F6978" s="11" t="s">
        <v>2531</v>
      </c>
      <c r="G6978" s="11" t="s">
        <v>39731</v>
      </c>
      <c r="H6978" s="11" t="s">
        <v>3847</v>
      </c>
      <c r="I6978" s="11" t="s">
        <v>21</v>
      </c>
    </row>
    <row r="6979" spans="1:9" x14ac:dyDescent="0.35">
      <c r="A6979" s="11" t="s">
        <v>26603</v>
      </c>
      <c r="B6979" s="11" t="s">
        <v>26604</v>
      </c>
      <c r="C6979" s="12">
        <v>1099.1500000000001</v>
      </c>
      <c r="D6979" s="12">
        <v>714.45</v>
      </c>
      <c r="E6979" s="11" t="s">
        <v>18</v>
      </c>
      <c r="F6979" s="11" t="s">
        <v>10169</v>
      </c>
      <c r="G6979" s="11" t="s">
        <v>39732</v>
      </c>
      <c r="H6979" s="11" t="s">
        <v>3847</v>
      </c>
      <c r="I6979" s="11" t="s">
        <v>21</v>
      </c>
    </row>
    <row r="6980" spans="1:9" x14ac:dyDescent="0.35">
      <c r="A6980" s="11" t="s">
        <v>26605</v>
      </c>
      <c r="B6980" s="11" t="s">
        <v>26606</v>
      </c>
      <c r="C6980" s="12">
        <v>1099.1500000000001</v>
      </c>
      <c r="D6980" s="12">
        <v>714.45</v>
      </c>
      <c r="E6980" s="11" t="s">
        <v>18</v>
      </c>
      <c r="F6980" s="11" t="s">
        <v>6359</v>
      </c>
      <c r="G6980" s="11" t="s">
        <v>39733</v>
      </c>
      <c r="H6980" s="11" t="s">
        <v>3847</v>
      </c>
      <c r="I6980" s="11" t="s">
        <v>21</v>
      </c>
    </row>
    <row r="6981" spans="1:9" x14ac:dyDescent="0.35">
      <c r="A6981" s="11" t="s">
        <v>26607</v>
      </c>
      <c r="B6981" s="11" t="s">
        <v>26608</v>
      </c>
      <c r="C6981" s="12">
        <v>1099.1500000000001</v>
      </c>
      <c r="D6981" s="12">
        <v>714.45</v>
      </c>
      <c r="E6981" s="11" t="s">
        <v>18</v>
      </c>
      <c r="F6981" s="11" t="s">
        <v>7364</v>
      </c>
      <c r="G6981" s="11" t="s">
        <v>39734</v>
      </c>
      <c r="H6981" s="11" t="s">
        <v>3847</v>
      </c>
      <c r="I6981" s="11" t="s">
        <v>21</v>
      </c>
    </row>
    <row r="6982" spans="1:9" x14ac:dyDescent="0.35">
      <c r="A6982" s="11" t="s">
        <v>32424</v>
      </c>
      <c r="B6982" s="11" t="s">
        <v>26608</v>
      </c>
      <c r="C6982" s="12">
        <v>1176.0999999999999</v>
      </c>
      <c r="D6982" s="12">
        <v>764.47</v>
      </c>
      <c r="E6982" s="11" t="s">
        <v>18</v>
      </c>
      <c r="F6982" s="11" t="s">
        <v>7364</v>
      </c>
      <c r="G6982" s="11" t="s">
        <v>39735</v>
      </c>
      <c r="H6982" s="11" t="s">
        <v>3847</v>
      </c>
      <c r="I6982" s="11" t="s">
        <v>21</v>
      </c>
    </row>
    <row r="6983" spans="1:9" x14ac:dyDescent="0.35">
      <c r="A6983" s="11" t="s">
        <v>26609</v>
      </c>
      <c r="B6983" s="11" t="s">
        <v>26610</v>
      </c>
      <c r="C6983" s="12">
        <v>1099.1500000000001</v>
      </c>
      <c r="D6983" s="12">
        <v>714.45</v>
      </c>
      <c r="E6983" s="11" t="s">
        <v>18</v>
      </c>
      <c r="F6983" s="11" t="s">
        <v>4179</v>
      </c>
      <c r="G6983" s="11" t="s">
        <v>39736</v>
      </c>
      <c r="H6983" s="11" t="s">
        <v>3847</v>
      </c>
      <c r="I6983" s="11" t="s">
        <v>21</v>
      </c>
    </row>
    <row r="6984" spans="1:9" x14ac:dyDescent="0.35">
      <c r="A6984" s="11" t="s">
        <v>26611</v>
      </c>
      <c r="B6984" s="11" t="s">
        <v>26612</v>
      </c>
      <c r="C6984" s="12">
        <v>1099.1500000000001</v>
      </c>
      <c r="D6984" s="12">
        <v>714.45</v>
      </c>
      <c r="E6984" s="11" t="s">
        <v>18</v>
      </c>
      <c r="F6984" s="11" t="s">
        <v>18236</v>
      </c>
      <c r="G6984" s="11" t="s">
        <v>39737</v>
      </c>
      <c r="H6984" s="11" t="s">
        <v>3847</v>
      </c>
      <c r="I6984" s="11" t="s">
        <v>21</v>
      </c>
    </row>
    <row r="6985" spans="1:9" x14ac:dyDescent="0.35">
      <c r="A6985" s="11" t="s">
        <v>26613</v>
      </c>
      <c r="B6985" s="11" t="s">
        <v>26614</v>
      </c>
      <c r="C6985" s="12">
        <v>1099.1500000000001</v>
      </c>
      <c r="D6985" s="12">
        <v>714.45</v>
      </c>
      <c r="E6985" s="11" t="s">
        <v>18</v>
      </c>
      <c r="F6985" s="11" t="s">
        <v>10180</v>
      </c>
      <c r="G6985" s="11" t="s">
        <v>39738</v>
      </c>
      <c r="H6985" s="11" t="s">
        <v>3847</v>
      </c>
      <c r="I6985" s="11" t="s">
        <v>21</v>
      </c>
    </row>
    <row r="6986" spans="1:9" x14ac:dyDescent="0.35">
      <c r="A6986" s="11" t="s">
        <v>26615</v>
      </c>
      <c r="B6986" s="11" t="s">
        <v>26616</v>
      </c>
      <c r="C6986" s="12">
        <v>1099.1500000000001</v>
      </c>
      <c r="D6986" s="12">
        <v>714.45</v>
      </c>
      <c r="E6986" s="11" t="s">
        <v>18</v>
      </c>
      <c r="F6986" s="11" t="s">
        <v>10289</v>
      </c>
      <c r="G6986" s="11" t="s">
        <v>39739</v>
      </c>
      <c r="H6986" s="11" t="s">
        <v>3847</v>
      </c>
      <c r="I6986" s="11" t="s">
        <v>21</v>
      </c>
    </row>
    <row r="6987" spans="1:9" x14ac:dyDescent="0.35">
      <c r="A6987" s="11" t="s">
        <v>26617</v>
      </c>
      <c r="B6987" s="11" t="s">
        <v>26618</v>
      </c>
      <c r="C6987" s="12">
        <v>1099.1500000000001</v>
      </c>
      <c r="D6987" s="12">
        <v>714.45</v>
      </c>
      <c r="E6987" s="11" t="s">
        <v>18</v>
      </c>
      <c r="F6987" s="11" t="s">
        <v>10183</v>
      </c>
      <c r="G6987" s="11" t="s">
        <v>39740</v>
      </c>
      <c r="H6987" s="11" t="s">
        <v>3847</v>
      </c>
      <c r="I6987" s="11" t="s">
        <v>21</v>
      </c>
    </row>
    <row r="6988" spans="1:9" x14ac:dyDescent="0.35">
      <c r="A6988" s="11" t="s">
        <v>26619</v>
      </c>
      <c r="B6988" s="11" t="s">
        <v>26620</v>
      </c>
      <c r="C6988" s="12">
        <v>2080.8000000000002</v>
      </c>
      <c r="D6988" s="12">
        <v>1352.52</v>
      </c>
      <c r="E6988" s="11" t="s">
        <v>18</v>
      </c>
      <c r="F6988" s="11" t="s">
        <v>10331</v>
      </c>
      <c r="G6988" s="11" t="s">
        <v>39741</v>
      </c>
      <c r="H6988" s="11" t="s">
        <v>3847</v>
      </c>
      <c r="I6988" s="11" t="s">
        <v>21</v>
      </c>
    </row>
    <row r="6989" spans="1:9" x14ac:dyDescent="0.35">
      <c r="A6989" s="11" t="s">
        <v>32067</v>
      </c>
      <c r="B6989" s="11" t="s">
        <v>10166</v>
      </c>
      <c r="C6989" s="12">
        <v>1119.8499999999999</v>
      </c>
      <c r="D6989" s="12">
        <v>727.9</v>
      </c>
      <c r="E6989" s="11" t="s">
        <v>18</v>
      </c>
      <c r="F6989" s="11" t="s">
        <v>4179</v>
      </c>
      <c r="G6989" s="11" t="s">
        <v>39742</v>
      </c>
      <c r="H6989" s="11" t="s">
        <v>3847</v>
      </c>
      <c r="I6989" s="11" t="s">
        <v>21</v>
      </c>
    </row>
    <row r="6990" spans="1:9" x14ac:dyDescent="0.35">
      <c r="A6990" s="11" t="s">
        <v>10167</v>
      </c>
      <c r="B6990" s="11" t="s">
        <v>10168</v>
      </c>
      <c r="C6990" s="12">
        <v>1046.5999999999999</v>
      </c>
      <c r="D6990" s="12">
        <v>680.29</v>
      </c>
      <c r="E6990" s="11" t="s">
        <v>18</v>
      </c>
      <c r="F6990" s="11" t="s">
        <v>10169</v>
      </c>
      <c r="G6990" s="11" t="s">
        <v>39743</v>
      </c>
      <c r="H6990" s="11" t="s">
        <v>3847</v>
      </c>
      <c r="I6990" s="11" t="s">
        <v>21</v>
      </c>
    </row>
    <row r="6991" spans="1:9" x14ac:dyDescent="0.35">
      <c r="A6991" s="11" t="s">
        <v>26621</v>
      </c>
      <c r="B6991" s="11" t="s">
        <v>26622</v>
      </c>
      <c r="C6991" s="12">
        <v>2178.4</v>
      </c>
      <c r="D6991" s="12">
        <v>1415.96</v>
      </c>
      <c r="E6991" s="11" t="s">
        <v>18</v>
      </c>
      <c r="F6991" s="11" t="s">
        <v>10183</v>
      </c>
      <c r="G6991" s="11" t="s">
        <v>39744</v>
      </c>
      <c r="H6991" s="11" t="s">
        <v>3847</v>
      </c>
      <c r="I6991" s="11" t="s">
        <v>21</v>
      </c>
    </row>
    <row r="6992" spans="1:9" x14ac:dyDescent="0.35">
      <c r="A6992" s="11" t="s">
        <v>26623</v>
      </c>
      <c r="B6992" s="11" t="s">
        <v>26624</v>
      </c>
      <c r="C6992" s="12">
        <v>1172.05</v>
      </c>
      <c r="D6992" s="12">
        <v>761.83</v>
      </c>
      <c r="E6992" s="11" t="s">
        <v>18</v>
      </c>
      <c r="F6992" s="11" t="s">
        <v>18236</v>
      </c>
      <c r="G6992" s="11" t="s">
        <v>39745</v>
      </c>
      <c r="H6992" s="11" t="s">
        <v>25298</v>
      </c>
      <c r="I6992" s="11" t="s">
        <v>21</v>
      </c>
    </row>
    <row r="6993" spans="1:9" x14ac:dyDescent="0.35">
      <c r="A6993" s="11" t="s">
        <v>26625</v>
      </c>
      <c r="B6993" s="11" t="s">
        <v>26626</v>
      </c>
      <c r="C6993" s="12">
        <v>1172.05</v>
      </c>
      <c r="D6993" s="12">
        <v>761.83</v>
      </c>
      <c r="E6993" s="11" t="s">
        <v>18</v>
      </c>
      <c r="F6993" s="11" t="s">
        <v>18236</v>
      </c>
      <c r="G6993" s="11" t="s">
        <v>39746</v>
      </c>
      <c r="H6993" s="11" t="s">
        <v>25298</v>
      </c>
      <c r="I6993" s="11" t="s">
        <v>21</v>
      </c>
    </row>
    <row r="6994" spans="1:9" x14ac:dyDescent="0.35">
      <c r="A6994" s="11" t="s">
        <v>26627</v>
      </c>
      <c r="B6994" s="11" t="s">
        <v>26628</v>
      </c>
      <c r="C6994" s="12">
        <v>1172.05</v>
      </c>
      <c r="D6994" s="12">
        <v>761.83</v>
      </c>
      <c r="E6994" s="11" t="s">
        <v>18</v>
      </c>
      <c r="F6994" s="11" t="s">
        <v>18236</v>
      </c>
      <c r="G6994" s="11" t="s">
        <v>39747</v>
      </c>
      <c r="H6994" s="11" t="s">
        <v>25298</v>
      </c>
      <c r="I6994" s="11" t="s">
        <v>21</v>
      </c>
    </row>
    <row r="6995" spans="1:9" x14ac:dyDescent="0.35">
      <c r="A6995" s="11" t="s">
        <v>26629</v>
      </c>
      <c r="B6995" s="11" t="s">
        <v>26630</v>
      </c>
      <c r="C6995" s="12">
        <v>1172.05</v>
      </c>
      <c r="D6995" s="12">
        <v>761.83</v>
      </c>
      <c r="E6995" s="11" t="s">
        <v>18</v>
      </c>
      <c r="F6995" s="11" t="s">
        <v>18236</v>
      </c>
      <c r="G6995" s="11" t="s">
        <v>39748</v>
      </c>
      <c r="H6995" s="11" t="s">
        <v>25298</v>
      </c>
      <c r="I6995" s="11" t="s">
        <v>21</v>
      </c>
    </row>
    <row r="6996" spans="1:9" x14ac:dyDescent="0.35">
      <c r="A6996" s="11" t="s">
        <v>26631</v>
      </c>
      <c r="B6996" s="11" t="s">
        <v>26632</v>
      </c>
      <c r="C6996" s="12">
        <v>1172.05</v>
      </c>
      <c r="D6996" s="12">
        <v>761.83</v>
      </c>
      <c r="E6996" s="11" t="s">
        <v>18</v>
      </c>
      <c r="F6996" s="11" t="s">
        <v>10169</v>
      </c>
      <c r="G6996" s="11" t="s">
        <v>39749</v>
      </c>
      <c r="H6996" s="11" t="s">
        <v>25298</v>
      </c>
      <c r="I6996" s="11" t="s">
        <v>21</v>
      </c>
    </row>
    <row r="6997" spans="1:9" x14ac:dyDescent="0.35">
      <c r="A6997" s="11" t="s">
        <v>26633</v>
      </c>
      <c r="B6997" s="11" t="s">
        <v>26634</v>
      </c>
      <c r="C6997" s="12">
        <v>1172.05</v>
      </c>
      <c r="D6997" s="12">
        <v>761.83</v>
      </c>
      <c r="E6997" s="11" t="s">
        <v>18</v>
      </c>
      <c r="F6997" s="11" t="s">
        <v>10169</v>
      </c>
      <c r="G6997" s="11" t="s">
        <v>39750</v>
      </c>
      <c r="H6997" s="11" t="s">
        <v>25298</v>
      </c>
      <c r="I6997" s="11" t="s">
        <v>21</v>
      </c>
    </row>
    <row r="6998" spans="1:9" x14ac:dyDescent="0.35">
      <c r="A6998" s="11" t="s">
        <v>26635</v>
      </c>
      <c r="B6998" s="11" t="s">
        <v>26636</v>
      </c>
      <c r="C6998" s="12">
        <v>1172.05</v>
      </c>
      <c r="D6998" s="12">
        <v>761.83</v>
      </c>
      <c r="E6998" s="11" t="s">
        <v>18</v>
      </c>
      <c r="F6998" s="11" t="s">
        <v>10169</v>
      </c>
      <c r="G6998" s="11" t="s">
        <v>39751</v>
      </c>
      <c r="H6998" s="11" t="s">
        <v>25298</v>
      </c>
      <c r="I6998" s="11" t="s">
        <v>21</v>
      </c>
    </row>
    <row r="6999" spans="1:9" x14ac:dyDescent="0.35">
      <c r="A6999" s="11" t="s">
        <v>26637</v>
      </c>
      <c r="B6999" s="11" t="s">
        <v>26638</v>
      </c>
      <c r="C6999" s="12">
        <v>1172.05</v>
      </c>
      <c r="D6999" s="12">
        <v>761.83</v>
      </c>
      <c r="E6999" s="11" t="s">
        <v>18</v>
      </c>
      <c r="F6999" s="11" t="s">
        <v>10169</v>
      </c>
      <c r="G6999" s="11" t="s">
        <v>39752</v>
      </c>
      <c r="H6999" s="11" t="s">
        <v>25298</v>
      </c>
      <c r="I6999" s="11" t="s">
        <v>21</v>
      </c>
    </row>
    <row r="7000" spans="1:9" x14ac:dyDescent="0.35">
      <c r="A7000" s="11" t="s">
        <v>10170</v>
      </c>
      <c r="B7000" s="11" t="s">
        <v>10171</v>
      </c>
      <c r="C7000" s="12">
        <v>1046.5999999999999</v>
      </c>
      <c r="D7000" s="12">
        <v>680.29</v>
      </c>
      <c r="E7000" s="11" t="s">
        <v>18</v>
      </c>
      <c r="F7000" s="11" t="s">
        <v>10172</v>
      </c>
      <c r="G7000" s="11" t="s">
        <v>39753</v>
      </c>
      <c r="H7000" s="11" t="s">
        <v>3847</v>
      </c>
      <c r="I7000" s="11" t="s">
        <v>21</v>
      </c>
    </row>
    <row r="7001" spans="1:9" x14ac:dyDescent="0.35">
      <c r="A7001" s="11" t="s">
        <v>26639</v>
      </c>
      <c r="B7001" s="11" t="s">
        <v>26640</v>
      </c>
      <c r="C7001" s="12">
        <v>1172.05</v>
      </c>
      <c r="D7001" s="12">
        <v>761.83</v>
      </c>
      <c r="E7001" s="11" t="s">
        <v>18</v>
      </c>
      <c r="F7001" s="11" t="s">
        <v>10169</v>
      </c>
      <c r="G7001" s="11" t="s">
        <v>39754</v>
      </c>
      <c r="H7001" s="11" t="s">
        <v>25298</v>
      </c>
      <c r="I7001" s="11" t="s">
        <v>21</v>
      </c>
    </row>
    <row r="7002" spans="1:9" x14ac:dyDescent="0.35">
      <c r="A7002" s="11" t="s">
        <v>26641</v>
      </c>
      <c r="B7002" s="11" t="s">
        <v>26642</v>
      </c>
      <c r="C7002" s="12">
        <v>1895.15</v>
      </c>
      <c r="D7002" s="12">
        <v>1231.8499999999999</v>
      </c>
      <c r="E7002" s="11" t="s">
        <v>18</v>
      </c>
      <c r="F7002" s="11" t="s">
        <v>7364</v>
      </c>
      <c r="G7002" s="11" t="s">
        <v>39755</v>
      </c>
      <c r="H7002" s="11" t="s">
        <v>3847</v>
      </c>
      <c r="I7002" s="11" t="s">
        <v>21</v>
      </c>
    </row>
    <row r="7003" spans="1:9" x14ac:dyDescent="0.35">
      <c r="A7003" s="11" t="s">
        <v>32425</v>
      </c>
      <c r="B7003" s="11" t="s">
        <v>26642</v>
      </c>
      <c r="C7003" s="12">
        <v>2027.8</v>
      </c>
      <c r="D7003" s="12">
        <v>1318.07</v>
      </c>
      <c r="E7003" s="11" t="s">
        <v>18</v>
      </c>
      <c r="F7003" s="11" t="s">
        <v>7364</v>
      </c>
      <c r="G7003" s="11" t="s">
        <v>39756</v>
      </c>
      <c r="H7003" s="11" t="s">
        <v>3847</v>
      </c>
      <c r="I7003" s="11" t="s">
        <v>21</v>
      </c>
    </row>
    <row r="7004" spans="1:9" x14ac:dyDescent="0.35">
      <c r="A7004" s="11" t="s">
        <v>26643</v>
      </c>
      <c r="B7004" s="11" t="s">
        <v>26644</v>
      </c>
      <c r="C7004" s="12">
        <v>1895.15</v>
      </c>
      <c r="D7004" s="12">
        <v>1231.8499999999999</v>
      </c>
      <c r="E7004" s="11" t="s">
        <v>18</v>
      </c>
      <c r="F7004" s="11" t="s">
        <v>7364</v>
      </c>
      <c r="G7004" s="11" t="s">
        <v>39757</v>
      </c>
      <c r="H7004" s="11" t="s">
        <v>3847</v>
      </c>
      <c r="I7004" s="11" t="s">
        <v>21</v>
      </c>
    </row>
    <row r="7005" spans="1:9" x14ac:dyDescent="0.35">
      <c r="A7005" s="11" t="s">
        <v>32426</v>
      </c>
      <c r="B7005" s="11" t="s">
        <v>26644</v>
      </c>
      <c r="C7005" s="12">
        <v>2027.8</v>
      </c>
      <c r="D7005" s="12">
        <v>1318.07</v>
      </c>
      <c r="E7005" s="11" t="s">
        <v>18</v>
      </c>
      <c r="F7005" s="11" t="s">
        <v>7364</v>
      </c>
      <c r="G7005" s="11" t="s">
        <v>39758</v>
      </c>
      <c r="H7005" s="11" t="s">
        <v>3847</v>
      </c>
      <c r="I7005" s="11" t="s">
        <v>21</v>
      </c>
    </row>
    <row r="7006" spans="1:9" x14ac:dyDescent="0.35">
      <c r="A7006" s="11" t="s">
        <v>26645</v>
      </c>
      <c r="B7006" s="11" t="s">
        <v>26646</v>
      </c>
      <c r="C7006" s="12">
        <v>1077.95</v>
      </c>
      <c r="D7006" s="12">
        <v>700.67</v>
      </c>
      <c r="E7006" s="11" t="s">
        <v>18</v>
      </c>
      <c r="F7006" s="11" t="s">
        <v>18236</v>
      </c>
      <c r="G7006" s="11" t="s">
        <v>39759</v>
      </c>
      <c r="H7006" s="11" t="s">
        <v>3847</v>
      </c>
      <c r="I7006" s="11" t="s">
        <v>21</v>
      </c>
    </row>
    <row r="7007" spans="1:9" x14ac:dyDescent="0.35">
      <c r="A7007" s="11" t="s">
        <v>26647</v>
      </c>
      <c r="B7007" s="11" t="s">
        <v>26648</v>
      </c>
      <c r="C7007" s="12">
        <v>1077.95</v>
      </c>
      <c r="D7007" s="12">
        <v>700.67</v>
      </c>
      <c r="E7007" s="11" t="s">
        <v>18</v>
      </c>
      <c r="F7007" s="11" t="s">
        <v>4179</v>
      </c>
      <c r="G7007" s="11" t="s">
        <v>39760</v>
      </c>
      <c r="H7007" s="11" t="s">
        <v>3847</v>
      </c>
      <c r="I7007" s="11" t="s">
        <v>21</v>
      </c>
    </row>
    <row r="7008" spans="1:9" x14ac:dyDescent="0.35">
      <c r="A7008" s="11" t="s">
        <v>26649</v>
      </c>
      <c r="B7008" s="11" t="s">
        <v>26650</v>
      </c>
      <c r="C7008" s="12">
        <v>1077.95</v>
      </c>
      <c r="D7008" s="12">
        <v>700.67</v>
      </c>
      <c r="E7008" s="11" t="s">
        <v>18</v>
      </c>
      <c r="F7008" s="11" t="s">
        <v>4179</v>
      </c>
      <c r="G7008" s="11" t="s">
        <v>39761</v>
      </c>
      <c r="H7008" s="11" t="s">
        <v>3847</v>
      </c>
      <c r="I7008" s="11" t="s">
        <v>21</v>
      </c>
    </row>
    <row r="7009" spans="1:9" x14ac:dyDescent="0.35">
      <c r="A7009" s="11" t="s">
        <v>32427</v>
      </c>
      <c r="B7009" s="11" t="s">
        <v>26650</v>
      </c>
      <c r="C7009" s="12">
        <v>1153.4000000000001</v>
      </c>
      <c r="D7009" s="12">
        <v>749.71</v>
      </c>
      <c r="E7009" s="11" t="s">
        <v>18</v>
      </c>
      <c r="F7009" s="11" t="s">
        <v>4179</v>
      </c>
      <c r="G7009" s="11" t="s">
        <v>39762</v>
      </c>
      <c r="H7009" s="11" t="s">
        <v>3847</v>
      </c>
      <c r="I7009" s="11" t="s">
        <v>21</v>
      </c>
    </row>
    <row r="7010" spans="1:9" x14ac:dyDescent="0.35">
      <c r="A7010" s="11" t="s">
        <v>26651</v>
      </c>
      <c r="B7010" s="11" t="s">
        <v>26652</v>
      </c>
      <c r="C7010" s="12">
        <v>1046.5999999999999</v>
      </c>
      <c r="D7010" s="12">
        <v>680.29</v>
      </c>
      <c r="E7010" s="11" t="s">
        <v>18</v>
      </c>
      <c r="F7010" s="11" t="s">
        <v>18236</v>
      </c>
      <c r="G7010" s="11" t="s">
        <v>39763</v>
      </c>
      <c r="H7010" s="11" t="s">
        <v>3847</v>
      </c>
      <c r="I7010" s="11" t="s">
        <v>21</v>
      </c>
    </row>
    <row r="7011" spans="1:9" x14ac:dyDescent="0.35">
      <c r="A7011" s="11" t="s">
        <v>26653</v>
      </c>
      <c r="B7011" s="11" t="s">
        <v>26654</v>
      </c>
      <c r="C7011" s="12">
        <v>2110.75</v>
      </c>
      <c r="D7011" s="12">
        <v>1371.99</v>
      </c>
      <c r="E7011" s="11" t="s">
        <v>18</v>
      </c>
      <c r="F7011" s="11" t="s">
        <v>10175</v>
      </c>
      <c r="G7011" s="11" t="s">
        <v>39764</v>
      </c>
      <c r="H7011" s="11" t="s">
        <v>3847</v>
      </c>
      <c r="I7011" s="11" t="s">
        <v>21</v>
      </c>
    </row>
    <row r="7012" spans="1:9" x14ac:dyDescent="0.35">
      <c r="A7012" s="11" t="s">
        <v>32068</v>
      </c>
      <c r="B7012" s="11" t="s">
        <v>10171</v>
      </c>
      <c r="C7012" s="12">
        <v>1119.8499999999999</v>
      </c>
      <c r="D7012" s="12">
        <v>727.9</v>
      </c>
      <c r="E7012" s="11" t="s">
        <v>18</v>
      </c>
      <c r="F7012" s="11" t="s">
        <v>6359</v>
      </c>
      <c r="G7012" s="11" t="s">
        <v>39765</v>
      </c>
      <c r="H7012" s="11" t="s">
        <v>3847</v>
      </c>
      <c r="I7012" s="11" t="s">
        <v>21</v>
      </c>
    </row>
    <row r="7013" spans="1:9" x14ac:dyDescent="0.35">
      <c r="A7013" s="11" t="s">
        <v>10173</v>
      </c>
      <c r="B7013" s="11" t="s">
        <v>10174</v>
      </c>
      <c r="C7013" s="12">
        <v>1046.5999999999999</v>
      </c>
      <c r="D7013" s="12">
        <v>680.29</v>
      </c>
      <c r="E7013" s="11" t="s">
        <v>18</v>
      </c>
      <c r="F7013" s="11" t="s">
        <v>10175</v>
      </c>
      <c r="G7013" s="11" t="s">
        <v>39766</v>
      </c>
      <c r="H7013" s="11" t="s">
        <v>3847</v>
      </c>
      <c r="I7013" s="11" t="s">
        <v>21</v>
      </c>
    </row>
    <row r="7014" spans="1:9" x14ac:dyDescent="0.35">
      <c r="A7014" s="11" t="s">
        <v>26655</v>
      </c>
      <c r="B7014" s="11" t="s">
        <v>26656</v>
      </c>
      <c r="C7014" s="12">
        <v>2000.5</v>
      </c>
      <c r="D7014" s="12">
        <v>1300.33</v>
      </c>
      <c r="E7014" s="11" t="s">
        <v>18</v>
      </c>
      <c r="F7014" s="11" t="s">
        <v>7299</v>
      </c>
      <c r="G7014" s="11" t="s">
        <v>39767</v>
      </c>
      <c r="H7014" s="11" t="s">
        <v>3847</v>
      </c>
      <c r="I7014" s="11" t="s">
        <v>21</v>
      </c>
    </row>
    <row r="7015" spans="1:9" x14ac:dyDescent="0.35">
      <c r="A7015" s="11" t="s">
        <v>26657</v>
      </c>
      <c r="B7015" s="11" t="s">
        <v>26658</v>
      </c>
      <c r="C7015" s="12">
        <v>1077.95</v>
      </c>
      <c r="D7015" s="12">
        <v>700.67</v>
      </c>
      <c r="E7015" s="11" t="s">
        <v>18</v>
      </c>
      <c r="F7015" s="11" t="s">
        <v>18236</v>
      </c>
      <c r="G7015" s="11" t="s">
        <v>39768</v>
      </c>
      <c r="H7015" s="11" t="s">
        <v>3847</v>
      </c>
      <c r="I7015" s="11" t="s">
        <v>21</v>
      </c>
    </row>
    <row r="7016" spans="1:9" x14ac:dyDescent="0.35">
      <c r="A7016" s="11" t="s">
        <v>10176</v>
      </c>
      <c r="B7016" s="11" t="s">
        <v>10177</v>
      </c>
      <c r="C7016" s="12">
        <v>1046.5999999999999</v>
      </c>
      <c r="D7016" s="12">
        <v>680.29</v>
      </c>
      <c r="E7016" s="11" t="s">
        <v>18</v>
      </c>
      <c r="F7016" s="11" t="s">
        <v>7540</v>
      </c>
      <c r="G7016" s="11" t="s">
        <v>39769</v>
      </c>
      <c r="H7016" s="11" t="s">
        <v>3847</v>
      </c>
      <c r="I7016" s="11" t="s">
        <v>21</v>
      </c>
    </row>
    <row r="7017" spans="1:9" x14ac:dyDescent="0.35">
      <c r="A7017" s="11" t="s">
        <v>26659</v>
      </c>
      <c r="B7017" s="11" t="s">
        <v>26660</v>
      </c>
      <c r="C7017" s="12">
        <v>1046.5999999999999</v>
      </c>
      <c r="D7017" s="12">
        <v>680.29</v>
      </c>
      <c r="E7017" s="11" t="s">
        <v>18</v>
      </c>
      <c r="F7017" s="11" t="s">
        <v>7364</v>
      </c>
      <c r="G7017" s="11" t="s">
        <v>39770</v>
      </c>
      <c r="H7017" s="11" t="s">
        <v>3847</v>
      </c>
      <c r="I7017" s="11" t="s">
        <v>21</v>
      </c>
    </row>
    <row r="7018" spans="1:9" x14ac:dyDescent="0.35">
      <c r="A7018" s="11" t="s">
        <v>26661</v>
      </c>
      <c r="B7018" s="11" t="s">
        <v>26662</v>
      </c>
      <c r="C7018" s="12">
        <v>1138.0999999999999</v>
      </c>
      <c r="D7018" s="12">
        <v>739.77</v>
      </c>
      <c r="E7018" s="11" t="s">
        <v>18</v>
      </c>
      <c r="F7018" s="11" t="s">
        <v>10175</v>
      </c>
      <c r="G7018" s="11" t="s">
        <v>39771</v>
      </c>
      <c r="H7018" s="11" t="s">
        <v>3847</v>
      </c>
      <c r="I7018" s="11" t="s">
        <v>21</v>
      </c>
    </row>
    <row r="7019" spans="1:9" x14ac:dyDescent="0.35">
      <c r="A7019" s="11" t="s">
        <v>26663</v>
      </c>
      <c r="B7019" s="11" t="s">
        <v>26664</v>
      </c>
      <c r="C7019" s="12">
        <v>2049.6999999999998</v>
      </c>
      <c r="D7019" s="12">
        <v>1332.31</v>
      </c>
      <c r="E7019" s="11" t="s">
        <v>18</v>
      </c>
      <c r="F7019" s="11" t="s">
        <v>7364</v>
      </c>
      <c r="G7019" s="11" t="s">
        <v>39772</v>
      </c>
      <c r="H7019" s="11" t="s">
        <v>3847</v>
      </c>
      <c r="I7019" s="11" t="s">
        <v>21</v>
      </c>
    </row>
    <row r="7020" spans="1:9" x14ac:dyDescent="0.35">
      <c r="A7020" s="11" t="s">
        <v>32069</v>
      </c>
      <c r="B7020" s="11" t="s">
        <v>10177</v>
      </c>
      <c r="C7020" s="12">
        <v>1119.8499999999999</v>
      </c>
      <c r="D7020" s="12">
        <v>727.9</v>
      </c>
      <c r="E7020" s="11" t="s">
        <v>18</v>
      </c>
      <c r="F7020" s="11" t="s">
        <v>10289</v>
      </c>
      <c r="G7020" s="11" t="s">
        <v>39773</v>
      </c>
      <c r="H7020" s="11" t="s">
        <v>3847</v>
      </c>
      <c r="I7020" s="11" t="s">
        <v>21</v>
      </c>
    </row>
    <row r="7021" spans="1:9" x14ac:dyDescent="0.35">
      <c r="A7021" s="11" t="s">
        <v>10178</v>
      </c>
      <c r="B7021" s="11" t="s">
        <v>10179</v>
      </c>
      <c r="C7021" s="12">
        <v>1046.5999999999999</v>
      </c>
      <c r="D7021" s="12">
        <v>680.29</v>
      </c>
      <c r="E7021" s="11" t="s">
        <v>18</v>
      </c>
      <c r="F7021" s="11" t="s">
        <v>10180</v>
      </c>
      <c r="G7021" s="11" t="s">
        <v>39774</v>
      </c>
      <c r="H7021" s="11" t="s">
        <v>3847</v>
      </c>
      <c r="I7021" s="11" t="s">
        <v>21</v>
      </c>
    </row>
    <row r="7022" spans="1:9" x14ac:dyDescent="0.35">
      <c r="A7022" s="11" t="s">
        <v>32070</v>
      </c>
      <c r="B7022" s="11" t="s">
        <v>10179</v>
      </c>
      <c r="C7022" s="12">
        <v>1119.8499999999999</v>
      </c>
      <c r="D7022" s="12">
        <v>727.9</v>
      </c>
      <c r="E7022" s="11" t="s">
        <v>18</v>
      </c>
      <c r="F7022" s="11" t="s">
        <v>10180</v>
      </c>
      <c r="G7022" s="11" t="s">
        <v>39775</v>
      </c>
      <c r="H7022" s="11" t="s">
        <v>3847</v>
      </c>
      <c r="I7022" s="11" t="s">
        <v>21</v>
      </c>
    </row>
    <row r="7023" spans="1:9" x14ac:dyDescent="0.35">
      <c r="A7023" s="11" t="s">
        <v>10181</v>
      </c>
      <c r="B7023" s="11" t="s">
        <v>10182</v>
      </c>
      <c r="C7023" s="12">
        <v>1046.5999999999999</v>
      </c>
      <c r="D7023" s="12">
        <v>680.29</v>
      </c>
      <c r="E7023" s="11" t="s">
        <v>18</v>
      </c>
      <c r="F7023" s="11" t="s">
        <v>10183</v>
      </c>
      <c r="G7023" s="11" t="s">
        <v>39776</v>
      </c>
      <c r="H7023" s="11" t="s">
        <v>3847</v>
      </c>
      <c r="I7023" s="11" t="s">
        <v>21</v>
      </c>
    </row>
    <row r="7024" spans="1:9" x14ac:dyDescent="0.35">
      <c r="A7024" s="11" t="s">
        <v>10184</v>
      </c>
      <c r="B7024" s="11" t="s">
        <v>10185</v>
      </c>
      <c r="C7024" s="12">
        <v>1046.5999999999999</v>
      </c>
      <c r="D7024" s="12">
        <v>680.29</v>
      </c>
      <c r="E7024" s="11" t="s">
        <v>18</v>
      </c>
      <c r="F7024" s="11" t="s">
        <v>10183</v>
      </c>
      <c r="G7024" s="11" t="s">
        <v>39777</v>
      </c>
      <c r="H7024" s="11" t="s">
        <v>3847</v>
      </c>
      <c r="I7024" s="11" t="s">
        <v>21</v>
      </c>
    </row>
    <row r="7025" spans="1:9" x14ac:dyDescent="0.35">
      <c r="A7025" s="11" t="s">
        <v>10186</v>
      </c>
      <c r="B7025" s="11" t="s">
        <v>10187</v>
      </c>
      <c r="C7025" s="12">
        <v>2018.35</v>
      </c>
      <c r="D7025" s="12">
        <v>1311.93</v>
      </c>
      <c r="E7025" s="11" t="s">
        <v>18</v>
      </c>
      <c r="F7025" s="11" t="s">
        <v>10175</v>
      </c>
      <c r="G7025" s="11" t="s">
        <v>39778</v>
      </c>
      <c r="H7025" s="11" t="s">
        <v>3847</v>
      </c>
      <c r="I7025" s="11" t="s">
        <v>21</v>
      </c>
    </row>
    <row r="7026" spans="1:9" x14ac:dyDescent="0.35">
      <c r="A7026" s="11" t="s">
        <v>10188</v>
      </c>
      <c r="B7026" s="11" t="s">
        <v>10189</v>
      </c>
      <c r="C7026" s="12">
        <v>1056.8</v>
      </c>
      <c r="D7026" s="12">
        <v>686.92</v>
      </c>
      <c r="E7026" s="11" t="s">
        <v>18</v>
      </c>
      <c r="F7026" s="11" t="s">
        <v>10190</v>
      </c>
      <c r="G7026" s="11" t="s">
        <v>39779</v>
      </c>
      <c r="H7026" s="11" t="s">
        <v>3847</v>
      </c>
      <c r="I7026" s="11" t="s">
        <v>21</v>
      </c>
    </row>
    <row r="7027" spans="1:9" x14ac:dyDescent="0.35">
      <c r="A7027" s="11" t="s">
        <v>32428</v>
      </c>
      <c r="B7027" s="11" t="s">
        <v>10189</v>
      </c>
      <c r="C7027" s="12">
        <v>1130.75</v>
      </c>
      <c r="D7027" s="12">
        <v>734.99</v>
      </c>
      <c r="E7027" s="11" t="s">
        <v>18</v>
      </c>
      <c r="F7027" s="11" t="s">
        <v>10190</v>
      </c>
      <c r="G7027" s="11" t="s">
        <v>39780</v>
      </c>
      <c r="H7027" s="11" t="s">
        <v>3847</v>
      </c>
      <c r="I7027" s="11" t="s">
        <v>21</v>
      </c>
    </row>
    <row r="7028" spans="1:9" x14ac:dyDescent="0.35">
      <c r="A7028" s="11" t="s">
        <v>10191</v>
      </c>
      <c r="B7028" s="11" t="s">
        <v>10192</v>
      </c>
      <c r="C7028" s="12">
        <v>1046.5999999999999</v>
      </c>
      <c r="D7028" s="12">
        <v>680.29</v>
      </c>
      <c r="E7028" s="11" t="s">
        <v>18</v>
      </c>
      <c r="F7028" s="11" t="s">
        <v>10193</v>
      </c>
      <c r="G7028" s="11" t="s">
        <v>39781</v>
      </c>
      <c r="H7028" s="11" t="s">
        <v>3847</v>
      </c>
      <c r="I7028" s="11" t="s">
        <v>21</v>
      </c>
    </row>
    <row r="7029" spans="1:9" x14ac:dyDescent="0.35">
      <c r="A7029" s="11" t="s">
        <v>32071</v>
      </c>
      <c r="B7029" s="11" t="s">
        <v>10192</v>
      </c>
      <c r="C7029" s="12">
        <v>1119.8499999999999</v>
      </c>
      <c r="D7029" s="12">
        <v>727.9</v>
      </c>
      <c r="E7029" s="11" t="s">
        <v>18</v>
      </c>
      <c r="F7029" s="11" t="s">
        <v>18236</v>
      </c>
      <c r="G7029" s="11" t="s">
        <v>39782</v>
      </c>
      <c r="H7029" s="11" t="s">
        <v>3847</v>
      </c>
      <c r="I7029" s="11" t="s">
        <v>21</v>
      </c>
    </row>
    <row r="7030" spans="1:9" x14ac:dyDescent="0.35">
      <c r="A7030" s="11" t="s">
        <v>10194</v>
      </c>
      <c r="B7030" s="11" t="s">
        <v>10195</v>
      </c>
      <c r="C7030" s="12">
        <v>1069.0999999999999</v>
      </c>
      <c r="D7030" s="12">
        <v>694.92</v>
      </c>
      <c r="E7030" s="11" t="s">
        <v>18</v>
      </c>
      <c r="F7030" s="11" t="s">
        <v>10190</v>
      </c>
      <c r="G7030" s="11" t="s">
        <v>39783</v>
      </c>
      <c r="H7030" s="11" t="s">
        <v>3847</v>
      </c>
      <c r="I7030" s="11" t="s">
        <v>21</v>
      </c>
    </row>
    <row r="7031" spans="1:9" x14ac:dyDescent="0.35">
      <c r="A7031" s="11" t="s">
        <v>32429</v>
      </c>
      <c r="B7031" s="11" t="s">
        <v>10195</v>
      </c>
      <c r="C7031" s="12">
        <v>1143.95</v>
      </c>
      <c r="D7031" s="12">
        <v>743.57</v>
      </c>
      <c r="E7031" s="11" t="s">
        <v>18</v>
      </c>
      <c r="F7031" s="11" t="s">
        <v>10190</v>
      </c>
      <c r="G7031" s="11" t="s">
        <v>39784</v>
      </c>
      <c r="H7031" s="11" t="s">
        <v>3847</v>
      </c>
      <c r="I7031" s="11" t="s">
        <v>21</v>
      </c>
    </row>
    <row r="7032" spans="1:9" x14ac:dyDescent="0.35">
      <c r="A7032" s="11" t="s">
        <v>10196</v>
      </c>
      <c r="B7032" s="11" t="s">
        <v>10197</v>
      </c>
      <c r="C7032" s="12">
        <v>1046.5999999999999</v>
      </c>
      <c r="D7032" s="12">
        <v>680.29</v>
      </c>
      <c r="E7032" s="11" t="s">
        <v>18</v>
      </c>
      <c r="F7032" s="11" t="s">
        <v>10183</v>
      </c>
      <c r="G7032" s="11" t="s">
        <v>39785</v>
      </c>
      <c r="H7032" s="11" t="s">
        <v>3847</v>
      </c>
      <c r="I7032" s="11" t="s">
        <v>21</v>
      </c>
    </row>
    <row r="7033" spans="1:9" x14ac:dyDescent="0.35">
      <c r="A7033" s="11" t="s">
        <v>10198</v>
      </c>
      <c r="B7033" s="11" t="s">
        <v>10199</v>
      </c>
      <c r="C7033" s="12">
        <v>1046.5999999999999</v>
      </c>
      <c r="D7033" s="12">
        <v>680.29</v>
      </c>
      <c r="E7033" s="11" t="s">
        <v>18</v>
      </c>
      <c r="F7033" s="11" t="s">
        <v>10183</v>
      </c>
      <c r="G7033" s="11" t="s">
        <v>39786</v>
      </c>
      <c r="H7033" s="11" t="s">
        <v>3847</v>
      </c>
      <c r="I7033" s="11" t="s">
        <v>21</v>
      </c>
    </row>
    <row r="7034" spans="1:9" x14ac:dyDescent="0.35">
      <c r="A7034" s="11" t="s">
        <v>10200</v>
      </c>
      <c r="B7034" s="11" t="s">
        <v>10201</v>
      </c>
      <c r="C7034" s="12">
        <v>1046.5999999999999</v>
      </c>
      <c r="D7034" s="12">
        <v>680.29</v>
      </c>
      <c r="E7034" s="11" t="s">
        <v>18</v>
      </c>
      <c r="F7034" s="11" t="s">
        <v>10175</v>
      </c>
      <c r="G7034" s="11" t="s">
        <v>39787</v>
      </c>
      <c r="H7034" s="11" t="s">
        <v>3847</v>
      </c>
      <c r="I7034" s="11" t="s">
        <v>21</v>
      </c>
    </row>
    <row r="7035" spans="1:9" x14ac:dyDescent="0.35">
      <c r="A7035" s="11" t="s">
        <v>10202</v>
      </c>
      <c r="B7035" s="11" t="s">
        <v>10203</v>
      </c>
      <c r="C7035" s="12">
        <v>1219.4000000000001</v>
      </c>
      <c r="D7035" s="12">
        <v>792.61</v>
      </c>
      <c r="E7035" s="11" t="s">
        <v>18</v>
      </c>
      <c r="F7035" s="11" t="s">
        <v>10183</v>
      </c>
      <c r="G7035" s="11" t="s">
        <v>39788</v>
      </c>
      <c r="H7035" s="11" t="s">
        <v>3847</v>
      </c>
      <c r="I7035" s="11" t="s">
        <v>21</v>
      </c>
    </row>
    <row r="7036" spans="1:9" x14ac:dyDescent="0.35">
      <c r="A7036" s="11" t="s">
        <v>10204</v>
      </c>
      <c r="B7036" s="11" t="s">
        <v>10205</v>
      </c>
      <c r="C7036" s="12">
        <v>2018.35</v>
      </c>
      <c r="D7036" s="12">
        <v>1311.93</v>
      </c>
      <c r="E7036" s="11" t="s">
        <v>18</v>
      </c>
      <c r="F7036" s="11" t="s">
        <v>10183</v>
      </c>
      <c r="G7036" s="11" t="s">
        <v>39789</v>
      </c>
      <c r="H7036" s="11" t="s">
        <v>3847</v>
      </c>
      <c r="I7036" s="11" t="s">
        <v>21</v>
      </c>
    </row>
    <row r="7037" spans="1:9" x14ac:dyDescent="0.35">
      <c r="A7037" s="11" t="s">
        <v>10206</v>
      </c>
      <c r="B7037" s="11" t="s">
        <v>10207</v>
      </c>
      <c r="C7037" s="12">
        <v>1034</v>
      </c>
      <c r="D7037" s="12">
        <v>672.1</v>
      </c>
      <c r="E7037" s="11" t="s">
        <v>18</v>
      </c>
      <c r="F7037" s="11" t="s">
        <v>10183</v>
      </c>
      <c r="G7037" s="11" t="s">
        <v>39790</v>
      </c>
      <c r="H7037" s="11" t="s">
        <v>3847</v>
      </c>
      <c r="I7037" s="11" t="s">
        <v>21</v>
      </c>
    </row>
    <row r="7038" spans="1:9" x14ac:dyDescent="0.35">
      <c r="A7038" s="11" t="s">
        <v>10208</v>
      </c>
      <c r="B7038" s="11" t="s">
        <v>10209</v>
      </c>
      <c r="C7038" s="12">
        <v>1056.8</v>
      </c>
      <c r="D7038" s="12">
        <v>686.92</v>
      </c>
      <c r="E7038" s="11" t="s">
        <v>18</v>
      </c>
      <c r="F7038" s="11" t="s">
        <v>10175</v>
      </c>
      <c r="G7038" s="11" t="s">
        <v>39791</v>
      </c>
      <c r="H7038" s="11" t="s">
        <v>3847</v>
      </c>
      <c r="I7038" s="11" t="s">
        <v>21</v>
      </c>
    </row>
    <row r="7039" spans="1:9" x14ac:dyDescent="0.35">
      <c r="A7039" s="11" t="s">
        <v>10210</v>
      </c>
      <c r="B7039" s="11" t="s">
        <v>10211</v>
      </c>
      <c r="C7039" s="12">
        <v>1069.0999999999999</v>
      </c>
      <c r="D7039" s="12">
        <v>694.92</v>
      </c>
      <c r="E7039" s="11" t="s">
        <v>18</v>
      </c>
      <c r="F7039" s="11" t="s">
        <v>10175</v>
      </c>
      <c r="G7039" s="11" t="s">
        <v>39792</v>
      </c>
      <c r="H7039" s="11" t="s">
        <v>3847</v>
      </c>
      <c r="I7039" s="11" t="s">
        <v>21</v>
      </c>
    </row>
    <row r="7040" spans="1:9" x14ac:dyDescent="0.35">
      <c r="A7040" s="11" t="s">
        <v>10212</v>
      </c>
      <c r="B7040" s="11" t="s">
        <v>10213</v>
      </c>
      <c r="C7040" s="12">
        <v>2018.35</v>
      </c>
      <c r="D7040" s="12">
        <v>1311.93</v>
      </c>
      <c r="E7040" s="11" t="s">
        <v>18</v>
      </c>
      <c r="F7040" s="11" t="s">
        <v>10175</v>
      </c>
      <c r="G7040" s="11" t="s">
        <v>39793</v>
      </c>
      <c r="H7040" s="11" t="s">
        <v>3847</v>
      </c>
      <c r="I7040" s="11" t="s">
        <v>21</v>
      </c>
    </row>
    <row r="7041" spans="1:9" x14ac:dyDescent="0.35">
      <c r="A7041" s="11" t="s">
        <v>10214</v>
      </c>
      <c r="B7041" s="11" t="s">
        <v>10215</v>
      </c>
      <c r="C7041" s="12">
        <v>1065.45</v>
      </c>
      <c r="D7041" s="12">
        <v>692.54</v>
      </c>
      <c r="E7041" s="11" t="s">
        <v>18</v>
      </c>
      <c r="F7041" s="11" t="s">
        <v>10183</v>
      </c>
      <c r="G7041" s="11" t="s">
        <v>39794</v>
      </c>
      <c r="H7041" s="11" t="s">
        <v>3847</v>
      </c>
      <c r="I7041" s="11" t="s">
        <v>21</v>
      </c>
    </row>
    <row r="7042" spans="1:9" x14ac:dyDescent="0.35">
      <c r="A7042" s="11" t="s">
        <v>10216</v>
      </c>
      <c r="B7042" s="11" t="s">
        <v>10217</v>
      </c>
      <c r="C7042" s="12">
        <v>1249.0999999999999</v>
      </c>
      <c r="D7042" s="12">
        <v>811.92</v>
      </c>
      <c r="E7042" s="11" t="s">
        <v>18</v>
      </c>
      <c r="F7042" s="11" t="s">
        <v>10175</v>
      </c>
      <c r="G7042" s="11" t="s">
        <v>39795</v>
      </c>
      <c r="H7042" s="11" t="s">
        <v>3847</v>
      </c>
      <c r="I7042" s="11" t="s">
        <v>21</v>
      </c>
    </row>
    <row r="7043" spans="1:9" x14ac:dyDescent="0.35">
      <c r="A7043" s="11" t="s">
        <v>10218</v>
      </c>
      <c r="B7043" s="11" t="s">
        <v>10219</v>
      </c>
      <c r="C7043" s="12">
        <v>2018.35</v>
      </c>
      <c r="D7043" s="12">
        <v>1311.93</v>
      </c>
      <c r="E7043" s="11" t="s">
        <v>18</v>
      </c>
      <c r="F7043" s="11" t="s">
        <v>10175</v>
      </c>
      <c r="G7043" s="11" t="s">
        <v>39796</v>
      </c>
      <c r="H7043" s="11" t="s">
        <v>3847</v>
      </c>
      <c r="I7043" s="11" t="s">
        <v>21</v>
      </c>
    </row>
    <row r="7044" spans="1:9" x14ac:dyDescent="0.35">
      <c r="A7044" s="11" t="s">
        <v>10220</v>
      </c>
      <c r="B7044" s="11" t="s">
        <v>10221</v>
      </c>
      <c r="C7044" s="12">
        <v>1046.5999999999999</v>
      </c>
      <c r="D7044" s="12">
        <v>680.29</v>
      </c>
      <c r="E7044" s="11" t="s">
        <v>18</v>
      </c>
      <c r="F7044" s="11" t="s">
        <v>10183</v>
      </c>
      <c r="G7044" s="11" t="s">
        <v>39797</v>
      </c>
      <c r="H7044" s="11" t="s">
        <v>3847</v>
      </c>
      <c r="I7044" s="11" t="s">
        <v>21</v>
      </c>
    </row>
    <row r="7045" spans="1:9" x14ac:dyDescent="0.35">
      <c r="A7045" s="11" t="s">
        <v>10222</v>
      </c>
      <c r="B7045" s="11" t="s">
        <v>10223</v>
      </c>
      <c r="C7045" s="12">
        <v>1034.3</v>
      </c>
      <c r="D7045" s="12">
        <v>672.3</v>
      </c>
      <c r="E7045" s="11" t="s">
        <v>18</v>
      </c>
      <c r="F7045" s="11" t="s">
        <v>10175</v>
      </c>
      <c r="G7045" s="11" t="s">
        <v>39798</v>
      </c>
      <c r="H7045" s="11" t="s">
        <v>3847</v>
      </c>
      <c r="I7045" s="11" t="s">
        <v>21</v>
      </c>
    </row>
    <row r="7046" spans="1:9" x14ac:dyDescent="0.35">
      <c r="A7046" s="11" t="s">
        <v>10224</v>
      </c>
      <c r="B7046" s="11" t="s">
        <v>10225</v>
      </c>
      <c r="C7046" s="12">
        <v>1046.5999999999999</v>
      </c>
      <c r="D7046" s="12">
        <v>680.29</v>
      </c>
      <c r="E7046" s="11" t="s">
        <v>18</v>
      </c>
      <c r="F7046" s="11" t="s">
        <v>10183</v>
      </c>
      <c r="G7046" s="11" t="s">
        <v>39799</v>
      </c>
      <c r="H7046" s="11" t="s">
        <v>3847</v>
      </c>
      <c r="I7046" s="11" t="s">
        <v>21</v>
      </c>
    </row>
    <row r="7047" spans="1:9" x14ac:dyDescent="0.35">
      <c r="A7047" s="11" t="s">
        <v>10226</v>
      </c>
      <c r="B7047" s="11" t="s">
        <v>10227</v>
      </c>
      <c r="C7047" s="12">
        <v>2018.35</v>
      </c>
      <c r="D7047" s="12">
        <v>1311.93</v>
      </c>
      <c r="E7047" s="11" t="s">
        <v>18</v>
      </c>
      <c r="F7047" s="11" t="s">
        <v>10183</v>
      </c>
      <c r="G7047" s="11" t="s">
        <v>39800</v>
      </c>
      <c r="H7047" s="11" t="s">
        <v>3847</v>
      </c>
      <c r="I7047" s="11" t="s">
        <v>21</v>
      </c>
    </row>
    <row r="7048" spans="1:9" x14ac:dyDescent="0.35">
      <c r="A7048" s="11" t="s">
        <v>10228</v>
      </c>
      <c r="B7048" s="11" t="s">
        <v>10229</v>
      </c>
      <c r="C7048" s="12">
        <v>1138.0999999999999</v>
      </c>
      <c r="D7048" s="12">
        <v>739.77</v>
      </c>
      <c r="E7048" s="11" t="s">
        <v>18</v>
      </c>
      <c r="F7048" s="11" t="s">
        <v>10175</v>
      </c>
      <c r="G7048" s="11" t="s">
        <v>39801</v>
      </c>
      <c r="H7048" s="11" t="s">
        <v>3847</v>
      </c>
      <c r="I7048" s="11" t="s">
        <v>21</v>
      </c>
    </row>
    <row r="7049" spans="1:9" x14ac:dyDescent="0.35">
      <c r="A7049" s="11" t="s">
        <v>10230</v>
      </c>
      <c r="B7049" s="11" t="s">
        <v>10231</v>
      </c>
      <c r="C7049" s="12">
        <v>2018.35</v>
      </c>
      <c r="D7049" s="12">
        <v>1311.93</v>
      </c>
      <c r="E7049" s="11" t="s">
        <v>18</v>
      </c>
      <c r="F7049" s="11" t="s">
        <v>10175</v>
      </c>
      <c r="G7049" s="11" t="s">
        <v>39802</v>
      </c>
      <c r="H7049" s="11" t="s">
        <v>3847</v>
      </c>
      <c r="I7049" s="11" t="s">
        <v>21</v>
      </c>
    </row>
    <row r="7050" spans="1:9" x14ac:dyDescent="0.35">
      <c r="A7050" s="11" t="s">
        <v>10232</v>
      </c>
      <c r="B7050" s="11" t="s">
        <v>10233</v>
      </c>
      <c r="C7050" s="12">
        <v>1326.05</v>
      </c>
      <c r="D7050" s="12">
        <v>861.93</v>
      </c>
      <c r="E7050" s="11" t="s">
        <v>18</v>
      </c>
      <c r="F7050" s="11" t="s">
        <v>10169</v>
      </c>
      <c r="G7050" s="11" t="s">
        <v>39803</v>
      </c>
      <c r="H7050" s="11" t="s">
        <v>3847</v>
      </c>
      <c r="I7050" s="11" t="s">
        <v>21</v>
      </c>
    </row>
    <row r="7051" spans="1:9" x14ac:dyDescent="0.35">
      <c r="A7051" s="11" t="s">
        <v>10234</v>
      </c>
      <c r="B7051" s="11" t="s">
        <v>10235</v>
      </c>
      <c r="C7051" s="12">
        <v>1056.8</v>
      </c>
      <c r="D7051" s="12">
        <v>686.92</v>
      </c>
      <c r="E7051" s="11" t="s">
        <v>18</v>
      </c>
      <c r="F7051" s="11" t="s">
        <v>10175</v>
      </c>
      <c r="G7051" s="11" t="s">
        <v>39804</v>
      </c>
      <c r="H7051" s="11" t="s">
        <v>3847</v>
      </c>
      <c r="I7051" s="11" t="s">
        <v>21</v>
      </c>
    </row>
    <row r="7052" spans="1:9" x14ac:dyDescent="0.35">
      <c r="A7052" s="11" t="s">
        <v>10236</v>
      </c>
      <c r="B7052" s="11" t="s">
        <v>10237</v>
      </c>
      <c r="C7052" s="12">
        <v>1128.2</v>
      </c>
      <c r="D7052" s="12">
        <v>733.33</v>
      </c>
      <c r="E7052" s="11" t="s">
        <v>18</v>
      </c>
      <c r="F7052" s="11" t="s">
        <v>10175</v>
      </c>
      <c r="G7052" s="11" t="s">
        <v>39805</v>
      </c>
      <c r="H7052" s="11" t="s">
        <v>3847</v>
      </c>
      <c r="I7052" s="11" t="s">
        <v>21</v>
      </c>
    </row>
    <row r="7053" spans="1:9" x14ac:dyDescent="0.35">
      <c r="A7053" s="11" t="s">
        <v>10238</v>
      </c>
      <c r="B7053" s="11" t="s">
        <v>10239</v>
      </c>
      <c r="C7053" s="12">
        <v>1264.2</v>
      </c>
      <c r="D7053" s="12">
        <v>821.73</v>
      </c>
      <c r="E7053" s="11" t="s">
        <v>18</v>
      </c>
      <c r="F7053" s="11" t="s">
        <v>7683</v>
      </c>
      <c r="G7053" s="11" t="s">
        <v>39806</v>
      </c>
      <c r="H7053" s="11" t="s">
        <v>3847</v>
      </c>
      <c r="I7053" s="11" t="s">
        <v>21</v>
      </c>
    </row>
    <row r="7054" spans="1:9" x14ac:dyDescent="0.35">
      <c r="A7054" s="11" t="s">
        <v>10240</v>
      </c>
      <c r="B7054" s="11" t="s">
        <v>10241</v>
      </c>
      <c r="C7054" s="12">
        <v>2018.35</v>
      </c>
      <c r="D7054" s="12">
        <v>1311.93</v>
      </c>
      <c r="E7054" s="11" t="s">
        <v>18</v>
      </c>
      <c r="F7054" s="11" t="s">
        <v>10175</v>
      </c>
      <c r="G7054" s="11" t="s">
        <v>39807</v>
      </c>
      <c r="H7054" s="11" t="s">
        <v>3847</v>
      </c>
      <c r="I7054" s="11" t="s">
        <v>21</v>
      </c>
    </row>
    <row r="7055" spans="1:9" x14ac:dyDescent="0.35">
      <c r="A7055" s="11" t="s">
        <v>10242</v>
      </c>
      <c r="B7055" s="11" t="s">
        <v>10243</v>
      </c>
      <c r="C7055" s="12">
        <v>1157.25</v>
      </c>
      <c r="D7055" s="12">
        <v>752.21</v>
      </c>
      <c r="E7055" s="11" t="s">
        <v>18</v>
      </c>
      <c r="F7055" s="11" t="s">
        <v>7683</v>
      </c>
      <c r="G7055" s="11" t="s">
        <v>39808</v>
      </c>
      <c r="H7055" s="11" t="s">
        <v>3847</v>
      </c>
      <c r="I7055" s="11" t="s">
        <v>21</v>
      </c>
    </row>
    <row r="7056" spans="1:9" x14ac:dyDescent="0.35">
      <c r="A7056" s="11" t="s">
        <v>10244</v>
      </c>
      <c r="B7056" s="11" t="s">
        <v>10245</v>
      </c>
      <c r="C7056" s="12">
        <v>853.7</v>
      </c>
      <c r="D7056" s="12">
        <v>554.91</v>
      </c>
      <c r="E7056" s="11" t="s">
        <v>18</v>
      </c>
      <c r="F7056" s="11" t="s">
        <v>10246</v>
      </c>
      <c r="G7056" s="11" t="s">
        <v>39809</v>
      </c>
      <c r="H7056" s="11" t="s">
        <v>2085</v>
      </c>
      <c r="I7056" s="11" t="s">
        <v>21</v>
      </c>
    </row>
    <row r="7057" spans="1:9" x14ac:dyDescent="0.35">
      <c r="A7057" s="11" t="s">
        <v>10247</v>
      </c>
      <c r="B7057" s="11" t="s">
        <v>10248</v>
      </c>
      <c r="C7057" s="12">
        <v>853.7</v>
      </c>
      <c r="D7057" s="12">
        <v>554.91</v>
      </c>
      <c r="E7057" s="11" t="s">
        <v>18</v>
      </c>
      <c r="F7057" s="11" t="s">
        <v>10249</v>
      </c>
      <c r="G7057" s="11" t="s">
        <v>39810</v>
      </c>
      <c r="H7057" s="11" t="s">
        <v>2085</v>
      </c>
      <c r="I7057" s="11" t="s">
        <v>21</v>
      </c>
    </row>
    <row r="7058" spans="1:9" x14ac:dyDescent="0.35">
      <c r="A7058" s="11" t="s">
        <v>10250</v>
      </c>
      <c r="B7058" s="11" t="s">
        <v>10251</v>
      </c>
      <c r="C7058" s="12">
        <v>853.7</v>
      </c>
      <c r="D7058" s="12">
        <v>554.91</v>
      </c>
      <c r="E7058" s="11" t="s">
        <v>18</v>
      </c>
      <c r="F7058" s="11" t="s">
        <v>10246</v>
      </c>
      <c r="G7058" s="11" t="s">
        <v>39811</v>
      </c>
      <c r="H7058" s="11" t="s">
        <v>2085</v>
      </c>
      <c r="I7058" s="11" t="s">
        <v>21</v>
      </c>
    </row>
    <row r="7059" spans="1:9" x14ac:dyDescent="0.35">
      <c r="A7059" s="11" t="s">
        <v>10252</v>
      </c>
      <c r="B7059" s="11" t="s">
        <v>10253</v>
      </c>
      <c r="C7059" s="12">
        <v>2018.35</v>
      </c>
      <c r="D7059" s="12">
        <v>1311.93</v>
      </c>
      <c r="E7059" s="11" t="s">
        <v>18</v>
      </c>
      <c r="F7059" s="11" t="s">
        <v>10175</v>
      </c>
      <c r="G7059" s="11" t="s">
        <v>39812</v>
      </c>
      <c r="H7059" s="11" t="s">
        <v>3847</v>
      </c>
      <c r="I7059" s="11" t="s">
        <v>21</v>
      </c>
    </row>
    <row r="7060" spans="1:9" x14ac:dyDescent="0.35">
      <c r="A7060" s="11" t="s">
        <v>10254</v>
      </c>
      <c r="B7060" s="11" t="s">
        <v>10255</v>
      </c>
      <c r="C7060" s="12">
        <v>2018.35</v>
      </c>
      <c r="D7060" s="12">
        <v>1311.93</v>
      </c>
      <c r="E7060" s="11" t="s">
        <v>18</v>
      </c>
      <c r="F7060" s="11" t="s">
        <v>10183</v>
      </c>
      <c r="G7060" s="11" t="s">
        <v>39813</v>
      </c>
      <c r="H7060" s="11" t="s">
        <v>3847</v>
      </c>
      <c r="I7060" s="11" t="s">
        <v>21</v>
      </c>
    </row>
    <row r="7061" spans="1:9" x14ac:dyDescent="0.35">
      <c r="A7061" s="11" t="s">
        <v>10256</v>
      </c>
      <c r="B7061" s="11" t="s">
        <v>10257</v>
      </c>
      <c r="C7061" s="12">
        <v>853.7</v>
      </c>
      <c r="D7061" s="12">
        <v>554.91</v>
      </c>
      <c r="E7061" s="11" t="s">
        <v>18</v>
      </c>
      <c r="F7061" s="11" t="s">
        <v>10249</v>
      </c>
      <c r="G7061" s="11" t="s">
        <v>39814</v>
      </c>
      <c r="H7061" s="11" t="s">
        <v>2085</v>
      </c>
      <c r="I7061" s="11" t="s">
        <v>21</v>
      </c>
    </row>
    <row r="7062" spans="1:9" x14ac:dyDescent="0.35">
      <c r="A7062" s="11" t="s">
        <v>10258</v>
      </c>
      <c r="B7062" s="11" t="s">
        <v>10259</v>
      </c>
      <c r="C7062" s="12">
        <v>1842.7</v>
      </c>
      <c r="D7062" s="12">
        <v>1197.76</v>
      </c>
      <c r="E7062" s="11" t="s">
        <v>18</v>
      </c>
      <c r="F7062" s="11" t="s">
        <v>9772</v>
      </c>
      <c r="G7062" s="11" t="s">
        <v>39815</v>
      </c>
      <c r="H7062" s="11" t="s">
        <v>3847</v>
      </c>
      <c r="I7062" s="11" t="s">
        <v>21</v>
      </c>
    </row>
    <row r="7063" spans="1:9" x14ac:dyDescent="0.35">
      <c r="A7063" s="11" t="s">
        <v>10260</v>
      </c>
      <c r="B7063" s="11" t="s">
        <v>10261</v>
      </c>
      <c r="C7063" s="12">
        <v>1842.7</v>
      </c>
      <c r="D7063" s="12">
        <v>1197.76</v>
      </c>
      <c r="E7063" s="11" t="s">
        <v>18</v>
      </c>
      <c r="F7063" s="11" t="s">
        <v>9772</v>
      </c>
      <c r="G7063" s="11" t="s">
        <v>39816</v>
      </c>
      <c r="H7063" s="11" t="s">
        <v>3847</v>
      </c>
      <c r="I7063" s="11" t="s">
        <v>21</v>
      </c>
    </row>
    <row r="7064" spans="1:9" x14ac:dyDescent="0.35">
      <c r="A7064" s="11" t="s">
        <v>10262</v>
      </c>
      <c r="B7064" s="11" t="s">
        <v>10263</v>
      </c>
      <c r="C7064" s="12">
        <v>1842.7</v>
      </c>
      <c r="D7064" s="12">
        <v>1197.76</v>
      </c>
      <c r="E7064" s="11" t="s">
        <v>18</v>
      </c>
      <c r="F7064" s="11" t="s">
        <v>10264</v>
      </c>
      <c r="G7064" s="11" t="s">
        <v>39817</v>
      </c>
      <c r="H7064" s="11" t="s">
        <v>3847</v>
      </c>
      <c r="I7064" s="11" t="s">
        <v>21</v>
      </c>
    </row>
    <row r="7065" spans="1:9" x14ac:dyDescent="0.35">
      <c r="A7065" s="11" t="s">
        <v>10265</v>
      </c>
      <c r="B7065" s="11" t="s">
        <v>10266</v>
      </c>
      <c r="C7065" s="12">
        <v>1842.7</v>
      </c>
      <c r="D7065" s="12">
        <v>1197.76</v>
      </c>
      <c r="E7065" s="11" t="s">
        <v>18</v>
      </c>
      <c r="F7065" s="11" t="s">
        <v>10264</v>
      </c>
      <c r="G7065" s="11" t="s">
        <v>39818</v>
      </c>
      <c r="H7065" s="11" t="s">
        <v>3847</v>
      </c>
      <c r="I7065" s="11" t="s">
        <v>21</v>
      </c>
    </row>
    <row r="7066" spans="1:9" x14ac:dyDescent="0.35">
      <c r="A7066" s="11" t="s">
        <v>10267</v>
      </c>
      <c r="B7066" s="11" t="s">
        <v>10268</v>
      </c>
      <c r="C7066" s="12">
        <v>1571.6</v>
      </c>
      <c r="D7066" s="12">
        <v>1021.54</v>
      </c>
      <c r="E7066" s="11" t="s">
        <v>18</v>
      </c>
      <c r="F7066" s="11" t="s">
        <v>10269</v>
      </c>
      <c r="G7066" s="11" t="s">
        <v>39819</v>
      </c>
      <c r="H7066" s="11" t="s">
        <v>3847</v>
      </c>
      <c r="I7066" s="11" t="s">
        <v>21</v>
      </c>
    </row>
    <row r="7067" spans="1:9" x14ac:dyDescent="0.35">
      <c r="A7067" s="11" t="s">
        <v>10270</v>
      </c>
      <c r="B7067" s="11" t="s">
        <v>10271</v>
      </c>
      <c r="C7067" s="12">
        <v>1831</v>
      </c>
      <c r="D7067" s="12">
        <v>1190.1500000000001</v>
      </c>
      <c r="E7067" s="11" t="s">
        <v>18</v>
      </c>
      <c r="F7067" s="11" t="s">
        <v>10269</v>
      </c>
      <c r="G7067" s="11" t="s">
        <v>39820</v>
      </c>
      <c r="H7067" s="11" t="s">
        <v>3847</v>
      </c>
      <c r="I7067" s="11" t="s">
        <v>21</v>
      </c>
    </row>
    <row r="7068" spans="1:9" x14ac:dyDescent="0.35">
      <c r="A7068" s="11" t="s">
        <v>10272</v>
      </c>
      <c r="B7068" s="11" t="s">
        <v>10273</v>
      </c>
      <c r="C7068" s="12">
        <v>1571.6</v>
      </c>
      <c r="D7068" s="12">
        <v>1021.54</v>
      </c>
      <c r="E7068" s="11" t="s">
        <v>18</v>
      </c>
      <c r="F7068" s="11" t="s">
        <v>10274</v>
      </c>
      <c r="G7068" s="11" t="s">
        <v>39821</v>
      </c>
      <c r="H7068" s="11" t="s">
        <v>3847</v>
      </c>
      <c r="I7068" s="11" t="s">
        <v>21</v>
      </c>
    </row>
    <row r="7069" spans="1:9" x14ac:dyDescent="0.35">
      <c r="A7069" s="11" t="s">
        <v>10275</v>
      </c>
      <c r="B7069" s="11" t="s">
        <v>10276</v>
      </c>
      <c r="C7069" s="12">
        <v>1571.6</v>
      </c>
      <c r="D7069" s="12">
        <v>1021.54</v>
      </c>
      <c r="E7069" s="11" t="s">
        <v>18</v>
      </c>
      <c r="F7069" s="11" t="s">
        <v>10274</v>
      </c>
      <c r="G7069" s="11" t="s">
        <v>39822</v>
      </c>
      <c r="H7069" s="11" t="s">
        <v>3847</v>
      </c>
      <c r="I7069" s="11" t="s">
        <v>21</v>
      </c>
    </row>
    <row r="7070" spans="1:9" x14ac:dyDescent="0.35">
      <c r="A7070" s="11" t="s">
        <v>10277</v>
      </c>
      <c r="B7070" s="11" t="s">
        <v>10278</v>
      </c>
      <c r="C7070" s="12">
        <v>2018.35</v>
      </c>
      <c r="D7070" s="12">
        <v>1311.93</v>
      </c>
      <c r="E7070" s="11" t="s">
        <v>18</v>
      </c>
      <c r="F7070" s="11" t="s">
        <v>10175</v>
      </c>
      <c r="G7070" s="11" t="s">
        <v>39823</v>
      </c>
      <c r="H7070" s="11" t="s">
        <v>3847</v>
      </c>
      <c r="I7070" s="11" t="s">
        <v>21</v>
      </c>
    </row>
    <row r="7071" spans="1:9" x14ac:dyDescent="0.35">
      <c r="A7071" s="11" t="s">
        <v>10279</v>
      </c>
      <c r="B7071" s="11" t="s">
        <v>10280</v>
      </c>
      <c r="C7071" s="12">
        <v>2000.5</v>
      </c>
      <c r="D7071" s="12">
        <v>1300.33</v>
      </c>
      <c r="E7071" s="11" t="s">
        <v>18</v>
      </c>
      <c r="F7071" s="11" t="s">
        <v>7299</v>
      </c>
      <c r="G7071" s="11" t="s">
        <v>39824</v>
      </c>
      <c r="H7071" s="11" t="s">
        <v>3847</v>
      </c>
      <c r="I7071" s="11" t="s">
        <v>21</v>
      </c>
    </row>
    <row r="7072" spans="1:9" x14ac:dyDescent="0.35">
      <c r="A7072" s="11" t="s">
        <v>10281</v>
      </c>
      <c r="B7072" s="11" t="s">
        <v>10282</v>
      </c>
      <c r="C7072" s="12">
        <v>1348.45</v>
      </c>
      <c r="D7072" s="12">
        <v>876.49</v>
      </c>
      <c r="E7072" s="11" t="s">
        <v>18</v>
      </c>
      <c r="F7072" s="11" t="s">
        <v>7683</v>
      </c>
      <c r="G7072" s="11" t="s">
        <v>39825</v>
      </c>
      <c r="H7072" s="11" t="s">
        <v>3847</v>
      </c>
      <c r="I7072" s="11" t="s">
        <v>21</v>
      </c>
    </row>
    <row r="7073" spans="1:9" x14ac:dyDescent="0.35">
      <c r="A7073" s="11" t="s">
        <v>10283</v>
      </c>
      <c r="B7073" s="11" t="s">
        <v>10284</v>
      </c>
      <c r="C7073" s="12">
        <v>2317.4</v>
      </c>
      <c r="D7073" s="12">
        <v>1506.31</v>
      </c>
      <c r="E7073" s="11" t="s">
        <v>18</v>
      </c>
      <c r="F7073" s="11" t="s">
        <v>9772</v>
      </c>
      <c r="G7073" s="11" t="s">
        <v>39826</v>
      </c>
      <c r="H7073" s="11" t="s">
        <v>3847</v>
      </c>
      <c r="I7073" s="11" t="s">
        <v>21</v>
      </c>
    </row>
    <row r="7074" spans="1:9" x14ac:dyDescent="0.35">
      <c r="A7074" s="11" t="s">
        <v>10285</v>
      </c>
      <c r="B7074" s="11" t="s">
        <v>10286</v>
      </c>
      <c r="C7074" s="12">
        <v>2018.35</v>
      </c>
      <c r="D7074" s="12">
        <v>1311.93</v>
      </c>
      <c r="E7074" s="11" t="s">
        <v>18</v>
      </c>
      <c r="F7074" s="11" t="s">
        <v>6282</v>
      </c>
      <c r="G7074" s="11" t="s">
        <v>39827</v>
      </c>
      <c r="H7074" s="11" t="s">
        <v>3847</v>
      </c>
      <c r="I7074" s="11" t="s">
        <v>21</v>
      </c>
    </row>
    <row r="7075" spans="1:9" x14ac:dyDescent="0.35">
      <c r="A7075" s="11" t="s">
        <v>10287</v>
      </c>
      <c r="B7075" s="11" t="s">
        <v>10288</v>
      </c>
      <c r="C7075" s="12">
        <v>2018.35</v>
      </c>
      <c r="D7075" s="12">
        <v>1311.93</v>
      </c>
      <c r="E7075" s="11" t="s">
        <v>18</v>
      </c>
      <c r="F7075" s="11" t="s">
        <v>10289</v>
      </c>
      <c r="G7075" s="11" t="s">
        <v>39828</v>
      </c>
      <c r="H7075" s="11" t="s">
        <v>3847</v>
      </c>
      <c r="I7075" s="11" t="s">
        <v>21</v>
      </c>
    </row>
    <row r="7076" spans="1:9" x14ac:dyDescent="0.35">
      <c r="A7076" s="11" t="s">
        <v>10290</v>
      </c>
      <c r="B7076" s="11" t="s">
        <v>10291</v>
      </c>
      <c r="C7076" s="12">
        <v>1046.5999999999999</v>
      </c>
      <c r="D7076" s="12">
        <v>680.29</v>
      </c>
      <c r="E7076" s="11" t="s">
        <v>18</v>
      </c>
      <c r="F7076" s="11" t="s">
        <v>6359</v>
      </c>
      <c r="G7076" s="11" t="s">
        <v>39829</v>
      </c>
      <c r="H7076" s="11" t="s">
        <v>3847</v>
      </c>
      <c r="I7076" s="11" t="s">
        <v>21</v>
      </c>
    </row>
    <row r="7077" spans="1:9" x14ac:dyDescent="0.35">
      <c r="A7077" s="11" t="s">
        <v>10292</v>
      </c>
      <c r="B7077" s="11" t="s">
        <v>10293</v>
      </c>
      <c r="C7077" s="12">
        <v>1046.5999999999999</v>
      </c>
      <c r="D7077" s="12">
        <v>680.29</v>
      </c>
      <c r="E7077" s="11" t="s">
        <v>18</v>
      </c>
      <c r="F7077" s="11" t="s">
        <v>10289</v>
      </c>
      <c r="G7077" s="11" t="s">
        <v>39830</v>
      </c>
      <c r="H7077" s="11" t="s">
        <v>3847</v>
      </c>
      <c r="I7077" s="11" t="s">
        <v>21</v>
      </c>
    </row>
    <row r="7078" spans="1:9" x14ac:dyDescent="0.35">
      <c r="A7078" s="11" t="s">
        <v>10294</v>
      </c>
      <c r="B7078" s="11" t="s">
        <v>10295</v>
      </c>
      <c r="C7078" s="12">
        <v>2018.35</v>
      </c>
      <c r="D7078" s="12">
        <v>1311.93</v>
      </c>
      <c r="E7078" s="11" t="s">
        <v>18</v>
      </c>
      <c r="F7078" s="11" t="s">
        <v>10183</v>
      </c>
      <c r="G7078" s="11" t="s">
        <v>39831</v>
      </c>
      <c r="H7078" s="11" t="s">
        <v>3847</v>
      </c>
      <c r="I7078" s="11" t="s">
        <v>21</v>
      </c>
    </row>
    <row r="7079" spans="1:9" x14ac:dyDescent="0.35">
      <c r="A7079" s="11" t="s">
        <v>10296</v>
      </c>
      <c r="B7079" s="11" t="s">
        <v>10297</v>
      </c>
      <c r="C7079" s="12">
        <v>1128.2</v>
      </c>
      <c r="D7079" s="12">
        <v>733.33</v>
      </c>
      <c r="E7079" s="11" t="s">
        <v>18</v>
      </c>
      <c r="F7079" s="11" t="s">
        <v>10175</v>
      </c>
      <c r="G7079" s="11" t="s">
        <v>39832</v>
      </c>
      <c r="H7079" s="11" t="s">
        <v>3847</v>
      </c>
      <c r="I7079" s="11" t="s">
        <v>21</v>
      </c>
    </row>
    <row r="7080" spans="1:9" x14ac:dyDescent="0.35">
      <c r="A7080" s="11" t="s">
        <v>10298</v>
      </c>
      <c r="B7080" s="11" t="s">
        <v>10299</v>
      </c>
      <c r="C7080" s="12">
        <v>2018.35</v>
      </c>
      <c r="D7080" s="12">
        <v>1311.93</v>
      </c>
      <c r="E7080" s="11" t="s">
        <v>18</v>
      </c>
      <c r="F7080" s="11" t="s">
        <v>10175</v>
      </c>
      <c r="G7080" s="11" t="s">
        <v>39833</v>
      </c>
      <c r="H7080" s="11" t="s">
        <v>3847</v>
      </c>
      <c r="I7080" s="11" t="s">
        <v>21</v>
      </c>
    </row>
    <row r="7081" spans="1:9" x14ac:dyDescent="0.35">
      <c r="A7081" s="11" t="s">
        <v>10300</v>
      </c>
      <c r="B7081" s="11" t="s">
        <v>10301</v>
      </c>
      <c r="C7081" s="12">
        <v>1138.0999999999999</v>
      </c>
      <c r="D7081" s="12">
        <v>739.77</v>
      </c>
      <c r="E7081" s="11" t="s">
        <v>18</v>
      </c>
      <c r="F7081" s="11" t="s">
        <v>4179</v>
      </c>
      <c r="G7081" s="11" t="s">
        <v>39834</v>
      </c>
      <c r="H7081" s="11" t="s">
        <v>3847</v>
      </c>
      <c r="I7081" s="11" t="s">
        <v>21</v>
      </c>
    </row>
    <row r="7082" spans="1:9" x14ac:dyDescent="0.35">
      <c r="A7082" s="11" t="s">
        <v>10302</v>
      </c>
      <c r="B7082" s="11" t="s">
        <v>10303</v>
      </c>
      <c r="C7082" s="12">
        <v>2018.35</v>
      </c>
      <c r="D7082" s="12">
        <v>1311.93</v>
      </c>
      <c r="E7082" s="11" t="s">
        <v>18</v>
      </c>
      <c r="F7082" s="11" t="s">
        <v>10183</v>
      </c>
      <c r="G7082" s="11" t="s">
        <v>39835</v>
      </c>
      <c r="H7082" s="11" t="s">
        <v>3847</v>
      </c>
      <c r="I7082" s="11" t="s">
        <v>21</v>
      </c>
    </row>
    <row r="7083" spans="1:9" x14ac:dyDescent="0.35">
      <c r="A7083" s="11" t="s">
        <v>10304</v>
      </c>
      <c r="B7083" s="11" t="s">
        <v>10305</v>
      </c>
      <c r="C7083" s="12">
        <v>2018.35</v>
      </c>
      <c r="D7083" s="12">
        <v>1311.93</v>
      </c>
      <c r="E7083" s="11" t="s">
        <v>18</v>
      </c>
      <c r="F7083" s="11" t="s">
        <v>10183</v>
      </c>
      <c r="G7083" s="11" t="s">
        <v>39836</v>
      </c>
      <c r="H7083" s="11" t="s">
        <v>3847</v>
      </c>
      <c r="I7083" s="11" t="s">
        <v>21</v>
      </c>
    </row>
    <row r="7084" spans="1:9" x14ac:dyDescent="0.35">
      <c r="A7084" s="11" t="s">
        <v>10306</v>
      </c>
      <c r="B7084" s="11" t="s">
        <v>10307</v>
      </c>
      <c r="C7084" s="12">
        <v>1046.5999999999999</v>
      </c>
      <c r="D7084" s="12">
        <v>680.29</v>
      </c>
      <c r="E7084" s="11" t="s">
        <v>18</v>
      </c>
      <c r="F7084" s="11" t="s">
        <v>7364</v>
      </c>
      <c r="G7084" s="11" t="s">
        <v>39837</v>
      </c>
      <c r="H7084" s="11" t="s">
        <v>3847</v>
      </c>
      <c r="I7084" s="11" t="s">
        <v>21</v>
      </c>
    </row>
    <row r="7085" spans="1:9" x14ac:dyDescent="0.35">
      <c r="A7085" s="11" t="s">
        <v>32430</v>
      </c>
      <c r="B7085" s="11" t="s">
        <v>10307</v>
      </c>
      <c r="C7085" s="12">
        <v>1119.8499999999999</v>
      </c>
      <c r="D7085" s="12">
        <v>727.9</v>
      </c>
      <c r="E7085" s="11" t="s">
        <v>18</v>
      </c>
      <c r="F7085" s="11" t="s">
        <v>7364</v>
      </c>
      <c r="G7085" s="11" t="s">
        <v>39838</v>
      </c>
      <c r="H7085" s="11" t="s">
        <v>3847</v>
      </c>
      <c r="I7085" s="11" t="s">
        <v>21</v>
      </c>
    </row>
    <row r="7086" spans="1:9" x14ac:dyDescent="0.35">
      <c r="A7086" s="11" t="s">
        <v>10308</v>
      </c>
      <c r="B7086" s="11" t="s">
        <v>10309</v>
      </c>
      <c r="C7086" s="12">
        <v>2018.35</v>
      </c>
      <c r="D7086" s="12">
        <v>1311.93</v>
      </c>
      <c r="E7086" s="11" t="s">
        <v>18</v>
      </c>
      <c r="F7086" s="11" t="s">
        <v>10289</v>
      </c>
      <c r="G7086" s="11" t="s">
        <v>39839</v>
      </c>
      <c r="H7086" s="11" t="s">
        <v>3847</v>
      </c>
      <c r="I7086" s="11" t="s">
        <v>21</v>
      </c>
    </row>
    <row r="7087" spans="1:9" x14ac:dyDescent="0.35">
      <c r="A7087" s="11" t="s">
        <v>10310</v>
      </c>
      <c r="B7087" s="11" t="s">
        <v>10311</v>
      </c>
      <c r="C7087" s="12">
        <v>2018.35</v>
      </c>
      <c r="D7087" s="12">
        <v>1311.93</v>
      </c>
      <c r="E7087" s="11" t="s">
        <v>18</v>
      </c>
      <c r="F7087" s="11" t="s">
        <v>10183</v>
      </c>
      <c r="G7087" s="11" t="s">
        <v>39840</v>
      </c>
      <c r="H7087" s="11" t="s">
        <v>3847</v>
      </c>
      <c r="I7087" s="11" t="s">
        <v>21</v>
      </c>
    </row>
    <row r="7088" spans="1:9" x14ac:dyDescent="0.35">
      <c r="A7088" s="11" t="s">
        <v>10312</v>
      </c>
      <c r="B7088" s="11" t="s">
        <v>10313</v>
      </c>
      <c r="C7088" s="12">
        <v>2018.35</v>
      </c>
      <c r="D7088" s="12">
        <v>1311.93</v>
      </c>
      <c r="E7088" s="11" t="s">
        <v>18</v>
      </c>
      <c r="F7088" s="11" t="s">
        <v>10289</v>
      </c>
      <c r="G7088" s="11" t="s">
        <v>39841</v>
      </c>
      <c r="H7088" s="11" t="s">
        <v>3847</v>
      </c>
      <c r="I7088" s="11" t="s">
        <v>21</v>
      </c>
    </row>
    <row r="7089" spans="1:9" x14ac:dyDescent="0.35">
      <c r="A7089" s="11" t="s">
        <v>10314</v>
      </c>
      <c r="B7089" s="11" t="s">
        <v>10315</v>
      </c>
      <c r="C7089" s="12">
        <v>2048.8000000000002</v>
      </c>
      <c r="D7089" s="12">
        <v>1331.72</v>
      </c>
      <c r="E7089" s="11" t="s">
        <v>18</v>
      </c>
      <c r="F7089" s="11" t="s">
        <v>10175</v>
      </c>
      <c r="G7089" s="11" t="s">
        <v>39842</v>
      </c>
      <c r="H7089" s="11" t="s">
        <v>3847</v>
      </c>
      <c r="I7089" s="11" t="s">
        <v>21</v>
      </c>
    </row>
    <row r="7090" spans="1:9" x14ac:dyDescent="0.35">
      <c r="A7090" s="11" t="s">
        <v>10316</v>
      </c>
      <c r="B7090" s="11" t="s">
        <v>10317</v>
      </c>
      <c r="C7090" s="12">
        <v>1942.1</v>
      </c>
      <c r="D7090" s="12">
        <v>1262.3699999999999</v>
      </c>
      <c r="E7090" s="11" t="s">
        <v>18</v>
      </c>
      <c r="F7090" s="11" t="s">
        <v>10318</v>
      </c>
      <c r="G7090" s="11" t="s">
        <v>39843</v>
      </c>
      <c r="H7090" s="11" t="s">
        <v>3847</v>
      </c>
      <c r="I7090" s="11" t="s">
        <v>21</v>
      </c>
    </row>
    <row r="7091" spans="1:9" x14ac:dyDescent="0.35">
      <c r="A7091" s="11" t="s">
        <v>10319</v>
      </c>
      <c r="B7091" s="11" t="s">
        <v>10320</v>
      </c>
      <c r="C7091" s="12">
        <v>1920.45</v>
      </c>
      <c r="D7091" s="12">
        <v>1248.29</v>
      </c>
      <c r="E7091" s="11" t="s">
        <v>18</v>
      </c>
      <c r="F7091" s="11" t="s">
        <v>9772</v>
      </c>
      <c r="G7091" s="11" t="s">
        <v>39844</v>
      </c>
      <c r="H7091" s="11" t="s">
        <v>3847</v>
      </c>
      <c r="I7091" s="11" t="s">
        <v>21</v>
      </c>
    </row>
    <row r="7092" spans="1:9" x14ac:dyDescent="0.35">
      <c r="A7092" s="11" t="s">
        <v>10321</v>
      </c>
      <c r="B7092" s="11" t="s">
        <v>10322</v>
      </c>
      <c r="C7092" s="12">
        <v>2029.25</v>
      </c>
      <c r="D7092" s="12">
        <v>1319.01</v>
      </c>
      <c r="E7092" s="11" t="s">
        <v>18</v>
      </c>
      <c r="F7092" s="11" t="s">
        <v>10183</v>
      </c>
      <c r="G7092" s="11" t="s">
        <v>39845</v>
      </c>
      <c r="H7092" s="11" t="s">
        <v>3847</v>
      </c>
      <c r="I7092" s="11" t="s">
        <v>21</v>
      </c>
    </row>
    <row r="7093" spans="1:9" x14ac:dyDescent="0.35">
      <c r="A7093" s="11" t="s">
        <v>10323</v>
      </c>
      <c r="B7093" s="11" t="s">
        <v>10324</v>
      </c>
      <c r="C7093" s="12">
        <v>2018.35</v>
      </c>
      <c r="D7093" s="12">
        <v>1311.93</v>
      </c>
      <c r="E7093" s="11" t="s">
        <v>18</v>
      </c>
      <c r="F7093" s="11" t="s">
        <v>6282</v>
      </c>
      <c r="G7093" s="11" t="s">
        <v>39846</v>
      </c>
      <c r="H7093" s="11" t="s">
        <v>3847</v>
      </c>
      <c r="I7093" s="11" t="s">
        <v>21</v>
      </c>
    </row>
    <row r="7094" spans="1:9" x14ac:dyDescent="0.35">
      <c r="A7094" s="11" t="s">
        <v>10325</v>
      </c>
      <c r="B7094" s="11" t="s">
        <v>10326</v>
      </c>
      <c r="C7094" s="12">
        <v>2018.35</v>
      </c>
      <c r="D7094" s="12">
        <v>1311.93</v>
      </c>
      <c r="E7094" s="11" t="s">
        <v>18</v>
      </c>
      <c r="F7094" s="11" t="s">
        <v>10183</v>
      </c>
      <c r="G7094" s="11" t="s">
        <v>39847</v>
      </c>
      <c r="H7094" s="11" t="s">
        <v>3847</v>
      </c>
      <c r="I7094" s="11" t="s">
        <v>21</v>
      </c>
    </row>
    <row r="7095" spans="1:9" x14ac:dyDescent="0.35">
      <c r="A7095" s="11" t="s">
        <v>10327</v>
      </c>
      <c r="B7095" s="11" t="s">
        <v>10328</v>
      </c>
      <c r="C7095" s="12">
        <v>2018.35</v>
      </c>
      <c r="D7095" s="12">
        <v>1311.93</v>
      </c>
      <c r="E7095" s="11" t="s">
        <v>18</v>
      </c>
      <c r="F7095" s="11" t="s">
        <v>10175</v>
      </c>
      <c r="G7095" s="11" t="s">
        <v>39848</v>
      </c>
      <c r="H7095" s="11" t="s">
        <v>3847</v>
      </c>
      <c r="I7095" s="11" t="s">
        <v>21</v>
      </c>
    </row>
    <row r="7096" spans="1:9" x14ac:dyDescent="0.35">
      <c r="A7096" s="11" t="s">
        <v>10329</v>
      </c>
      <c r="B7096" s="11" t="s">
        <v>10330</v>
      </c>
      <c r="C7096" s="12">
        <v>2029.6</v>
      </c>
      <c r="D7096" s="12">
        <v>1319.24</v>
      </c>
      <c r="E7096" s="11" t="s">
        <v>18</v>
      </c>
      <c r="F7096" s="11" t="s">
        <v>10331</v>
      </c>
      <c r="G7096" s="11" t="s">
        <v>39849</v>
      </c>
      <c r="H7096" s="11" t="s">
        <v>3847</v>
      </c>
      <c r="I7096" s="11" t="s">
        <v>21</v>
      </c>
    </row>
    <row r="7097" spans="1:9" x14ac:dyDescent="0.35">
      <c r="A7097" s="11" t="s">
        <v>10332</v>
      </c>
      <c r="B7097" s="11" t="s">
        <v>10333</v>
      </c>
      <c r="C7097" s="12">
        <v>2008.65</v>
      </c>
      <c r="D7097" s="12">
        <v>1305.6199999999999</v>
      </c>
      <c r="E7097" s="11" t="s">
        <v>18</v>
      </c>
      <c r="F7097" s="11" t="s">
        <v>10183</v>
      </c>
      <c r="G7097" s="11" t="s">
        <v>39850</v>
      </c>
      <c r="H7097" s="11" t="s">
        <v>3847</v>
      </c>
      <c r="I7097" s="11" t="s">
        <v>21</v>
      </c>
    </row>
    <row r="7098" spans="1:9" x14ac:dyDescent="0.35">
      <c r="A7098" s="11" t="s">
        <v>10334</v>
      </c>
      <c r="B7098" s="11" t="s">
        <v>10335</v>
      </c>
      <c r="C7098" s="12">
        <v>2115.75</v>
      </c>
      <c r="D7098" s="12">
        <v>1375.24</v>
      </c>
      <c r="E7098" s="11" t="s">
        <v>18</v>
      </c>
      <c r="F7098" s="11" t="s">
        <v>10183</v>
      </c>
      <c r="G7098" s="11" t="s">
        <v>39851</v>
      </c>
      <c r="H7098" s="11" t="s">
        <v>3847</v>
      </c>
      <c r="I7098" s="11" t="s">
        <v>21</v>
      </c>
    </row>
    <row r="7099" spans="1:9" x14ac:dyDescent="0.35">
      <c r="A7099" s="11" t="s">
        <v>10336</v>
      </c>
      <c r="B7099" s="11" t="s">
        <v>10337</v>
      </c>
      <c r="C7099" s="12">
        <v>1018</v>
      </c>
      <c r="D7099" s="12">
        <v>661.7</v>
      </c>
      <c r="E7099" s="11" t="s">
        <v>18</v>
      </c>
      <c r="F7099" s="11" t="s">
        <v>10338</v>
      </c>
      <c r="G7099" s="11" t="s">
        <v>39852</v>
      </c>
      <c r="H7099" s="11" t="s">
        <v>3847</v>
      </c>
      <c r="I7099" s="11" t="s">
        <v>21</v>
      </c>
    </row>
    <row r="7100" spans="1:9" x14ac:dyDescent="0.35">
      <c r="A7100" s="11" t="s">
        <v>26665</v>
      </c>
      <c r="B7100" s="11" t="s">
        <v>26666</v>
      </c>
      <c r="C7100" s="12">
        <v>1018</v>
      </c>
      <c r="D7100" s="12">
        <v>661.7</v>
      </c>
      <c r="E7100" s="11" t="s">
        <v>18</v>
      </c>
      <c r="F7100" s="11" t="s">
        <v>7025</v>
      </c>
      <c r="G7100" s="11" t="s">
        <v>39853</v>
      </c>
      <c r="H7100" s="11" t="s">
        <v>3847</v>
      </c>
      <c r="I7100" s="11" t="s">
        <v>21</v>
      </c>
    </row>
    <row r="7101" spans="1:9" x14ac:dyDescent="0.35">
      <c r="A7101" s="11" t="s">
        <v>32431</v>
      </c>
      <c r="B7101" s="11" t="s">
        <v>26666</v>
      </c>
      <c r="C7101" s="12">
        <v>1089.25</v>
      </c>
      <c r="D7101" s="12">
        <v>708.01</v>
      </c>
      <c r="E7101" s="11" t="s">
        <v>18</v>
      </c>
      <c r="F7101" s="11" t="s">
        <v>7025</v>
      </c>
      <c r="G7101" s="11" t="s">
        <v>39854</v>
      </c>
      <c r="H7101" s="11" t="s">
        <v>3847</v>
      </c>
      <c r="I7101" s="11" t="s">
        <v>21</v>
      </c>
    </row>
    <row r="7102" spans="1:9" x14ac:dyDescent="0.35">
      <c r="A7102" s="11" t="s">
        <v>26667</v>
      </c>
      <c r="B7102" s="11" t="s">
        <v>26668</v>
      </c>
      <c r="C7102" s="12">
        <v>1005.7</v>
      </c>
      <c r="D7102" s="12">
        <v>653.71</v>
      </c>
      <c r="E7102" s="11" t="s">
        <v>18</v>
      </c>
      <c r="F7102" s="11" t="s">
        <v>7386</v>
      </c>
      <c r="G7102" s="11" t="s">
        <v>39855</v>
      </c>
      <c r="H7102" s="11" t="s">
        <v>3847</v>
      </c>
      <c r="I7102" s="11" t="s">
        <v>21</v>
      </c>
    </row>
    <row r="7103" spans="1:9" x14ac:dyDescent="0.35">
      <c r="A7103" s="11" t="s">
        <v>26669</v>
      </c>
      <c r="B7103" s="11" t="s">
        <v>26670</v>
      </c>
      <c r="C7103" s="12">
        <v>2040.55</v>
      </c>
      <c r="D7103" s="12">
        <v>1326.36</v>
      </c>
      <c r="E7103" s="11" t="s">
        <v>18</v>
      </c>
      <c r="F7103" s="11" t="s">
        <v>7386</v>
      </c>
      <c r="G7103" s="11" t="s">
        <v>39856</v>
      </c>
      <c r="H7103" s="11" t="s">
        <v>3847</v>
      </c>
      <c r="I7103" s="11" t="s">
        <v>21</v>
      </c>
    </row>
    <row r="7104" spans="1:9" x14ac:dyDescent="0.35">
      <c r="A7104" s="11" t="s">
        <v>26671</v>
      </c>
      <c r="B7104" s="11" t="s">
        <v>26672</v>
      </c>
      <c r="C7104" s="12">
        <v>2040.55</v>
      </c>
      <c r="D7104" s="12">
        <v>1326.36</v>
      </c>
      <c r="E7104" s="11" t="s">
        <v>18</v>
      </c>
      <c r="F7104" s="11" t="s">
        <v>7386</v>
      </c>
      <c r="G7104" s="11" t="s">
        <v>39857</v>
      </c>
      <c r="H7104" s="11" t="s">
        <v>3847</v>
      </c>
      <c r="I7104" s="11" t="s">
        <v>21</v>
      </c>
    </row>
    <row r="7105" spans="1:9" x14ac:dyDescent="0.35">
      <c r="A7105" s="11" t="s">
        <v>26673</v>
      </c>
      <c r="B7105" s="11" t="s">
        <v>26674</v>
      </c>
      <c r="C7105" s="12">
        <v>2040.55</v>
      </c>
      <c r="D7105" s="12">
        <v>1326.36</v>
      </c>
      <c r="E7105" s="11" t="s">
        <v>18</v>
      </c>
      <c r="F7105" s="11" t="s">
        <v>7386</v>
      </c>
      <c r="G7105" s="11" t="s">
        <v>39858</v>
      </c>
      <c r="H7105" s="11" t="s">
        <v>3847</v>
      </c>
      <c r="I7105" s="11" t="s">
        <v>21</v>
      </c>
    </row>
    <row r="7106" spans="1:9" x14ac:dyDescent="0.35">
      <c r="A7106" s="11" t="s">
        <v>26675</v>
      </c>
      <c r="B7106" s="11" t="s">
        <v>26676</v>
      </c>
      <c r="C7106" s="12">
        <v>2040.55</v>
      </c>
      <c r="D7106" s="12">
        <v>1326.36</v>
      </c>
      <c r="E7106" s="11" t="s">
        <v>18</v>
      </c>
      <c r="F7106" s="11" t="s">
        <v>7386</v>
      </c>
      <c r="G7106" s="11" t="s">
        <v>39859</v>
      </c>
      <c r="H7106" s="11" t="s">
        <v>3847</v>
      </c>
      <c r="I7106" s="11" t="s">
        <v>21</v>
      </c>
    </row>
    <row r="7107" spans="1:9" x14ac:dyDescent="0.35">
      <c r="A7107" s="11" t="s">
        <v>26677</v>
      </c>
      <c r="B7107" s="11" t="s">
        <v>26678</v>
      </c>
      <c r="C7107" s="12">
        <v>1005.7</v>
      </c>
      <c r="D7107" s="12">
        <v>653.71</v>
      </c>
      <c r="E7107" s="11" t="s">
        <v>18</v>
      </c>
      <c r="F7107" s="11" t="s">
        <v>7386</v>
      </c>
      <c r="G7107" s="11" t="s">
        <v>39860</v>
      </c>
      <c r="H7107" s="11" t="s">
        <v>3847</v>
      </c>
      <c r="I7107" s="11" t="s">
        <v>21</v>
      </c>
    </row>
    <row r="7108" spans="1:9" x14ac:dyDescent="0.35">
      <c r="A7108" s="11" t="s">
        <v>26679</v>
      </c>
      <c r="B7108" s="11" t="s">
        <v>26680</v>
      </c>
      <c r="C7108" s="12">
        <v>2040.55</v>
      </c>
      <c r="D7108" s="12">
        <v>1326.36</v>
      </c>
      <c r="E7108" s="11" t="s">
        <v>18</v>
      </c>
      <c r="F7108" s="11" t="s">
        <v>7386</v>
      </c>
      <c r="G7108" s="11" t="s">
        <v>39861</v>
      </c>
      <c r="H7108" s="11" t="s">
        <v>3847</v>
      </c>
      <c r="I7108" s="11" t="s">
        <v>21</v>
      </c>
    </row>
    <row r="7109" spans="1:9" x14ac:dyDescent="0.35">
      <c r="A7109" s="11" t="s">
        <v>26681</v>
      </c>
      <c r="B7109" s="11" t="s">
        <v>26682</v>
      </c>
      <c r="C7109" s="12">
        <v>2040.55</v>
      </c>
      <c r="D7109" s="12">
        <v>1326.36</v>
      </c>
      <c r="E7109" s="11" t="s">
        <v>18</v>
      </c>
      <c r="F7109" s="11" t="s">
        <v>7386</v>
      </c>
      <c r="G7109" s="11" t="s">
        <v>39862</v>
      </c>
      <c r="H7109" s="11" t="s">
        <v>3847</v>
      </c>
      <c r="I7109" s="11" t="s">
        <v>21</v>
      </c>
    </row>
    <row r="7110" spans="1:9" x14ac:dyDescent="0.35">
      <c r="A7110" s="11" t="s">
        <v>32072</v>
      </c>
      <c r="B7110" s="11" t="s">
        <v>10337</v>
      </c>
      <c r="C7110" s="12">
        <v>1089.25</v>
      </c>
      <c r="D7110" s="12">
        <v>708.01</v>
      </c>
      <c r="E7110" s="11" t="s">
        <v>18</v>
      </c>
      <c r="F7110" s="11" t="s">
        <v>7025</v>
      </c>
      <c r="G7110" s="11" t="s">
        <v>39863</v>
      </c>
      <c r="H7110" s="11" t="s">
        <v>3847</v>
      </c>
      <c r="I7110" s="11" t="s">
        <v>21</v>
      </c>
    </row>
    <row r="7111" spans="1:9" x14ac:dyDescent="0.35">
      <c r="A7111" s="11" t="s">
        <v>26683</v>
      </c>
      <c r="B7111" s="11" t="s">
        <v>26684</v>
      </c>
      <c r="C7111" s="12">
        <v>2040.55</v>
      </c>
      <c r="D7111" s="12">
        <v>1326.36</v>
      </c>
      <c r="E7111" s="11" t="s">
        <v>18</v>
      </c>
      <c r="F7111" s="11" t="s">
        <v>7386</v>
      </c>
      <c r="G7111" s="11" t="s">
        <v>39864</v>
      </c>
      <c r="H7111" s="11" t="s">
        <v>3847</v>
      </c>
      <c r="I7111" s="11" t="s">
        <v>21</v>
      </c>
    </row>
    <row r="7112" spans="1:9" x14ac:dyDescent="0.35">
      <c r="A7112" s="11" t="s">
        <v>26685</v>
      </c>
      <c r="B7112" s="11" t="s">
        <v>26686</v>
      </c>
      <c r="C7112" s="12">
        <v>2040.55</v>
      </c>
      <c r="D7112" s="12">
        <v>1326.36</v>
      </c>
      <c r="E7112" s="11" t="s">
        <v>18</v>
      </c>
      <c r="F7112" s="11" t="s">
        <v>7386</v>
      </c>
      <c r="G7112" s="11" t="s">
        <v>39865</v>
      </c>
      <c r="H7112" s="11" t="s">
        <v>3847</v>
      </c>
      <c r="I7112" s="11" t="s">
        <v>21</v>
      </c>
    </row>
    <row r="7113" spans="1:9" x14ac:dyDescent="0.35">
      <c r="A7113" s="11" t="s">
        <v>26687</v>
      </c>
      <c r="B7113" s="11" t="s">
        <v>26688</v>
      </c>
      <c r="C7113" s="12">
        <v>1005.7</v>
      </c>
      <c r="D7113" s="12">
        <v>653.71</v>
      </c>
      <c r="E7113" s="11" t="s">
        <v>18</v>
      </c>
      <c r="F7113" s="11" t="s">
        <v>7386</v>
      </c>
      <c r="G7113" s="11" t="s">
        <v>39866</v>
      </c>
      <c r="H7113" s="11" t="s">
        <v>3847</v>
      </c>
      <c r="I7113" s="11" t="s">
        <v>21</v>
      </c>
    </row>
    <row r="7114" spans="1:9" x14ac:dyDescent="0.35">
      <c r="A7114" s="11" t="s">
        <v>26689</v>
      </c>
      <c r="B7114" s="11" t="s">
        <v>26690</v>
      </c>
      <c r="C7114" s="12">
        <v>2040.55</v>
      </c>
      <c r="D7114" s="12">
        <v>1326.36</v>
      </c>
      <c r="E7114" s="11" t="s">
        <v>18</v>
      </c>
      <c r="F7114" s="11" t="s">
        <v>7386</v>
      </c>
      <c r="G7114" s="11" t="s">
        <v>39867</v>
      </c>
      <c r="H7114" s="11" t="s">
        <v>3847</v>
      </c>
      <c r="I7114" s="11" t="s">
        <v>21</v>
      </c>
    </row>
    <row r="7115" spans="1:9" x14ac:dyDescent="0.35">
      <c r="A7115" s="11" t="s">
        <v>26691</v>
      </c>
      <c r="B7115" s="11" t="s">
        <v>26692</v>
      </c>
      <c r="C7115" s="12">
        <v>2040.55</v>
      </c>
      <c r="D7115" s="12">
        <v>1326.36</v>
      </c>
      <c r="E7115" s="11" t="s">
        <v>18</v>
      </c>
      <c r="F7115" s="11" t="s">
        <v>7386</v>
      </c>
      <c r="G7115" s="11" t="s">
        <v>39868</v>
      </c>
      <c r="H7115" s="11" t="s">
        <v>3847</v>
      </c>
      <c r="I7115" s="11" t="s">
        <v>21</v>
      </c>
    </row>
    <row r="7116" spans="1:9" x14ac:dyDescent="0.35">
      <c r="A7116" s="11" t="s">
        <v>26693</v>
      </c>
      <c r="B7116" s="11" t="s">
        <v>26694</v>
      </c>
      <c r="C7116" s="12">
        <v>2040.55</v>
      </c>
      <c r="D7116" s="12">
        <v>1326.36</v>
      </c>
      <c r="E7116" s="11" t="s">
        <v>18</v>
      </c>
      <c r="F7116" s="11" t="s">
        <v>7386</v>
      </c>
      <c r="G7116" s="11" t="s">
        <v>39869</v>
      </c>
      <c r="H7116" s="11" t="s">
        <v>3847</v>
      </c>
      <c r="I7116" s="11" t="s">
        <v>21</v>
      </c>
    </row>
    <row r="7117" spans="1:9" x14ac:dyDescent="0.35">
      <c r="A7117" s="11" t="s">
        <v>26695</v>
      </c>
      <c r="B7117" s="11" t="s">
        <v>26696</v>
      </c>
      <c r="C7117" s="12">
        <v>2040.55</v>
      </c>
      <c r="D7117" s="12">
        <v>1326.36</v>
      </c>
      <c r="E7117" s="11" t="s">
        <v>18</v>
      </c>
      <c r="F7117" s="11" t="s">
        <v>7386</v>
      </c>
      <c r="G7117" s="11" t="s">
        <v>39870</v>
      </c>
      <c r="H7117" s="11" t="s">
        <v>3847</v>
      </c>
      <c r="I7117" s="11" t="s">
        <v>21</v>
      </c>
    </row>
    <row r="7118" spans="1:9" x14ac:dyDescent="0.35">
      <c r="A7118" s="11" t="s">
        <v>26697</v>
      </c>
      <c r="B7118" s="11" t="s">
        <v>26698</v>
      </c>
      <c r="C7118" s="12">
        <v>1068.05</v>
      </c>
      <c r="D7118" s="12">
        <v>694.23</v>
      </c>
      <c r="E7118" s="11" t="s">
        <v>18</v>
      </c>
      <c r="F7118" s="11" t="s">
        <v>7025</v>
      </c>
      <c r="G7118" s="11" t="s">
        <v>39871</v>
      </c>
      <c r="H7118" s="11" t="s">
        <v>3847</v>
      </c>
      <c r="I7118" s="11" t="s">
        <v>21</v>
      </c>
    </row>
    <row r="7119" spans="1:9" x14ac:dyDescent="0.35">
      <c r="A7119" s="11" t="s">
        <v>26699</v>
      </c>
      <c r="B7119" s="11" t="s">
        <v>26700</v>
      </c>
      <c r="C7119" s="12">
        <v>2040.55</v>
      </c>
      <c r="D7119" s="12">
        <v>1326.36</v>
      </c>
      <c r="E7119" s="11" t="s">
        <v>18</v>
      </c>
      <c r="F7119" s="11" t="s">
        <v>6282</v>
      </c>
      <c r="G7119" s="11" t="s">
        <v>39872</v>
      </c>
      <c r="H7119" s="11" t="s">
        <v>3847</v>
      </c>
      <c r="I7119" s="11" t="s">
        <v>21</v>
      </c>
    </row>
    <row r="7120" spans="1:9" x14ac:dyDescent="0.35">
      <c r="A7120" s="11" t="s">
        <v>32432</v>
      </c>
      <c r="B7120" s="11" t="s">
        <v>26700</v>
      </c>
      <c r="C7120" s="12">
        <v>2183.4</v>
      </c>
      <c r="D7120" s="12">
        <v>1419.21</v>
      </c>
      <c r="E7120" s="11" t="s">
        <v>18</v>
      </c>
      <c r="F7120" s="11" t="s">
        <v>6282</v>
      </c>
      <c r="G7120" s="11" t="s">
        <v>39873</v>
      </c>
      <c r="H7120" s="11" t="s">
        <v>3847</v>
      </c>
      <c r="I7120" s="11" t="s">
        <v>21</v>
      </c>
    </row>
    <row r="7121" spans="1:9" x14ac:dyDescent="0.35">
      <c r="A7121" s="11" t="s">
        <v>10339</v>
      </c>
      <c r="B7121" s="11" t="s">
        <v>10340</v>
      </c>
      <c r="C7121" s="12">
        <v>1069.0999999999999</v>
      </c>
      <c r="D7121" s="12">
        <v>694.92</v>
      </c>
      <c r="E7121" s="11" t="s">
        <v>18</v>
      </c>
      <c r="F7121" s="11" t="s">
        <v>10341</v>
      </c>
      <c r="G7121" s="11" t="s">
        <v>39874</v>
      </c>
      <c r="H7121" s="11" t="s">
        <v>3847</v>
      </c>
      <c r="I7121" s="11" t="s">
        <v>21</v>
      </c>
    </row>
    <row r="7122" spans="1:9" x14ac:dyDescent="0.35">
      <c r="A7122" s="11" t="s">
        <v>26701</v>
      </c>
      <c r="B7122" s="11" t="s">
        <v>26702</v>
      </c>
      <c r="C7122" s="12">
        <v>2040.55</v>
      </c>
      <c r="D7122" s="12">
        <v>1326.36</v>
      </c>
      <c r="E7122" s="11" t="s">
        <v>18</v>
      </c>
      <c r="F7122" s="11" t="s">
        <v>6282</v>
      </c>
      <c r="G7122" s="11" t="s">
        <v>39875</v>
      </c>
      <c r="H7122" s="11" t="s">
        <v>3847</v>
      </c>
      <c r="I7122" s="11" t="s">
        <v>21</v>
      </c>
    </row>
    <row r="7123" spans="1:9" x14ac:dyDescent="0.35">
      <c r="A7123" s="11" t="s">
        <v>32433</v>
      </c>
      <c r="B7123" s="11" t="s">
        <v>26702</v>
      </c>
      <c r="C7123" s="12">
        <v>2183.4</v>
      </c>
      <c r="D7123" s="12">
        <v>1419.21</v>
      </c>
      <c r="E7123" s="11" t="s">
        <v>18</v>
      </c>
      <c r="F7123" s="11" t="s">
        <v>6282</v>
      </c>
      <c r="G7123" s="11" t="s">
        <v>39876</v>
      </c>
      <c r="H7123" s="11" t="s">
        <v>3847</v>
      </c>
      <c r="I7123" s="11" t="s">
        <v>21</v>
      </c>
    </row>
    <row r="7124" spans="1:9" x14ac:dyDescent="0.35">
      <c r="A7124" s="11" t="s">
        <v>26703</v>
      </c>
      <c r="B7124" s="11" t="s">
        <v>26704</v>
      </c>
      <c r="C7124" s="12">
        <v>2040.55</v>
      </c>
      <c r="D7124" s="12">
        <v>1326.36</v>
      </c>
      <c r="E7124" s="11" t="s">
        <v>18</v>
      </c>
      <c r="F7124" s="11" t="s">
        <v>6282</v>
      </c>
      <c r="G7124" s="11" t="s">
        <v>39877</v>
      </c>
      <c r="H7124" s="11" t="s">
        <v>3847</v>
      </c>
      <c r="I7124" s="11" t="s">
        <v>21</v>
      </c>
    </row>
    <row r="7125" spans="1:9" x14ac:dyDescent="0.35">
      <c r="A7125" s="11" t="s">
        <v>32434</v>
      </c>
      <c r="B7125" s="11" t="s">
        <v>26704</v>
      </c>
      <c r="C7125" s="12">
        <v>2183.4</v>
      </c>
      <c r="D7125" s="12">
        <v>1419.21</v>
      </c>
      <c r="E7125" s="11" t="s">
        <v>18</v>
      </c>
      <c r="F7125" s="11" t="s">
        <v>6282</v>
      </c>
      <c r="G7125" s="11" t="s">
        <v>39878</v>
      </c>
      <c r="H7125" s="11" t="s">
        <v>3847</v>
      </c>
      <c r="I7125" s="11" t="s">
        <v>21</v>
      </c>
    </row>
    <row r="7126" spans="1:9" x14ac:dyDescent="0.35">
      <c r="A7126" s="11" t="s">
        <v>26705</v>
      </c>
      <c r="B7126" s="11" t="s">
        <v>26706</v>
      </c>
      <c r="C7126" s="12">
        <v>2040.55</v>
      </c>
      <c r="D7126" s="12">
        <v>1326.36</v>
      </c>
      <c r="E7126" s="11" t="s">
        <v>18</v>
      </c>
      <c r="F7126" s="11" t="s">
        <v>6282</v>
      </c>
      <c r="G7126" s="11" t="s">
        <v>39879</v>
      </c>
      <c r="H7126" s="11" t="s">
        <v>3847</v>
      </c>
      <c r="I7126" s="11" t="s">
        <v>21</v>
      </c>
    </row>
    <row r="7127" spans="1:9" x14ac:dyDescent="0.35">
      <c r="A7127" s="11" t="s">
        <v>32435</v>
      </c>
      <c r="B7127" s="11" t="s">
        <v>26706</v>
      </c>
      <c r="C7127" s="12">
        <v>2183.4</v>
      </c>
      <c r="D7127" s="12">
        <v>1419.21</v>
      </c>
      <c r="E7127" s="11" t="s">
        <v>18</v>
      </c>
      <c r="F7127" s="11" t="s">
        <v>6282</v>
      </c>
      <c r="G7127" s="11" t="s">
        <v>39880</v>
      </c>
      <c r="H7127" s="11" t="s">
        <v>3847</v>
      </c>
      <c r="I7127" s="11" t="s">
        <v>21</v>
      </c>
    </row>
    <row r="7128" spans="1:9" x14ac:dyDescent="0.35">
      <c r="A7128" s="11" t="s">
        <v>26707</v>
      </c>
      <c r="B7128" s="11" t="s">
        <v>26708</v>
      </c>
      <c r="C7128" s="12">
        <v>1068.05</v>
      </c>
      <c r="D7128" s="12">
        <v>694.23</v>
      </c>
      <c r="E7128" s="11" t="s">
        <v>18</v>
      </c>
      <c r="F7128" s="11" t="s">
        <v>7025</v>
      </c>
      <c r="G7128" s="11" t="s">
        <v>39881</v>
      </c>
      <c r="H7128" s="11" t="s">
        <v>3847</v>
      </c>
      <c r="I7128" s="11" t="s">
        <v>21</v>
      </c>
    </row>
    <row r="7129" spans="1:9" x14ac:dyDescent="0.35">
      <c r="A7129" s="11" t="s">
        <v>26709</v>
      </c>
      <c r="B7129" s="11" t="s">
        <v>26710</v>
      </c>
      <c r="C7129" s="12">
        <v>2040.55</v>
      </c>
      <c r="D7129" s="12">
        <v>1326.36</v>
      </c>
      <c r="E7129" s="11" t="s">
        <v>18</v>
      </c>
      <c r="F7129" s="11" t="s">
        <v>6282</v>
      </c>
      <c r="G7129" s="11" t="s">
        <v>39882</v>
      </c>
      <c r="H7129" s="11" t="s">
        <v>3847</v>
      </c>
      <c r="I7129" s="11" t="s">
        <v>21</v>
      </c>
    </row>
    <row r="7130" spans="1:9" x14ac:dyDescent="0.35">
      <c r="A7130" s="11" t="s">
        <v>32436</v>
      </c>
      <c r="B7130" s="11" t="s">
        <v>26710</v>
      </c>
      <c r="C7130" s="12">
        <v>2183.4</v>
      </c>
      <c r="D7130" s="12">
        <v>1419.21</v>
      </c>
      <c r="E7130" s="11" t="s">
        <v>18</v>
      </c>
      <c r="F7130" s="11" t="s">
        <v>6282</v>
      </c>
      <c r="G7130" s="11" t="s">
        <v>39883</v>
      </c>
      <c r="H7130" s="11" t="s">
        <v>3847</v>
      </c>
      <c r="I7130" s="11" t="s">
        <v>21</v>
      </c>
    </row>
    <row r="7131" spans="1:9" x14ac:dyDescent="0.35">
      <c r="A7131" s="11" t="s">
        <v>26711</v>
      </c>
      <c r="B7131" s="11" t="s">
        <v>26712</v>
      </c>
      <c r="C7131" s="12">
        <v>2040.55</v>
      </c>
      <c r="D7131" s="12">
        <v>1326.36</v>
      </c>
      <c r="E7131" s="11" t="s">
        <v>18</v>
      </c>
      <c r="F7131" s="11" t="s">
        <v>6282</v>
      </c>
      <c r="G7131" s="11" t="s">
        <v>39884</v>
      </c>
      <c r="H7131" s="11" t="s">
        <v>3847</v>
      </c>
      <c r="I7131" s="11" t="s">
        <v>21</v>
      </c>
    </row>
    <row r="7132" spans="1:9" x14ac:dyDescent="0.35">
      <c r="A7132" s="11" t="s">
        <v>32437</v>
      </c>
      <c r="B7132" s="11" t="s">
        <v>26712</v>
      </c>
      <c r="C7132" s="12">
        <v>2183.4</v>
      </c>
      <c r="D7132" s="12">
        <v>1419.21</v>
      </c>
      <c r="E7132" s="11" t="s">
        <v>18</v>
      </c>
      <c r="F7132" s="11" t="s">
        <v>6282</v>
      </c>
      <c r="G7132" s="11" t="s">
        <v>39885</v>
      </c>
      <c r="H7132" s="11" t="s">
        <v>3847</v>
      </c>
      <c r="I7132" s="11" t="s">
        <v>21</v>
      </c>
    </row>
    <row r="7133" spans="1:9" x14ac:dyDescent="0.35">
      <c r="A7133" s="11" t="s">
        <v>26713</v>
      </c>
      <c r="B7133" s="11" t="s">
        <v>26714</v>
      </c>
      <c r="C7133" s="12">
        <v>2040.55</v>
      </c>
      <c r="D7133" s="12">
        <v>1326.36</v>
      </c>
      <c r="E7133" s="11" t="s">
        <v>18</v>
      </c>
      <c r="F7133" s="11" t="s">
        <v>6282</v>
      </c>
      <c r="G7133" s="11" t="s">
        <v>39886</v>
      </c>
      <c r="H7133" s="11" t="s">
        <v>3847</v>
      </c>
      <c r="I7133" s="11" t="s">
        <v>21</v>
      </c>
    </row>
    <row r="7134" spans="1:9" x14ac:dyDescent="0.35">
      <c r="A7134" s="11" t="s">
        <v>32438</v>
      </c>
      <c r="B7134" s="11" t="s">
        <v>26714</v>
      </c>
      <c r="C7134" s="12">
        <v>2183.4</v>
      </c>
      <c r="D7134" s="12">
        <v>1419.21</v>
      </c>
      <c r="E7134" s="11" t="s">
        <v>18</v>
      </c>
      <c r="F7134" s="11" t="s">
        <v>6282</v>
      </c>
      <c r="G7134" s="11" t="s">
        <v>39887</v>
      </c>
      <c r="H7134" s="11" t="s">
        <v>3847</v>
      </c>
      <c r="I7134" s="11" t="s">
        <v>21</v>
      </c>
    </row>
    <row r="7135" spans="1:9" x14ac:dyDescent="0.35">
      <c r="A7135" s="11" t="s">
        <v>26715</v>
      </c>
      <c r="B7135" s="11" t="s">
        <v>26716</v>
      </c>
      <c r="C7135" s="12">
        <v>2040.55</v>
      </c>
      <c r="D7135" s="12">
        <v>1326.36</v>
      </c>
      <c r="E7135" s="11" t="s">
        <v>18</v>
      </c>
      <c r="F7135" s="11" t="s">
        <v>6282</v>
      </c>
      <c r="G7135" s="11" t="s">
        <v>39888</v>
      </c>
      <c r="H7135" s="11" t="s">
        <v>3847</v>
      </c>
      <c r="I7135" s="11" t="s">
        <v>21</v>
      </c>
    </row>
    <row r="7136" spans="1:9" x14ac:dyDescent="0.35">
      <c r="A7136" s="11" t="s">
        <v>32439</v>
      </c>
      <c r="B7136" s="11" t="s">
        <v>26716</v>
      </c>
      <c r="C7136" s="12">
        <v>2183.4</v>
      </c>
      <c r="D7136" s="12">
        <v>1419.21</v>
      </c>
      <c r="E7136" s="11" t="s">
        <v>18</v>
      </c>
      <c r="F7136" s="11" t="s">
        <v>6282</v>
      </c>
      <c r="G7136" s="11" t="s">
        <v>39889</v>
      </c>
      <c r="H7136" s="11" t="s">
        <v>3847</v>
      </c>
      <c r="I7136" s="11" t="s">
        <v>21</v>
      </c>
    </row>
    <row r="7137" spans="1:9" x14ac:dyDescent="0.35">
      <c r="A7137" s="11" t="s">
        <v>10342</v>
      </c>
      <c r="B7137" s="11" t="s">
        <v>10343</v>
      </c>
      <c r="C7137" s="12">
        <v>1026.5</v>
      </c>
      <c r="D7137" s="12">
        <v>667.23</v>
      </c>
      <c r="E7137" s="11" t="s">
        <v>18</v>
      </c>
      <c r="F7137" s="11" t="s">
        <v>10344</v>
      </c>
      <c r="G7137" s="11" t="s">
        <v>39890</v>
      </c>
      <c r="H7137" s="11" t="s">
        <v>3847</v>
      </c>
      <c r="I7137" s="11" t="s">
        <v>21</v>
      </c>
    </row>
    <row r="7138" spans="1:9" x14ac:dyDescent="0.35">
      <c r="A7138" s="11" t="s">
        <v>26717</v>
      </c>
      <c r="B7138" s="11" t="s">
        <v>26718</v>
      </c>
      <c r="C7138" s="12">
        <v>2040.55</v>
      </c>
      <c r="D7138" s="12">
        <v>1326.36</v>
      </c>
      <c r="E7138" s="11" t="s">
        <v>18</v>
      </c>
      <c r="F7138" s="11" t="s">
        <v>6282</v>
      </c>
      <c r="G7138" s="11" t="s">
        <v>39891</v>
      </c>
      <c r="H7138" s="11" t="s">
        <v>3847</v>
      </c>
      <c r="I7138" s="11" t="s">
        <v>21</v>
      </c>
    </row>
    <row r="7139" spans="1:9" x14ac:dyDescent="0.35">
      <c r="A7139" s="11" t="s">
        <v>32440</v>
      </c>
      <c r="B7139" s="11" t="s">
        <v>26718</v>
      </c>
      <c r="C7139" s="12">
        <v>2183.4</v>
      </c>
      <c r="D7139" s="12">
        <v>1419.21</v>
      </c>
      <c r="E7139" s="11" t="s">
        <v>18</v>
      </c>
      <c r="F7139" s="11" t="s">
        <v>6282</v>
      </c>
      <c r="G7139" s="11" t="s">
        <v>39892</v>
      </c>
      <c r="H7139" s="11" t="s">
        <v>3847</v>
      </c>
      <c r="I7139" s="11" t="s">
        <v>21</v>
      </c>
    </row>
    <row r="7140" spans="1:9" x14ac:dyDescent="0.35">
      <c r="A7140" s="11" t="s">
        <v>26719</v>
      </c>
      <c r="B7140" s="11" t="s">
        <v>26720</v>
      </c>
      <c r="C7140" s="12">
        <v>1005.7</v>
      </c>
      <c r="D7140" s="12">
        <v>653.71</v>
      </c>
      <c r="E7140" s="11" t="s">
        <v>18</v>
      </c>
      <c r="F7140" s="11" t="s">
        <v>6282</v>
      </c>
      <c r="G7140" s="11" t="s">
        <v>39893</v>
      </c>
      <c r="H7140" s="11" t="s">
        <v>3847</v>
      </c>
      <c r="I7140" s="11" t="s">
        <v>21</v>
      </c>
    </row>
    <row r="7141" spans="1:9" x14ac:dyDescent="0.35">
      <c r="A7141" s="11" t="s">
        <v>32441</v>
      </c>
      <c r="B7141" s="11" t="s">
        <v>26720</v>
      </c>
      <c r="C7141" s="12">
        <v>1076.0999999999999</v>
      </c>
      <c r="D7141" s="12">
        <v>699.47</v>
      </c>
      <c r="E7141" s="11" t="s">
        <v>18</v>
      </c>
      <c r="F7141" s="11" t="s">
        <v>6282</v>
      </c>
      <c r="G7141" s="11" t="s">
        <v>39894</v>
      </c>
      <c r="H7141" s="11" t="s">
        <v>3847</v>
      </c>
      <c r="I7141" s="11" t="s">
        <v>21</v>
      </c>
    </row>
    <row r="7142" spans="1:9" x14ac:dyDescent="0.35">
      <c r="A7142" s="11" t="s">
        <v>26721</v>
      </c>
      <c r="B7142" s="11" t="s">
        <v>26722</v>
      </c>
      <c r="C7142" s="12">
        <v>2040.55</v>
      </c>
      <c r="D7142" s="12">
        <v>1326.36</v>
      </c>
      <c r="E7142" s="11" t="s">
        <v>18</v>
      </c>
      <c r="F7142" s="11" t="s">
        <v>6282</v>
      </c>
      <c r="G7142" s="11" t="s">
        <v>39895</v>
      </c>
      <c r="H7142" s="11" t="s">
        <v>3847</v>
      </c>
      <c r="I7142" s="11" t="s">
        <v>21</v>
      </c>
    </row>
    <row r="7143" spans="1:9" x14ac:dyDescent="0.35">
      <c r="A7143" s="11" t="s">
        <v>32442</v>
      </c>
      <c r="B7143" s="11" t="s">
        <v>26722</v>
      </c>
      <c r="C7143" s="12">
        <v>2183.4</v>
      </c>
      <c r="D7143" s="12">
        <v>1419.21</v>
      </c>
      <c r="E7143" s="11" t="s">
        <v>18</v>
      </c>
      <c r="F7143" s="11" t="s">
        <v>6282</v>
      </c>
      <c r="G7143" s="11" t="s">
        <v>39896</v>
      </c>
      <c r="H7143" s="11" t="s">
        <v>3847</v>
      </c>
      <c r="I7143" s="11" t="s">
        <v>21</v>
      </c>
    </row>
    <row r="7144" spans="1:9" x14ac:dyDescent="0.35">
      <c r="A7144" s="11" t="s">
        <v>26723</v>
      </c>
      <c r="B7144" s="11" t="s">
        <v>26724</v>
      </c>
      <c r="C7144" s="12">
        <v>2040.55</v>
      </c>
      <c r="D7144" s="12">
        <v>1326.36</v>
      </c>
      <c r="E7144" s="11" t="s">
        <v>18</v>
      </c>
      <c r="F7144" s="11" t="s">
        <v>6282</v>
      </c>
      <c r="G7144" s="11" t="s">
        <v>39897</v>
      </c>
      <c r="H7144" s="11" t="s">
        <v>3847</v>
      </c>
      <c r="I7144" s="11" t="s">
        <v>21</v>
      </c>
    </row>
    <row r="7145" spans="1:9" x14ac:dyDescent="0.35">
      <c r="A7145" s="11" t="s">
        <v>32443</v>
      </c>
      <c r="B7145" s="11" t="s">
        <v>26724</v>
      </c>
      <c r="C7145" s="12">
        <v>2183.4</v>
      </c>
      <c r="D7145" s="12">
        <v>1419.21</v>
      </c>
      <c r="E7145" s="11" t="s">
        <v>18</v>
      </c>
      <c r="F7145" s="11" t="s">
        <v>6282</v>
      </c>
      <c r="G7145" s="11" t="s">
        <v>39898</v>
      </c>
      <c r="H7145" s="11" t="s">
        <v>3847</v>
      </c>
      <c r="I7145" s="11" t="s">
        <v>21</v>
      </c>
    </row>
    <row r="7146" spans="1:9" x14ac:dyDescent="0.35">
      <c r="A7146" s="11" t="s">
        <v>26725</v>
      </c>
      <c r="B7146" s="11" t="s">
        <v>26726</v>
      </c>
      <c r="C7146" s="12">
        <v>2040.55</v>
      </c>
      <c r="D7146" s="12">
        <v>1326.36</v>
      </c>
      <c r="E7146" s="11" t="s">
        <v>18</v>
      </c>
      <c r="F7146" s="11" t="s">
        <v>6282</v>
      </c>
      <c r="G7146" s="11" t="s">
        <v>39899</v>
      </c>
      <c r="H7146" s="11" t="s">
        <v>3847</v>
      </c>
      <c r="I7146" s="11" t="s">
        <v>21</v>
      </c>
    </row>
    <row r="7147" spans="1:9" x14ac:dyDescent="0.35">
      <c r="A7147" s="11" t="s">
        <v>32444</v>
      </c>
      <c r="B7147" s="11" t="s">
        <v>26726</v>
      </c>
      <c r="C7147" s="12">
        <v>2183.4</v>
      </c>
      <c r="D7147" s="12">
        <v>1419.21</v>
      </c>
      <c r="E7147" s="11" t="s">
        <v>18</v>
      </c>
      <c r="F7147" s="11" t="s">
        <v>6282</v>
      </c>
      <c r="G7147" s="11" t="s">
        <v>39900</v>
      </c>
      <c r="H7147" s="11" t="s">
        <v>3847</v>
      </c>
      <c r="I7147" s="11" t="s">
        <v>21</v>
      </c>
    </row>
    <row r="7148" spans="1:9" x14ac:dyDescent="0.35">
      <c r="A7148" s="11" t="s">
        <v>26727</v>
      </c>
      <c r="B7148" s="11" t="s">
        <v>26728</v>
      </c>
      <c r="C7148" s="12">
        <v>2040.55</v>
      </c>
      <c r="D7148" s="12">
        <v>1326.36</v>
      </c>
      <c r="E7148" s="11" t="s">
        <v>18</v>
      </c>
      <c r="F7148" s="11" t="s">
        <v>6282</v>
      </c>
      <c r="G7148" s="11" t="s">
        <v>39901</v>
      </c>
      <c r="H7148" s="11" t="s">
        <v>3847</v>
      </c>
      <c r="I7148" s="11" t="s">
        <v>21</v>
      </c>
    </row>
    <row r="7149" spans="1:9" x14ac:dyDescent="0.35">
      <c r="A7149" s="11" t="s">
        <v>26729</v>
      </c>
      <c r="B7149" s="11" t="s">
        <v>26730</v>
      </c>
      <c r="C7149" s="12">
        <v>1005.7</v>
      </c>
      <c r="D7149" s="12">
        <v>653.71</v>
      </c>
      <c r="E7149" s="11" t="s">
        <v>18</v>
      </c>
      <c r="F7149" s="11" t="s">
        <v>6282</v>
      </c>
      <c r="G7149" s="11" t="s">
        <v>39902</v>
      </c>
      <c r="H7149" s="11" t="s">
        <v>3847</v>
      </c>
      <c r="I7149" s="11" t="s">
        <v>21</v>
      </c>
    </row>
    <row r="7150" spans="1:9" x14ac:dyDescent="0.35">
      <c r="A7150" s="11" t="s">
        <v>32445</v>
      </c>
      <c r="B7150" s="11" t="s">
        <v>26730</v>
      </c>
      <c r="C7150" s="12">
        <v>1076.0999999999999</v>
      </c>
      <c r="D7150" s="12">
        <v>699.47</v>
      </c>
      <c r="E7150" s="11" t="s">
        <v>18</v>
      </c>
      <c r="F7150" s="11" t="s">
        <v>6282</v>
      </c>
      <c r="G7150" s="11" t="s">
        <v>39903</v>
      </c>
      <c r="H7150" s="11" t="s">
        <v>3847</v>
      </c>
      <c r="I7150" s="11" t="s">
        <v>21</v>
      </c>
    </row>
    <row r="7151" spans="1:9" x14ac:dyDescent="0.35">
      <c r="A7151" s="11" t="s">
        <v>26731</v>
      </c>
      <c r="B7151" s="11" t="s">
        <v>26732</v>
      </c>
      <c r="C7151" s="12">
        <v>2040.55</v>
      </c>
      <c r="D7151" s="12">
        <v>1326.36</v>
      </c>
      <c r="E7151" s="11" t="s">
        <v>18</v>
      </c>
      <c r="F7151" s="11" t="s">
        <v>6282</v>
      </c>
      <c r="G7151" s="11" t="s">
        <v>39904</v>
      </c>
      <c r="H7151" s="11" t="s">
        <v>3847</v>
      </c>
      <c r="I7151" s="11" t="s">
        <v>21</v>
      </c>
    </row>
    <row r="7152" spans="1:9" x14ac:dyDescent="0.35">
      <c r="A7152" s="11" t="s">
        <v>32446</v>
      </c>
      <c r="B7152" s="11" t="s">
        <v>26732</v>
      </c>
      <c r="C7152" s="12">
        <v>2183.4</v>
      </c>
      <c r="D7152" s="12">
        <v>1419.21</v>
      </c>
      <c r="E7152" s="11" t="s">
        <v>18</v>
      </c>
      <c r="F7152" s="11" t="s">
        <v>6282</v>
      </c>
      <c r="G7152" s="11" t="s">
        <v>39905</v>
      </c>
      <c r="H7152" s="11" t="s">
        <v>3847</v>
      </c>
      <c r="I7152" s="11" t="s">
        <v>21</v>
      </c>
    </row>
    <row r="7153" spans="1:9" x14ac:dyDescent="0.35">
      <c r="A7153" s="11" t="s">
        <v>26733</v>
      </c>
      <c r="B7153" s="11" t="s">
        <v>26734</v>
      </c>
      <c r="C7153" s="12">
        <v>2040.55</v>
      </c>
      <c r="D7153" s="12">
        <v>1326.36</v>
      </c>
      <c r="E7153" s="11" t="s">
        <v>18</v>
      </c>
      <c r="F7153" s="11" t="s">
        <v>6282</v>
      </c>
      <c r="G7153" s="11" t="s">
        <v>39906</v>
      </c>
      <c r="H7153" s="11" t="s">
        <v>3847</v>
      </c>
      <c r="I7153" s="11" t="s">
        <v>21</v>
      </c>
    </row>
    <row r="7154" spans="1:9" x14ac:dyDescent="0.35">
      <c r="A7154" s="11" t="s">
        <v>32447</v>
      </c>
      <c r="B7154" s="11" t="s">
        <v>26734</v>
      </c>
      <c r="C7154" s="12">
        <v>2183.4</v>
      </c>
      <c r="D7154" s="12">
        <v>1419.21</v>
      </c>
      <c r="E7154" s="11" t="s">
        <v>18</v>
      </c>
      <c r="F7154" s="11" t="s">
        <v>6282</v>
      </c>
      <c r="G7154" s="11" t="s">
        <v>39907</v>
      </c>
      <c r="H7154" s="11" t="s">
        <v>3847</v>
      </c>
      <c r="I7154" s="11" t="s">
        <v>21</v>
      </c>
    </row>
    <row r="7155" spans="1:9" x14ac:dyDescent="0.35">
      <c r="A7155" s="11" t="s">
        <v>26735</v>
      </c>
      <c r="B7155" s="11" t="s">
        <v>26736</v>
      </c>
      <c r="C7155" s="12">
        <v>2040.55</v>
      </c>
      <c r="D7155" s="12">
        <v>1326.36</v>
      </c>
      <c r="E7155" s="11" t="s">
        <v>18</v>
      </c>
      <c r="F7155" s="11" t="s">
        <v>6282</v>
      </c>
      <c r="G7155" s="11" t="s">
        <v>39908</v>
      </c>
      <c r="H7155" s="11" t="s">
        <v>3847</v>
      </c>
      <c r="I7155" s="11" t="s">
        <v>21</v>
      </c>
    </row>
    <row r="7156" spans="1:9" x14ac:dyDescent="0.35">
      <c r="A7156" s="11" t="s">
        <v>32448</v>
      </c>
      <c r="B7156" s="11" t="s">
        <v>26736</v>
      </c>
      <c r="C7156" s="12">
        <v>2183.4</v>
      </c>
      <c r="D7156" s="12">
        <v>1419.21</v>
      </c>
      <c r="E7156" s="11" t="s">
        <v>18</v>
      </c>
      <c r="F7156" s="11" t="s">
        <v>6282</v>
      </c>
      <c r="G7156" s="11" t="s">
        <v>39909</v>
      </c>
      <c r="H7156" s="11" t="s">
        <v>3847</v>
      </c>
      <c r="I7156" s="11" t="s">
        <v>21</v>
      </c>
    </row>
    <row r="7157" spans="1:9" x14ac:dyDescent="0.35">
      <c r="A7157" s="11" t="s">
        <v>26737</v>
      </c>
      <c r="B7157" s="11" t="s">
        <v>26738</v>
      </c>
      <c r="C7157" s="12">
        <v>1546.05</v>
      </c>
      <c r="D7157" s="12">
        <v>1004.93</v>
      </c>
      <c r="E7157" s="11" t="s">
        <v>18</v>
      </c>
      <c r="F7157" s="11" t="s">
        <v>10347</v>
      </c>
      <c r="G7157" s="11" t="s">
        <v>39910</v>
      </c>
      <c r="H7157" s="11" t="s">
        <v>3847</v>
      </c>
      <c r="I7157" s="11" t="s">
        <v>21</v>
      </c>
    </row>
    <row r="7158" spans="1:9" x14ac:dyDescent="0.35">
      <c r="A7158" s="11" t="s">
        <v>26739</v>
      </c>
      <c r="B7158" s="11" t="s">
        <v>26740</v>
      </c>
      <c r="C7158" s="12">
        <v>1101.55</v>
      </c>
      <c r="D7158" s="12">
        <v>716.01</v>
      </c>
      <c r="E7158" s="11" t="s">
        <v>18</v>
      </c>
      <c r="F7158" s="11" t="s">
        <v>6359</v>
      </c>
      <c r="G7158" s="11" t="s">
        <v>39911</v>
      </c>
      <c r="H7158" s="11" t="s">
        <v>3847</v>
      </c>
      <c r="I7158" s="11" t="s">
        <v>21</v>
      </c>
    </row>
    <row r="7159" spans="1:9" x14ac:dyDescent="0.35">
      <c r="A7159" s="11" t="s">
        <v>32073</v>
      </c>
      <c r="B7159" s="11" t="s">
        <v>26740</v>
      </c>
      <c r="C7159" s="12">
        <v>1178.6500000000001</v>
      </c>
      <c r="D7159" s="12">
        <v>766.12</v>
      </c>
      <c r="E7159" s="11" t="s">
        <v>18</v>
      </c>
      <c r="F7159" s="11" t="s">
        <v>6359</v>
      </c>
      <c r="G7159" s="11" t="s">
        <v>39912</v>
      </c>
      <c r="H7159" s="11" t="s">
        <v>3847</v>
      </c>
      <c r="I7159" s="11" t="s">
        <v>21</v>
      </c>
    </row>
    <row r="7160" spans="1:9" x14ac:dyDescent="0.35">
      <c r="A7160" s="11" t="s">
        <v>26741</v>
      </c>
      <c r="B7160" s="11" t="s">
        <v>26742</v>
      </c>
      <c r="C7160" s="12">
        <v>2040.55</v>
      </c>
      <c r="D7160" s="12">
        <v>1326.36</v>
      </c>
      <c r="E7160" s="11" t="s">
        <v>18</v>
      </c>
      <c r="F7160" s="11" t="s">
        <v>6282</v>
      </c>
      <c r="G7160" s="11" t="s">
        <v>39913</v>
      </c>
      <c r="H7160" s="11" t="s">
        <v>3847</v>
      </c>
      <c r="I7160" s="11" t="s">
        <v>21</v>
      </c>
    </row>
    <row r="7161" spans="1:9" x14ac:dyDescent="0.35">
      <c r="A7161" s="11" t="s">
        <v>32449</v>
      </c>
      <c r="B7161" s="11" t="s">
        <v>26742</v>
      </c>
      <c r="C7161" s="12">
        <v>2183.4</v>
      </c>
      <c r="D7161" s="12">
        <v>1419.21</v>
      </c>
      <c r="E7161" s="11" t="s">
        <v>18</v>
      </c>
      <c r="F7161" s="11" t="s">
        <v>6282</v>
      </c>
      <c r="G7161" s="11" t="s">
        <v>39914</v>
      </c>
      <c r="H7161" s="11" t="s">
        <v>3847</v>
      </c>
      <c r="I7161" s="11" t="s">
        <v>21</v>
      </c>
    </row>
    <row r="7162" spans="1:9" x14ac:dyDescent="0.35">
      <c r="A7162" s="11" t="s">
        <v>26743</v>
      </c>
      <c r="B7162" s="11" t="s">
        <v>26744</v>
      </c>
      <c r="C7162" s="12">
        <v>2102.6</v>
      </c>
      <c r="D7162" s="12">
        <v>1366.69</v>
      </c>
      <c r="E7162" s="11" t="s">
        <v>18</v>
      </c>
      <c r="F7162" s="11" t="s">
        <v>6282</v>
      </c>
      <c r="G7162" s="11" t="s">
        <v>39915</v>
      </c>
      <c r="H7162" s="11" t="s">
        <v>3847</v>
      </c>
      <c r="I7162" s="11" t="s">
        <v>21</v>
      </c>
    </row>
    <row r="7163" spans="1:9" x14ac:dyDescent="0.35">
      <c r="A7163" s="11" t="s">
        <v>26745</v>
      </c>
      <c r="B7163" s="11" t="s">
        <v>26746</v>
      </c>
      <c r="C7163" s="12">
        <v>2131.9499999999998</v>
      </c>
      <c r="D7163" s="12">
        <v>1385.77</v>
      </c>
      <c r="E7163" s="11" t="s">
        <v>18</v>
      </c>
      <c r="F7163" s="11" t="s">
        <v>7386</v>
      </c>
      <c r="G7163" s="11" t="s">
        <v>39916</v>
      </c>
      <c r="H7163" s="11" t="s">
        <v>3847</v>
      </c>
      <c r="I7163" s="11" t="s">
        <v>21</v>
      </c>
    </row>
    <row r="7164" spans="1:9" x14ac:dyDescent="0.35">
      <c r="A7164" s="11" t="s">
        <v>26747</v>
      </c>
      <c r="B7164" s="11" t="s">
        <v>26748</v>
      </c>
      <c r="C7164" s="12">
        <v>2190.65</v>
      </c>
      <c r="D7164" s="12">
        <v>1423.92</v>
      </c>
      <c r="E7164" s="11" t="s">
        <v>18</v>
      </c>
      <c r="F7164" s="11" t="s">
        <v>6282</v>
      </c>
      <c r="G7164" s="11" t="s">
        <v>39917</v>
      </c>
      <c r="H7164" s="11" t="s">
        <v>3847</v>
      </c>
      <c r="I7164" s="11" t="s">
        <v>21</v>
      </c>
    </row>
    <row r="7165" spans="1:9" x14ac:dyDescent="0.35">
      <c r="A7165" s="11" t="s">
        <v>32450</v>
      </c>
      <c r="B7165" s="11" t="s">
        <v>26748</v>
      </c>
      <c r="C7165" s="12">
        <v>2344</v>
      </c>
      <c r="D7165" s="12">
        <v>1523.6</v>
      </c>
      <c r="E7165" s="11" t="s">
        <v>18</v>
      </c>
      <c r="F7165" s="11" t="s">
        <v>6282</v>
      </c>
      <c r="G7165" s="11" t="s">
        <v>39918</v>
      </c>
      <c r="H7165" s="11" t="s">
        <v>3847</v>
      </c>
      <c r="I7165" s="11" t="s">
        <v>21</v>
      </c>
    </row>
    <row r="7166" spans="1:9" x14ac:dyDescent="0.35">
      <c r="A7166" s="11" t="s">
        <v>26749</v>
      </c>
      <c r="B7166" s="11" t="s">
        <v>26750</v>
      </c>
      <c r="C7166" s="12">
        <v>2190.65</v>
      </c>
      <c r="D7166" s="12">
        <v>1423.92</v>
      </c>
      <c r="E7166" s="11" t="s">
        <v>18</v>
      </c>
      <c r="F7166" s="11" t="s">
        <v>6282</v>
      </c>
      <c r="G7166" s="11" t="s">
        <v>39919</v>
      </c>
      <c r="H7166" s="11" t="s">
        <v>3847</v>
      </c>
      <c r="I7166" s="11" t="s">
        <v>21</v>
      </c>
    </row>
    <row r="7167" spans="1:9" x14ac:dyDescent="0.35">
      <c r="A7167" s="11" t="s">
        <v>32451</v>
      </c>
      <c r="B7167" s="11" t="s">
        <v>26750</v>
      </c>
      <c r="C7167" s="12">
        <v>2344</v>
      </c>
      <c r="D7167" s="12">
        <v>1523.6</v>
      </c>
      <c r="E7167" s="11" t="s">
        <v>18</v>
      </c>
      <c r="F7167" s="11" t="s">
        <v>6282</v>
      </c>
      <c r="G7167" s="11" t="s">
        <v>39920</v>
      </c>
      <c r="H7167" s="11" t="s">
        <v>3847</v>
      </c>
      <c r="I7167" s="11" t="s">
        <v>21</v>
      </c>
    </row>
    <row r="7168" spans="1:9" x14ac:dyDescent="0.35">
      <c r="A7168" s="11" t="s">
        <v>26751</v>
      </c>
      <c r="B7168" s="11" t="s">
        <v>26752</v>
      </c>
      <c r="C7168" s="12">
        <v>987.15</v>
      </c>
      <c r="D7168" s="12">
        <v>641.65</v>
      </c>
      <c r="E7168" s="11" t="s">
        <v>18</v>
      </c>
      <c r="F7168" s="11" t="s">
        <v>6282</v>
      </c>
      <c r="G7168" s="11" t="s">
        <v>39921</v>
      </c>
      <c r="H7168" s="11" t="s">
        <v>3847</v>
      </c>
      <c r="I7168" s="11" t="s">
        <v>21</v>
      </c>
    </row>
    <row r="7169" spans="1:9" x14ac:dyDescent="0.35">
      <c r="A7169" s="11" t="s">
        <v>26753</v>
      </c>
      <c r="B7169" s="11" t="s">
        <v>26754</v>
      </c>
      <c r="C7169" s="12">
        <v>987.15</v>
      </c>
      <c r="D7169" s="12">
        <v>641.65</v>
      </c>
      <c r="E7169" s="11" t="s">
        <v>18</v>
      </c>
      <c r="F7169" s="11" t="s">
        <v>7386</v>
      </c>
      <c r="G7169" s="11" t="s">
        <v>39922</v>
      </c>
      <c r="H7169" s="11" t="s">
        <v>3847</v>
      </c>
      <c r="I7169" s="11" t="s">
        <v>21</v>
      </c>
    </row>
    <row r="7170" spans="1:9" x14ac:dyDescent="0.35">
      <c r="A7170" s="11" t="s">
        <v>10345</v>
      </c>
      <c r="B7170" s="11" t="s">
        <v>10346</v>
      </c>
      <c r="C7170" s="12">
        <v>1515.7</v>
      </c>
      <c r="D7170" s="12">
        <v>985.21</v>
      </c>
      <c r="E7170" s="11" t="s">
        <v>18</v>
      </c>
      <c r="F7170" s="11" t="s">
        <v>10347</v>
      </c>
      <c r="G7170" s="11" t="s">
        <v>39923</v>
      </c>
      <c r="H7170" s="11" t="s">
        <v>3847</v>
      </c>
      <c r="I7170" s="11" t="s">
        <v>21</v>
      </c>
    </row>
    <row r="7171" spans="1:9" x14ac:dyDescent="0.35">
      <c r="A7171" s="11" t="s">
        <v>10348</v>
      </c>
      <c r="B7171" s="11" t="s">
        <v>10349</v>
      </c>
      <c r="C7171" s="12">
        <v>1109.7</v>
      </c>
      <c r="D7171" s="12">
        <v>721.31</v>
      </c>
      <c r="E7171" s="11" t="s">
        <v>18</v>
      </c>
      <c r="F7171" s="11" t="s">
        <v>10350</v>
      </c>
      <c r="G7171" s="11" t="s">
        <v>39924</v>
      </c>
      <c r="H7171" s="11" t="s">
        <v>3847</v>
      </c>
      <c r="I7171" s="11" t="s">
        <v>21</v>
      </c>
    </row>
    <row r="7172" spans="1:9" x14ac:dyDescent="0.35">
      <c r="A7172" s="11" t="s">
        <v>10351</v>
      </c>
      <c r="B7172" s="11" t="s">
        <v>10352</v>
      </c>
      <c r="C7172" s="12">
        <v>1990.7</v>
      </c>
      <c r="D7172" s="12">
        <v>1293.96</v>
      </c>
      <c r="E7172" s="11" t="s">
        <v>18</v>
      </c>
      <c r="F7172" s="11" t="s">
        <v>6282</v>
      </c>
      <c r="G7172" s="11" t="s">
        <v>39925</v>
      </c>
      <c r="H7172" s="11" t="s">
        <v>3847</v>
      </c>
      <c r="I7172" s="11" t="s">
        <v>21</v>
      </c>
    </row>
    <row r="7173" spans="1:9" x14ac:dyDescent="0.35">
      <c r="A7173" s="11" t="s">
        <v>10353</v>
      </c>
      <c r="B7173" s="11" t="s">
        <v>10354</v>
      </c>
      <c r="C7173" s="12">
        <v>1090.1500000000001</v>
      </c>
      <c r="D7173" s="12">
        <v>708.6</v>
      </c>
      <c r="E7173" s="11" t="s">
        <v>18</v>
      </c>
      <c r="F7173" s="11" t="s">
        <v>10341</v>
      </c>
      <c r="G7173" s="11" t="s">
        <v>39926</v>
      </c>
      <c r="H7173" s="11" t="s">
        <v>3847</v>
      </c>
      <c r="I7173" s="11" t="s">
        <v>21</v>
      </c>
    </row>
    <row r="7174" spans="1:9" x14ac:dyDescent="0.35">
      <c r="A7174" s="11" t="s">
        <v>10355</v>
      </c>
      <c r="B7174" s="11" t="s">
        <v>10356</v>
      </c>
      <c r="C7174" s="12">
        <v>1990.7</v>
      </c>
      <c r="D7174" s="12">
        <v>1293.96</v>
      </c>
      <c r="E7174" s="11" t="s">
        <v>18</v>
      </c>
      <c r="F7174" s="11" t="s">
        <v>6282</v>
      </c>
      <c r="G7174" s="11" t="s">
        <v>39927</v>
      </c>
      <c r="H7174" s="11" t="s">
        <v>3847</v>
      </c>
      <c r="I7174" s="11" t="s">
        <v>21</v>
      </c>
    </row>
    <row r="7175" spans="1:9" x14ac:dyDescent="0.35">
      <c r="A7175" s="11" t="s">
        <v>10357</v>
      </c>
      <c r="B7175" s="11" t="s">
        <v>10358</v>
      </c>
      <c r="C7175" s="12">
        <v>1998.85</v>
      </c>
      <c r="D7175" s="12">
        <v>1299.25</v>
      </c>
      <c r="E7175" s="11" t="s">
        <v>18</v>
      </c>
      <c r="F7175" s="11" t="s">
        <v>6282</v>
      </c>
      <c r="G7175" s="11" t="s">
        <v>39928</v>
      </c>
      <c r="H7175" s="11" t="s">
        <v>3847</v>
      </c>
      <c r="I7175" s="11" t="s">
        <v>21</v>
      </c>
    </row>
    <row r="7176" spans="1:9" x14ac:dyDescent="0.35">
      <c r="A7176" s="11" t="s">
        <v>10359</v>
      </c>
      <c r="B7176" s="11" t="s">
        <v>10360</v>
      </c>
      <c r="C7176" s="12">
        <v>1800.95</v>
      </c>
      <c r="D7176" s="12">
        <v>1170.6199999999999</v>
      </c>
      <c r="E7176" s="11" t="s">
        <v>18</v>
      </c>
      <c r="F7176" s="11" t="s">
        <v>10347</v>
      </c>
      <c r="G7176" s="11" t="s">
        <v>39929</v>
      </c>
      <c r="H7176" s="11" t="s">
        <v>3847</v>
      </c>
      <c r="I7176" s="11" t="s">
        <v>21</v>
      </c>
    </row>
    <row r="7177" spans="1:9" x14ac:dyDescent="0.35">
      <c r="A7177" s="11" t="s">
        <v>10361</v>
      </c>
      <c r="B7177" s="11" t="s">
        <v>10362</v>
      </c>
      <c r="C7177" s="12">
        <v>1581.6</v>
      </c>
      <c r="D7177" s="12">
        <v>1028.04</v>
      </c>
      <c r="E7177" s="11" t="s">
        <v>18</v>
      </c>
      <c r="F7177" s="11" t="s">
        <v>10347</v>
      </c>
      <c r="G7177" s="11" t="s">
        <v>39930</v>
      </c>
      <c r="H7177" s="11" t="s">
        <v>3847</v>
      </c>
      <c r="I7177" s="11" t="s">
        <v>21</v>
      </c>
    </row>
    <row r="7178" spans="1:9" x14ac:dyDescent="0.35">
      <c r="A7178" s="11" t="s">
        <v>10363</v>
      </c>
      <c r="B7178" s="11" t="s">
        <v>10364</v>
      </c>
      <c r="C7178" s="12">
        <v>1990.7</v>
      </c>
      <c r="D7178" s="12">
        <v>1293.96</v>
      </c>
      <c r="E7178" s="11" t="s">
        <v>18</v>
      </c>
      <c r="F7178" s="11" t="s">
        <v>7386</v>
      </c>
      <c r="G7178" s="11" t="s">
        <v>39931</v>
      </c>
      <c r="H7178" s="11" t="s">
        <v>3847</v>
      </c>
      <c r="I7178" s="11" t="s">
        <v>21</v>
      </c>
    </row>
    <row r="7179" spans="1:9" x14ac:dyDescent="0.35">
      <c r="A7179" s="11" t="s">
        <v>10365</v>
      </c>
      <c r="B7179" s="11" t="s">
        <v>10366</v>
      </c>
      <c r="C7179" s="12">
        <v>2102.6</v>
      </c>
      <c r="D7179" s="12">
        <v>1366.69</v>
      </c>
      <c r="E7179" s="11" t="s">
        <v>18</v>
      </c>
      <c r="F7179" s="11" t="s">
        <v>7386</v>
      </c>
      <c r="G7179" s="11" t="s">
        <v>39932</v>
      </c>
      <c r="H7179" s="11" t="s">
        <v>3847</v>
      </c>
      <c r="I7179" s="11" t="s">
        <v>21</v>
      </c>
    </row>
    <row r="7180" spans="1:9" x14ac:dyDescent="0.35">
      <c r="A7180" s="11" t="s">
        <v>10367</v>
      </c>
      <c r="B7180" s="11" t="s">
        <v>10368</v>
      </c>
      <c r="C7180" s="12">
        <v>2102.6</v>
      </c>
      <c r="D7180" s="12">
        <v>1366.69</v>
      </c>
      <c r="E7180" s="11" t="s">
        <v>18</v>
      </c>
      <c r="F7180" s="11" t="s">
        <v>7386</v>
      </c>
      <c r="G7180" s="11" t="s">
        <v>39933</v>
      </c>
      <c r="H7180" s="11" t="s">
        <v>3847</v>
      </c>
      <c r="I7180" s="11" t="s">
        <v>21</v>
      </c>
    </row>
    <row r="7181" spans="1:9" x14ac:dyDescent="0.35">
      <c r="A7181" s="11" t="s">
        <v>10369</v>
      </c>
      <c r="B7181" s="11" t="s">
        <v>10370</v>
      </c>
      <c r="C7181" s="12">
        <v>1990.7</v>
      </c>
      <c r="D7181" s="12">
        <v>1293.96</v>
      </c>
      <c r="E7181" s="11" t="s">
        <v>18</v>
      </c>
      <c r="F7181" s="11" t="s">
        <v>7386</v>
      </c>
      <c r="G7181" s="11" t="s">
        <v>39934</v>
      </c>
      <c r="H7181" s="11" t="s">
        <v>3847</v>
      </c>
      <c r="I7181" s="11" t="s">
        <v>21</v>
      </c>
    </row>
    <row r="7182" spans="1:9" x14ac:dyDescent="0.35">
      <c r="A7182" s="11" t="s">
        <v>10371</v>
      </c>
      <c r="B7182" s="11" t="s">
        <v>10372</v>
      </c>
      <c r="C7182" s="12">
        <v>1101.55</v>
      </c>
      <c r="D7182" s="12">
        <v>716.01</v>
      </c>
      <c r="E7182" s="11" t="s">
        <v>18</v>
      </c>
      <c r="F7182" s="11" t="s">
        <v>6359</v>
      </c>
      <c r="G7182" s="11" t="s">
        <v>39935</v>
      </c>
      <c r="H7182" s="11" t="s">
        <v>3847</v>
      </c>
      <c r="I7182" s="11" t="s">
        <v>21</v>
      </c>
    </row>
    <row r="7183" spans="1:9" x14ac:dyDescent="0.35">
      <c r="A7183" s="11" t="s">
        <v>10373</v>
      </c>
      <c r="B7183" s="11" t="s">
        <v>10374</v>
      </c>
      <c r="C7183" s="12">
        <v>1101.55</v>
      </c>
      <c r="D7183" s="12">
        <v>716.01</v>
      </c>
      <c r="E7183" s="11" t="s">
        <v>18</v>
      </c>
      <c r="F7183" s="11" t="s">
        <v>5472</v>
      </c>
      <c r="G7183" s="11" t="s">
        <v>39936</v>
      </c>
      <c r="H7183" s="11" t="s">
        <v>3847</v>
      </c>
      <c r="I7183" s="11" t="s">
        <v>21</v>
      </c>
    </row>
    <row r="7184" spans="1:9" x14ac:dyDescent="0.35">
      <c r="A7184" s="11" t="s">
        <v>32074</v>
      </c>
      <c r="B7184" s="11" t="s">
        <v>32452</v>
      </c>
      <c r="C7184" s="12">
        <v>1178.6500000000001</v>
      </c>
      <c r="D7184" s="12">
        <v>766.12</v>
      </c>
      <c r="E7184" s="11" t="s">
        <v>18</v>
      </c>
      <c r="F7184" s="11" t="s">
        <v>6282</v>
      </c>
      <c r="G7184" s="11" t="s">
        <v>39937</v>
      </c>
      <c r="H7184" s="11" t="s">
        <v>3847</v>
      </c>
      <c r="I7184" s="11" t="s">
        <v>21</v>
      </c>
    </row>
    <row r="7185" spans="1:9" x14ac:dyDescent="0.35">
      <c r="A7185" s="11" t="s">
        <v>10375</v>
      </c>
      <c r="B7185" s="11" t="s">
        <v>10376</v>
      </c>
      <c r="C7185" s="12">
        <v>1215.5999999999999</v>
      </c>
      <c r="D7185" s="12">
        <v>790.14</v>
      </c>
      <c r="E7185" s="11" t="s">
        <v>18</v>
      </c>
      <c r="F7185" s="11" t="s">
        <v>6282</v>
      </c>
      <c r="G7185" s="11" t="s">
        <v>39938</v>
      </c>
      <c r="H7185" s="11" t="s">
        <v>3847</v>
      </c>
      <c r="I7185" s="11" t="s">
        <v>21</v>
      </c>
    </row>
    <row r="7186" spans="1:9" x14ac:dyDescent="0.35">
      <c r="A7186" s="11" t="s">
        <v>10377</v>
      </c>
      <c r="B7186" s="11" t="s">
        <v>10378</v>
      </c>
      <c r="C7186" s="12">
        <v>2102.6</v>
      </c>
      <c r="D7186" s="12">
        <v>1366.69</v>
      </c>
      <c r="E7186" s="11" t="s">
        <v>18</v>
      </c>
      <c r="F7186" s="11" t="s">
        <v>6282</v>
      </c>
      <c r="G7186" s="11" t="s">
        <v>39939</v>
      </c>
      <c r="H7186" s="11" t="s">
        <v>3847</v>
      </c>
      <c r="I7186" s="11" t="s">
        <v>21</v>
      </c>
    </row>
    <row r="7187" spans="1:9" x14ac:dyDescent="0.35">
      <c r="A7187" s="11" t="s">
        <v>10379</v>
      </c>
      <c r="B7187" s="11" t="s">
        <v>10380</v>
      </c>
      <c r="C7187" s="12">
        <v>1124.3</v>
      </c>
      <c r="D7187" s="12">
        <v>730.8</v>
      </c>
      <c r="E7187" s="11" t="s">
        <v>18</v>
      </c>
      <c r="F7187" s="11" t="s">
        <v>6282</v>
      </c>
      <c r="G7187" s="11" t="s">
        <v>39940</v>
      </c>
      <c r="H7187" s="11" t="s">
        <v>3847</v>
      </c>
      <c r="I7187" s="11" t="s">
        <v>21</v>
      </c>
    </row>
    <row r="7188" spans="1:9" x14ac:dyDescent="0.35">
      <c r="A7188" s="11" t="s">
        <v>10381</v>
      </c>
      <c r="B7188" s="11" t="s">
        <v>10382</v>
      </c>
      <c r="C7188" s="12">
        <v>955.85</v>
      </c>
      <c r="D7188" s="12">
        <v>621.29999999999995</v>
      </c>
      <c r="E7188" s="11" t="s">
        <v>18</v>
      </c>
      <c r="F7188" s="11" t="s">
        <v>7386</v>
      </c>
      <c r="G7188" s="11" t="s">
        <v>39941</v>
      </c>
      <c r="H7188" s="11" t="s">
        <v>3847</v>
      </c>
      <c r="I7188" s="11" t="s">
        <v>21</v>
      </c>
    </row>
    <row r="7189" spans="1:9" x14ac:dyDescent="0.35">
      <c r="A7189" s="11" t="s">
        <v>32075</v>
      </c>
      <c r="B7189" s="11" t="s">
        <v>10382</v>
      </c>
      <c r="C7189" s="12">
        <v>1022.75</v>
      </c>
      <c r="D7189" s="12">
        <v>664.79</v>
      </c>
      <c r="E7189" s="11" t="s">
        <v>18</v>
      </c>
      <c r="F7189" s="11" t="s">
        <v>7386</v>
      </c>
      <c r="G7189" s="11" t="s">
        <v>39942</v>
      </c>
      <c r="H7189" s="11" t="s">
        <v>3847</v>
      </c>
      <c r="I7189" s="11" t="s">
        <v>21</v>
      </c>
    </row>
    <row r="7190" spans="1:9" x14ac:dyDescent="0.35">
      <c r="A7190" s="11" t="s">
        <v>10383</v>
      </c>
      <c r="B7190" s="11" t="s">
        <v>10384</v>
      </c>
      <c r="C7190" s="12">
        <v>1214.5</v>
      </c>
      <c r="D7190" s="12">
        <v>789.43</v>
      </c>
      <c r="E7190" s="11" t="s">
        <v>18</v>
      </c>
      <c r="F7190" s="11" t="s">
        <v>4035</v>
      </c>
      <c r="G7190" s="11" t="s">
        <v>39943</v>
      </c>
      <c r="H7190" s="11" t="s">
        <v>3847</v>
      </c>
      <c r="I7190" s="11" t="s">
        <v>21</v>
      </c>
    </row>
    <row r="7191" spans="1:9" x14ac:dyDescent="0.35">
      <c r="A7191" s="11" t="s">
        <v>10385</v>
      </c>
      <c r="B7191" s="11" t="s">
        <v>10386</v>
      </c>
      <c r="C7191" s="12">
        <v>955.85</v>
      </c>
      <c r="D7191" s="12">
        <v>621.29999999999995</v>
      </c>
      <c r="E7191" s="11" t="s">
        <v>18</v>
      </c>
      <c r="F7191" s="11" t="s">
        <v>7386</v>
      </c>
      <c r="G7191" s="11" t="s">
        <v>39944</v>
      </c>
      <c r="H7191" s="11" t="s">
        <v>3847</v>
      </c>
      <c r="I7191" s="11" t="s">
        <v>21</v>
      </c>
    </row>
    <row r="7192" spans="1:9" x14ac:dyDescent="0.35">
      <c r="A7192" s="11" t="s">
        <v>10387</v>
      </c>
      <c r="B7192" s="11" t="s">
        <v>10388</v>
      </c>
      <c r="C7192" s="12">
        <v>2102.6</v>
      </c>
      <c r="D7192" s="12">
        <v>1366.69</v>
      </c>
      <c r="E7192" s="11" t="s">
        <v>18</v>
      </c>
      <c r="F7192" s="11" t="s">
        <v>6282</v>
      </c>
      <c r="G7192" s="11" t="s">
        <v>39945</v>
      </c>
      <c r="H7192" s="11" t="s">
        <v>3847</v>
      </c>
      <c r="I7192" s="11" t="s">
        <v>21</v>
      </c>
    </row>
    <row r="7193" spans="1:9" x14ac:dyDescent="0.35">
      <c r="A7193" s="11" t="s">
        <v>10389</v>
      </c>
      <c r="B7193" s="11" t="s">
        <v>10390</v>
      </c>
      <c r="C7193" s="12">
        <v>2102.6</v>
      </c>
      <c r="D7193" s="12">
        <v>1366.69</v>
      </c>
      <c r="E7193" s="11" t="s">
        <v>18</v>
      </c>
      <c r="F7193" s="11" t="s">
        <v>6282</v>
      </c>
      <c r="G7193" s="11" t="s">
        <v>39946</v>
      </c>
      <c r="H7193" s="11" t="s">
        <v>3847</v>
      </c>
      <c r="I7193" s="11" t="s">
        <v>21</v>
      </c>
    </row>
    <row r="7194" spans="1:9" x14ac:dyDescent="0.35">
      <c r="A7194" s="11" t="s">
        <v>10391</v>
      </c>
      <c r="B7194" s="11" t="s">
        <v>10392</v>
      </c>
      <c r="C7194" s="12">
        <v>955.85</v>
      </c>
      <c r="D7194" s="12">
        <v>621.29999999999995</v>
      </c>
      <c r="E7194" s="11" t="s">
        <v>18</v>
      </c>
      <c r="F7194" s="11" t="s">
        <v>7386</v>
      </c>
      <c r="G7194" s="11" t="s">
        <v>39947</v>
      </c>
      <c r="H7194" s="11" t="s">
        <v>3847</v>
      </c>
      <c r="I7194" s="11" t="s">
        <v>21</v>
      </c>
    </row>
    <row r="7195" spans="1:9" x14ac:dyDescent="0.35">
      <c r="A7195" s="11" t="s">
        <v>32076</v>
      </c>
      <c r="B7195" s="11" t="s">
        <v>10392</v>
      </c>
      <c r="C7195" s="12">
        <v>1022.75</v>
      </c>
      <c r="D7195" s="12">
        <v>664.79</v>
      </c>
      <c r="E7195" s="11" t="s">
        <v>18</v>
      </c>
      <c r="F7195" s="11" t="s">
        <v>7386</v>
      </c>
      <c r="G7195" s="11" t="s">
        <v>39948</v>
      </c>
      <c r="H7195" s="11" t="s">
        <v>3847</v>
      </c>
      <c r="I7195" s="11" t="s">
        <v>21</v>
      </c>
    </row>
    <row r="7196" spans="1:9" x14ac:dyDescent="0.35">
      <c r="A7196" s="11" t="s">
        <v>10393</v>
      </c>
      <c r="B7196" s="11" t="s">
        <v>10394</v>
      </c>
      <c r="C7196" s="12">
        <v>955.85</v>
      </c>
      <c r="D7196" s="12">
        <v>621.29999999999995</v>
      </c>
      <c r="E7196" s="11" t="s">
        <v>18</v>
      </c>
      <c r="F7196" s="11" t="s">
        <v>7386</v>
      </c>
      <c r="G7196" s="11" t="s">
        <v>39949</v>
      </c>
      <c r="H7196" s="11" t="s">
        <v>3847</v>
      </c>
      <c r="I7196" s="11" t="s">
        <v>21</v>
      </c>
    </row>
    <row r="7197" spans="1:9" x14ac:dyDescent="0.35">
      <c r="A7197" s="11" t="s">
        <v>32077</v>
      </c>
      <c r="B7197" s="11" t="s">
        <v>10394</v>
      </c>
      <c r="C7197" s="12">
        <v>1022.75</v>
      </c>
      <c r="D7197" s="12">
        <v>664.79</v>
      </c>
      <c r="E7197" s="11" t="s">
        <v>18</v>
      </c>
      <c r="F7197" s="11" t="s">
        <v>7386</v>
      </c>
      <c r="G7197" s="11" t="s">
        <v>39950</v>
      </c>
      <c r="H7197" s="11" t="s">
        <v>3847</v>
      </c>
      <c r="I7197" s="11" t="s">
        <v>21</v>
      </c>
    </row>
    <row r="7198" spans="1:9" x14ac:dyDescent="0.35">
      <c r="A7198" s="11" t="s">
        <v>10395</v>
      </c>
      <c r="B7198" s="11" t="s">
        <v>10396</v>
      </c>
      <c r="C7198" s="12">
        <v>2102.6</v>
      </c>
      <c r="D7198" s="12">
        <v>1366.69</v>
      </c>
      <c r="E7198" s="11" t="s">
        <v>18</v>
      </c>
      <c r="F7198" s="11" t="s">
        <v>6282</v>
      </c>
      <c r="G7198" s="11" t="s">
        <v>39951</v>
      </c>
      <c r="H7198" s="11" t="s">
        <v>3847</v>
      </c>
      <c r="I7198" s="11" t="s">
        <v>21</v>
      </c>
    </row>
    <row r="7199" spans="1:9" x14ac:dyDescent="0.35">
      <c r="A7199" s="11" t="s">
        <v>10397</v>
      </c>
      <c r="B7199" s="11" t="s">
        <v>10398</v>
      </c>
      <c r="C7199" s="12">
        <v>955.85</v>
      </c>
      <c r="D7199" s="12">
        <v>621.29999999999995</v>
      </c>
      <c r="E7199" s="11" t="s">
        <v>18</v>
      </c>
      <c r="F7199" s="11" t="s">
        <v>7386</v>
      </c>
      <c r="G7199" s="11" t="s">
        <v>39952</v>
      </c>
      <c r="H7199" s="11" t="s">
        <v>3847</v>
      </c>
      <c r="I7199" s="11" t="s">
        <v>21</v>
      </c>
    </row>
    <row r="7200" spans="1:9" x14ac:dyDescent="0.35">
      <c r="A7200" s="11" t="s">
        <v>10399</v>
      </c>
      <c r="B7200" s="11" t="s">
        <v>10400</v>
      </c>
      <c r="C7200" s="12">
        <v>1990.7</v>
      </c>
      <c r="D7200" s="12">
        <v>1293.96</v>
      </c>
      <c r="E7200" s="11" t="s">
        <v>18</v>
      </c>
      <c r="F7200" s="11" t="s">
        <v>7386</v>
      </c>
      <c r="G7200" s="11" t="s">
        <v>39953</v>
      </c>
      <c r="H7200" s="11" t="s">
        <v>3847</v>
      </c>
      <c r="I7200" s="11" t="s">
        <v>21</v>
      </c>
    </row>
    <row r="7201" spans="1:9" x14ac:dyDescent="0.35">
      <c r="A7201" s="11" t="s">
        <v>10401</v>
      </c>
      <c r="B7201" s="11" t="s">
        <v>10402</v>
      </c>
      <c r="C7201" s="12">
        <v>1990.7</v>
      </c>
      <c r="D7201" s="12">
        <v>1293.96</v>
      </c>
      <c r="E7201" s="11" t="s">
        <v>18</v>
      </c>
      <c r="F7201" s="11" t="s">
        <v>7386</v>
      </c>
      <c r="G7201" s="11" t="s">
        <v>39954</v>
      </c>
      <c r="H7201" s="11" t="s">
        <v>3847</v>
      </c>
      <c r="I7201" s="11" t="s">
        <v>21</v>
      </c>
    </row>
    <row r="7202" spans="1:9" x14ac:dyDescent="0.35">
      <c r="A7202" s="11" t="s">
        <v>10403</v>
      </c>
      <c r="B7202" s="11" t="s">
        <v>10404</v>
      </c>
      <c r="C7202" s="12">
        <v>1990.7</v>
      </c>
      <c r="D7202" s="12">
        <v>1293.96</v>
      </c>
      <c r="E7202" s="11" t="s">
        <v>18</v>
      </c>
      <c r="F7202" s="11" t="s">
        <v>7386</v>
      </c>
      <c r="G7202" s="11" t="s">
        <v>39955</v>
      </c>
      <c r="H7202" s="11" t="s">
        <v>3847</v>
      </c>
      <c r="I7202" s="11" t="s">
        <v>21</v>
      </c>
    </row>
    <row r="7203" spans="1:9" x14ac:dyDescent="0.35">
      <c r="A7203" s="11" t="s">
        <v>10405</v>
      </c>
      <c r="B7203" s="11" t="s">
        <v>10406</v>
      </c>
      <c r="C7203" s="12">
        <v>1990.7</v>
      </c>
      <c r="D7203" s="12">
        <v>1293.96</v>
      </c>
      <c r="E7203" s="11" t="s">
        <v>18</v>
      </c>
      <c r="F7203" s="11" t="s">
        <v>7386</v>
      </c>
      <c r="G7203" s="11" t="s">
        <v>39956</v>
      </c>
      <c r="H7203" s="11" t="s">
        <v>3847</v>
      </c>
      <c r="I7203" s="11" t="s">
        <v>21</v>
      </c>
    </row>
    <row r="7204" spans="1:9" x14ac:dyDescent="0.35">
      <c r="A7204" s="11" t="s">
        <v>10407</v>
      </c>
      <c r="B7204" s="11" t="s">
        <v>10408</v>
      </c>
      <c r="C7204" s="12">
        <v>1101.55</v>
      </c>
      <c r="D7204" s="12">
        <v>716.01</v>
      </c>
      <c r="E7204" s="11" t="s">
        <v>18</v>
      </c>
      <c r="F7204" s="11" t="s">
        <v>7386</v>
      </c>
      <c r="G7204" s="11" t="s">
        <v>39957</v>
      </c>
      <c r="H7204" s="11" t="s">
        <v>3847</v>
      </c>
      <c r="I7204" s="11" t="s">
        <v>21</v>
      </c>
    </row>
    <row r="7205" spans="1:9" x14ac:dyDescent="0.35">
      <c r="A7205" s="11" t="s">
        <v>32078</v>
      </c>
      <c r="B7205" s="11" t="s">
        <v>32453</v>
      </c>
      <c r="C7205" s="12">
        <v>1178.6500000000001</v>
      </c>
      <c r="D7205" s="12">
        <v>766.12</v>
      </c>
      <c r="E7205" s="11" t="s">
        <v>18</v>
      </c>
      <c r="F7205" s="11" t="s">
        <v>7386</v>
      </c>
      <c r="G7205" s="11" t="s">
        <v>39958</v>
      </c>
      <c r="H7205" s="11" t="s">
        <v>3847</v>
      </c>
      <c r="I7205" s="11" t="s">
        <v>21</v>
      </c>
    </row>
    <row r="7206" spans="1:9" x14ac:dyDescent="0.35">
      <c r="A7206" s="11" t="s">
        <v>10409</v>
      </c>
      <c r="B7206" s="11" t="s">
        <v>10410</v>
      </c>
      <c r="C7206" s="12">
        <v>1101.55</v>
      </c>
      <c r="D7206" s="12">
        <v>716.01</v>
      </c>
      <c r="E7206" s="11" t="s">
        <v>18</v>
      </c>
      <c r="F7206" s="11" t="s">
        <v>7386</v>
      </c>
      <c r="G7206" s="11" t="s">
        <v>39959</v>
      </c>
      <c r="H7206" s="11" t="s">
        <v>3847</v>
      </c>
      <c r="I7206" s="11" t="s">
        <v>21</v>
      </c>
    </row>
    <row r="7207" spans="1:9" x14ac:dyDescent="0.35">
      <c r="A7207" s="11" t="s">
        <v>10411</v>
      </c>
      <c r="B7207" s="11" t="s">
        <v>10412</v>
      </c>
      <c r="C7207" s="12">
        <v>1101.55</v>
      </c>
      <c r="D7207" s="12">
        <v>716.01</v>
      </c>
      <c r="E7207" s="11" t="s">
        <v>18</v>
      </c>
      <c r="F7207" s="11" t="s">
        <v>7386</v>
      </c>
      <c r="G7207" s="11" t="s">
        <v>39960</v>
      </c>
      <c r="H7207" s="11" t="s">
        <v>3847</v>
      </c>
      <c r="I7207" s="11" t="s">
        <v>21</v>
      </c>
    </row>
    <row r="7208" spans="1:9" x14ac:dyDescent="0.35">
      <c r="A7208" s="11" t="s">
        <v>10413</v>
      </c>
      <c r="B7208" s="11" t="s">
        <v>10414</v>
      </c>
      <c r="C7208" s="12">
        <v>1101.55</v>
      </c>
      <c r="D7208" s="12">
        <v>716.01</v>
      </c>
      <c r="E7208" s="11" t="s">
        <v>18</v>
      </c>
      <c r="F7208" s="11" t="s">
        <v>7386</v>
      </c>
      <c r="G7208" s="11" t="s">
        <v>39961</v>
      </c>
      <c r="H7208" s="11" t="s">
        <v>3847</v>
      </c>
      <c r="I7208" s="11" t="s">
        <v>21</v>
      </c>
    </row>
    <row r="7209" spans="1:9" x14ac:dyDescent="0.35">
      <c r="A7209" s="11" t="s">
        <v>10415</v>
      </c>
      <c r="B7209" s="11" t="s">
        <v>10416</v>
      </c>
      <c r="C7209" s="12">
        <v>1990.7</v>
      </c>
      <c r="D7209" s="12">
        <v>1293.96</v>
      </c>
      <c r="E7209" s="11" t="s">
        <v>18</v>
      </c>
      <c r="F7209" s="11" t="s">
        <v>6282</v>
      </c>
      <c r="G7209" s="11" t="s">
        <v>39962</v>
      </c>
      <c r="H7209" s="11" t="s">
        <v>3847</v>
      </c>
      <c r="I7209" s="11" t="s">
        <v>21</v>
      </c>
    </row>
    <row r="7210" spans="1:9" x14ac:dyDescent="0.35">
      <c r="A7210" s="11" t="s">
        <v>10417</v>
      </c>
      <c r="B7210" s="11" t="s">
        <v>10418</v>
      </c>
      <c r="C7210" s="12">
        <v>1990.7</v>
      </c>
      <c r="D7210" s="12">
        <v>1293.96</v>
      </c>
      <c r="E7210" s="11" t="s">
        <v>18</v>
      </c>
      <c r="F7210" s="11" t="s">
        <v>7386</v>
      </c>
      <c r="G7210" s="11" t="s">
        <v>39963</v>
      </c>
      <c r="H7210" s="11" t="s">
        <v>3847</v>
      </c>
      <c r="I7210" s="11" t="s">
        <v>21</v>
      </c>
    </row>
    <row r="7211" spans="1:9" x14ac:dyDescent="0.35">
      <c r="A7211" s="11" t="s">
        <v>10419</v>
      </c>
      <c r="B7211" s="11" t="s">
        <v>10420</v>
      </c>
      <c r="C7211" s="12">
        <v>1211.3</v>
      </c>
      <c r="D7211" s="12">
        <v>787.35</v>
      </c>
      <c r="E7211" s="11" t="s">
        <v>18</v>
      </c>
      <c r="F7211" s="11" t="s">
        <v>6282</v>
      </c>
      <c r="G7211" s="11" t="s">
        <v>39964</v>
      </c>
      <c r="H7211" s="11" t="s">
        <v>3847</v>
      </c>
      <c r="I7211" s="11" t="s">
        <v>21</v>
      </c>
    </row>
    <row r="7212" spans="1:9" x14ac:dyDescent="0.35">
      <c r="A7212" s="11" t="s">
        <v>10421</v>
      </c>
      <c r="B7212" s="11" t="s">
        <v>10422</v>
      </c>
      <c r="C7212" s="12">
        <v>1138.6500000000001</v>
      </c>
      <c r="D7212" s="12">
        <v>740.12</v>
      </c>
      <c r="E7212" s="11" t="s">
        <v>18</v>
      </c>
      <c r="F7212" s="11" t="s">
        <v>7386</v>
      </c>
      <c r="G7212" s="11" t="s">
        <v>39965</v>
      </c>
      <c r="H7212" s="11" t="s">
        <v>3847</v>
      </c>
      <c r="I7212" s="11" t="s">
        <v>21</v>
      </c>
    </row>
    <row r="7213" spans="1:9" x14ac:dyDescent="0.35">
      <c r="A7213" s="11" t="s">
        <v>10423</v>
      </c>
      <c r="B7213" s="11" t="s">
        <v>10424</v>
      </c>
      <c r="C7213" s="12">
        <v>955.85</v>
      </c>
      <c r="D7213" s="12">
        <v>621.29999999999995</v>
      </c>
      <c r="E7213" s="11" t="s">
        <v>18</v>
      </c>
      <c r="F7213" s="11" t="s">
        <v>10425</v>
      </c>
      <c r="G7213" s="11" t="s">
        <v>39966</v>
      </c>
      <c r="H7213" s="11" t="s">
        <v>3847</v>
      </c>
      <c r="I7213" s="11" t="s">
        <v>21</v>
      </c>
    </row>
    <row r="7214" spans="1:9" x14ac:dyDescent="0.35">
      <c r="A7214" s="11" t="s">
        <v>32079</v>
      </c>
      <c r="B7214" s="11" t="s">
        <v>10424</v>
      </c>
      <c r="C7214" s="12">
        <v>1022.75</v>
      </c>
      <c r="D7214" s="12">
        <v>664.79</v>
      </c>
      <c r="E7214" s="11" t="s">
        <v>18</v>
      </c>
      <c r="F7214" s="11" t="s">
        <v>7364</v>
      </c>
      <c r="G7214" s="11" t="s">
        <v>39967</v>
      </c>
      <c r="H7214" s="11" t="s">
        <v>3847</v>
      </c>
      <c r="I7214" s="11" t="s">
        <v>21</v>
      </c>
    </row>
    <row r="7215" spans="1:9" x14ac:dyDescent="0.35">
      <c r="A7215" s="11" t="s">
        <v>10426</v>
      </c>
      <c r="B7215" s="11" t="s">
        <v>10427</v>
      </c>
      <c r="C7215" s="12">
        <v>955.85</v>
      </c>
      <c r="D7215" s="12">
        <v>621.29999999999995</v>
      </c>
      <c r="E7215" s="11" t="s">
        <v>18</v>
      </c>
      <c r="F7215" s="11" t="s">
        <v>7364</v>
      </c>
      <c r="G7215" s="11" t="s">
        <v>39968</v>
      </c>
      <c r="H7215" s="11" t="s">
        <v>3847</v>
      </c>
      <c r="I7215" s="11" t="s">
        <v>21</v>
      </c>
    </row>
    <row r="7216" spans="1:9" x14ac:dyDescent="0.35">
      <c r="A7216" s="11" t="s">
        <v>10428</v>
      </c>
      <c r="B7216" s="11" t="s">
        <v>10429</v>
      </c>
      <c r="C7216" s="12">
        <v>955.85</v>
      </c>
      <c r="D7216" s="12">
        <v>621.29999999999995</v>
      </c>
      <c r="E7216" s="11" t="s">
        <v>18</v>
      </c>
      <c r="F7216" s="11" t="s">
        <v>7386</v>
      </c>
      <c r="G7216" s="11" t="s">
        <v>39969</v>
      </c>
      <c r="H7216" s="11" t="s">
        <v>3847</v>
      </c>
      <c r="I7216" s="11" t="s">
        <v>21</v>
      </c>
    </row>
    <row r="7217" spans="1:9" x14ac:dyDescent="0.35">
      <c r="A7217" s="11" t="s">
        <v>10430</v>
      </c>
      <c r="B7217" s="11" t="s">
        <v>10431</v>
      </c>
      <c r="C7217" s="12">
        <v>1054.3</v>
      </c>
      <c r="D7217" s="12">
        <v>685.3</v>
      </c>
      <c r="E7217" s="11" t="s">
        <v>18</v>
      </c>
      <c r="F7217" s="11" t="s">
        <v>7025</v>
      </c>
      <c r="G7217" s="11" t="s">
        <v>39970</v>
      </c>
      <c r="H7217" s="11" t="s">
        <v>3847</v>
      </c>
      <c r="I7217" s="11" t="s">
        <v>21</v>
      </c>
    </row>
    <row r="7218" spans="1:9" x14ac:dyDescent="0.35">
      <c r="A7218" s="11" t="s">
        <v>10432</v>
      </c>
      <c r="B7218" s="11" t="s">
        <v>10433</v>
      </c>
      <c r="C7218" s="12">
        <v>989.2</v>
      </c>
      <c r="D7218" s="12">
        <v>642.98</v>
      </c>
      <c r="E7218" s="11" t="s">
        <v>18</v>
      </c>
      <c r="F7218" s="11" t="s">
        <v>6800</v>
      </c>
      <c r="G7218" s="11" t="s">
        <v>39971</v>
      </c>
      <c r="H7218" s="11" t="s">
        <v>3847</v>
      </c>
      <c r="I7218" s="11" t="s">
        <v>21</v>
      </c>
    </row>
    <row r="7219" spans="1:9" x14ac:dyDescent="0.35">
      <c r="A7219" s="11" t="s">
        <v>10434</v>
      </c>
      <c r="B7219" s="11" t="s">
        <v>10435</v>
      </c>
      <c r="C7219" s="12">
        <v>1990.7</v>
      </c>
      <c r="D7219" s="12">
        <v>1293.96</v>
      </c>
      <c r="E7219" s="11" t="s">
        <v>18</v>
      </c>
      <c r="F7219" s="11" t="s">
        <v>6282</v>
      </c>
      <c r="G7219" s="11" t="s">
        <v>39972</v>
      </c>
      <c r="H7219" s="11" t="s">
        <v>3847</v>
      </c>
      <c r="I7219" s="11" t="s">
        <v>21</v>
      </c>
    </row>
    <row r="7220" spans="1:9" x14ac:dyDescent="0.35">
      <c r="A7220" s="11" t="s">
        <v>10436</v>
      </c>
      <c r="B7220" s="11" t="s">
        <v>10437</v>
      </c>
      <c r="C7220" s="12">
        <v>1990.7</v>
      </c>
      <c r="D7220" s="12">
        <v>1293.96</v>
      </c>
      <c r="E7220" s="11" t="s">
        <v>18</v>
      </c>
      <c r="F7220" s="11" t="s">
        <v>7386</v>
      </c>
      <c r="G7220" s="11" t="s">
        <v>39973</v>
      </c>
      <c r="H7220" s="11" t="s">
        <v>3847</v>
      </c>
      <c r="I7220" s="11" t="s">
        <v>21</v>
      </c>
    </row>
    <row r="7221" spans="1:9" x14ac:dyDescent="0.35">
      <c r="A7221" s="11" t="s">
        <v>10438</v>
      </c>
      <c r="B7221" s="11" t="s">
        <v>10439</v>
      </c>
      <c r="C7221" s="12">
        <v>1990.7</v>
      </c>
      <c r="D7221" s="12">
        <v>1293.96</v>
      </c>
      <c r="E7221" s="11" t="s">
        <v>18</v>
      </c>
      <c r="F7221" s="11" t="s">
        <v>7386</v>
      </c>
      <c r="G7221" s="11" t="s">
        <v>39974</v>
      </c>
      <c r="H7221" s="11" t="s">
        <v>3847</v>
      </c>
      <c r="I7221" s="11" t="s">
        <v>21</v>
      </c>
    </row>
    <row r="7222" spans="1:9" x14ac:dyDescent="0.35">
      <c r="A7222" s="11" t="s">
        <v>10440</v>
      </c>
      <c r="B7222" s="11" t="s">
        <v>10441</v>
      </c>
      <c r="C7222" s="12">
        <v>1990.7</v>
      </c>
      <c r="D7222" s="12">
        <v>1293.96</v>
      </c>
      <c r="E7222" s="11" t="s">
        <v>18</v>
      </c>
      <c r="F7222" s="11" t="s">
        <v>6282</v>
      </c>
      <c r="G7222" s="11" t="s">
        <v>39975</v>
      </c>
      <c r="H7222" s="11" t="s">
        <v>3847</v>
      </c>
      <c r="I7222" s="11" t="s">
        <v>21</v>
      </c>
    </row>
    <row r="7223" spans="1:9" x14ac:dyDescent="0.35">
      <c r="A7223" s="11" t="s">
        <v>10442</v>
      </c>
      <c r="B7223" s="11" t="s">
        <v>10443</v>
      </c>
      <c r="C7223" s="12">
        <v>1515.7</v>
      </c>
      <c r="D7223" s="12">
        <v>985.21</v>
      </c>
      <c r="E7223" s="11" t="s">
        <v>18</v>
      </c>
      <c r="F7223" s="11" t="s">
        <v>10347</v>
      </c>
      <c r="G7223" s="11" t="s">
        <v>39976</v>
      </c>
      <c r="H7223" s="11" t="s">
        <v>3847</v>
      </c>
      <c r="I7223" s="11" t="s">
        <v>21</v>
      </c>
    </row>
    <row r="7224" spans="1:9" x14ac:dyDescent="0.35">
      <c r="A7224" s="11" t="s">
        <v>10444</v>
      </c>
      <c r="B7224" s="11" t="s">
        <v>10445</v>
      </c>
      <c r="C7224" s="12">
        <v>955.85</v>
      </c>
      <c r="D7224" s="12">
        <v>621.29999999999995</v>
      </c>
      <c r="E7224" s="11" t="s">
        <v>18</v>
      </c>
      <c r="F7224" s="11" t="s">
        <v>7364</v>
      </c>
      <c r="G7224" s="11" t="s">
        <v>39977</v>
      </c>
      <c r="H7224" s="11" t="s">
        <v>3847</v>
      </c>
      <c r="I7224" s="11" t="s">
        <v>21</v>
      </c>
    </row>
    <row r="7225" spans="1:9" x14ac:dyDescent="0.35">
      <c r="A7225" s="11" t="s">
        <v>10446</v>
      </c>
      <c r="B7225" s="11" t="s">
        <v>10447</v>
      </c>
      <c r="C7225" s="12">
        <v>955.85</v>
      </c>
      <c r="D7225" s="12">
        <v>621.29999999999995</v>
      </c>
      <c r="E7225" s="11" t="s">
        <v>18</v>
      </c>
      <c r="F7225" s="11" t="s">
        <v>7364</v>
      </c>
      <c r="G7225" s="11" t="s">
        <v>39978</v>
      </c>
      <c r="H7225" s="11" t="s">
        <v>3847</v>
      </c>
      <c r="I7225" s="11" t="s">
        <v>21</v>
      </c>
    </row>
    <row r="7226" spans="1:9" x14ac:dyDescent="0.35">
      <c r="A7226" s="11" t="s">
        <v>32454</v>
      </c>
      <c r="B7226" s="11" t="s">
        <v>10447</v>
      </c>
      <c r="C7226" s="12">
        <v>1022.75</v>
      </c>
      <c r="D7226" s="12">
        <v>664.79</v>
      </c>
      <c r="E7226" s="11" t="s">
        <v>18</v>
      </c>
      <c r="F7226" s="11" t="s">
        <v>7364</v>
      </c>
      <c r="G7226" s="11" t="s">
        <v>39979</v>
      </c>
      <c r="H7226" s="11" t="s">
        <v>3847</v>
      </c>
      <c r="I7226" s="11" t="s">
        <v>21</v>
      </c>
    </row>
    <row r="7227" spans="1:9" x14ac:dyDescent="0.35">
      <c r="A7227" s="11" t="s">
        <v>10448</v>
      </c>
      <c r="B7227" s="11" t="s">
        <v>10449</v>
      </c>
      <c r="C7227" s="12">
        <v>1915.2</v>
      </c>
      <c r="D7227" s="12">
        <v>1244.8800000000001</v>
      </c>
      <c r="E7227" s="11" t="s">
        <v>18</v>
      </c>
      <c r="F7227" s="11" t="s">
        <v>6282</v>
      </c>
      <c r="G7227" s="11" t="s">
        <v>39980</v>
      </c>
      <c r="H7227" s="11" t="s">
        <v>3847</v>
      </c>
      <c r="I7227" s="11" t="s">
        <v>21</v>
      </c>
    </row>
    <row r="7228" spans="1:9" x14ac:dyDescent="0.35">
      <c r="A7228" s="11" t="s">
        <v>10450</v>
      </c>
      <c r="B7228" s="11" t="s">
        <v>10451</v>
      </c>
      <c r="C7228" s="12">
        <v>1515.7</v>
      </c>
      <c r="D7228" s="12">
        <v>985.21</v>
      </c>
      <c r="E7228" s="11" t="s">
        <v>18</v>
      </c>
      <c r="F7228" s="11" t="s">
        <v>7352</v>
      </c>
      <c r="G7228" s="11" t="s">
        <v>39981</v>
      </c>
      <c r="H7228" s="11" t="s">
        <v>3847</v>
      </c>
      <c r="I7228" s="11" t="s">
        <v>21</v>
      </c>
    </row>
    <row r="7229" spans="1:9" x14ac:dyDescent="0.35">
      <c r="A7229" s="11" t="s">
        <v>10452</v>
      </c>
      <c r="B7229" s="11" t="s">
        <v>10453</v>
      </c>
      <c r="C7229" s="12">
        <v>1215.5999999999999</v>
      </c>
      <c r="D7229" s="12">
        <v>790.14</v>
      </c>
      <c r="E7229" s="11" t="s">
        <v>18</v>
      </c>
      <c r="F7229" s="11" t="s">
        <v>6282</v>
      </c>
      <c r="G7229" s="11" t="s">
        <v>39982</v>
      </c>
      <c r="H7229" s="11" t="s">
        <v>3847</v>
      </c>
      <c r="I7229" s="11" t="s">
        <v>21</v>
      </c>
    </row>
    <row r="7230" spans="1:9" x14ac:dyDescent="0.35">
      <c r="A7230" s="11" t="s">
        <v>10454</v>
      </c>
      <c r="B7230" s="11" t="s">
        <v>10455</v>
      </c>
      <c r="C7230" s="12">
        <v>1111.95</v>
      </c>
      <c r="D7230" s="12">
        <v>722.77</v>
      </c>
      <c r="E7230" s="11" t="s">
        <v>18</v>
      </c>
      <c r="F7230" s="11" t="s">
        <v>7364</v>
      </c>
      <c r="G7230" s="11" t="s">
        <v>39983</v>
      </c>
      <c r="H7230" s="11" t="s">
        <v>3847</v>
      </c>
      <c r="I7230" s="11" t="s">
        <v>21</v>
      </c>
    </row>
    <row r="7231" spans="1:9" x14ac:dyDescent="0.35">
      <c r="A7231" s="11" t="s">
        <v>10456</v>
      </c>
      <c r="B7231" s="11" t="s">
        <v>10457</v>
      </c>
      <c r="C7231" s="12">
        <v>1109.7</v>
      </c>
      <c r="D7231" s="12">
        <v>721.31</v>
      </c>
      <c r="E7231" s="11" t="s">
        <v>18</v>
      </c>
      <c r="F7231" s="11" t="s">
        <v>10350</v>
      </c>
      <c r="G7231" s="11" t="s">
        <v>39984</v>
      </c>
      <c r="H7231" s="11" t="s">
        <v>3847</v>
      </c>
      <c r="I7231" s="11" t="s">
        <v>21</v>
      </c>
    </row>
    <row r="7232" spans="1:9" x14ac:dyDescent="0.35">
      <c r="A7232" s="11" t="s">
        <v>10458</v>
      </c>
      <c r="B7232" s="11" t="s">
        <v>10459</v>
      </c>
      <c r="C7232" s="12">
        <v>96</v>
      </c>
      <c r="D7232" s="12">
        <v>62.4</v>
      </c>
      <c r="E7232" s="11" t="s">
        <v>18</v>
      </c>
      <c r="F7232" s="11" t="s">
        <v>10460</v>
      </c>
      <c r="G7232" s="11" t="s">
        <v>39985</v>
      </c>
      <c r="H7232" s="11" t="s">
        <v>36</v>
      </c>
      <c r="I7232" s="11" t="s">
        <v>15</v>
      </c>
    </row>
    <row r="7233" spans="1:9" x14ac:dyDescent="0.35">
      <c r="A7233" s="11" t="s">
        <v>26755</v>
      </c>
      <c r="B7233" s="11" t="s">
        <v>26756</v>
      </c>
      <c r="C7233" s="12">
        <v>519.65</v>
      </c>
      <c r="D7233" s="12">
        <v>337.77</v>
      </c>
      <c r="E7233" s="11" t="s">
        <v>18</v>
      </c>
      <c r="F7233" s="11" t="s">
        <v>26757</v>
      </c>
      <c r="G7233" s="11" t="s">
        <v>39986</v>
      </c>
      <c r="H7233" s="11" t="s">
        <v>71</v>
      </c>
      <c r="I7233" s="11" t="s">
        <v>15</v>
      </c>
    </row>
    <row r="7234" spans="1:9" x14ac:dyDescent="0.35">
      <c r="A7234" s="11" t="s">
        <v>26758</v>
      </c>
      <c r="B7234" s="11" t="s">
        <v>26759</v>
      </c>
      <c r="C7234" s="12">
        <v>370.05</v>
      </c>
      <c r="D7234" s="12">
        <v>240.53</v>
      </c>
      <c r="E7234" s="11" t="s">
        <v>18</v>
      </c>
      <c r="F7234" s="11" t="s">
        <v>1532</v>
      </c>
      <c r="G7234" s="11" t="s">
        <v>39987</v>
      </c>
      <c r="H7234" s="11" t="s">
        <v>71</v>
      </c>
      <c r="I7234" s="11" t="s">
        <v>15</v>
      </c>
    </row>
    <row r="7235" spans="1:9" x14ac:dyDescent="0.35">
      <c r="A7235" s="11" t="s">
        <v>26760</v>
      </c>
      <c r="B7235" s="11" t="s">
        <v>26761</v>
      </c>
      <c r="C7235" s="12">
        <v>370.05</v>
      </c>
      <c r="D7235" s="12">
        <v>240.53</v>
      </c>
      <c r="E7235" s="11" t="s">
        <v>18</v>
      </c>
      <c r="F7235" s="11" t="s">
        <v>768</v>
      </c>
      <c r="G7235" s="11" t="s">
        <v>39988</v>
      </c>
      <c r="H7235" s="11" t="s">
        <v>71</v>
      </c>
      <c r="I7235" s="11" t="s">
        <v>15</v>
      </c>
    </row>
    <row r="7236" spans="1:9" x14ac:dyDescent="0.35">
      <c r="A7236" s="11" t="s">
        <v>10461</v>
      </c>
      <c r="B7236" s="11" t="s">
        <v>10462</v>
      </c>
      <c r="C7236" s="12">
        <v>48.8</v>
      </c>
      <c r="D7236" s="12">
        <v>31.72</v>
      </c>
      <c r="E7236" s="11" t="s">
        <v>18</v>
      </c>
      <c r="F7236" s="11" t="s">
        <v>10463</v>
      </c>
      <c r="G7236" s="11" t="s">
        <v>39989</v>
      </c>
      <c r="H7236" s="11" t="s">
        <v>36</v>
      </c>
      <c r="I7236" s="11" t="s">
        <v>15</v>
      </c>
    </row>
    <row r="7237" spans="1:9" x14ac:dyDescent="0.35">
      <c r="A7237" s="11" t="s">
        <v>10464</v>
      </c>
      <c r="B7237" s="11" t="s">
        <v>10465</v>
      </c>
      <c r="C7237" s="12">
        <v>98.85</v>
      </c>
      <c r="D7237" s="12">
        <v>64.25</v>
      </c>
      <c r="E7237" s="11" t="s">
        <v>18</v>
      </c>
      <c r="F7237" s="11" t="s">
        <v>10463</v>
      </c>
      <c r="G7237" s="11" t="s">
        <v>39990</v>
      </c>
      <c r="H7237" s="11" t="s">
        <v>36</v>
      </c>
      <c r="I7237" s="11" t="s">
        <v>15</v>
      </c>
    </row>
    <row r="7238" spans="1:9" x14ac:dyDescent="0.35">
      <c r="A7238" s="11" t="s">
        <v>10466</v>
      </c>
      <c r="B7238" s="11" t="s">
        <v>10467</v>
      </c>
      <c r="C7238" s="12">
        <v>108.3</v>
      </c>
      <c r="D7238" s="12">
        <v>70.400000000000006</v>
      </c>
      <c r="E7238" s="11" t="s">
        <v>18</v>
      </c>
      <c r="F7238" s="11" t="s">
        <v>9995</v>
      </c>
      <c r="G7238" s="11" t="s">
        <v>39991</v>
      </c>
      <c r="H7238" s="11" t="s">
        <v>32</v>
      </c>
      <c r="I7238" s="11" t="s">
        <v>15</v>
      </c>
    </row>
    <row r="7239" spans="1:9" x14ac:dyDescent="0.35">
      <c r="A7239" s="11" t="s">
        <v>10468</v>
      </c>
      <c r="B7239" s="11" t="s">
        <v>10469</v>
      </c>
      <c r="C7239" s="12">
        <v>153.5</v>
      </c>
      <c r="D7239" s="12">
        <v>99.78</v>
      </c>
      <c r="E7239" s="11" t="s">
        <v>18</v>
      </c>
      <c r="F7239" s="11" t="s">
        <v>10470</v>
      </c>
      <c r="G7239" s="11" t="s">
        <v>39992</v>
      </c>
      <c r="H7239" s="11" t="s">
        <v>32</v>
      </c>
      <c r="I7239" s="11" t="s">
        <v>15</v>
      </c>
    </row>
    <row r="7240" spans="1:9" x14ac:dyDescent="0.35">
      <c r="A7240" s="11" t="s">
        <v>10471</v>
      </c>
      <c r="B7240" s="11" t="s">
        <v>10472</v>
      </c>
      <c r="C7240" s="12">
        <v>108.3</v>
      </c>
      <c r="D7240" s="12">
        <v>70.400000000000006</v>
      </c>
      <c r="E7240" s="11" t="s">
        <v>18</v>
      </c>
      <c r="F7240" s="11" t="s">
        <v>10473</v>
      </c>
      <c r="G7240" s="11" t="s">
        <v>39993</v>
      </c>
      <c r="H7240" s="11" t="s">
        <v>32</v>
      </c>
      <c r="I7240" s="11" t="s">
        <v>15</v>
      </c>
    </row>
    <row r="7241" spans="1:9" x14ac:dyDescent="0.35">
      <c r="A7241" s="11" t="s">
        <v>10474</v>
      </c>
      <c r="B7241" s="11" t="s">
        <v>10475</v>
      </c>
      <c r="C7241" s="12">
        <v>108.3</v>
      </c>
      <c r="D7241" s="12">
        <v>70.400000000000006</v>
      </c>
      <c r="E7241" s="11" t="s">
        <v>18</v>
      </c>
      <c r="F7241" s="11" t="s">
        <v>10476</v>
      </c>
      <c r="G7241" s="11" t="s">
        <v>39994</v>
      </c>
      <c r="H7241" s="11" t="s">
        <v>32</v>
      </c>
      <c r="I7241" s="11" t="s">
        <v>15</v>
      </c>
    </row>
    <row r="7242" spans="1:9" x14ac:dyDescent="0.35">
      <c r="A7242" s="11" t="s">
        <v>10477</v>
      </c>
      <c r="B7242" s="11" t="s">
        <v>10478</v>
      </c>
      <c r="C7242" s="12">
        <v>153.5</v>
      </c>
      <c r="D7242" s="12">
        <v>99.78</v>
      </c>
      <c r="E7242" s="11" t="s">
        <v>18</v>
      </c>
      <c r="F7242" s="11" t="s">
        <v>10470</v>
      </c>
      <c r="G7242" s="11" t="s">
        <v>39995</v>
      </c>
      <c r="H7242" s="11" t="s">
        <v>32</v>
      </c>
      <c r="I7242" s="11" t="s">
        <v>15</v>
      </c>
    </row>
    <row r="7243" spans="1:9" x14ac:dyDescent="0.35">
      <c r="A7243" s="11" t="s">
        <v>10479</v>
      </c>
      <c r="B7243" s="11" t="s">
        <v>10480</v>
      </c>
      <c r="C7243" s="12">
        <v>156.05000000000001</v>
      </c>
      <c r="D7243" s="12">
        <v>101.43</v>
      </c>
      <c r="E7243" s="11" t="s">
        <v>18</v>
      </c>
      <c r="F7243" s="11" t="s">
        <v>559</v>
      </c>
      <c r="G7243" s="11" t="s">
        <v>39996</v>
      </c>
      <c r="H7243" s="11" t="s">
        <v>308</v>
      </c>
      <c r="I7243" s="11" t="s">
        <v>21</v>
      </c>
    </row>
    <row r="7244" spans="1:9" x14ac:dyDescent="0.35">
      <c r="A7244" s="11" t="s">
        <v>26763</v>
      </c>
      <c r="B7244" s="11" t="s">
        <v>26764</v>
      </c>
      <c r="C7244" s="12">
        <v>185.9</v>
      </c>
      <c r="D7244" s="12">
        <v>120.84</v>
      </c>
      <c r="E7244" s="11" t="s">
        <v>18</v>
      </c>
      <c r="F7244" s="11" t="s">
        <v>446</v>
      </c>
      <c r="G7244" s="11" t="s">
        <v>39997</v>
      </c>
      <c r="H7244" s="11" t="s">
        <v>308</v>
      </c>
      <c r="I7244" s="11" t="s">
        <v>21</v>
      </c>
    </row>
    <row r="7245" spans="1:9" x14ac:dyDescent="0.35">
      <c r="A7245" s="11" t="s">
        <v>26765</v>
      </c>
      <c r="B7245" s="11" t="s">
        <v>26766</v>
      </c>
      <c r="C7245" s="12">
        <v>1092.25</v>
      </c>
      <c r="D7245" s="12">
        <v>709.96</v>
      </c>
      <c r="E7245" s="11" t="s">
        <v>18</v>
      </c>
      <c r="F7245" s="11" t="s">
        <v>1982</v>
      </c>
      <c r="G7245" s="11" t="s">
        <v>39998</v>
      </c>
      <c r="H7245" s="11" t="s">
        <v>308</v>
      </c>
      <c r="I7245" s="11" t="s">
        <v>21</v>
      </c>
    </row>
    <row r="7246" spans="1:9" x14ac:dyDescent="0.35">
      <c r="A7246" s="11" t="s">
        <v>26767</v>
      </c>
      <c r="B7246" s="11" t="s">
        <v>26768</v>
      </c>
      <c r="C7246" s="12">
        <v>853.9</v>
      </c>
      <c r="D7246" s="12">
        <v>555.04</v>
      </c>
      <c r="E7246" s="11" t="s">
        <v>18</v>
      </c>
      <c r="F7246" s="11" t="s">
        <v>776</v>
      </c>
      <c r="G7246" s="11" t="s">
        <v>39999</v>
      </c>
      <c r="H7246" s="11" t="s">
        <v>308</v>
      </c>
      <c r="I7246" s="11" t="s">
        <v>21</v>
      </c>
    </row>
    <row r="7247" spans="1:9" x14ac:dyDescent="0.35">
      <c r="A7247" s="11" t="s">
        <v>26769</v>
      </c>
      <c r="B7247" s="11" t="s">
        <v>26770</v>
      </c>
      <c r="C7247" s="12">
        <v>986.9</v>
      </c>
      <c r="D7247" s="12">
        <v>641.49</v>
      </c>
      <c r="E7247" s="11" t="s">
        <v>18</v>
      </c>
      <c r="F7247" s="11" t="s">
        <v>26771</v>
      </c>
      <c r="G7247" s="11" t="s">
        <v>40000</v>
      </c>
      <c r="H7247" s="11" t="s">
        <v>308</v>
      </c>
      <c r="I7247" s="11" t="s">
        <v>21</v>
      </c>
    </row>
    <row r="7248" spans="1:9" x14ac:dyDescent="0.35">
      <c r="A7248" s="11" t="s">
        <v>26772</v>
      </c>
      <c r="B7248" s="11" t="s">
        <v>26773</v>
      </c>
      <c r="C7248" s="12">
        <v>270.25</v>
      </c>
      <c r="D7248" s="12">
        <v>175.66</v>
      </c>
      <c r="E7248" s="11" t="s">
        <v>18</v>
      </c>
      <c r="F7248" s="11" t="s">
        <v>13</v>
      </c>
      <c r="G7248" s="11" t="s">
        <v>40001</v>
      </c>
      <c r="H7248" s="11" t="s">
        <v>308</v>
      </c>
      <c r="I7248" s="11" t="s">
        <v>21</v>
      </c>
    </row>
    <row r="7249" spans="1:9" x14ac:dyDescent="0.35">
      <c r="A7249" s="11" t="s">
        <v>26774</v>
      </c>
      <c r="B7249" s="11" t="s">
        <v>26775</v>
      </c>
      <c r="C7249" s="12">
        <v>246.15</v>
      </c>
      <c r="D7249" s="12">
        <v>160</v>
      </c>
      <c r="E7249" s="11" t="s">
        <v>18</v>
      </c>
      <c r="F7249" s="11" t="s">
        <v>13</v>
      </c>
      <c r="G7249" s="11" t="s">
        <v>40002</v>
      </c>
      <c r="H7249" s="11" t="s">
        <v>308</v>
      </c>
      <c r="I7249" s="11" t="s">
        <v>21</v>
      </c>
    </row>
    <row r="7250" spans="1:9" x14ac:dyDescent="0.35">
      <c r="A7250" s="11" t="s">
        <v>26776</v>
      </c>
      <c r="B7250" s="11" t="s">
        <v>26777</v>
      </c>
      <c r="C7250" s="12">
        <v>270.25</v>
      </c>
      <c r="D7250" s="12">
        <v>175.66</v>
      </c>
      <c r="E7250" s="11" t="s">
        <v>18</v>
      </c>
      <c r="F7250" s="11" t="s">
        <v>13</v>
      </c>
      <c r="G7250" s="11" t="s">
        <v>40003</v>
      </c>
      <c r="H7250" s="11" t="s">
        <v>308</v>
      </c>
      <c r="I7250" s="11" t="s">
        <v>21</v>
      </c>
    </row>
    <row r="7251" spans="1:9" x14ac:dyDescent="0.35">
      <c r="A7251" s="11" t="s">
        <v>26778</v>
      </c>
      <c r="B7251" s="11" t="s">
        <v>26779</v>
      </c>
      <c r="C7251" s="12">
        <v>294.3</v>
      </c>
      <c r="D7251" s="12">
        <v>191.3</v>
      </c>
      <c r="E7251" s="11" t="s">
        <v>18</v>
      </c>
      <c r="F7251" s="11" t="s">
        <v>13</v>
      </c>
      <c r="G7251" s="11" t="s">
        <v>40004</v>
      </c>
      <c r="H7251" s="11" t="s">
        <v>308</v>
      </c>
      <c r="I7251" s="11" t="s">
        <v>21</v>
      </c>
    </row>
    <row r="7252" spans="1:9" x14ac:dyDescent="0.35">
      <c r="A7252" s="11" t="s">
        <v>26780</v>
      </c>
      <c r="B7252" s="11" t="s">
        <v>26781</v>
      </c>
      <c r="C7252" s="12">
        <v>4813.5</v>
      </c>
      <c r="D7252" s="12">
        <v>3128.78</v>
      </c>
      <c r="E7252" s="11" t="s">
        <v>18</v>
      </c>
      <c r="F7252" s="11" t="s">
        <v>3063</v>
      </c>
      <c r="G7252" s="11" t="s">
        <v>40005</v>
      </c>
      <c r="H7252" s="11" t="s">
        <v>308</v>
      </c>
      <c r="I7252" s="11" t="s">
        <v>21</v>
      </c>
    </row>
    <row r="7253" spans="1:9" x14ac:dyDescent="0.35">
      <c r="A7253" s="11" t="s">
        <v>26782</v>
      </c>
      <c r="B7253" s="11" t="s">
        <v>26783</v>
      </c>
      <c r="C7253" s="12">
        <v>481.35</v>
      </c>
      <c r="D7253" s="12">
        <v>312.88</v>
      </c>
      <c r="E7253" s="11" t="s">
        <v>18</v>
      </c>
      <c r="F7253" s="11" t="s">
        <v>2384</v>
      </c>
      <c r="G7253" s="11" t="s">
        <v>40006</v>
      </c>
      <c r="H7253" s="11" t="s">
        <v>308</v>
      </c>
      <c r="I7253" s="11" t="s">
        <v>21</v>
      </c>
    </row>
    <row r="7254" spans="1:9" x14ac:dyDescent="0.35">
      <c r="A7254" s="11" t="s">
        <v>26784</v>
      </c>
      <c r="B7254" s="11" t="s">
        <v>26785</v>
      </c>
      <c r="C7254" s="12">
        <v>670.35</v>
      </c>
      <c r="D7254" s="12">
        <v>435.73</v>
      </c>
      <c r="E7254" s="11" t="s">
        <v>18</v>
      </c>
      <c r="F7254" s="11" t="s">
        <v>3057</v>
      </c>
      <c r="G7254" s="11" t="s">
        <v>40007</v>
      </c>
      <c r="H7254" s="11" t="s">
        <v>308</v>
      </c>
      <c r="I7254" s="11" t="s">
        <v>21</v>
      </c>
    </row>
    <row r="7255" spans="1:9" x14ac:dyDescent="0.35">
      <c r="A7255" s="11" t="s">
        <v>10481</v>
      </c>
      <c r="B7255" s="11" t="s">
        <v>10482</v>
      </c>
      <c r="C7255" s="12">
        <v>39.4</v>
      </c>
      <c r="D7255" s="12">
        <v>25.61</v>
      </c>
      <c r="E7255" s="11" t="s">
        <v>10483</v>
      </c>
      <c r="F7255" s="11" t="s">
        <v>898</v>
      </c>
      <c r="G7255" s="11" t="s">
        <v>19</v>
      </c>
      <c r="H7255" s="11" t="s">
        <v>308</v>
      </c>
      <c r="I7255" s="11" t="s">
        <v>21</v>
      </c>
    </row>
    <row r="7256" spans="1:9" x14ac:dyDescent="0.35">
      <c r="A7256" s="11" t="s">
        <v>10484</v>
      </c>
      <c r="B7256" s="11" t="s">
        <v>10485</v>
      </c>
      <c r="C7256" s="12">
        <v>60.1</v>
      </c>
      <c r="D7256" s="12">
        <v>39.07</v>
      </c>
      <c r="E7256" s="11" t="s">
        <v>18</v>
      </c>
      <c r="F7256" s="11" t="s">
        <v>10486</v>
      </c>
      <c r="G7256" s="11" t="s">
        <v>40008</v>
      </c>
      <c r="H7256" s="11" t="s">
        <v>308</v>
      </c>
      <c r="I7256" s="11" t="s">
        <v>15</v>
      </c>
    </row>
    <row r="7257" spans="1:9" x14ac:dyDescent="0.35">
      <c r="A7257" s="11" t="s">
        <v>10487</v>
      </c>
      <c r="B7257" s="11" t="s">
        <v>10488</v>
      </c>
      <c r="C7257" s="12">
        <v>197.95</v>
      </c>
      <c r="D7257" s="12">
        <v>128.66999999999999</v>
      </c>
      <c r="E7257" s="11" t="s">
        <v>18</v>
      </c>
      <c r="F7257" s="11" t="s">
        <v>10489</v>
      </c>
      <c r="G7257" s="11" t="s">
        <v>40009</v>
      </c>
      <c r="H7257" s="11" t="s">
        <v>308</v>
      </c>
      <c r="I7257" s="11" t="s">
        <v>21</v>
      </c>
    </row>
    <row r="7258" spans="1:9" x14ac:dyDescent="0.35">
      <c r="A7258" s="11" t="s">
        <v>10490</v>
      </c>
      <c r="B7258" s="11" t="s">
        <v>10491</v>
      </c>
      <c r="C7258" s="12">
        <v>156.05000000000001</v>
      </c>
      <c r="D7258" s="12">
        <v>101.43</v>
      </c>
      <c r="E7258" s="11" t="s">
        <v>18</v>
      </c>
      <c r="F7258" s="11" t="s">
        <v>350</v>
      </c>
      <c r="G7258" s="11" t="s">
        <v>40010</v>
      </c>
      <c r="H7258" s="11" t="s">
        <v>308</v>
      </c>
      <c r="I7258" s="11" t="s">
        <v>21</v>
      </c>
    </row>
    <row r="7259" spans="1:9" x14ac:dyDescent="0.35">
      <c r="A7259" s="11" t="s">
        <v>10492</v>
      </c>
      <c r="B7259" s="11" t="s">
        <v>10493</v>
      </c>
      <c r="C7259" s="12">
        <v>1072.9000000000001</v>
      </c>
      <c r="D7259" s="12">
        <v>697.39</v>
      </c>
      <c r="E7259" s="11" t="s">
        <v>18</v>
      </c>
      <c r="F7259" s="11" t="s">
        <v>10494</v>
      </c>
      <c r="G7259" s="11" t="s">
        <v>40011</v>
      </c>
      <c r="H7259" s="11" t="s">
        <v>308</v>
      </c>
      <c r="I7259" s="11" t="s">
        <v>21</v>
      </c>
    </row>
    <row r="7260" spans="1:9" x14ac:dyDescent="0.35">
      <c r="A7260" s="11" t="s">
        <v>10495</v>
      </c>
      <c r="B7260" s="11" t="s">
        <v>10496</v>
      </c>
      <c r="C7260" s="12">
        <v>48.1</v>
      </c>
      <c r="D7260" s="12">
        <v>31.27</v>
      </c>
      <c r="E7260" s="11" t="s">
        <v>18</v>
      </c>
      <c r="F7260" s="11" t="s">
        <v>10497</v>
      </c>
      <c r="G7260" s="11" t="s">
        <v>40012</v>
      </c>
      <c r="H7260" s="11" t="s">
        <v>308</v>
      </c>
      <c r="I7260" s="11" t="s">
        <v>15</v>
      </c>
    </row>
    <row r="7261" spans="1:9" x14ac:dyDescent="0.35">
      <c r="A7261" s="11" t="s">
        <v>10498</v>
      </c>
      <c r="B7261" s="11" t="s">
        <v>10499</v>
      </c>
      <c r="C7261" s="12">
        <v>366.6</v>
      </c>
      <c r="D7261" s="12">
        <v>238.29</v>
      </c>
      <c r="E7261" s="11" t="s">
        <v>18</v>
      </c>
      <c r="F7261" s="11" t="s">
        <v>10500</v>
      </c>
      <c r="G7261" s="11" t="s">
        <v>40013</v>
      </c>
      <c r="H7261" s="11" t="s">
        <v>308</v>
      </c>
      <c r="I7261" s="11" t="s">
        <v>21</v>
      </c>
    </row>
    <row r="7262" spans="1:9" x14ac:dyDescent="0.35">
      <c r="A7262" s="11" t="s">
        <v>10501</v>
      </c>
      <c r="B7262" s="11" t="s">
        <v>10502</v>
      </c>
      <c r="C7262" s="12">
        <v>391.95</v>
      </c>
      <c r="D7262" s="12">
        <v>254.77</v>
      </c>
      <c r="E7262" s="11" t="s">
        <v>18</v>
      </c>
      <c r="F7262" s="11" t="s">
        <v>10503</v>
      </c>
      <c r="G7262" s="11" t="s">
        <v>40014</v>
      </c>
      <c r="H7262" s="11" t="s">
        <v>308</v>
      </c>
      <c r="I7262" s="11" t="s">
        <v>21</v>
      </c>
    </row>
    <row r="7263" spans="1:9" x14ac:dyDescent="0.35">
      <c r="A7263" s="11" t="s">
        <v>10504</v>
      </c>
      <c r="B7263" s="11" t="s">
        <v>10505</v>
      </c>
      <c r="C7263" s="12">
        <v>2127.4499999999998</v>
      </c>
      <c r="D7263" s="12">
        <v>1382.84</v>
      </c>
      <c r="E7263" s="11" t="s">
        <v>18</v>
      </c>
      <c r="F7263" s="11" t="s">
        <v>350</v>
      </c>
      <c r="G7263" s="11" t="s">
        <v>40015</v>
      </c>
      <c r="H7263" s="11" t="s">
        <v>308</v>
      </c>
      <c r="I7263" s="11" t="s">
        <v>21</v>
      </c>
    </row>
    <row r="7264" spans="1:9" x14ac:dyDescent="0.35">
      <c r="A7264" s="11" t="s">
        <v>10506</v>
      </c>
      <c r="B7264" s="11" t="s">
        <v>10507</v>
      </c>
      <c r="C7264" s="12">
        <v>1331.75</v>
      </c>
      <c r="D7264" s="12">
        <v>865.64</v>
      </c>
      <c r="E7264" s="11" t="s">
        <v>18</v>
      </c>
      <c r="F7264" s="11" t="s">
        <v>10508</v>
      </c>
      <c r="G7264" s="11" t="s">
        <v>40016</v>
      </c>
      <c r="H7264" s="11" t="s">
        <v>308</v>
      </c>
      <c r="I7264" s="11" t="s">
        <v>21</v>
      </c>
    </row>
    <row r="7265" spans="1:9" x14ac:dyDescent="0.35">
      <c r="A7265" s="11" t="s">
        <v>10509</v>
      </c>
      <c r="B7265" s="11" t="s">
        <v>10510</v>
      </c>
      <c r="C7265" s="12">
        <v>1591.05</v>
      </c>
      <c r="D7265" s="12">
        <v>1034.18</v>
      </c>
      <c r="E7265" s="11" t="s">
        <v>18</v>
      </c>
      <c r="F7265" s="11" t="s">
        <v>7364</v>
      </c>
      <c r="G7265" s="11" t="s">
        <v>40017</v>
      </c>
      <c r="H7265" s="11" t="s">
        <v>308</v>
      </c>
      <c r="I7265" s="11" t="s">
        <v>21</v>
      </c>
    </row>
    <row r="7266" spans="1:9" x14ac:dyDescent="0.35">
      <c r="A7266" s="11" t="s">
        <v>10511</v>
      </c>
      <c r="B7266" s="11" t="s">
        <v>10512</v>
      </c>
      <c r="C7266" s="12">
        <v>1643.3</v>
      </c>
      <c r="D7266" s="12">
        <v>1068.1500000000001</v>
      </c>
      <c r="E7266" s="11" t="s">
        <v>18</v>
      </c>
      <c r="F7266" s="11" t="s">
        <v>10513</v>
      </c>
      <c r="G7266" s="11" t="s">
        <v>40018</v>
      </c>
      <c r="H7266" s="11" t="s">
        <v>308</v>
      </c>
      <c r="I7266" s="11" t="s">
        <v>21</v>
      </c>
    </row>
    <row r="7267" spans="1:9" x14ac:dyDescent="0.35">
      <c r="A7267" s="11" t="s">
        <v>10514</v>
      </c>
      <c r="B7267" s="11" t="s">
        <v>10515</v>
      </c>
      <c r="C7267" s="12">
        <v>557.29999999999995</v>
      </c>
      <c r="D7267" s="12">
        <v>362.25</v>
      </c>
      <c r="E7267" s="11" t="s">
        <v>18</v>
      </c>
      <c r="F7267" s="11" t="s">
        <v>10516</v>
      </c>
      <c r="G7267" s="11" t="s">
        <v>40019</v>
      </c>
      <c r="H7267" s="11" t="s">
        <v>308</v>
      </c>
      <c r="I7267" s="11" t="s">
        <v>21</v>
      </c>
    </row>
    <row r="7268" spans="1:9" x14ac:dyDescent="0.35">
      <c r="A7268" s="11" t="s">
        <v>10517</v>
      </c>
      <c r="B7268" s="11" t="s">
        <v>10518</v>
      </c>
      <c r="C7268" s="12">
        <v>745.2</v>
      </c>
      <c r="D7268" s="12">
        <v>484.38</v>
      </c>
      <c r="E7268" s="11" t="s">
        <v>18</v>
      </c>
      <c r="F7268" s="11" t="s">
        <v>10519</v>
      </c>
      <c r="G7268" s="11" t="s">
        <v>40020</v>
      </c>
      <c r="H7268" s="11" t="s">
        <v>308</v>
      </c>
      <c r="I7268" s="11" t="s">
        <v>21</v>
      </c>
    </row>
    <row r="7269" spans="1:9" x14ac:dyDescent="0.35">
      <c r="A7269" s="11" t="s">
        <v>10520</v>
      </c>
      <c r="B7269" s="11" t="s">
        <v>10521</v>
      </c>
      <c r="C7269" s="12">
        <v>992.4</v>
      </c>
      <c r="D7269" s="12">
        <v>645.05999999999995</v>
      </c>
      <c r="E7269" s="11" t="s">
        <v>18</v>
      </c>
      <c r="F7269" s="11" t="s">
        <v>10519</v>
      </c>
      <c r="G7269" s="11" t="s">
        <v>40021</v>
      </c>
      <c r="H7269" s="11" t="s">
        <v>308</v>
      </c>
      <c r="I7269" s="11" t="s">
        <v>21</v>
      </c>
    </row>
    <row r="7270" spans="1:9" x14ac:dyDescent="0.35">
      <c r="A7270" s="11" t="s">
        <v>10522</v>
      </c>
      <c r="B7270" s="11" t="s">
        <v>10523</v>
      </c>
      <c r="C7270" s="12">
        <v>1056.55</v>
      </c>
      <c r="D7270" s="12">
        <v>686.76</v>
      </c>
      <c r="E7270" s="11" t="s">
        <v>18</v>
      </c>
      <c r="F7270" s="11" t="s">
        <v>10524</v>
      </c>
      <c r="G7270" s="11" t="s">
        <v>40022</v>
      </c>
      <c r="H7270" s="11" t="s">
        <v>308</v>
      </c>
      <c r="I7270" s="11" t="s">
        <v>21</v>
      </c>
    </row>
    <row r="7271" spans="1:9" x14ac:dyDescent="0.35">
      <c r="A7271" s="11" t="s">
        <v>10525</v>
      </c>
      <c r="B7271" s="11" t="s">
        <v>10526</v>
      </c>
      <c r="C7271" s="12">
        <v>574.79999999999995</v>
      </c>
      <c r="D7271" s="12">
        <v>373.62</v>
      </c>
      <c r="E7271" s="11" t="s">
        <v>18</v>
      </c>
      <c r="F7271" s="11" t="s">
        <v>10527</v>
      </c>
      <c r="G7271" s="11" t="s">
        <v>40023</v>
      </c>
      <c r="H7271" s="11" t="s">
        <v>308</v>
      </c>
      <c r="I7271" s="11" t="s">
        <v>21</v>
      </c>
    </row>
    <row r="7272" spans="1:9" x14ac:dyDescent="0.35">
      <c r="A7272" s="11" t="s">
        <v>10528</v>
      </c>
      <c r="B7272" s="11" t="s">
        <v>10529</v>
      </c>
      <c r="C7272" s="12">
        <v>574.79999999999995</v>
      </c>
      <c r="D7272" s="12">
        <v>373.62</v>
      </c>
      <c r="E7272" s="11" t="s">
        <v>18</v>
      </c>
      <c r="F7272" s="11" t="s">
        <v>10530</v>
      </c>
      <c r="G7272" s="11" t="s">
        <v>40024</v>
      </c>
      <c r="H7272" s="11" t="s">
        <v>308</v>
      </c>
      <c r="I7272" s="11" t="s">
        <v>21</v>
      </c>
    </row>
    <row r="7273" spans="1:9" x14ac:dyDescent="0.35">
      <c r="A7273" s="11" t="s">
        <v>10531</v>
      </c>
      <c r="B7273" s="11" t="s">
        <v>10532</v>
      </c>
      <c r="C7273" s="12">
        <v>574.79999999999995</v>
      </c>
      <c r="D7273" s="12">
        <v>373.62</v>
      </c>
      <c r="E7273" s="11" t="s">
        <v>18</v>
      </c>
      <c r="F7273" s="11" t="s">
        <v>10527</v>
      </c>
      <c r="G7273" s="11" t="s">
        <v>40025</v>
      </c>
      <c r="H7273" s="11" t="s">
        <v>308</v>
      </c>
      <c r="I7273" s="11" t="s">
        <v>21</v>
      </c>
    </row>
    <row r="7274" spans="1:9" x14ac:dyDescent="0.35">
      <c r="A7274" s="11" t="s">
        <v>10533</v>
      </c>
      <c r="B7274" s="11" t="s">
        <v>10534</v>
      </c>
      <c r="C7274" s="12">
        <v>612.25</v>
      </c>
      <c r="D7274" s="12">
        <v>397.96</v>
      </c>
      <c r="E7274" s="11" t="s">
        <v>18</v>
      </c>
      <c r="F7274" s="11" t="s">
        <v>10530</v>
      </c>
      <c r="G7274" s="11" t="s">
        <v>40026</v>
      </c>
      <c r="H7274" s="11" t="s">
        <v>308</v>
      </c>
      <c r="I7274" s="11" t="s">
        <v>21</v>
      </c>
    </row>
    <row r="7275" spans="1:9" x14ac:dyDescent="0.35">
      <c r="A7275" s="11" t="s">
        <v>10535</v>
      </c>
      <c r="B7275" s="11" t="s">
        <v>10536</v>
      </c>
      <c r="C7275" s="12">
        <v>574.79999999999995</v>
      </c>
      <c r="D7275" s="12">
        <v>373.62</v>
      </c>
      <c r="E7275" s="11" t="s">
        <v>18</v>
      </c>
      <c r="F7275" s="11" t="s">
        <v>10537</v>
      </c>
      <c r="G7275" s="11" t="s">
        <v>40027</v>
      </c>
      <c r="H7275" s="11" t="s">
        <v>308</v>
      </c>
      <c r="I7275" s="11" t="s">
        <v>21</v>
      </c>
    </row>
    <row r="7276" spans="1:9" x14ac:dyDescent="0.35">
      <c r="A7276" s="11" t="s">
        <v>10538</v>
      </c>
      <c r="B7276" s="11" t="s">
        <v>10539</v>
      </c>
      <c r="C7276" s="12">
        <v>612.25</v>
      </c>
      <c r="D7276" s="12">
        <v>397.96</v>
      </c>
      <c r="E7276" s="11" t="s">
        <v>18</v>
      </c>
      <c r="F7276" s="11" t="s">
        <v>10540</v>
      </c>
      <c r="G7276" s="11" t="s">
        <v>40028</v>
      </c>
      <c r="H7276" s="11" t="s">
        <v>308</v>
      </c>
      <c r="I7276" s="11" t="s">
        <v>21</v>
      </c>
    </row>
    <row r="7277" spans="1:9" x14ac:dyDescent="0.35">
      <c r="A7277" s="11" t="s">
        <v>10541</v>
      </c>
      <c r="B7277" s="11" t="s">
        <v>10542</v>
      </c>
      <c r="C7277" s="12">
        <v>574.79999999999995</v>
      </c>
      <c r="D7277" s="12">
        <v>373.62</v>
      </c>
      <c r="E7277" s="11" t="s">
        <v>18</v>
      </c>
      <c r="F7277" s="11" t="s">
        <v>10537</v>
      </c>
      <c r="G7277" s="11" t="s">
        <v>40029</v>
      </c>
      <c r="H7277" s="11" t="s">
        <v>308</v>
      </c>
      <c r="I7277" s="11" t="s">
        <v>21</v>
      </c>
    </row>
    <row r="7278" spans="1:9" x14ac:dyDescent="0.35">
      <c r="A7278" s="11" t="s">
        <v>10543</v>
      </c>
      <c r="B7278" s="11" t="s">
        <v>10544</v>
      </c>
      <c r="C7278" s="12">
        <v>612.25</v>
      </c>
      <c r="D7278" s="12">
        <v>397.96</v>
      </c>
      <c r="E7278" s="11" t="s">
        <v>18</v>
      </c>
      <c r="F7278" s="11" t="s">
        <v>10540</v>
      </c>
      <c r="G7278" s="11" t="s">
        <v>40030</v>
      </c>
      <c r="H7278" s="11" t="s">
        <v>308</v>
      </c>
      <c r="I7278" s="11" t="s">
        <v>21</v>
      </c>
    </row>
    <row r="7279" spans="1:9" x14ac:dyDescent="0.35">
      <c r="A7279" s="11" t="s">
        <v>10545</v>
      </c>
      <c r="B7279" s="11" t="s">
        <v>10546</v>
      </c>
      <c r="C7279" s="12">
        <v>574.79999999999995</v>
      </c>
      <c r="D7279" s="12">
        <v>373.62</v>
      </c>
      <c r="E7279" s="11" t="s">
        <v>18</v>
      </c>
      <c r="F7279" s="11" t="s">
        <v>10527</v>
      </c>
      <c r="G7279" s="11" t="s">
        <v>40031</v>
      </c>
      <c r="H7279" s="11" t="s">
        <v>308</v>
      </c>
      <c r="I7279" s="11" t="s">
        <v>21</v>
      </c>
    </row>
    <row r="7280" spans="1:9" x14ac:dyDescent="0.35">
      <c r="A7280" s="11" t="s">
        <v>10547</v>
      </c>
      <c r="B7280" s="11" t="s">
        <v>10548</v>
      </c>
      <c r="C7280" s="12">
        <v>612.25</v>
      </c>
      <c r="D7280" s="12">
        <v>397.96</v>
      </c>
      <c r="E7280" s="11" t="s">
        <v>18</v>
      </c>
      <c r="F7280" s="11" t="s">
        <v>10537</v>
      </c>
      <c r="G7280" s="11" t="s">
        <v>40032</v>
      </c>
      <c r="H7280" s="11" t="s">
        <v>308</v>
      </c>
      <c r="I7280" s="11" t="s">
        <v>21</v>
      </c>
    </row>
    <row r="7281" spans="1:9" x14ac:dyDescent="0.35">
      <c r="A7281" s="11" t="s">
        <v>10549</v>
      </c>
      <c r="B7281" s="11" t="s">
        <v>10550</v>
      </c>
      <c r="C7281" s="12">
        <v>574.79999999999995</v>
      </c>
      <c r="D7281" s="12">
        <v>373.62</v>
      </c>
      <c r="E7281" s="11" t="s">
        <v>18</v>
      </c>
      <c r="F7281" s="11" t="s">
        <v>10527</v>
      </c>
      <c r="G7281" s="11" t="s">
        <v>40033</v>
      </c>
      <c r="H7281" s="11" t="s">
        <v>308</v>
      </c>
      <c r="I7281" s="11" t="s">
        <v>21</v>
      </c>
    </row>
    <row r="7282" spans="1:9" x14ac:dyDescent="0.35">
      <c r="A7282" s="11" t="s">
        <v>10551</v>
      </c>
      <c r="B7282" s="11" t="s">
        <v>10552</v>
      </c>
      <c r="C7282" s="12">
        <v>612.25</v>
      </c>
      <c r="D7282" s="12">
        <v>397.96</v>
      </c>
      <c r="E7282" s="11" t="s">
        <v>18</v>
      </c>
      <c r="F7282" s="11" t="s">
        <v>10540</v>
      </c>
      <c r="G7282" s="11" t="s">
        <v>40034</v>
      </c>
      <c r="H7282" s="11" t="s">
        <v>308</v>
      </c>
      <c r="I7282" s="11" t="s">
        <v>21</v>
      </c>
    </row>
    <row r="7283" spans="1:9" x14ac:dyDescent="0.35">
      <c r="A7283" s="11" t="s">
        <v>10553</v>
      </c>
      <c r="B7283" s="11" t="s">
        <v>10554</v>
      </c>
      <c r="C7283" s="12">
        <v>574.79999999999995</v>
      </c>
      <c r="D7283" s="12">
        <v>373.62</v>
      </c>
      <c r="E7283" s="11" t="s">
        <v>18</v>
      </c>
      <c r="F7283" s="11" t="s">
        <v>10530</v>
      </c>
      <c r="G7283" s="11" t="s">
        <v>40035</v>
      </c>
      <c r="H7283" s="11" t="s">
        <v>308</v>
      </c>
      <c r="I7283" s="11" t="s">
        <v>21</v>
      </c>
    </row>
    <row r="7284" spans="1:9" x14ac:dyDescent="0.35">
      <c r="A7284" s="11" t="s">
        <v>10555</v>
      </c>
      <c r="B7284" s="11" t="s">
        <v>10556</v>
      </c>
      <c r="C7284" s="12">
        <v>612.25</v>
      </c>
      <c r="D7284" s="12">
        <v>397.96</v>
      </c>
      <c r="E7284" s="11" t="s">
        <v>18</v>
      </c>
      <c r="F7284" s="11" t="s">
        <v>10540</v>
      </c>
      <c r="G7284" s="11" t="s">
        <v>40036</v>
      </c>
      <c r="H7284" s="11" t="s">
        <v>308</v>
      </c>
      <c r="I7284" s="11" t="s">
        <v>21</v>
      </c>
    </row>
    <row r="7285" spans="1:9" x14ac:dyDescent="0.35">
      <c r="A7285" s="11" t="s">
        <v>10557</v>
      </c>
      <c r="B7285" s="11" t="s">
        <v>10558</v>
      </c>
      <c r="C7285" s="12">
        <v>574.79999999999995</v>
      </c>
      <c r="D7285" s="12">
        <v>373.62</v>
      </c>
      <c r="E7285" s="11" t="s">
        <v>18</v>
      </c>
      <c r="F7285" s="11" t="s">
        <v>10527</v>
      </c>
      <c r="G7285" s="11" t="s">
        <v>40037</v>
      </c>
      <c r="H7285" s="11" t="s">
        <v>308</v>
      </c>
      <c r="I7285" s="11" t="s">
        <v>21</v>
      </c>
    </row>
    <row r="7286" spans="1:9" x14ac:dyDescent="0.35">
      <c r="A7286" s="11" t="s">
        <v>10559</v>
      </c>
      <c r="B7286" s="11" t="s">
        <v>10560</v>
      </c>
      <c r="C7286" s="12">
        <v>562.45000000000005</v>
      </c>
      <c r="D7286" s="12">
        <v>365.59</v>
      </c>
      <c r="E7286" s="11" t="s">
        <v>18</v>
      </c>
      <c r="F7286" s="11" t="s">
        <v>10527</v>
      </c>
      <c r="G7286" s="11" t="s">
        <v>40038</v>
      </c>
      <c r="H7286" s="11" t="s">
        <v>308</v>
      </c>
      <c r="I7286" s="11" t="s">
        <v>21</v>
      </c>
    </row>
    <row r="7287" spans="1:9" x14ac:dyDescent="0.35">
      <c r="A7287" s="11" t="s">
        <v>10561</v>
      </c>
      <c r="B7287" s="11" t="s">
        <v>10562</v>
      </c>
      <c r="C7287" s="12">
        <v>566.29999999999995</v>
      </c>
      <c r="D7287" s="12">
        <v>368.1</v>
      </c>
      <c r="E7287" s="11" t="s">
        <v>18</v>
      </c>
      <c r="F7287" s="11" t="s">
        <v>10527</v>
      </c>
      <c r="G7287" s="11" t="s">
        <v>40039</v>
      </c>
      <c r="H7287" s="11" t="s">
        <v>308</v>
      </c>
      <c r="I7287" s="11" t="s">
        <v>21</v>
      </c>
    </row>
    <row r="7288" spans="1:9" x14ac:dyDescent="0.35">
      <c r="A7288" s="11" t="s">
        <v>10563</v>
      </c>
      <c r="B7288" s="11" t="s">
        <v>10564</v>
      </c>
      <c r="C7288" s="12">
        <v>642.70000000000005</v>
      </c>
      <c r="D7288" s="12">
        <v>417.76</v>
      </c>
      <c r="E7288" s="11" t="s">
        <v>18</v>
      </c>
      <c r="F7288" s="11" t="s">
        <v>10537</v>
      </c>
      <c r="G7288" s="11" t="s">
        <v>40040</v>
      </c>
      <c r="H7288" s="11" t="s">
        <v>308</v>
      </c>
      <c r="I7288" s="11" t="s">
        <v>21</v>
      </c>
    </row>
    <row r="7289" spans="1:9" x14ac:dyDescent="0.35">
      <c r="A7289" s="11" t="s">
        <v>10565</v>
      </c>
      <c r="B7289" s="11" t="s">
        <v>10566</v>
      </c>
      <c r="C7289" s="12">
        <v>114.4</v>
      </c>
      <c r="D7289" s="12">
        <v>74.36</v>
      </c>
      <c r="E7289" s="11" t="s">
        <v>18</v>
      </c>
      <c r="F7289" s="11" t="s">
        <v>7702</v>
      </c>
      <c r="G7289" s="11" t="s">
        <v>40041</v>
      </c>
      <c r="H7289" s="11" t="s">
        <v>308</v>
      </c>
      <c r="I7289" s="11" t="s">
        <v>21</v>
      </c>
    </row>
    <row r="7290" spans="1:9" x14ac:dyDescent="0.35">
      <c r="A7290" s="11" t="s">
        <v>10567</v>
      </c>
      <c r="B7290" s="11" t="s">
        <v>10568</v>
      </c>
      <c r="C7290" s="12">
        <v>353.2</v>
      </c>
      <c r="D7290" s="12">
        <v>229.58</v>
      </c>
      <c r="E7290" s="11" t="s">
        <v>18</v>
      </c>
      <c r="F7290" s="11" t="s">
        <v>10527</v>
      </c>
      <c r="G7290" s="11" t="s">
        <v>40042</v>
      </c>
      <c r="H7290" s="11" t="s">
        <v>308</v>
      </c>
      <c r="I7290" s="11" t="s">
        <v>21</v>
      </c>
    </row>
    <row r="7291" spans="1:9" x14ac:dyDescent="0.35">
      <c r="A7291" s="11" t="s">
        <v>10569</v>
      </c>
      <c r="B7291" s="11" t="s">
        <v>10570</v>
      </c>
      <c r="C7291" s="12">
        <v>353.2</v>
      </c>
      <c r="D7291" s="12">
        <v>229.58</v>
      </c>
      <c r="E7291" s="11" t="s">
        <v>18</v>
      </c>
      <c r="F7291" s="11" t="s">
        <v>10527</v>
      </c>
      <c r="G7291" s="11" t="s">
        <v>40043</v>
      </c>
      <c r="H7291" s="11" t="s">
        <v>308</v>
      </c>
      <c r="I7291" s="11" t="s">
        <v>21</v>
      </c>
    </row>
    <row r="7292" spans="1:9" x14ac:dyDescent="0.35">
      <c r="A7292" s="11" t="s">
        <v>10571</v>
      </c>
      <c r="B7292" s="11" t="s">
        <v>10572</v>
      </c>
      <c r="C7292" s="12">
        <v>1002.3</v>
      </c>
      <c r="D7292" s="12">
        <v>651.5</v>
      </c>
      <c r="E7292" s="11" t="s">
        <v>18</v>
      </c>
      <c r="F7292" s="11" t="s">
        <v>10494</v>
      </c>
      <c r="G7292" s="11" t="s">
        <v>40044</v>
      </c>
      <c r="H7292" s="11" t="s">
        <v>308</v>
      </c>
      <c r="I7292" s="11" t="s">
        <v>21</v>
      </c>
    </row>
    <row r="7293" spans="1:9" x14ac:dyDescent="0.35">
      <c r="A7293" s="11" t="s">
        <v>10573</v>
      </c>
      <c r="B7293" s="11" t="s">
        <v>10574</v>
      </c>
      <c r="C7293" s="12">
        <v>115.6</v>
      </c>
      <c r="D7293" s="12">
        <v>75.14</v>
      </c>
      <c r="E7293" s="11" t="s">
        <v>18</v>
      </c>
      <c r="F7293" s="11" t="s">
        <v>10486</v>
      </c>
      <c r="G7293" s="11" t="s">
        <v>40045</v>
      </c>
      <c r="H7293" s="11" t="s">
        <v>308</v>
      </c>
      <c r="I7293" s="11" t="s">
        <v>15</v>
      </c>
    </row>
    <row r="7294" spans="1:9" x14ac:dyDescent="0.35">
      <c r="A7294" s="11" t="s">
        <v>10575</v>
      </c>
      <c r="B7294" s="11" t="s">
        <v>10576</v>
      </c>
      <c r="C7294" s="12">
        <v>618.54999999999995</v>
      </c>
      <c r="D7294" s="12">
        <v>402.06</v>
      </c>
      <c r="E7294" s="11" t="s">
        <v>18</v>
      </c>
      <c r="F7294" s="11" t="s">
        <v>10527</v>
      </c>
      <c r="G7294" s="11" t="s">
        <v>40046</v>
      </c>
      <c r="H7294" s="11" t="s">
        <v>308</v>
      </c>
      <c r="I7294" s="11" t="s">
        <v>21</v>
      </c>
    </row>
    <row r="7295" spans="1:9" x14ac:dyDescent="0.35">
      <c r="A7295" s="11" t="s">
        <v>10577</v>
      </c>
      <c r="B7295" s="11" t="s">
        <v>10578</v>
      </c>
      <c r="C7295" s="12">
        <v>223.75</v>
      </c>
      <c r="D7295" s="12">
        <v>145.44</v>
      </c>
      <c r="E7295" s="11" t="s">
        <v>18</v>
      </c>
      <c r="F7295" s="11" t="s">
        <v>559</v>
      </c>
      <c r="G7295" s="11" t="s">
        <v>40047</v>
      </c>
      <c r="H7295" s="11" t="s">
        <v>308</v>
      </c>
      <c r="I7295" s="11" t="s">
        <v>21</v>
      </c>
    </row>
    <row r="7296" spans="1:9" x14ac:dyDescent="0.35">
      <c r="A7296" s="11" t="s">
        <v>10579</v>
      </c>
      <c r="B7296" s="11" t="s">
        <v>10580</v>
      </c>
      <c r="C7296" s="12">
        <v>944.35</v>
      </c>
      <c r="D7296" s="12">
        <v>613.83000000000004</v>
      </c>
      <c r="E7296" s="11" t="s">
        <v>18</v>
      </c>
      <c r="F7296" s="11" t="s">
        <v>320</v>
      </c>
      <c r="G7296" s="11" t="s">
        <v>40048</v>
      </c>
      <c r="H7296" s="11" t="s">
        <v>308</v>
      </c>
      <c r="I7296" s="11" t="s">
        <v>21</v>
      </c>
    </row>
    <row r="7297" spans="1:9" x14ac:dyDescent="0.35">
      <c r="A7297" s="11" t="s">
        <v>10581</v>
      </c>
      <c r="B7297" s="11" t="s">
        <v>10582</v>
      </c>
      <c r="C7297" s="12">
        <v>1385.65</v>
      </c>
      <c r="D7297" s="12">
        <v>900.67</v>
      </c>
      <c r="E7297" s="11" t="s">
        <v>18</v>
      </c>
      <c r="F7297" s="11" t="s">
        <v>10583</v>
      </c>
      <c r="G7297" s="11" t="s">
        <v>40049</v>
      </c>
      <c r="H7297" s="11" t="s">
        <v>308</v>
      </c>
      <c r="I7297" s="11" t="s">
        <v>21</v>
      </c>
    </row>
    <row r="7298" spans="1:9" x14ac:dyDescent="0.35">
      <c r="A7298" s="11" t="s">
        <v>10584</v>
      </c>
      <c r="B7298" s="11" t="s">
        <v>10585</v>
      </c>
      <c r="C7298" s="12">
        <v>2782.3</v>
      </c>
      <c r="D7298" s="12">
        <v>1808.5</v>
      </c>
      <c r="E7298" s="11" t="s">
        <v>18</v>
      </c>
      <c r="F7298" s="11" t="s">
        <v>4108</v>
      </c>
      <c r="G7298" s="11" t="s">
        <v>40050</v>
      </c>
      <c r="H7298" s="11" t="s">
        <v>308</v>
      </c>
      <c r="I7298" s="11" t="s">
        <v>21</v>
      </c>
    </row>
    <row r="7299" spans="1:9" x14ac:dyDescent="0.35">
      <c r="A7299" s="11" t="s">
        <v>10586</v>
      </c>
      <c r="B7299" s="11" t="s">
        <v>10587</v>
      </c>
      <c r="C7299" s="12">
        <v>944.35</v>
      </c>
      <c r="D7299" s="12">
        <v>613.83000000000004</v>
      </c>
      <c r="E7299" s="11" t="s">
        <v>18</v>
      </c>
      <c r="F7299" s="11" t="s">
        <v>9377</v>
      </c>
      <c r="G7299" s="11" t="s">
        <v>40051</v>
      </c>
      <c r="H7299" s="11" t="s">
        <v>308</v>
      </c>
      <c r="I7299" s="11" t="s">
        <v>21</v>
      </c>
    </row>
    <row r="7300" spans="1:9" x14ac:dyDescent="0.35">
      <c r="A7300" s="11" t="s">
        <v>10588</v>
      </c>
      <c r="B7300" s="11" t="s">
        <v>10589</v>
      </c>
      <c r="C7300" s="12">
        <v>246.15</v>
      </c>
      <c r="D7300" s="12">
        <v>160</v>
      </c>
      <c r="E7300" s="11" t="s">
        <v>18</v>
      </c>
      <c r="F7300" s="11" t="s">
        <v>559</v>
      </c>
      <c r="G7300" s="11" t="s">
        <v>40052</v>
      </c>
      <c r="H7300" s="11" t="s">
        <v>308</v>
      </c>
      <c r="I7300" s="11" t="s">
        <v>21</v>
      </c>
    </row>
    <row r="7301" spans="1:9" x14ac:dyDescent="0.35">
      <c r="A7301" s="11" t="s">
        <v>32080</v>
      </c>
      <c r="B7301" s="11" t="s">
        <v>32081</v>
      </c>
      <c r="C7301" s="12">
        <v>235.8</v>
      </c>
      <c r="D7301" s="12">
        <v>153.27000000000001</v>
      </c>
      <c r="E7301" s="11" t="s">
        <v>18</v>
      </c>
      <c r="F7301" s="11" t="s">
        <v>559</v>
      </c>
      <c r="G7301" s="11" t="s">
        <v>40053</v>
      </c>
      <c r="H7301" s="11" t="s">
        <v>308</v>
      </c>
      <c r="I7301" s="11" t="s">
        <v>21</v>
      </c>
    </row>
    <row r="7302" spans="1:9" x14ac:dyDescent="0.35">
      <c r="A7302" s="11" t="s">
        <v>10590</v>
      </c>
      <c r="B7302" s="11" t="s">
        <v>10591</v>
      </c>
      <c r="C7302" s="12">
        <v>246.15</v>
      </c>
      <c r="D7302" s="12">
        <v>160</v>
      </c>
      <c r="E7302" s="11" t="s">
        <v>18</v>
      </c>
      <c r="F7302" s="11" t="s">
        <v>559</v>
      </c>
      <c r="G7302" s="11" t="s">
        <v>40054</v>
      </c>
      <c r="H7302" s="11" t="s">
        <v>308</v>
      </c>
      <c r="I7302" s="11" t="s">
        <v>21</v>
      </c>
    </row>
    <row r="7303" spans="1:9" x14ac:dyDescent="0.35">
      <c r="A7303" s="11" t="s">
        <v>32082</v>
      </c>
      <c r="B7303" s="11" t="s">
        <v>10591</v>
      </c>
      <c r="C7303" s="12">
        <v>234.6</v>
      </c>
      <c r="D7303" s="12">
        <v>152.49</v>
      </c>
      <c r="E7303" s="11" t="s">
        <v>18</v>
      </c>
      <c r="F7303" s="11" t="s">
        <v>559</v>
      </c>
      <c r="G7303" s="11" t="s">
        <v>40055</v>
      </c>
      <c r="H7303" s="11" t="s">
        <v>308</v>
      </c>
      <c r="I7303" s="11" t="s">
        <v>21</v>
      </c>
    </row>
    <row r="7304" spans="1:9" x14ac:dyDescent="0.35">
      <c r="A7304" s="11" t="s">
        <v>10592</v>
      </c>
      <c r="B7304" s="11" t="s">
        <v>10593</v>
      </c>
      <c r="C7304" s="12">
        <v>50.7</v>
      </c>
      <c r="D7304" s="12">
        <v>32.96</v>
      </c>
      <c r="E7304" s="11" t="s">
        <v>18</v>
      </c>
      <c r="F7304" s="11" t="s">
        <v>350</v>
      </c>
      <c r="G7304" s="11" t="s">
        <v>40056</v>
      </c>
      <c r="H7304" s="11" t="s">
        <v>308</v>
      </c>
      <c r="I7304" s="11" t="s">
        <v>21</v>
      </c>
    </row>
    <row r="7305" spans="1:9" x14ac:dyDescent="0.35">
      <c r="A7305" s="11" t="s">
        <v>10594</v>
      </c>
      <c r="B7305" s="11" t="s">
        <v>10595</v>
      </c>
      <c r="C7305" s="12">
        <v>39.200000000000003</v>
      </c>
      <c r="D7305" s="12">
        <v>25.48</v>
      </c>
      <c r="E7305" s="11" t="s">
        <v>18</v>
      </c>
      <c r="F7305" s="11" t="s">
        <v>1304</v>
      </c>
      <c r="G7305" s="11" t="s">
        <v>40057</v>
      </c>
      <c r="H7305" s="11" t="s">
        <v>308</v>
      </c>
      <c r="I7305" s="11" t="s">
        <v>21</v>
      </c>
    </row>
    <row r="7306" spans="1:9" x14ac:dyDescent="0.35">
      <c r="A7306" s="11" t="s">
        <v>10596</v>
      </c>
      <c r="B7306" s="11" t="s">
        <v>10597</v>
      </c>
      <c r="C7306" s="12">
        <v>1131.8499999999999</v>
      </c>
      <c r="D7306" s="12">
        <v>735.7</v>
      </c>
      <c r="E7306" s="11" t="s">
        <v>18</v>
      </c>
      <c r="F7306" s="11" t="s">
        <v>1982</v>
      </c>
      <c r="G7306" s="11" t="s">
        <v>40058</v>
      </c>
      <c r="H7306" s="11" t="s">
        <v>308</v>
      </c>
      <c r="I7306" s="11" t="s">
        <v>15</v>
      </c>
    </row>
    <row r="7307" spans="1:9" x14ac:dyDescent="0.35">
      <c r="A7307" s="11" t="s">
        <v>10598</v>
      </c>
      <c r="B7307" s="11" t="s">
        <v>10599</v>
      </c>
      <c r="C7307" s="12">
        <v>1131.8499999999999</v>
      </c>
      <c r="D7307" s="12">
        <v>735.7</v>
      </c>
      <c r="E7307" s="11" t="s">
        <v>18</v>
      </c>
      <c r="F7307" s="11" t="s">
        <v>1982</v>
      </c>
      <c r="G7307" s="11" t="s">
        <v>40059</v>
      </c>
      <c r="H7307" s="11" t="s">
        <v>308</v>
      </c>
      <c r="I7307" s="11" t="s">
        <v>15</v>
      </c>
    </row>
    <row r="7308" spans="1:9" x14ac:dyDescent="0.35">
      <c r="A7308" s="11" t="s">
        <v>10600</v>
      </c>
      <c r="B7308" s="11" t="s">
        <v>10601</v>
      </c>
      <c r="C7308" s="12">
        <v>1131.8499999999999</v>
      </c>
      <c r="D7308" s="12">
        <v>735.7</v>
      </c>
      <c r="E7308" s="11" t="s">
        <v>18</v>
      </c>
      <c r="F7308" s="11" t="s">
        <v>1982</v>
      </c>
      <c r="G7308" s="11" t="s">
        <v>40060</v>
      </c>
      <c r="H7308" s="11" t="s">
        <v>308</v>
      </c>
      <c r="I7308" s="11" t="s">
        <v>15</v>
      </c>
    </row>
    <row r="7309" spans="1:9" x14ac:dyDescent="0.35">
      <c r="A7309" s="11" t="s">
        <v>10602</v>
      </c>
      <c r="B7309" s="11" t="s">
        <v>10603</v>
      </c>
      <c r="C7309" s="12">
        <v>704.25</v>
      </c>
      <c r="D7309" s="12">
        <v>457.76</v>
      </c>
      <c r="E7309" s="11" t="s">
        <v>18</v>
      </c>
      <c r="F7309" s="11" t="s">
        <v>1982</v>
      </c>
      <c r="G7309" s="11" t="s">
        <v>40061</v>
      </c>
      <c r="H7309" s="11" t="s">
        <v>308</v>
      </c>
      <c r="I7309" s="11" t="s">
        <v>15</v>
      </c>
    </row>
    <row r="7310" spans="1:9" x14ac:dyDescent="0.35">
      <c r="A7310" s="11" t="s">
        <v>10604</v>
      </c>
      <c r="B7310" s="11" t="s">
        <v>10605</v>
      </c>
      <c r="C7310" s="12">
        <v>933.6</v>
      </c>
      <c r="D7310" s="12">
        <v>606.84</v>
      </c>
      <c r="E7310" s="11" t="s">
        <v>18</v>
      </c>
      <c r="F7310" s="11" t="s">
        <v>1982</v>
      </c>
      <c r="G7310" s="11" t="s">
        <v>40062</v>
      </c>
      <c r="H7310" s="11" t="s">
        <v>308</v>
      </c>
      <c r="I7310" s="11" t="s">
        <v>15</v>
      </c>
    </row>
    <row r="7311" spans="1:9" x14ac:dyDescent="0.35">
      <c r="A7311" s="11" t="s">
        <v>10606</v>
      </c>
      <c r="B7311" s="11" t="s">
        <v>10607</v>
      </c>
      <c r="C7311" s="12">
        <v>799.75</v>
      </c>
      <c r="D7311" s="12">
        <v>519.84</v>
      </c>
      <c r="E7311" s="11" t="s">
        <v>18</v>
      </c>
      <c r="F7311" s="11" t="s">
        <v>10608</v>
      </c>
      <c r="G7311" s="11" t="s">
        <v>40063</v>
      </c>
      <c r="H7311" s="11" t="s">
        <v>308</v>
      </c>
      <c r="I7311" s="11" t="s">
        <v>15</v>
      </c>
    </row>
    <row r="7312" spans="1:9" x14ac:dyDescent="0.35">
      <c r="A7312" s="11" t="s">
        <v>26786</v>
      </c>
      <c r="B7312" s="11" t="s">
        <v>26787</v>
      </c>
      <c r="C7312" s="12">
        <v>246.15</v>
      </c>
      <c r="D7312" s="12">
        <v>160</v>
      </c>
      <c r="E7312" s="11" t="s">
        <v>18</v>
      </c>
      <c r="F7312" s="11" t="s">
        <v>465</v>
      </c>
      <c r="G7312" s="11" t="s">
        <v>40064</v>
      </c>
      <c r="H7312" s="11" t="s">
        <v>308</v>
      </c>
      <c r="I7312" s="11" t="s">
        <v>21</v>
      </c>
    </row>
    <row r="7313" spans="1:9" x14ac:dyDescent="0.35">
      <c r="A7313" s="11" t="s">
        <v>10609</v>
      </c>
      <c r="B7313" s="11" t="s">
        <v>10610</v>
      </c>
      <c r="C7313" s="12">
        <v>762.55</v>
      </c>
      <c r="D7313" s="12">
        <v>495.66</v>
      </c>
      <c r="E7313" s="11" t="s">
        <v>18</v>
      </c>
      <c r="F7313" s="11" t="s">
        <v>10611</v>
      </c>
      <c r="G7313" s="11" t="s">
        <v>40065</v>
      </c>
      <c r="H7313" s="11" t="s">
        <v>2085</v>
      </c>
      <c r="I7313" s="11" t="s">
        <v>21</v>
      </c>
    </row>
    <row r="7314" spans="1:9" x14ac:dyDescent="0.35">
      <c r="A7314" s="11" t="s">
        <v>26788</v>
      </c>
      <c r="B7314" s="11" t="s">
        <v>26789</v>
      </c>
      <c r="C7314" s="12">
        <v>812.1</v>
      </c>
      <c r="D7314" s="12">
        <v>527.87</v>
      </c>
      <c r="E7314" s="11" t="s">
        <v>18</v>
      </c>
      <c r="F7314" s="11" t="s">
        <v>10614</v>
      </c>
      <c r="G7314" s="11" t="s">
        <v>40066</v>
      </c>
      <c r="H7314" s="11" t="s">
        <v>2085</v>
      </c>
      <c r="I7314" s="11" t="s">
        <v>21</v>
      </c>
    </row>
    <row r="7315" spans="1:9" x14ac:dyDescent="0.35">
      <c r="A7315" s="11" t="s">
        <v>26790</v>
      </c>
      <c r="B7315" s="11" t="s">
        <v>26791</v>
      </c>
      <c r="C7315" s="12">
        <v>812.1</v>
      </c>
      <c r="D7315" s="12">
        <v>527.87</v>
      </c>
      <c r="E7315" s="11" t="s">
        <v>18</v>
      </c>
      <c r="F7315" s="11" t="s">
        <v>10614</v>
      </c>
      <c r="G7315" s="11" t="s">
        <v>40067</v>
      </c>
      <c r="H7315" s="11" t="s">
        <v>2085</v>
      </c>
      <c r="I7315" s="11" t="s">
        <v>21</v>
      </c>
    </row>
    <row r="7316" spans="1:9" x14ac:dyDescent="0.35">
      <c r="A7316" s="11" t="s">
        <v>26792</v>
      </c>
      <c r="B7316" s="11" t="s">
        <v>26793</v>
      </c>
      <c r="C7316" s="12">
        <v>812.1</v>
      </c>
      <c r="D7316" s="12">
        <v>527.87</v>
      </c>
      <c r="E7316" s="11" t="s">
        <v>18</v>
      </c>
      <c r="F7316" s="11" t="s">
        <v>10611</v>
      </c>
      <c r="G7316" s="11" t="s">
        <v>40068</v>
      </c>
      <c r="H7316" s="11" t="s">
        <v>2085</v>
      </c>
      <c r="I7316" s="11" t="s">
        <v>21</v>
      </c>
    </row>
    <row r="7317" spans="1:9" x14ac:dyDescent="0.35">
      <c r="A7317" s="11" t="s">
        <v>26794</v>
      </c>
      <c r="B7317" s="11" t="s">
        <v>26795</v>
      </c>
      <c r="C7317" s="12">
        <v>812.1</v>
      </c>
      <c r="D7317" s="12">
        <v>527.87</v>
      </c>
      <c r="E7317" s="11" t="s">
        <v>18</v>
      </c>
      <c r="F7317" s="11" t="s">
        <v>10614</v>
      </c>
      <c r="G7317" s="11" t="s">
        <v>40069</v>
      </c>
      <c r="H7317" s="11" t="s">
        <v>2085</v>
      </c>
      <c r="I7317" s="11" t="s">
        <v>21</v>
      </c>
    </row>
    <row r="7318" spans="1:9" x14ac:dyDescent="0.35">
      <c r="A7318" s="11" t="s">
        <v>26796</v>
      </c>
      <c r="B7318" s="11" t="s">
        <v>26797</v>
      </c>
      <c r="C7318" s="12">
        <v>812.1</v>
      </c>
      <c r="D7318" s="12">
        <v>527.87</v>
      </c>
      <c r="E7318" s="11" t="s">
        <v>18</v>
      </c>
      <c r="F7318" s="11" t="s">
        <v>10614</v>
      </c>
      <c r="G7318" s="11" t="s">
        <v>40070</v>
      </c>
      <c r="H7318" s="11" t="s">
        <v>2085</v>
      </c>
      <c r="I7318" s="11" t="s">
        <v>21</v>
      </c>
    </row>
    <row r="7319" spans="1:9" x14ac:dyDescent="0.35">
      <c r="A7319" s="11" t="s">
        <v>26798</v>
      </c>
      <c r="B7319" s="11" t="s">
        <v>26799</v>
      </c>
      <c r="C7319" s="12">
        <v>812.1</v>
      </c>
      <c r="D7319" s="12">
        <v>527.87</v>
      </c>
      <c r="E7319" s="11" t="s">
        <v>18</v>
      </c>
      <c r="F7319" s="11" t="s">
        <v>10614</v>
      </c>
      <c r="G7319" s="11" t="s">
        <v>40071</v>
      </c>
      <c r="H7319" s="11" t="s">
        <v>2085</v>
      </c>
      <c r="I7319" s="11" t="s">
        <v>21</v>
      </c>
    </row>
    <row r="7320" spans="1:9" x14ac:dyDescent="0.35">
      <c r="A7320" s="11" t="s">
        <v>26800</v>
      </c>
      <c r="B7320" s="11" t="s">
        <v>26801</v>
      </c>
      <c r="C7320" s="12">
        <v>812.1</v>
      </c>
      <c r="D7320" s="12">
        <v>527.87</v>
      </c>
      <c r="E7320" s="11" t="s">
        <v>18</v>
      </c>
      <c r="F7320" s="11" t="s">
        <v>10614</v>
      </c>
      <c r="G7320" s="11" t="s">
        <v>40072</v>
      </c>
      <c r="H7320" s="11" t="s">
        <v>2085</v>
      </c>
      <c r="I7320" s="11" t="s">
        <v>21</v>
      </c>
    </row>
    <row r="7321" spans="1:9" x14ac:dyDescent="0.35">
      <c r="A7321" s="11" t="s">
        <v>26802</v>
      </c>
      <c r="B7321" s="11" t="s">
        <v>26803</v>
      </c>
      <c r="C7321" s="12">
        <v>11.25</v>
      </c>
      <c r="D7321" s="12">
        <v>7.31</v>
      </c>
      <c r="E7321" s="11" t="s">
        <v>18</v>
      </c>
      <c r="F7321" s="11" t="s">
        <v>87</v>
      </c>
      <c r="G7321" s="11" t="s">
        <v>40073</v>
      </c>
      <c r="H7321" s="11" t="s">
        <v>32</v>
      </c>
      <c r="I7321" s="11" t="s">
        <v>15</v>
      </c>
    </row>
    <row r="7322" spans="1:9" x14ac:dyDescent="0.35">
      <c r="A7322" s="11" t="s">
        <v>10612</v>
      </c>
      <c r="B7322" s="11" t="s">
        <v>10613</v>
      </c>
      <c r="C7322" s="12">
        <v>762.55</v>
      </c>
      <c r="D7322" s="12">
        <v>495.66</v>
      </c>
      <c r="E7322" s="11" t="s">
        <v>18</v>
      </c>
      <c r="F7322" s="11" t="s">
        <v>10614</v>
      </c>
      <c r="G7322" s="11" t="s">
        <v>40074</v>
      </c>
      <c r="H7322" s="11" t="s">
        <v>2085</v>
      </c>
      <c r="I7322" s="11" t="s">
        <v>21</v>
      </c>
    </row>
    <row r="7323" spans="1:9" x14ac:dyDescent="0.35">
      <c r="A7323" s="11" t="s">
        <v>26804</v>
      </c>
      <c r="B7323" s="11" t="s">
        <v>26805</v>
      </c>
      <c r="C7323" s="12">
        <v>930.25</v>
      </c>
      <c r="D7323" s="12">
        <v>604.66</v>
      </c>
      <c r="E7323" s="11" t="s">
        <v>18</v>
      </c>
      <c r="F7323" s="11" t="s">
        <v>10614</v>
      </c>
      <c r="G7323" s="11" t="s">
        <v>40075</v>
      </c>
      <c r="H7323" s="11" t="s">
        <v>25298</v>
      </c>
      <c r="I7323" s="11" t="s">
        <v>21</v>
      </c>
    </row>
    <row r="7324" spans="1:9" x14ac:dyDescent="0.35">
      <c r="A7324" s="11" t="s">
        <v>26806</v>
      </c>
      <c r="B7324" s="11" t="s">
        <v>26807</v>
      </c>
      <c r="C7324" s="12">
        <v>930.25</v>
      </c>
      <c r="D7324" s="12">
        <v>604.66</v>
      </c>
      <c r="E7324" s="11" t="s">
        <v>18</v>
      </c>
      <c r="F7324" s="11" t="s">
        <v>10614</v>
      </c>
      <c r="G7324" s="11" t="s">
        <v>40076</v>
      </c>
      <c r="H7324" s="11" t="s">
        <v>25298</v>
      </c>
      <c r="I7324" s="11" t="s">
        <v>21</v>
      </c>
    </row>
    <row r="7325" spans="1:9" x14ac:dyDescent="0.35">
      <c r="A7325" s="11" t="s">
        <v>26808</v>
      </c>
      <c r="B7325" s="11" t="s">
        <v>26809</v>
      </c>
      <c r="C7325" s="12">
        <v>930.25</v>
      </c>
      <c r="D7325" s="12">
        <v>604.66</v>
      </c>
      <c r="E7325" s="11" t="s">
        <v>18</v>
      </c>
      <c r="F7325" s="11" t="s">
        <v>10614</v>
      </c>
      <c r="G7325" s="11" t="s">
        <v>40077</v>
      </c>
      <c r="H7325" s="11" t="s">
        <v>25298</v>
      </c>
      <c r="I7325" s="11" t="s">
        <v>21</v>
      </c>
    </row>
    <row r="7326" spans="1:9" x14ac:dyDescent="0.35">
      <c r="A7326" s="11" t="s">
        <v>26810</v>
      </c>
      <c r="B7326" s="11" t="s">
        <v>26811</v>
      </c>
      <c r="C7326" s="12">
        <v>930.25</v>
      </c>
      <c r="D7326" s="12">
        <v>604.66</v>
      </c>
      <c r="E7326" s="11" t="s">
        <v>18</v>
      </c>
      <c r="F7326" s="11" t="s">
        <v>10614</v>
      </c>
      <c r="G7326" s="11" t="s">
        <v>40078</v>
      </c>
      <c r="H7326" s="11" t="s">
        <v>25298</v>
      </c>
      <c r="I7326" s="11" t="s">
        <v>21</v>
      </c>
    </row>
    <row r="7327" spans="1:9" x14ac:dyDescent="0.35">
      <c r="A7327" s="11" t="s">
        <v>26812</v>
      </c>
      <c r="B7327" s="11" t="s">
        <v>26813</v>
      </c>
      <c r="C7327" s="12">
        <v>930.25</v>
      </c>
      <c r="D7327" s="12">
        <v>604.66</v>
      </c>
      <c r="E7327" s="11" t="s">
        <v>18</v>
      </c>
      <c r="F7327" s="11" t="s">
        <v>10614</v>
      </c>
      <c r="G7327" s="11" t="s">
        <v>40079</v>
      </c>
      <c r="H7327" s="11" t="s">
        <v>25298</v>
      </c>
      <c r="I7327" s="11" t="s">
        <v>21</v>
      </c>
    </row>
    <row r="7328" spans="1:9" x14ac:dyDescent="0.35">
      <c r="A7328" s="11" t="s">
        <v>26814</v>
      </c>
      <c r="B7328" s="11" t="s">
        <v>26815</v>
      </c>
      <c r="C7328" s="12">
        <v>930.25</v>
      </c>
      <c r="D7328" s="12">
        <v>604.66</v>
      </c>
      <c r="E7328" s="11" t="s">
        <v>18</v>
      </c>
      <c r="F7328" s="11" t="s">
        <v>10614</v>
      </c>
      <c r="G7328" s="11" t="s">
        <v>40080</v>
      </c>
      <c r="H7328" s="11" t="s">
        <v>25298</v>
      </c>
      <c r="I7328" s="11" t="s">
        <v>21</v>
      </c>
    </row>
    <row r="7329" spans="1:9" x14ac:dyDescent="0.35">
      <c r="A7329" s="11" t="s">
        <v>26816</v>
      </c>
      <c r="B7329" s="11" t="s">
        <v>26817</v>
      </c>
      <c r="C7329" s="12">
        <v>930.25</v>
      </c>
      <c r="D7329" s="12">
        <v>604.66</v>
      </c>
      <c r="E7329" s="11" t="s">
        <v>18</v>
      </c>
      <c r="F7329" s="11" t="s">
        <v>10614</v>
      </c>
      <c r="G7329" s="11" t="s">
        <v>40081</v>
      </c>
      <c r="H7329" s="11" t="s">
        <v>25298</v>
      </c>
      <c r="I7329" s="11" t="s">
        <v>21</v>
      </c>
    </row>
    <row r="7330" spans="1:9" x14ac:dyDescent="0.35">
      <c r="A7330" s="11" t="s">
        <v>26818</v>
      </c>
      <c r="B7330" s="11" t="s">
        <v>26819</v>
      </c>
      <c r="C7330" s="12">
        <v>930.25</v>
      </c>
      <c r="D7330" s="12">
        <v>604.66</v>
      </c>
      <c r="E7330" s="11" t="s">
        <v>18</v>
      </c>
      <c r="F7330" s="11" t="s">
        <v>10614</v>
      </c>
      <c r="G7330" s="11" t="s">
        <v>40082</v>
      </c>
      <c r="H7330" s="11" t="s">
        <v>25298</v>
      </c>
      <c r="I7330" s="11" t="s">
        <v>21</v>
      </c>
    </row>
    <row r="7331" spans="1:9" x14ac:dyDescent="0.35">
      <c r="A7331" s="11" t="s">
        <v>26820</v>
      </c>
      <c r="B7331" s="11" t="s">
        <v>26821</v>
      </c>
      <c r="C7331" s="12">
        <v>762.55</v>
      </c>
      <c r="D7331" s="12">
        <v>495.66</v>
      </c>
      <c r="E7331" s="11" t="s">
        <v>18</v>
      </c>
      <c r="F7331" s="11" t="s">
        <v>10614</v>
      </c>
      <c r="G7331" s="11" t="s">
        <v>40083</v>
      </c>
      <c r="H7331" s="11" t="s">
        <v>2085</v>
      </c>
      <c r="I7331" s="11" t="s">
        <v>21</v>
      </c>
    </row>
    <row r="7332" spans="1:9" x14ac:dyDescent="0.35">
      <c r="A7332" s="11" t="s">
        <v>10615</v>
      </c>
      <c r="B7332" s="11" t="s">
        <v>10616</v>
      </c>
      <c r="C7332" s="12">
        <v>762.55</v>
      </c>
      <c r="D7332" s="12">
        <v>495.66</v>
      </c>
      <c r="E7332" s="11" t="s">
        <v>18</v>
      </c>
      <c r="F7332" s="11" t="s">
        <v>10614</v>
      </c>
      <c r="G7332" s="11" t="s">
        <v>40084</v>
      </c>
      <c r="H7332" s="11" t="s">
        <v>2085</v>
      </c>
      <c r="I7332" s="11" t="s">
        <v>21</v>
      </c>
    </row>
    <row r="7333" spans="1:9" x14ac:dyDescent="0.35">
      <c r="A7333" s="11" t="s">
        <v>10617</v>
      </c>
      <c r="B7333" s="11" t="s">
        <v>10618</v>
      </c>
      <c r="C7333" s="12">
        <v>762.55</v>
      </c>
      <c r="D7333" s="12">
        <v>495.66</v>
      </c>
      <c r="E7333" s="11" t="s">
        <v>18</v>
      </c>
      <c r="F7333" s="11" t="s">
        <v>10614</v>
      </c>
      <c r="G7333" s="11" t="s">
        <v>40085</v>
      </c>
      <c r="H7333" s="11" t="s">
        <v>2085</v>
      </c>
      <c r="I7333" s="11" t="s">
        <v>21</v>
      </c>
    </row>
    <row r="7334" spans="1:9" x14ac:dyDescent="0.35">
      <c r="A7334" s="11" t="s">
        <v>10619</v>
      </c>
      <c r="B7334" s="11" t="s">
        <v>10620</v>
      </c>
      <c r="C7334" s="12">
        <v>762.55</v>
      </c>
      <c r="D7334" s="12">
        <v>495.66</v>
      </c>
      <c r="E7334" s="11" t="s">
        <v>18</v>
      </c>
      <c r="F7334" s="11" t="s">
        <v>10614</v>
      </c>
      <c r="G7334" s="11" t="s">
        <v>40086</v>
      </c>
      <c r="H7334" s="11" t="s">
        <v>2085</v>
      </c>
      <c r="I7334" s="11" t="s">
        <v>21</v>
      </c>
    </row>
    <row r="7335" spans="1:9" x14ac:dyDescent="0.35">
      <c r="A7335" s="11" t="s">
        <v>10621</v>
      </c>
      <c r="B7335" s="11" t="s">
        <v>10622</v>
      </c>
      <c r="C7335" s="12">
        <v>762.55</v>
      </c>
      <c r="D7335" s="12">
        <v>495.66</v>
      </c>
      <c r="E7335" s="11" t="s">
        <v>18</v>
      </c>
      <c r="F7335" s="11" t="s">
        <v>10614</v>
      </c>
      <c r="G7335" s="11" t="s">
        <v>40087</v>
      </c>
      <c r="H7335" s="11" t="s">
        <v>2085</v>
      </c>
      <c r="I7335" s="11" t="s">
        <v>21</v>
      </c>
    </row>
    <row r="7336" spans="1:9" x14ac:dyDescent="0.35">
      <c r="A7336" s="11" t="s">
        <v>10623</v>
      </c>
      <c r="B7336" s="11" t="s">
        <v>10624</v>
      </c>
      <c r="C7336" s="12">
        <v>762.55</v>
      </c>
      <c r="D7336" s="12">
        <v>495.66</v>
      </c>
      <c r="E7336" s="11" t="s">
        <v>18</v>
      </c>
      <c r="F7336" s="11" t="s">
        <v>10614</v>
      </c>
      <c r="G7336" s="11" t="s">
        <v>40088</v>
      </c>
      <c r="H7336" s="11" t="s">
        <v>2085</v>
      </c>
      <c r="I7336" s="11" t="s">
        <v>21</v>
      </c>
    </row>
    <row r="7337" spans="1:9" x14ac:dyDescent="0.35">
      <c r="A7337" s="11" t="s">
        <v>10625</v>
      </c>
      <c r="B7337" s="11" t="s">
        <v>10626</v>
      </c>
      <c r="C7337" s="12">
        <v>762.55</v>
      </c>
      <c r="D7337" s="12">
        <v>495.66</v>
      </c>
      <c r="E7337" s="11" t="s">
        <v>18</v>
      </c>
      <c r="F7337" s="11" t="s">
        <v>10611</v>
      </c>
      <c r="G7337" s="11" t="s">
        <v>40089</v>
      </c>
      <c r="H7337" s="11" t="s">
        <v>2085</v>
      </c>
      <c r="I7337" s="11" t="s">
        <v>21</v>
      </c>
    </row>
    <row r="7338" spans="1:9" x14ac:dyDescent="0.35">
      <c r="A7338" s="11" t="s">
        <v>10627</v>
      </c>
      <c r="B7338" s="11" t="s">
        <v>10628</v>
      </c>
      <c r="C7338" s="12">
        <v>762.55</v>
      </c>
      <c r="D7338" s="12">
        <v>495.66</v>
      </c>
      <c r="E7338" s="11" t="s">
        <v>18</v>
      </c>
      <c r="F7338" s="11" t="s">
        <v>10614</v>
      </c>
      <c r="G7338" s="11" t="s">
        <v>40090</v>
      </c>
      <c r="H7338" s="11" t="s">
        <v>2085</v>
      </c>
      <c r="I7338" s="11" t="s">
        <v>21</v>
      </c>
    </row>
    <row r="7339" spans="1:9" x14ac:dyDescent="0.35">
      <c r="A7339" s="11" t="s">
        <v>10629</v>
      </c>
      <c r="B7339" s="11" t="s">
        <v>10630</v>
      </c>
      <c r="C7339" s="12">
        <v>750.55</v>
      </c>
      <c r="D7339" s="12">
        <v>487.86</v>
      </c>
      <c r="E7339" s="11" t="s">
        <v>18</v>
      </c>
      <c r="F7339" s="11" t="s">
        <v>9148</v>
      </c>
      <c r="G7339" s="11" t="s">
        <v>40091</v>
      </c>
      <c r="H7339" s="11" t="s">
        <v>2085</v>
      </c>
      <c r="I7339" s="11" t="s">
        <v>21</v>
      </c>
    </row>
    <row r="7340" spans="1:9" x14ac:dyDescent="0.35">
      <c r="A7340" s="11" t="s">
        <v>10631</v>
      </c>
      <c r="B7340" s="11" t="s">
        <v>10632</v>
      </c>
      <c r="C7340" s="12">
        <v>747.05</v>
      </c>
      <c r="D7340" s="12">
        <v>485.58</v>
      </c>
      <c r="E7340" s="11" t="s">
        <v>18</v>
      </c>
      <c r="F7340" s="11" t="s">
        <v>10633</v>
      </c>
      <c r="G7340" s="11" t="s">
        <v>40092</v>
      </c>
      <c r="H7340" s="11" t="s">
        <v>2085</v>
      </c>
      <c r="I7340" s="11" t="s">
        <v>21</v>
      </c>
    </row>
    <row r="7341" spans="1:9" x14ac:dyDescent="0.35">
      <c r="A7341" s="11" t="s">
        <v>10634</v>
      </c>
      <c r="B7341" s="11" t="s">
        <v>10635</v>
      </c>
      <c r="C7341" s="12">
        <v>750.55</v>
      </c>
      <c r="D7341" s="12">
        <v>487.86</v>
      </c>
      <c r="E7341" s="11" t="s">
        <v>18</v>
      </c>
      <c r="F7341" s="11" t="s">
        <v>9148</v>
      </c>
      <c r="G7341" s="11" t="s">
        <v>40093</v>
      </c>
      <c r="H7341" s="11" t="s">
        <v>2085</v>
      </c>
      <c r="I7341" s="11" t="s">
        <v>21</v>
      </c>
    </row>
    <row r="7342" spans="1:9" x14ac:dyDescent="0.35">
      <c r="A7342" s="11" t="s">
        <v>10636</v>
      </c>
      <c r="B7342" s="11" t="s">
        <v>10637</v>
      </c>
      <c r="C7342" s="12">
        <v>946.95</v>
      </c>
      <c r="D7342" s="12">
        <v>615.52</v>
      </c>
      <c r="E7342" s="11" t="s">
        <v>18</v>
      </c>
      <c r="F7342" s="11" t="s">
        <v>10611</v>
      </c>
      <c r="G7342" s="11" t="s">
        <v>40094</v>
      </c>
      <c r="H7342" s="11" t="s">
        <v>2085</v>
      </c>
      <c r="I7342" s="11" t="s">
        <v>21</v>
      </c>
    </row>
    <row r="7343" spans="1:9" x14ac:dyDescent="0.35">
      <c r="A7343" s="11" t="s">
        <v>10638</v>
      </c>
      <c r="B7343" s="11" t="s">
        <v>10639</v>
      </c>
      <c r="C7343" s="12">
        <v>762.55</v>
      </c>
      <c r="D7343" s="12">
        <v>495.66</v>
      </c>
      <c r="E7343" s="11" t="s">
        <v>18</v>
      </c>
      <c r="F7343" s="11" t="s">
        <v>10614</v>
      </c>
      <c r="G7343" s="11" t="s">
        <v>40095</v>
      </c>
      <c r="H7343" s="11" t="s">
        <v>2085</v>
      </c>
      <c r="I7343" s="11" t="s">
        <v>21</v>
      </c>
    </row>
    <row r="7344" spans="1:9" x14ac:dyDescent="0.35">
      <c r="A7344" s="11" t="s">
        <v>10640</v>
      </c>
      <c r="B7344" s="11" t="s">
        <v>10641</v>
      </c>
      <c r="C7344" s="12">
        <v>762.55</v>
      </c>
      <c r="D7344" s="12">
        <v>495.66</v>
      </c>
      <c r="E7344" s="11" t="s">
        <v>18</v>
      </c>
      <c r="F7344" s="11" t="s">
        <v>10614</v>
      </c>
      <c r="G7344" s="11" t="s">
        <v>40096</v>
      </c>
      <c r="H7344" s="11" t="s">
        <v>2085</v>
      </c>
      <c r="I7344" s="11" t="s">
        <v>21</v>
      </c>
    </row>
    <row r="7345" spans="1:9" x14ac:dyDescent="0.35">
      <c r="A7345" s="11" t="s">
        <v>10642</v>
      </c>
      <c r="B7345" s="11" t="s">
        <v>10643</v>
      </c>
      <c r="C7345" s="12">
        <v>762.55</v>
      </c>
      <c r="D7345" s="12">
        <v>495.66</v>
      </c>
      <c r="E7345" s="11" t="s">
        <v>18</v>
      </c>
      <c r="F7345" s="11" t="s">
        <v>10614</v>
      </c>
      <c r="G7345" s="11" t="s">
        <v>40097</v>
      </c>
      <c r="H7345" s="11" t="s">
        <v>2085</v>
      </c>
      <c r="I7345" s="11" t="s">
        <v>21</v>
      </c>
    </row>
    <row r="7346" spans="1:9" x14ac:dyDescent="0.35">
      <c r="A7346" s="11" t="s">
        <v>10644</v>
      </c>
      <c r="B7346" s="11" t="s">
        <v>10645</v>
      </c>
      <c r="C7346" s="12">
        <v>762.55</v>
      </c>
      <c r="D7346" s="12">
        <v>495.66</v>
      </c>
      <c r="E7346" s="11" t="s">
        <v>18</v>
      </c>
      <c r="F7346" s="11" t="s">
        <v>10614</v>
      </c>
      <c r="G7346" s="11" t="s">
        <v>40098</v>
      </c>
      <c r="H7346" s="11" t="s">
        <v>2085</v>
      </c>
      <c r="I7346" s="11" t="s">
        <v>21</v>
      </c>
    </row>
    <row r="7347" spans="1:9" x14ac:dyDescent="0.35">
      <c r="A7347" s="11" t="s">
        <v>10646</v>
      </c>
      <c r="B7347" s="11" t="s">
        <v>10647</v>
      </c>
      <c r="C7347" s="12">
        <v>516.5</v>
      </c>
      <c r="D7347" s="12">
        <v>335.73</v>
      </c>
      <c r="E7347" s="11" t="s">
        <v>18</v>
      </c>
      <c r="F7347" s="11" t="s">
        <v>1966</v>
      </c>
      <c r="G7347" s="11" t="s">
        <v>40099</v>
      </c>
      <c r="H7347" s="11" t="s">
        <v>2085</v>
      </c>
      <c r="I7347" s="11" t="s">
        <v>21</v>
      </c>
    </row>
    <row r="7348" spans="1:9" x14ac:dyDescent="0.35">
      <c r="A7348" s="11" t="s">
        <v>10648</v>
      </c>
      <c r="B7348" s="11" t="s">
        <v>10649</v>
      </c>
      <c r="C7348" s="12">
        <v>516.5</v>
      </c>
      <c r="D7348" s="12">
        <v>335.73</v>
      </c>
      <c r="E7348" s="11" t="s">
        <v>18</v>
      </c>
      <c r="F7348" s="11" t="s">
        <v>2840</v>
      </c>
      <c r="G7348" s="11" t="s">
        <v>40100</v>
      </c>
      <c r="H7348" s="11" t="s">
        <v>2085</v>
      </c>
      <c r="I7348" s="11" t="s">
        <v>21</v>
      </c>
    </row>
    <row r="7349" spans="1:9" x14ac:dyDescent="0.35">
      <c r="A7349" s="11" t="s">
        <v>10650</v>
      </c>
      <c r="B7349" s="11" t="s">
        <v>10651</v>
      </c>
      <c r="C7349" s="12">
        <v>516.5</v>
      </c>
      <c r="D7349" s="12">
        <v>335.73</v>
      </c>
      <c r="E7349" s="11" t="s">
        <v>18</v>
      </c>
      <c r="F7349" s="11" t="s">
        <v>10652</v>
      </c>
      <c r="G7349" s="11" t="s">
        <v>40101</v>
      </c>
      <c r="H7349" s="11" t="s">
        <v>2085</v>
      </c>
      <c r="I7349" s="11" t="s">
        <v>21</v>
      </c>
    </row>
    <row r="7350" spans="1:9" x14ac:dyDescent="0.35">
      <c r="A7350" s="11" t="s">
        <v>10653</v>
      </c>
      <c r="B7350" s="11" t="s">
        <v>10654</v>
      </c>
      <c r="C7350" s="12">
        <v>986.2</v>
      </c>
      <c r="D7350" s="12">
        <v>641.03</v>
      </c>
      <c r="E7350" s="11" t="s">
        <v>18</v>
      </c>
      <c r="F7350" s="11" t="s">
        <v>10614</v>
      </c>
      <c r="G7350" s="11" t="s">
        <v>40102</v>
      </c>
      <c r="H7350" s="11" t="s">
        <v>2085</v>
      </c>
      <c r="I7350" s="11" t="s">
        <v>21</v>
      </c>
    </row>
    <row r="7351" spans="1:9" x14ac:dyDescent="0.35">
      <c r="A7351" s="11" t="s">
        <v>10655</v>
      </c>
      <c r="B7351" s="11" t="s">
        <v>10656</v>
      </c>
      <c r="C7351" s="12">
        <v>1371.45</v>
      </c>
      <c r="D7351" s="12">
        <v>891.44</v>
      </c>
      <c r="E7351" s="11" t="s">
        <v>18</v>
      </c>
      <c r="F7351" s="11" t="s">
        <v>10657</v>
      </c>
      <c r="G7351" s="11" t="s">
        <v>40103</v>
      </c>
      <c r="H7351" s="11" t="s">
        <v>2085</v>
      </c>
      <c r="I7351" s="11" t="s">
        <v>21</v>
      </c>
    </row>
    <row r="7352" spans="1:9" x14ac:dyDescent="0.35">
      <c r="A7352" s="11" t="s">
        <v>10658</v>
      </c>
      <c r="B7352" s="11" t="s">
        <v>10659</v>
      </c>
      <c r="C7352" s="12">
        <v>750.85</v>
      </c>
      <c r="D7352" s="12">
        <v>488.05</v>
      </c>
      <c r="E7352" s="11" t="s">
        <v>18</v>
      </c>
      <c r="F7352" s="11" t="s">
        <v>9223</v>
      </c>
      <c r="G7352" s="11" t="s">
        <v>40104</v>
      </c>
      <c r="H7352" s="11" t="s">
        <v>2085</v>
      </c>
      <c r="I7352" s="11" t="s">
        <v>21</v>
      </c>
    </row>
    <row r="7353" spans="1:9" x14ac:dyDescent="0.35">
      <c r="A7353" s="11" t="s">
        <v>26822</v>
      </c>
      <c r="B7353" s="11" t="s">
        <v>26823</v>
      </c>
      <c r="C7353" s="12">
        <v>750.85</v>
      </c>
      <c r="D7353" s="12">
        <v>488.05</v>
      </c>
      <c r="E7353" s="11" t="s">
        <v>18</v>
      </c>
      <c r="F7353" s="11" t="s">
        <v>9223</v>
      </c>
      <c r="G7353" s="11" t="s">
        <v>40105</v>
      </c>
      <c r="H7353" s="11" t="s">
        <v>2085</v>
      </c>
      <c r="I7353" s="11" t="s">
        <v>21</v>
      </c>
    </row>
    <row r="7354" spans="1:9" x14ac:dyDescent="0.35">
      <c r="A7354" s="11" t="s">
        <v>26824</v>
      </c>
      <c r="B7354" s="11" t="s">
        <v>26825</v>
      </c>
      <c r="C7354" s="12">
        <v>323.3</v>
      </c>
      <c r="D7354" s="12">
        <v>210.15</v>
      </c>
      <c r="E7354" s="11" t="s">
        <v>18</v>
      </c>
      <c r="F7354" s="11" t="s">
        <v>1532</v>
      </c>
      <c r="G7354" s="11" t="s">
        <v>40106</v>
      </c>
      <c r="H7354" s="11" t="s">
        <v>71</v>
      </c>
      <c r="I7354" s="11" t="s">
        <v>15</v>
      </c>
    </row>
    <row r="7355" spans="1:9" x14ac:dyDescent="0.35">
      <c r="A7355" s="11" t="s">
        <v>26826</v>
      </c>
      <c r="B7355" s="11" t="s">
        <v>26827</v>
      </c>
      <c r="C7355" s="12">
        <v>743.5</v>
      </c>
      <c r="D7355" s="12">
        <v>483.28</v>
      </c>
      <c r="E7355" s="11" t="s">
        <v>18</v>
      </c>
      <c r="F7355" s="11" t="s">
        <v>9223</v>
      </c>
      <c r="G7355" s="11" t="s">
        <v>40107</v>
      </c>
      <c r="H7355" s="11" t="s">
        <v>2085</v>
      </c>
      <c r="I7355" s="11" t="s">
        <v>21</v>
      </c>
    </row>
    <row r="7356" spans="1:9" x14ac:dyDescent="0.35">
      <c r="A7356" s="11" t="s">
        <v>26828</v>
      </c>
      <c r="B7356" s="11" t="s">
        <v>26829</v>
      </c>
      <c r="C7356" s="12">
        <v>1179.75</v>
      </c>
      <c r="D7356" s="12">
        <v>766.84</v>
      </c>
      <c r="E7356" s="11" t="s">
        <v>18</v>
      </c>
      <c r="F7356" s="11" t="s">
        <v>9223</v>
      </c>
      <c r="G7356" s="11" t="s">
        <v>40108</v>
      </c>
      <c r="H7356" s="11" t="s">
        <v>2085</v>
      </c>
      <c r="I7356" s="11" t="s">
        <v>21</v>
      </c>
    </row>
    <row r="7357" spans="1:9" x14ac:dyDescent="0.35">
      <c r="A7357" s="11" t="s">
        <v>26830</v>
      </c>
      <c r="B7357" s="11" t="s">
        <v>26831</v>
      </c>
      <c r="C7357" s="12">
        <v>1179.75</v>
      </c>
      <c r="D7357" s="12">
        <v>766.84</v>
      </c>
      <c r="E7357" s="11" t="s">
        <v>18</v>
      </c>
      <c r="F7357" s="11" t="s">
        <v>9223</v>
      </c>
      <c r="G7357" s="11" t="s">
        <v>40109</v>
      </c>
      <c r="H7357" s="11" t="s">
        <v>2085</v>
      </c>
      <c r="I7357" s="11" t="s">
        <v>21</v>
      </c>
    </row>
    <row r="7358" spans="1:9" x14ac:dyDescent="0.35">
      <c r="A7358" s="11" t="s">
        <v>26832</v>
      </c>
      <c r="B7358" s="11" t="s">
        <v>26833</v>
      </c>
      <c r="C7358" s="12">
        <v>1179.75</v>
      </c>
      <c r="D7358" s="12">
        <v>766.84</v>
      </c>
      <c r="E7358" s="11" t="s">
        <v>18</v>
      </c>
      <c r="F7358" s="11" t="s">
        <v>9223</v>
      </c>
      <c r="G7358" s="11" t="s">
        <v>40110</v>
      </c>
      <c r="H7358" s="11" t="s">
        <v>2085</v>
      </c>
      <c r="I7358" s="11" t="s">
        <v>21</v>
      </c>
    </row>
    <row r="7359" spans="1:9" x14ac:dyDescent="0.35">
      <c r="A7359" s="11" t="s">
        <v>26834</v>
      </c>
      <c r="B7359" s="11" t="s">
        <v>26835</v>
      </c>
      <c r="C7359" s="12">
        <v>1179.75</v>
      </c>
      <c r="D7359" s="12">
        <v>766.84</v>
      </c>
      <c r="E7359" s="11" t="s">
        <v>18</v>
      </c>
      <c r="F7359" s="11" t="s">
        <v>9223</v>
      </c>
      <c r="G7359" s="11" t="s">
        <v>40111</v>
      </c>
      <c r="H7359" s="11" t="s">
        <v>2085</v>
      </c>
      <c r="I7359" s="11" t="s">
        <v>21</v>
      </c>
    </row>
    <row r="7360" spans="1:9" x14ac:dyDescent="0.35">
      <c r="A7360" s="11" t="s">
        <v>26836</v>
      </c>
      <c r="B7360" s="11" t="s">
        <v>26837</v>
      </c>
      <c r="C7360" s="12">
        <v>743.5</v>
      </c>
      <c r="D7360" s="12">
        <v>483.28</v>
      </c>
      <c r="E7360" s="11" t="s">
        <v>18</v>
      </c>
      <c r="F7360" s="11" t="s">
        <v>9223</v>
      </c>
      <c r="G7360" s="11" t="s">
        <v>40112</v>
      </c>
      <c r="H7360" s="11" t="s">
        <v>2085</v>
      </c>
      <c r="I7360" s="11" t="s">
        <v>21</v>
      </c>
    </row>
    <row r="7361" spans="1:9" x14ac:dyDescent="0.35">
      <c r="A7361" s="11" t="s">
        <v>26838</v>
      </c>
      <c r="B7361" s="11" t="s">
        <v>26839</v>
      </c>
      <c r="C7361" s="12">
        <v>1179.75</v>
      </c>
      <c r="D7361" s="12">
        <v>766.84</v>
      </c>
      <c r="E7361" s="11" t="s">
        <v>18</v>
      </c>
      <c r="F7361" s="11" t="s">
        <v>9223</v>
      </c>
      <c r="G7361" s="11" t="s">
        <v>40113</v>
      </c>
      <c r="H7361" s="11" t="s">
        <v>2085</v>
      </c>
      <c r="I7361" s="11" t="s">
        <v>21</v>
      </c>
    </row>
    <row r="7362" spans="1:9" x14ac:dyDescent="0.35">
      <c r="A7362" s="11" t="s">
        <v>26840</v>
      </c>
      <c r="B7362" s="11" t="s">
        <v>26841</v>
      </c>
      <c r="C7362" s="12">
        <v>1179.75</v>
      </c>
      <c r="D7362" s="12">
        <v>766.84</v>
      </c>
      <c r="E7362" s="11" t="s">
        <v>18</v>
      </c>
      <c r="F7362" s="11" t="s">
        <v>9223</v>
      </c>
      <c r="G7362" s="11" t="s">
        <v>40114</v>
      </c>
      <c r="H7362" s="11" t="s">
        <v>2085</v>
      </c>
      <c r="I7362" s="11" t="s">
        <v>21</v>
      </c>
    </row>
    <row r="7363" spans="1:9" x14ac:dyDescent="0.35">
      <c r="A7363" s="11" t="s">
        <v>26842</v>
      </c>
      <c r="B7363" s="11" t="s">
        <v>26843</v>
      </c>
      <c r="C7363" s="12">
        <v>1179.75</v>
      </c>
      <c r="D7363" s="12">
        <v>766.84</v>
      </c>
      <c r="E7363" s="11" t="s">
        <v>18</v>
      </c>
      <c r="F7363" s="11" t="s">
        <v>9223</v>
      </c>
      <c r="G7363" s="11" t="s">
        <v>40115</v>
      </c>
      <c r="H7363" s="11" t="s">
        <v>2085</v>
      </c>
      <c r="I7363" s="11" t="s">
        <v>21</v>
      </c>
    </row>
    <row r="7364" spans="1:9" x14ac:dyDescent="0.35">
      <c r="A7364" s="11" t="s">
        <v>26844</v>
      </c>
      <c r="B7364" s="11" t="s">
        <v>26845</v>
      </c>
      <c r="C7364" s="12">
        <v>1179.75</v>
      </c>
      <c r="D7364" s="12">
        <v>766.84</v>
      </c>
      <c r="E7364" s="11" t="s">
        <v>18</v>
      </c>
      <c r="F7364" s="11" t="s">
        <v>9223</v>
      </c>
      <c r="G7364" s="11" t="s">
        <v>40116</v>
      </c>
      <c r="H7364" s="11" t="s">
        <v>2085</v>
      </c>
      <c r="I7364" s="11" t="s">
        <v>21</v>
      </c>
    </row>
    <row r="7365" spans="1:9" x14ac:dyDescent="0.35">
      <c r="A7365" s="11" t="s">
        <v>26846</v>
      </c>
      <c r="B7365" s="11" t="s">
        <v>26847</v>
      </c>
      <c r="C7365" s="12">
        <v>743.5</v>
      </c>
      <c r="D7365" s="12">
        <v>483.28</v>
      </c>
      <c r="E7365" s="11" t="s">
        <v>18</v>
      </c>
      <c r="F7365" s="11" t="s">
        <v>9223</v>
      </c>
      <c r="G7365" s="11" t="s">
        <v>40117</v>
      </c>
      <c r="H7365" s="11" t="s">
        <v>2085</v>
      </c>
      <c r="I7365" s="11" t="s">
        <v>21</v>
      </c>
    </row>
    <row r="7366" spans="1:9" x14ac:dyDescent="0.35">
      <c r="A7366" s="11" t="s">
        <v>26848</v>
      </c>
      <c r="B7366" s="11" t="s">
        <v>26849</v>
      </c>
      <c r="C7366" s="12">
        <v>1179.75</v>
      </c>
      <c r="D7366" s="12">
        <v>766.84</v>
      </c>
      <c r="E7366" s="11" t="s">
        <v>18</v>
      </c>
      <c r="F7366" s="11" t="s">
        <v>9223</v>
      </c>
      <c r="G7366" s="11" t="s">
        <v>40118</v>
      </c>
      <c r="H7366" s="11" t="s">
        <v>2085</v>
      </c>
      <c r="I7366" s="11" t="s">
        <v>21</v>
      </c>
    </row>
    <row r="7367" spans="1:9" x14ac:dyDescent="0.35">
      <c r="A7367" s="11" t="s">
        <v>26850</v>
      </c>
      <c r="B7367" s="11" t="s">
        <v>26851</v>
      </c>
      <c r="C7367" s="12">
        <v>1179.75</v>
      </c>
      <c r="D7367" s="12">
        <v>766.84</v>
      </c>
      <c r="E7367" s="11" t="s">
        <v>18</v>
      </c>
      <c r="F7367" s="11" t="s">
        <v>9223</v>
      </c>
      <c r="G7367" s="11" t="s">
        <v>40119</v>
      </c>
      <c r="H7367" s="11" t="s">
        <v>2085</v>
      </c>
      <c r="I7367" s="11" t="s">
        <v>21</v>
      </c>
    </row>
    <row r="7368" spans="1:9" x14ac:dyDescent="0.35">
      <c r="A7368" s="11" t="s">
        <v>26852</v>
      </c>
      <c r="B7368" s="11" t="s">
        <v>26853</v>
      </c>
      <c r="C7368" s="12">
        <v>1179.75</v>
      </c>
      <c r="D7368" s="12">
        <v>766.84</v>
      </c>
      <c r="E7368" s="11" t="s">
        <v>18</v>
      </c>
      <c r="F7368" s="11" t="s">
        <v>9223</v>
      </c>
      <c r="G7368" s="11" t="s">
        <v>40120</v>
      </c>
      <c r="H7368" s="11" t="s">
        <v>2085</v>
      </c>
      <c r="I7368" s="11" t="s">
        <v>21</v>
      </c>
    </row>
    <row r="7369" spans="1:9" x14ac:dyDescent="0.35">
      <c r="A7369" s="11" t="s">
        <v>26854</v>
      </c>
      <c r="B7369" s="11" t="s">
        <v>26855</v>
      </c>
      <c r="C7369" s="12">
        <v>1179.75</v>
      </c>
      <c r="D7369" s="12">
        <v>766.84</v>
      </c>
      <c r="E7369" s="11" t="s">
        <v>18</v>
      </c>
      <c r="F7369" s="11" t="s">
        <v>9223</v>
      </c>
      <c r="G7369" s="11" t="s">
        <v>40121</v>
      </c>
      <c r="H7369" s="11" t="s">
        <v>2085</v>
      </c>
      <c r="I7369" s="11" t="s">
        <v>21</v>
      </c>
    </row>
    <row r="7370" spans="1:9" x14ac:dyDescent="0.35">
      <c r="A7370" s="11" t="s">
        <v>26856</v>
      </c>
      <c r="B7370" s="11" t="s">
        <v>26857</v>
      </c>
      <c r="C7370" s="12">
        <v>797.9</v>
      </c>
      <c r="D7370" s="12">
        <v>518.64</v>
      </c>
      <c r="E7370" s="11" t="s">
        <v>18</v>
      </c>
      <c r="F7370" s="11" t="s">
        <v>9223</v>
      </c>
      <c r="G7370" s="11" t="s">
        <v>40122</v>
      </c>
      <c r="H7370" s="11" t="s">
        <v>2085</v>
      </c>
      <c r="I7370" s="11" t="s">
        <v>21</v>
      </c>
    </row>
    <row r="7371" spans="1:9" x14ac:dyDescent="0.35">
      <c r="A7371" s="11" t="s">
        <v>10660</v>
      </c>
      <c r="B7371" s="11" t="s">
        <v>10661</v>
      </c>
      <c r="C7371" s="12">
        <v>735.3</v>
      </c>
      <c r="D7371" s="12">
        <v>477.95</v>
      </c>
      <c r="E7371" s="11" t="s">
        <v>18</v>
      </c>
      <c r="F7371" s="11" t="s">
        <v>10633</v>
      </c>
      <c r="G7371" s="11" t="s">
        <v>40123</v>
      </c>
      <c r="H7371" s="11" t="s">
        <v>2085</v>
      </c>
      <c r="I7371" s="11" t="s">
        <v>21</v>
      </c>
    </row>
    <row r="7372" spans="1:9" x14ac:dyDescent="0.35">
      <c r="A7372" s="11" t="s">
        <v>26858</v>
      </c>
      <c r="B7372" s="11" t="s">
        <v>26859</v>
      </c>
      <c r="C7372" s="12">
        <v>1234.1500000000001</v>
      </c>
      <c r="D7372" s="12">
        <v>802.2</v>
      </c>
      <c r="E7372" s="11" t="s">
        <v>18</v>
      </c>
      <c r="F7372" s="11" t="s">
        <v>10633</v>
      </c>
      <c r="G7372" s="11" t="s">
        <v>40124</v>
      </c>
      <c r="H7372" s="11" t="s">
        <v>2085</v>
      </c>
      <c r="I7372" s="11" t="s">
        <v>21</v>
      </c>
    </row>
    <row r="7373" spans="1:9" x14ac:dyDescent="0.35">
      <c r="A7373" s="11" t="s">
        <v>26860</v>
      </c>
      <c r="B7373" s="11" t="s">
        <v>26861</v>
      </c>
      <c r="C7373" s="12">
        <v>1234.1500000000001</v>
      </c>
      <c r="D7373" s="12">
        <v>802.2</v>
      </c>
      <c r="E7373" s="11" t="s">
        <v>18</v>
      </c>
      <c r="F7373" s="11" t="s">
        <v>10633</v>
      </c>
      <c r="G7373" s="11" t="s">
        <v>40125</v>
      </c>
      <c r="H7373" s="11" t="s">
        <v>2085</v>
      </c>
      <c r="I7373" s="11" t="s">
        <v>21</v>
      </c>
    </row>
    <row r="7374" spans="1:9" x14ac:dyDescent="0.35">
      <c r="A7374" s="11" t="s">
        <v>26862</v>
      </c>
      <c r="B7374" s="11" t="s">
        <v>26863</v>
      </c>
      <c r="C7374" s="12">
        <v>1234.1500000000001</v>
      </c>
      <c r="D7374" s="12">
        <v>802.2</v>
      </c>
      <c r="E7374" s="11" t="s">
        <v>18</v>
      </c>
      <c r="F7374" s="11" t="s">
        <v>9223</v>
      </c>
      <c r="G7374" s="11" t="s">
        <v>40126</v>
      </c>
      <c r="H7374" s="11" t="s">
        <v>2085</v>
      </c>
      <c r="I7374" s="11" t="s">
        <v>21</v>
      </c>
    </row>
    <row r="7375" spans="1:9" x14ac:dyDescent="0.35">
      <c r="A7375" s="11" t="s">
        <v>26864</v>
      </c>
      <c r="B7375" s="11" t="s">
        <v>26865</v>
      </c>
      <c r="C7375" s="12">
        <v>1234.1500000000001</v>
      </c>
      <c r="D7375" s="12">
        <v>802.2</v>
      </c>
      <c r="E7375" s="11" t="s">
        <v>18</v>
      </c>
      <c r="F7375" s="11" t="s">
        <v>10633</v>
      </c>
      <c r="G7375" s="11" t="s">
        <v>40127</v>
      </c>
      <c r="H7375" s="11" t="s">
        <v>2085</v>
      </c>
      <c r="I7375" s="11" t="s">
        <v>21</v>
      </c>
    </row>
    <row r="7376" spans="1:9" x14ac:dyDescent="0.35">
      <c r="A7376" s="11" t="s">
        <v>26866</v>
      </c>
      <c r="B7376" s="11" t="s">
        <v>26867</v>
      </c>
      <c r="C7376" s="12">
        <v>797.9</v>
      </c>
      <c r="D7376" s="12">
        <v>518.64</v>
      </c>
      <c r="E7376" s="11" t="s">
        <v>18</v>
      </c>
      <c r="F7376" s="11" t="s">
        <v>10633</v>
      </c>
      <c r="G7376" s="11" t="s">
        <v>40128</v>
      </c>
      <c r="H7376" s="11" t="s">
        <v>2085</v>
      </c>
      <c r="I7376" s="11" t="s">
        <v>21</v>
      </c>
    </row>
    <row r="7377" spans="1:9" x14ac:dyDescent="0.35">
      <c r="A7377" s="11" t="s">
        <v>26868</v>
      </c>
      <c r="B7377" s="11" t="s">
        <v>26869</v>
      </c>
      <c r="C7377" s="12">
        <v>1234.1500000000001</v>
      </c>
      <c r="D7377" s="12">
        <v>802.2</v>
      </c>
      <c r="E7377" s="11" t="s">
        <v>18</v>
      </c>
      <c r="F7377" s="11" t="s">
        <v>10633</v>
      </c>
      <c r="G7377" s="11" t="s">
        <v>40129</v>
      </c>
      <c r="H7377" s="11" t="s">
        <v>2085</v>
      </c>
      <c r="I7377" s="11" t="s">
        <v>21</v>
      </c>
    </row>
    <row r="7378" spans="1:9" x14ac:dyDescent="0.35">
      <c r="A7378" s="11" t="s">
        <v>26870</v>
      </c>
      <c r="B7378" s="11" t="s">
        <v>26871</v>
      </c>
      <c r="C7378" s="12">
        <v>1234.1500000000001</v>
      </c>
      <c r="D7378" s="12">
        <v>802.2</v>
      </c>
      <c r="E7378" s="11" t="s">
        <v>18</v>
      </c>
      <c r="F7378" s="11" t="s">
        <v>10633</v>
      </c>
      <c r="G7378" s="11" t="s">
        <v>40130</v>
      </c>
      <c r="H7378" s="11" t="s">
        <v>2085</v>
      </c>
      <c r="I7378" s="11" t="s">
        <v>21</v>
      </c>
    </row>
    <row r="7379" spans="1:9" x14ac:dyDescent="0.35">
      <c r="A7379" s="11" t="s">
        <v>26872</v>
      </c>
      <c r="B7379" s="11" t="s">
        <v>26873</v>
      </c>
      <c r="C7379" s="12">
        <v>1234.1500000000001</v>
      </c>
      <c r="D7379" s="12">
        <v>802.2</v>
      </c>
      <c r="E7379" s="11" t="s">
        <v>18</v>
      </c>
      <c r="F7379" s="11" t="s">
        <v>10633</v>
      </c>
      <c r="G7379" s="11" t="s">
        <v>40131</v>
      </c>
      <c r="H7379" s="11" t="s">
        <v>2085</v>
      </c>
      <c r="I7379" s="11" t="s">
        <v>21</v>
      </c>
    </row>
    <row r="7380" spans="1:9" x14ac:dyDescent="0.35">
      <c r="A7380" s="11" t="s">
        <v>26874</v>
      </c>
      <c r="B7380" s="11" t="s">
        <v>26875</v>
      </c>
      <c r="C7380" s="12">
        <v>1234.1500000000001</v>
      </c>
      <c r="D7380" s="12">
        <v>802.2</v>
      </c>
      <c r="E7380" s="11" t="s">
        <v>18</v>
      </c>
      <c r="F7380" s="11" t="s">
        <v>10633</v>
      </c>
      <c r="G7380" s="11" t="s">
        <v>40132</v>
      </c>
      <c r="H7380" s="11" t="s">
        <v>2085</v>
      </c>
      <c r="I7380" s="11" t="s">
        <v>21</v>
      </c>
    </row>
    <row r="7381" spans="1:9" x14ac:dyDescent="0.35">
      <c r="A7381" s="11" t="s">
        <v>26876</v>
      </c>
      <c r="B7381" s="11" t="s">
        <v>26877</v>
      </c>
      <c r="C7381" s="12">
        <v>1179.75</v>
      </c>
      <c r="D7381" s="12">
        <v>766.84</v>
      </c>
      <c r="E7381" s="11" t="s">
        <v>18</v>
      </c>
      <c r="F7381" s="11" t="s">
        <v>9140</v>
      </c>
      <c r="G7381" s="11" t="s">
        <v>40133</v>
      </c>
      <c r="H7381" s="11" t="s">
        <v>2085</v>
      </c>
      <c r="I7381" s="11" t="s">
        <v>21</v>
      </c>
    </row>
    <row r="7382" spans="1:9" x14ac:dyDescent="0.35">
      <c r="A7382" s="11" t="s">
        <v>26878</v>
      </c>
      <c r="B7382" s="11" t="s">
        <v>26879</v>
      </c>
      <c r="C7382" s="12">
        <v>743.5</v>
      </c>
      <c r="D7382" s="12">
        <v>483.28</v>
      </c>
      <c r="E7382" s="11" t="s">
        <v>18</v>
      </c>
      <c r="F7382" s="11" t="s">
        <v>9140</v>
      </c>
      <c r="G7382" s="11" t="s">
        <v>40134</v>
      </c>
      <c r="H7382" s="11" t="s">
        <v>2085</v>
      </c>
      <c r="I7382" s="11" t="s">
        <v>21</v>
      </c>
    </row>
    <row r="7383" spans="1:9" x14ac:dyDescent="0.35">
      <c r="A7383" s="11" t="s">
        <v>26880</v>
      </c>
      <c r="B7383" s="11" t="s">
        <v>26881</v>
      </c>
      <c r="C7383" s="12">
        <v>1179.75</v>
      </c>
      <c r="D7383" s="12">
        <v>766.84</v>
      </c>
      <c r="E7383" s="11" t="s">
        <v>18</v>
      </c>
      <c r="F7383" s="11" t="s">
        <v>9140</v>
      </c>
      <c r="G7383" s="11" t="s">
        <v>40135</v>
      </c>
      <c r="H7383" s="11" t="s">
        <v>2085</v>
      </c>
      <c r="I7383" s="11" t="s">
        <v>21</v>
      </c>
    </row>
    <row r="7384" spans="1:9" x14ac:dyDescent="0.35">
      <c r="A7384" s="11" t="s">
        <v>26882</v>
      </c>
      <c r="B7384" s="11" t="s">
        <v>26883</v>
      </c>
      <c r="C7384" s="12">
        <v>1179.75</v>
      </c>
      <c r="D7384" s="12">
        <v>766.84</v>
      </c>
      <c r="E7384" s="11" t="s">
        <v>18</v>
      </c>
      <c r="F7384" s="11" t="s">
        <v>9140</v>
      </c>
      <c r="G7384" s="11" t="s">
        <v>40136</v>
      </c>
      <c r="H7384" s="11" t="s">
        <v>2085</v>
      </c>
      <c r="I7384" s="11" t="s">
        <v>21</v>
      </c>
    </row>
    <row r="7385" spans="1:9" x14ac:dyDescent="0.35">
      <c r="A7385" s="11" t="s">
        <v>26884</v>
      </c>
      <c r="B7385" s="11" t="s">
        <v>26885</v>
      </c>
      <c r="C7385" s="12">
        <v>1179.75</v>
      </c>
      <c r="D7385" s="12">
        <v>766.84</v>
      </c>
      <c r="E7385" s="11" t="s">
        <v>18</v>
      </c>
      <c r="F7385" s="11" t="s">
        <v>9140</v>
      </c>
      <c r="G7385" s="11" t="s">
        <v>40137</v>
      </c>
      <c r="H7385" s="11" t="s">
        <v>2085</v>
      </c>
      <c r="I7385" s="11" t="s">
        <v>21</v>
      </c>
    </row>
    <row r="7386" spans="1:9" x14ac:dyDescent="0.35">
      <c r="A7386" s="11" t="s">
        <v>26886</v>
      </c>
      <c r="B7386" s="11" t="s">
        <v>26887</v>
      </c>
      <c r="C7386" s="12">
        <v>743.5</v>
      </c>
      <c r="D7386" s="12">
        <v>483.28</v>
      </c>
      <c r="E7386" s="11" t="s">
        <v>18</v>
      </c>
      <c r="F7386" s="11" t="s">
        <v>9140</v>
      </c>
      <c r="G7386" s="11" t="s">
        <v>40138</v>
      </c>
      <c r="H7386" s="11" t="s">
        <v>2085</v>
      </c>
      <c r="I7386" s="11" t="s">
        <v>21</v>
      </c>
    </row>
    <row r="7387" spans="1:9" x14ac:dyDescent="0.35">
      <c r="A7387" s="11" t="s">
        <v>26888</v>
      </c>
      <c r="B7387" s="11" t="s">
        <v>26889</v>
      </c>
      <c r="C7387" s="12">
        <v>1179.75</v>
      </c>
      <c r="D7387" s="12">
        <v>766.84</v>
      </c>
      <c r="E7387" s="11" t="s">
        <v>18</v>
      </c>
      <c r="F7387" s="11" t="s">
        <v>9140</v>
      </c>
      <c r="G7387" s="11" t="s">
        <v>40139</v>
      </c>
      <c r="H7387" s="11" t="s">
        <v>2085</v>
      </c>
      <c r="I7387" s="11" t="s">
        <v>21</v>
      </c>
    </row>
    <row r="7388" spans="1:9" x14ac:dyDescent="0.35">
      <c r="A7388" s="11" t="s">
        <v>26890</v>
      </c>
      <c r="B7388" s="11" t="s">
        <v>26891</v>
      </c>
      <c r="C7388" s="12">
        <v>1179.75</v>
      </c>
      <c r="D7388" s="12">
        <v>766.84</v>
      </c>
      <c r="E7388" s="11" t="s">
        <v>18</v>
      </c>
      <c r="F7388" s="11" t="s">
        <v>9140</v>
      </c>
      <c r="G7388" s="11" t="s">
        <v>40140</v>
      </c>
      <c r="H7388" s="11" t="s">
        <v>2085</v>
      </c>
      <c r="I7388" s="11" t="s">
        <v>21</v>
      </c>
    </row>
    <row r="7389" spans="1:9" x14ac:dyDescent="0.35">
      <c r="A7389" s="11" t="s">
        <v>26892</v>
      </c>
      <c r="B7389" s="11" t="s">
        <v>26893</v>
      </c>
      <c r="C7389" s="12">
        <v>1179.75</v>
      </c>
      <c r="D7389" s="12">
        <v>766.84</v>
      </c>
      <c r="E7389" s="11" t="s">
        <v>18</v>
      </c>
      <c r="F7389" s="11" t="s">
        <v>9140</v>
      </c>
      <c r="G7389" s="11" t="s">
        <v>40141</v>
      </c>
      <c r="H7389" s="11" t="s">
        <v>2085</v>
      </c>
      <c r="I7389" s="11" t="s">
        <v>21</v>
      </c>
    </row>
    <row r="7390" spans="1:9" x14ac:dyDescent="0.35">
      <c r="A7390" s="11" t="s">
        <v>26894</v>
      </c>
      <c r="B7390" s="11" t="s">
        <v>26895</v>
      </c>
      <c r="C7390" s="12">
        <v>1179.75</v>
      </c>
      <c r="D7390" s="12">
        <v>766.84</v>
      </c>
      <c r="E7390" s="11" t="s">
        <v>18</v>
      </c>
      <c r="F7390" s="11" t="s">
        <v>9140</v>
      </c>
      <c r="G7390" s="11" t="s">
        <v>40142</v>
      </c>
      <c r="H7390" s="11" t="s">
        <v>2085</v>
      </c>
      <c r="I7390" s="11" t="s">
        <v>21</v>
      </c>
    </row>
    <row r="7391" spans="1:9" x14ac:dyDescent="0.35">
      <c r="A7391" s="11" t="s">
        <v>26896</v>
      </c>
      <c r="B7391" s="11" t="s">
        <v>26897</v>
      </c>
      <c r="C7391" s="12">
        <v>323.3</v>
      </c>
      <c r="D7391" s="12">
        <v>210.15</v>
      </c>
      <c r="E7391" s="11" t="s">
        <v>18</v>
      </c>
      <c r="F7391" s="11" t="s">
        <v>1532</v>
      </c>
      <c r="G7391" s="11" t="s">
        <v>40143</v>
      </c>
      <c r="H7391" s="11" t="s">
        <v>71</v>
      </c>
      <c r="I7391" s="11" t="s">
        <v>15</v>
      </c>
    </row>
    <row r="7392" spans="1:9" x14ac:dyDescent="0.35">
      <c r="A7392" s="11" t="s">
        <v>10662</v>
      </c>
      <c r="B7392" s="11" t="s">
        <v>10663</v>
      </c>
      <c r="C7392" s="12">
        <v>860.7</v>
      </c>
      <c r="D7392" s="12">
        <v>559.46</v>
      </c>
      <c r="E7392" s="11" t="s">
        <v>18</v>
      </c>
      <c r="F7392" s="11" t="s">
        <v>9223</v>
      </c>
      <c r="G7392" s="11" t="s">
        <v>40144</v>
      </c>
      <c r="H7392" s="11" t="s">
        <v>2085</v>
      </c>
      <c r="I7392" s="11" t="s">
        <v>21</v>
      </c>
    </row>
    <row r="7393" spans="1:9" x14ac:dyDescent="0.35">
      <c r="A7393" s="11" t="s">
        <v>10664</v>
      </c>
      <c r="B7393" s="11" t="s">
        <v>10665</v>
      </c>
      <c r="C7393" s="12">
        <v>1187.0999999999999</v>
      </c>
      <c r="D7393" s="12">
        <v>771.62</v>
      </c>
      <c r="E7393" s="11" t="s">
        <v>18</v>
      </c>
      <c r="F7393" s="11" t="s">
        <v>10633</v>
      </c>
      <c r="G7393" s="11" t="s">
        <v>40145</v>
      </c>
      <c r="H7393" s="11" t="s">
        <v>2085</v>
      </c>
      <c r="I7393" s="11" t="s">
        <v>21</v>
      </c>
    </row>
    <row r="7394" spans="1:9" x14ac:dyDescent="0.35">
      <c r="A7394" s="11" t="s">
        <v>10666</v>
      </c>
      <c r="B7394" s="11" t="s">
        <v>10667</v>
      </c>
      <c r="C7394" s="12">
        <v>750.85</v>
      </c>
      <c r="D7394" s="12">
        <v>488.05</v>
      </c>
      <c r="E7394" s="11" t="s">
        <v>18</v>
      </c>
      <c r="F7394" s="11" t="s">
        <v>9223</v>
      </c>
      <c r="G7394" s="11" t="s">
        <v>40146</v>
      </c>
      <c r="H7394" s="11" t="s">
        <v>2085</v>
      </c>
      <c r="I7394" s="11" t="s">
        <v>21</v>
      </c>
    </row>
    <row r="7395" spans="1:9" x14ac:dyDescent="0.35">
      <c r="A7395" s="11" t="s">
        <v>10668</v>
      </c>
      <c r="B7395" s="11" t="s">
        <v>10669</v>
      </c>
      <c r="C7395" s="12">
        <v>860.7</v>
      </c>
      <c r="D7395" s="12">
        <v>559.46</v>
      </c>
      <c r="E7395" s="11" t="s">
        <v>18</v>
      </c>
      <c r="F7395" s="11" t="s">
        <v>9223</v>
      </c>
      <c r="G7395" s="11" t="s">
        <v>40147</v>
      </c>
      <c r="H7395" s="11" t="s">
        <v>2085</v>
      </c>
      <c r="I7395" s="11" t="s">
        <v>21</v>
      </c>
    </row>
    <row r="7396" spans="1:9" x14ac:dyDescent="0.35">
      <c r="A7396" s="11" t="s">
        <v>10670</v>
      </c>
      <c r="B7396" s="11" t="s">
        <v>10671</v>
      </c>
      <c r="C7396" s="12">
        <v>1187.0999999999999</v>
      </c>
      <c r="D7396" s="12">
        <v>771.62</v>
      </c>
      <c r="E7396" s="11" t="s">
        <v>18</v>
      </c>
      <c r="F7396" s="11" t="s">
        <v>10633</v>
      </c>
      <c r="G7396" s="11" t="s">
        <v>40148</v>
      </c>
      <c r="H7396" s="11" t="s">
        <v>2085</v>
      </c>
      <c r="I7396" s="11" t="s">
        <v>21</v>
      </c>
    </row>
    <row r="7397" spans="1:9" x14ac:dyDescent="0.35">
      <c r="A7397" s="11" t="s">
        <v>10672</v>
      </c>
      <c r="B7397" s="11" t="s">
        <v>10673</v>
      </c>
      <c r="C7397" s="12">
        <v>836.6</v>
      </c>
      <c r="D7397" s="12">
        <v>543.79</v>
      </c>
      <c r="E7397" s="11" t="s">
        <v>18</v>
      </c>
      <c r="F7397" s="11" t="s">
        <v>9223</v>
      </c>
      <c r="G7397" s="11" t="s">
        <v>40149</v>
      </c>
      <c r="H7397" s="11" t="s">
        <v>2085</v>
      </c>
      <c r="I7397" s="11" t="s">
        <v>21</v>
      </c>
    </row>
    <row r="7398" spans="1:9" x14ac:dyDescent="0.35">
      <c r="A7398" s="11" t="s">
        <v>10674</v>
      </c>
      <c r="B7398" s="11" t="s">
        <v>10675</v>
      </c>
      <c r="C7398" s="12">
        <v>1187.0999999999999</v>
      </c>
      <c r="D7398" s="12">
        <v>771.62</v>
      </c>
      <c r="E7398" s="11" t="s">
        <v>18</v>
      </c>
      <c r="F7398" s="11" t="s">
        <v>10633</v>
      </c>
      <c r="G7398" s="11" t="s">
        <v>40150</v>
      </c>
      <c r="H7398" s="11" t="s">
        <v>2085</v>
      </c>
      <c r="I7398" s="11" t="s">
        <v>21</v>
      </c>
    </row>
    <row r="7399" spans="1:9" x14ac:dyDescent="0.35">
      <c r="A7399" s="11" t="s">
        <v>10676</v>
      </c>
      <c r="B7399" s="11" t="s">
        <v>10677</v>
      </c>
      <c r="C7399" s="12">
        <v>860.7</v>
      </c>
      <c r="D7399" s="12">
        <v>559.46</v>
      </c>
      <c r="E7399" s="11" t="s">
        <v>18</v>
      </c>
      <c r="F7399" s="11" t="s">
        <v>9223</v>
      </c>
      <c r="G7399" s="11" t="s">
        <v>40151</v>
      </c>
      <c r="H7399" s="11" t="s">
        <v>2085</v>
      </c>
      <c r="I7399" s="11" t="s">
        <v>21</v>
      </c>
    </row>
    <row r="7400" spans="1:9" x14ac:dyDescent="0.35">
      <c r="A7400" s="11" t="s">
        <v>10678</v>
      </c>
      <c r="B7400" s="11" t="s">
        <v>10679</v>
      </c>
      <c r="C7400" s="12">
        <v>696.5</v>
      </c>
      <c r="D7400" s="12">
        <v>452.73</v>
      </c>
      <c r="E7400" s="11" t="s">
        <v>18</v>
      </c>
      <c r="F7400" s="11" t="s">
        <v>9223</v>
      </c>
      <c r="G7400" s="11" t="s">
        <v>40152</v>
      </c>
      <c r="H7400" s="11" t="s">
        <v>2085</v>
      </c>
      <c r="I7400" s="11" t="s">
        <v>21</v>
      </c>
    </row>
    <row r="7401" spans="1:9" x14ac:dyDescent="0.35">
      <c r="A7401" s="11" t="s">
        <v>10680</v>
      </c>
      <c r="B7401" s="11" t="s">
        <v>10681</v>
      </c>
      <c r="C7401" s="12">
        <v>860.7</v>
      </c>
      <c r="D7401" s="12">
        <v>559.46</v>
      </c>
      <c r="E7401" s="11" t="s">
        <v>18</v>
      </c>
      <c r="F7401" s="11" t="s">
        <v>9223</v>
      </c>
      <c r="G7401" s="11" t="s">
        <v>40153</v>
      </c>
      <c r="H7401" s="11" t="s">
        <v>2085</v>
      </c>
      <c r="I7401" s="11" t="s">
        <v>21</v>
      </c>
    </row>
    <row r="7402" spans="1:9" x14ac:dyDescent="0.35">
      <c r="A7402" s="11" t="s">
        <v>10682</v>
      </c>
      <c r="B7402" s="11" t="s">
        <v>10683</v>
      </c>
      <c r="C7402" s="12">
        <v>860.7</v>
      </c>
      <c r="D7402" s="12">
        <v>559.46</v>
      </c>
      <c r="E7402" s="11" t="s">
        <v>18</v>
      </c>
      <c r="F7402" s="11" t="s">
        <v>9223</v>
      </c>
      <c r="G7402" s="11" t="s">
        <v>40154</v>
      </c>
      <c r="H7402" s="11" t="s">
        <v>2085</v>
      </c>
      <c r="I7402" s="11" t="s">
        <v>21</v>
      </c>
    </row>
    <row r="7403" spans="1:9" x14ac:dyDescent="0.35">
      <c r="A7403" s="11" t="s">
        <v>10684</v>
      </c>
      <c r="B7403" s="11" t="s">
        <v>10685</v>
      </c>
      <c r="C7403" s="12">
        <v>696.5</v>
      </c>
      <c r="D7403" s="12">
        <v>452.73</v>
      </c>
      <c r="E7403" s="11" t="s">
        <v>18</v>
      </c>
      <c r="F7403" s="11" t="s">
        <v>9223</v>
      </c>
      <c r="G7403" s="11" t="s">
        <v>40155</v>
      </c>
      <c r="H7403" s="11" t="s">
        <v>2085</v>
      </c>
      <c r="I7403" s="11" t="s">
        <v>21</v>
      </c>
    </row>
    <row r="7404" spans="1:9" x14ac:dyDescent="0.35">
      <c r="A7404" s="11" t="s">
        <v>10686</v>
      </c>
      <c r="B7404" s="11" t="s">
        <v>10687</v>
      </c>
      <c r="C7404" s="12">
        <v>696.5</v>
      </c>
      <c r="D7404" s="12">
        <v>452.73</v>
      </c>
      <c r="E7404" s="11" t="s">
        <v>18</v>
      </c>
      <c r="F7404" s="11" t="s">
        <v>9140</v>
      </c>
      <c r="G7404" s="11" t="s">
        <v>40156</v>
      </c>
      <c r="H7404" s="11" t="s">
        <v>2085</v>
      </c>
      <c r="I7404" s="11" t="s">
        <v>21</v>
      </c>
    </row>
    <row r="7405" spans="1:9" x14ac:dyDescent="0.35">
      <c r="A7405" s="11" t="s">
        <v>10688</v>
      </c>
      <c r="B7405" s="11" t="s">
        <v>10689</v>
      </c>
      <c r="C7405" s="12">
        <v>860.7</v>
      </c>
      <c r="D7405" s="12">
        <v>559.46</v>
      </c>
      <c r="E7405" s="11" t="s">
        <v>18</v>
      </c>
      <c r="F7405" s="11" t="s">
        <v>9223</v>
      </c>
      <c r="G7405" s="11" t="s">
        <v>40157</v>
      </c>
      <c r="H7405" s="11" t="s">
        <v>2085</v>
      </c>
      <c r="I7405" s="11" t="s">
        <v>21</v>
      </c>
    </row>
    <row r="7406" spans="1:9" x14ac:dyDescent="0.35">
      <c r="A7406" s="11" t="s">
        <v>10690</v>
      </c>
      <c r="B7406" s="11" t="s">
        <v>10691</v>
      </c>
      <c r="C7406" s="12">
        <v>358.95</v>
      </c>
      <c r="D7406" s="12">
        <v>233.32</v>
      </c>
      <c r="E7406" s="11" t="s">
        <v>18</v>
      </c>
      <c r="F7406" s="11" t="s">
        <v>39</v>
      </c>
      <c r="G7406" s="11" t="s">
        <v>40158</v>
      </c>
      <c r="H7406" s="11" t="s">
        <v>2085</v>
      </c>
      <c r="I7406" s="11" t="s">
        <v>21</v>
      </c>
    </row>
    <row r="7407" spans="1:9" x14ac:dyDescent="0.35">
      <c r="A7407" s="11" t="s">
        <v>26898</v>
      </c>
      <c r="B7407" s="11" t="s">
        <v>26899</v>
      </c>
      <c r="C7407" s="12">
        <v>15.85</v>
      </c>
      <c r="D7407" s="12">
        <v>10.3</v>
      </c>
      <c r="E7407" s="11" t="s">
        <v>18</v>
      </c>
      <c r="F7407" s="11" t="s">
        <v>1577</v>
      </c>
      <c r="G7407" s="11" t="s">
        <v>40159</v>
      </c>
      <c r="H7407" s="11" t="s">
        <v>32</v>
      </c>
      <c r="I7407" s="11" t="s">
        <v>15</v>
      </c>
    </row>
    <row r="7408" spans="1:9" x14ac:dyDescent="0.35">
      <c r="A7408" s="11" t="s">
        <v>26900</v>
      </c>
      <c r="B7408" s="11" t="s">
        <v>26901</v>
      </c>
      <c r="C7408" s="12">
        <v>15.85</v>
      </c>
      <c r="D7408" s="12">
        <v>10.3</v>
      </c>
      <c r="E7408" s="11" t="s">
        <v>18</v>
      </c>
      <c r="F7408" s="11" t="s">
        <v>1577</v>
      </c>
      <c r="G7408" s="11" t="s">
        <v>40160</v>
      </c>
      <c r="H7408" s="11" t="s">
        <v>32</v>
      </c>
      <c r="I7408" s="11" t="s">
        <v>15</v>
      </c>
    </row>
    <row r="7409" spans="1:9" x14ac:dyDescent="0.35">
      <c r="A7409" s="11" t="s">
        <v>10692</v>
      </c>
      <c r="B7409" s="11" t="s">
        <v>10693</v>
      </c>
      <c r="C7409" s="12">
        <v>15.85</v>
      </c>
      <c r="D7409" s="12">
        <v>10.3</v>
      </c>
      <c r="E7409" s="11" t="s">
        <v>18</v>
      </c>
      <c r="F7409" s="11" t="s">
        <v>1577</v>
      </c>
      <c r="G7409" s="11" t="s">
        <v>40161</v>
      </c>
      <c r="H7409" s="11" t="s">
        <v>32</v>
      </c>
      <c r="I7409" s="11" t="s">
        <v>15</v>
      </c>
    </row>
    <row r="7410" spans="1:9" x14ac:dyDescent="0.35">
      <c r="A7410" s="11" t="s">
        <v>10694</v>
      </c>
      <c r="B7410" s="11" t="s">
        <v>10695</v>
      </c>
      <c r="C7410" s="12">
        <v>15.85</v>
      </c>
      <c r="D7410" s="12">
        <v>10.3</v>
      </c>
      <c r="E7410" s="11" t="s">
        <v>18</v>
      </c>
      <c r="F7410" s="11" t="s">
        <v>2580</v>
      </c>
      <c r="G7410" s="11" t="s">
        <v>40162</v>
      </c>
      <c r="H7410" s="11" t="s">
        <v>32</v>
      </c>
      <c r="I7410" s="11" t="s">
        <v>15</v>
      </c>
    </row>
    <row r="7411" spans="1:9" x14ac:dyDescent="0.35">
      <c r="A7411" s="11" t="s">
        <v>10696</v>
      </c>
      <c r="B7411" s="11" t="s">
        <v>10697</v>
      </c>
      <c r="C7411" s="12">
        <v>63.1</v>
      </c>
      <c r="D7411" s="12">
        <v>41.02</v>
      </c>
      <c r="E7411" s="11" t="s">
        <v>18</v>
      </c>
      <c r="F7411" s="11" t="s">
        <v>10698</v>
      </c>
      <c r="G7411" s="11" t="s">
        <v>40163</v>
      </c>
      <c r="H7411" s="11" t="s">
        <v>32</v>
      </c>
      <c r="I7411" s="11" t="s">
        <v>15</v>
      </c>
    </row>
    <row r="7412" spans="1:9" x14ac:dyDescent="0.35">
      <c r="A7412" s="11" t="s">
        <v>10699</v>
      </c>
      <c r="B7412" s="11" t="s">
        <v>10700</v>
      </c>
      <c r="C7412" s="12">
        <v>63.1</v>
      </c>
      <c r="D7412" s="12">
        <v>41.02</v>
      </c>
      <c r="E7412" s="11" t="s">
        <v>18</v>
      </c>
      <c r="F7412" s="11" t="s">
        <v>10698</v>
      </c>
      <c r="G7412" s="11" t="s">
        <v>40164</v>
      </c>
      <c r="H7412" s="11" t="s">
        <v>32</v>
      </c>
      <c r="I7412" s="11" t="s">
        <v>15</v>
      </c>
    </row>
    <row r="7413" spans="1:9" x14ac:dyDescent="0.35">
      <c r="A7413" s="11" t="s">
        <v>10701</v>
      </c>
      <c r="B7413" s="11" t="s">
        <v>10702</v>
      </c>
      <c r="C7413" s="12">
        <v>63.1</v>
      </c>
      <c r="D7413" s="12">
        <v>41.02</v>
      </c>
      <c r="E7413" s="11" t="s">
        <v>18</v>
      </c>
      <c r="F7413" s="11" t="s">
        <v>32754</v>
      </c>
      <c r="G7413" s="11" t="s">
        <v>40165</v>
      </c>
      <c r="H7413" s="11" t="s">
        <v>32</v>
      </c>
      <c r="I7413" s="11" t="s">
        <v>15</v>
      </c>
    </row>
    <row r="7414" spans="1:9" x14ac:dyDescent="0.35">
      <c r="A7414" s="11" t="s">
        <v>10703</v>
      </c>
      <c r="B7414" s="11" t="s">
        <v>10704</v>
      </c>
      <c r="C7414" s="12">
        <v>63.1</v>
      </c>
      <c r="D7414" s="12">
        <v>41.02</v>
      </c>
      <c r="E7414" s="11" t="s">
        <v>18</v>
      </c>
      <c r="F7414" s="11" t="s">
        <v>454</v>
      </c>
      <c r="G7414" s="11" t="s">
        <v>40166</v>
      </c>
      <c r="H7414" s="11" t="s">
        <v>32</v>
      </c>
      <c r="I7414" s="11" t="s">
        <v>15</v>
      </c>
    </row>
    <row r="7415" spans="1:9" x14ac:dyDescent="0.35">
      <c r="A7415" s="11" t="s">
        <v>10705</v>
      </c>
      <c r="B7415" s="11" t="s">
        <v>10706</v>
      </c>
      <c r="C7415" s="12">
        <v>63.1</v>
      </c>
      <c r="D7415" s="12">
        <v>41.02</v>
      </c>
      <c r="E7415" s="11" t="s">
        <v>18</v>
      </c>
      <c r="F7415" s="11" t="s">
        <v>454</v>
      </c>
      <c r="G7415" s="11" t="s">
        <v>40167</v>
      </c>
      <c r="H7415" s="11" t="s">
        <v>32</v>
      </c>
      <c r="I7415" s="11" t="s">
        <v>15</v>
      </c>
    </row>
    <row r="7416" spans="1:9" x14ac:dyDescent="0.35">
      <c r="A7416" s="11" t="s">
        <v>10707</v>
      </c>
      <c r="B7416" s="11" t="s">
        <v>10708</v>
      </c>
      <c r="C7416" s="12">
        <v>63.1</v>
      </c>
      <c r="D7416" s="12">
        <v>41.02</v>
      </c>
      <c r="E7416" s="11" t="s">
        <v>18</v>
      </c>
      <c r="F7416" s="11" t="s">
        <v>10698</v>
      </c>
      <c r="G7416" s="11" t="s">
        <v>40168</v>
      </c>
      <c r="H7416" s="11" t="s">
        <v>32</v>
      </c>
      <c r="I7416" s="11" t="s">
        <v>15</v>
      </c>
    </row>
    <row r="7417" spans="1:9" x14ac:dyDescent="0.35">
      <c r="A7417" s="11" t="s">
        <v>10709</v>
      </c>
      <c r="B7417" s="11" t="s">
        <v>10710</v>
      </c>
      <c r="C7417" s="12">
        <v>63.1</v>
      </c>
      <c r="D7417" s="12">
        <v>41.02</v>
      </c>
      <c r="E7417" s="11" t="s">
        <v>18</v>
      </c>
      <c r="F7417" s="11" t="s">
        <v>454</v>
      </c>
      <c r="G7417" s="11" t="s">
        <v>40169</v>
      </c>
      <c r="H7417" s="11" t="s">
        <v>32</v>
      </c>
      <c r="I7417" s="11" t="s">
        <v>15</v>
      </c>
    </row>
    <row r="7418" spans="1:9" x14ac:dyDescent="0.35">
      <c r="A7418" s="11" t="s">
        <v>10711</v>
      </c>
      <c r="B7418" s="11" t="s">
        <v>10712</v>
      </c>
      <c r="C7418" s="12">
        <v>653.29999999999995</v>
      </c>
      <c r="D7418" s="12">
        <v>424.65</v>
      </c>
      <c r="E7418" s="11" t="s">
        <v>18</v>
      </c>
      <c r="F7418" s="11" t="s">
        <v>10713</v>
      </c>
      <c r="G7418" s="11" t="s">
        <v>40170</v>
      </c>
      <c r="H7418" s="11" t="s">
        <v>2085</v>
      </c>
      <c r="I7418" s="11" t="s">
        <v>21</v>
      </c>
    </row>
    <row r="7419" spans="1:9" x14ac:dyDescent="0.35">
      <c r="A7419" s="11" t="s">
        <v>10714</v>
      </c>
      <c r="B7419" s="11" t="s">
        <v>10715</v>
      </c>
      <c r="C7419" s="12">
        <v>653.29999999999995</v>
      </c>
      <c r="D7419" s="12">
        <v>424.65</v>
      </c>
      <c r="E7419" s="11" t="s">
        <v>18</v>
      </c>
      <c r="F7419" s="11" t="s">
        <v>10713</v>
      </c>
      <c r="G7419" s="11" t="s">
        <v>40171</v>
      </c>
      <c r="H7419" s="11" t="s">
        <v>2085</v>
      </c>
      <c r="I7419" s="11" t="s">
        <v>21</v>
      </c>
    </row>
    <row r="7420" spans="1:9" x14ac:dyDescent="0.35">
      <c r="A7420" s="11" t="s">
        <v>10716</v>
      </c>
      <c r="B7420" s="11" t="s">
        <v>10717</v>
      </c>
      <c r="C7420" s="12">
        <v>653.29999999999995</v>
      </c>
      <c r="D7420" s="12">
        <v>424.65</v>
      </c>
      <c r="E7420" s="11" t="s">
        <v>18</v>
      </c>
      <c r="F7420" s="11" t="s">
        <v>10713</v>
      </c>
      <c r="G7420" s="11" t="s">
        <v>40172</v>
      </c>
      <c r="H7420" s="11" t="s">
        <v>2085</v>
      </c>
      <c r="I7420" s="11" t="s">
        <v>21</v>
      </c>
    </row>
    <row r="7421" spans="1:9" x14ac:dyDescent="0.35">
      <c r="A7421" s="11" t="s">
        <v>10718</v>
      </c>
      <c r="B7421" s="11" t="s">
        <v>10719</v>
      </c>
      <c r="C7421" s="12">
        <v>653.29999999999995</v>
      </c>
      <c r="D7421" s="12">
        <v>424.65</v>
      </c>
      <c r="E7421" s="11" t="s">
        <v>18</v>
      </c>
      <c r="F7421" s="11" t="s">
        <v>10713</v>
      </c>
      <c r="G7421" s="11" t="s">
        <v>40173</v>
      </c>
      <c r="H7421" s="11" t="s">
        <v>2085</v>
      </c>
      <c r="I7421" s="11" t="s">
        <v>21</v>
      </c>
    </row>
    <row r="7422" spans="1:9" x14ac:dyDescent="0.35">
      <c r="A7422" s="11" t="s">
        <v>10720</v>
      </c>
      <c r="B7422" s="11" t="s">
        <v>10721</v>
      </c>
      <c r="C7422" s="12">
        <v>653.29999999999995</v>
      </c>
      <c r="D7422" s="12">
        <v>424.65</v>
      </c>
      <c r="E7422" s="11" t="s">
        <v>18</v>
      </c>
      <c r="F7422" s="11" t="s">
        <v>10713</v>
      </c>
      <c r="G7422" s="11" t="s">
        <v>40174</v>
      </c>
      <c r="H7422" s="11" t="s">
        <v>2085</v>
      </c>
      <c r="I7422" s="11" t="s">
        <v>21</v>
      </c>
    </row>
    <row r="7423" spans="1:9" x14ac:dyDescent="0.35">
      <c r="A7423" s="11" t="s">
        <v>10722</v>
      </c>
      <c r="B7423" s="11" t="s">
        <v>10723</v>
      </c>
      <c r="C7423" s="12">
        <v>653.29999999999995</v>
      </c>
      <c r="D7423" s="12">
        <v>424.65</v>
      </c>
      <c r="E7423" s="11" t="s">
        <v>18</v>
      </c>
      <c r="F7423" s="11" t="s">
        <v>10713</v>
      </c>
      <c r="G7423" s="11" t="s">
        <v>40175</v>
      </c>
      <c r="H7423" s="11" t="s">
        <v>2085</v>
      </c>
      <c r="I7423" s="11" t="s">
        <v>21</v>
      </c>
    </row>
    <row r="7424" spans="1:9" x14ac:dyDescent="0.35">
      <c r="A7424" s="11" t="s">
        <v>10724</v>
      </c>
      <c r="B7424" s="11" t="s">
        <v>10725</v>
      </c>
      <c r="C7424" s="12">
        <v>653.29999999999995</v>
      </c>
      <c r="D7424" s="12">
        <v>424.65</v>
      </c>
      <c r="E7424" s="11" t="s">
        <v>18</v>
      </c>
      <c r="F7424" s="11" t="s">
        <v>10713</v>
      </c>
      <c r="G7424" s="11" t="s">
        <v>40176</v>
      </c>
      <c r="H7424" s="11" t="s">
        <v>2085</v>
      </c>
      <c r="I7424" s="11" t="s">
        <v>21</v>
      </c>
    </row>
    <row r="7425" spans="1:9" x14ac:dyDescent="0.35">
      <c r="A7425" s="11" t="s">
        <v>10726</v>
      </c>
      <c r="B7425" s="11" t="s">
        <v>10727</v>
      </c>
      <c r="C7425" s="12">
        <v>653.29999999999995</v>
      </c>
      <c r="D7425" s="12">
        <v>424.65</v>
      </c>
      <c r="E7425" s="11" t="s">
        <v>18</v>
      </c>
      <c r="F7425" s="11" t="s">
        <v>10713</v>
      </c>
      <c r="G7425" s="11" t="s">
        <v>40177</v>
      </c>
      <c r="H7425" s="11" t="s">
        <v>2085</v>
      </c>
      <c r="I7425" s="11" t="s">
        <v>21</v>
      </c>
    </row>
    <row r="7426" spans="1:9" x14ac:dyDescent="0.35">
      <c r="A7426" s="11" t="s">
        <v>10728</v>
      </c>
      <c r="B7426" s="11" t="s">
        <v>10729</v>
      </c>
      <c r="C7426" s="12">
        <v>653.29999999999995</v>
      </c>
      <c r="D7426" s="12">
        <v>424.65</v>
      </c>
      <c r="E7426" s="11" t="s">
        <v>18</v>
      </c>
      <c r="F7426" s="11" t="s">
        <v>10713</v>
      </c>
      <c r="G7426" s="11" t="s">
        <v>40178</v>
      </c>
      <c r="H7426" s="11" t="s">
        <v>2085</v>
      </c>
      <c r="I7426" s="11" t="s">
        <v>21</v>
      </c>
    </row>
    <row r="7427" spans="1:9" x14ac:dyDescent="0.35">
      <c r="A7427" s="11" t="s">
        <v>10730</v>
      </c>
      <c r="B7427" s="11" t="s">
        <v>10731</v>
      </c>
      <c r="C7427" s="12">
        <v>653.29999999999995</v>
      </c>
      <c r="D7427" s="12">
        <v>424.65</v>
      </c>
      <c r="E7427" s="11" t="s">
        <v>18</v>
      </c>
      <c r="F7427" s="11" t="s">
        <v>10713</v>
      </c>
      <c r="G7427" s="11" t="s">
        <v>40179</v>
      </c>
      <c r="H7427" s="11" t="s">
        <v>2085</v>
      </c>
      <c r="I7427" s="11" t="s">
        <v>21</v>
      </c>
    </row>
    <row r="7428" spans="1:9" x14ac:dyDescent="0.35">
      <c r="A7428" s="11" t="s">
        <v>10732</v>
      </c>
      <c r="B7428" s="11" t="s">
        <v>10733</v>
      </c>
      <c r="C7428" s="12">
        <v>704.4</v>
      </c>
      <c r="D7428" s="12">
        <v>457.86</v>
      </c>
      <c r="E7428" s="11" t="s">
        <v>18</v>
      </c>
      <c r="F7428" s="11" t="s">
        <v>10713</v>
      </c>
      <c r="G7428" s="11" t="s">
        <v>40180</v>
      </c>
      <c r="H7428" s="11" t="s">
        <v>2085</v>
      </c>
      <c r="I7428" s="11" t="s">
        <v>21</v>
      </c>
    </row>
    <row r="7429" spans="1:9" x14ac:dyDescent="0.35">
      <c r="A7429" s="11" t="s">
        <v>10734</v>
      </c>
      <c r="B7429" s="11" t="s">
        <v>10735</v>
      </c>
      <c r="C7429" s="12">
        <v>704.4</v>
      </c>
      <c r="D7429" s="12">
        <v>457.86</v>
      </c>
      <c r="E7429" s="11" t="s">
        <v>18</v>
      </c>
      <c r="F7429" s="11" t="s">
        <v>10713</v>
      </c>
      <c r="G7429" s="11" t="s">
        <v>40181</v>
      </c>
      <c r="H7429" s="11" t="s">
        <v>2085</v>
      </c>
      <c r="I7429" s="11" t="s">
        <v>21</v>
      </c>
    </row>
    <row r="7430" spans="1:9" x14ac:dyDescent="0.35">
      <c r="A7430" s="11" t="s">
        <v>10736</v>
      </c>
      <c r="B7430" s="11" t="s">
        <v>10737</v>
      </c>
      <c r="C7430" s="12">
        <v>746.45</v>
      </c>
      <c r="D7430" s="12">
        <v>485.19</v>
      </c>
      <c r="E7430" s="11" t="s">
        <v>18</v>
      </c>
      <c r="F7430" s="11" t="s">
        <v>10713</v>
      </c>
      <c r="G7430" s="11" t="s">
        <v>40182</v>
      </c>
      <c r="H7430" s="11" t="s">
        <v>2085</v>
      </c>
      <c r="I7430" s="11" t="s">
        <v>21</v>
      </c>
    </row>
    <row r="7431" spans="1:9" x14ac:dyDescent="0.35">
      <c r="A7431" s="11" t="s">
        <v>10738</v>
      </c>
      <c r="B7431" s="11" t="s">
        <v>10739</v>
      </c>
      <c r="C7431" s="12">
        <v>724.65</v>
      </c>
      <c r="D7431" s="12">
        <v>471.02</v>
      </c>
      <c r="E7431" s="11" t="s">
        <v>18</v>
      </c>
      <c r="F7431" s="11" t="s">
        <v>10713</v>
      </c>
      <c r="G7431" s="11" t="s">
        <v>40183</v>
      </c>
      <c r="H7431" s="11" t="s">
        <v>2085</v>
      </c>
      <c r="I7431" s="11" t="s">
        <v>21</v>
      </c>
    </row>
    <row r="7432" spans="1:9" x14ac:dyDescent="0.35">
      <c r="A7432" s="11" t="s">
        <v>10740</v>
      </c>
      <c r="B7432" s="11" t="s">
        <v>10741</v>
      </c>
      <c r="C7432" s="12">
        <v>704.4</v>
      </c>
      <c r="D7432" s="12">
        <v>457.86</v>
      </c>
      <c r="E7432" s="11" t="s">
        <v>18</v>
      </c>
      <c r="F7432" s="11" t="s">
        <v>10713</v>
      </c>
      <c r="G7432" s="11" t="s">
        <v>40184</v>
      </c>
      <c r="H7432" s="11" t="s">
        <v>2085</v>
      </c>
      <c r="I7432" s="11" t="s">
        <v>21</v>
      </c>
    </row>
    <row r="7433" spans="1:9" x14ac:dyDescent="0.35">
      <c r="A7433" s="11" t="s">
        <v>10742</v>
      </c>
      <c r="B7433" s="11" t="s">
        <v>10743</v>
      </c>
      <c r="C7433" s="12">
        <v>704.4</v>
      </c>
      <c r="D7433" s="12">
        <v>457.86</v>
      </c>
      <c r="E7433" s="11" t="s">
        <v>18</v>
      </c>
      <c r="F7433" s="11" t="s">
        <v>10713</v>
      </c>
      <c r="G7433" s="11" t="s">
        <v>40185</v>
      </c>
      <c r="H7433" s="11" t="s">
        <v>2085</v>
      </c>
      <c r="I7433" s="11" t="s">
        <v>21</v>
      </c>
    </row>
    <row r="7434" spans="1:9" x14ac:dyDescent="0.35">
      <c r="A7434" s="11" t="s">
        <v>10744</v>
      </c>
      <c r="B7434" s="11" t="s">
        <v>10745</v>
      </c>
      <c r="C7434" s="12">
        <v>704.4</v>
      </c>
      <c r="D7434" s="12">
        <v>457.86</v>
      </c>
      <c r="E7434" s="11" t="s">
        <v>18</v>
      </c>
      <c r="F7434" s="11" t="s">
        <v>10713</v>
      </c>
      <c r="G7434" s="11" t="s">
        <v>40186</v>
      </c>
      <c r="H7434" s="11" t="s">
        <v>2085</v>
      </c>
      <c r="I7434" s="11" t="s">
        <v>21</v>
      </c>
    </row>
    <row r="7435" spans="1:9" x14ac:dyDescent="0.35">
      <c r="A7435" s="11" t="s">
        <v>10746</v>
      </c>
      <c r="B7435" s="11" t="s">
        <v>10747</v>
      </c>
      <c r="C7435" s="12">
        <v>735.3</v>
      </c>
      <c r="D7435" s="12">
        <v>477.95</v>
      </c>
      <c r="E7435" s="11" t="s">
        <v>18</v>
      </c>
      <c r="F7435" s="11" t="s">
        <v>10713</v>
      </c>
      <c r="G7435" s="11" t="s">
        <v>40187</v>
      </c>
      <c r="H7435" s="11" t="s">
        <v>2085</v>
      </c>
      <c r="I7435" s="11" t="s">
        <v>21</v>
      </c>
    </row>
    <row r="7436" spans="1:9" x14ac:dyDescent="0.35">
      <c r="A7436" s="11" t="s">
        <v>10748</v>
      </c>
      <c r="B7436" s="11" t="s">
        <v>10749</v>
      </c>
      <c r="C7436" s="12">
        <v>704.4</v>
      </c>
      <c r="D7436" s="12">
        <v>457.86</v>
      </c>
      <c r="E7436" s="11" t="s">
        <v>18</v>
      </c>
      <c r="F7436" s="11" t="s">
        <v>10713</v>
      </c>
      <c r="G7436" s="11" t="s">
        <v>40188</v>
      </c>
      <c r="H7436" s="11" t="s">
        <v>2085</v>
      </c>
      <c r="I7436" s="11" t="s">
        <v>21</v>
      </c>
    </row>
    <row r="7437" spans="1:9" x14ac:dyDescent="0.35">
      <c r="A7437" s="11" t="s">
        <v>10750</v>
      </c>
      <c r="B7437" s="11" t="s">
        <v>10751</v>
      </c>
      <c r="C7437" s="12">
        <v>704.4</v>
      </c>
      <c r="D7437" s="12">
        <v>457.86</v>
      </c>
      <c r="E7437" s="11" t="s">
        <v>18</v>
      </c>
      <c r="F7437" s="11" t="s">
        <v>10713</v>
      </c>
      <c r="G7437" s="11" t="s">
        <v>40189</v>
      </c>
      <c r="H7437" s="11" t="s">
        <v>2085</v>
      </c>
      <c r="I7437" s="11" t="s">
        <v>21</v>
      </c>
    </row>
    <row r="7438" spans="1:9" x14ac:dyDescent="0.35">
      <c r="A7438" s="11" t="s">
        <v>10752</v>
      </c>
      <c r="B7438" s="11" t="s">
        <v>10753</v>
      </c>
      <c r="C7438" s="12">
        <v>704.4</v>
      </c>
      <c r="D7438" s="12">
        <v>457.86</v>
      </c>
      <c r="E7438" s="11" t="s">
        <v>18</v>
      </c>
      <c r="F7438" s="11" t="s">
        <v>10713</v>
      </c>
      <c r="G7438" s="11" t="s">
        <v>40190</v>
      </c>
      <c r="H7438" s="11" t="s">
        <v>2085</v>
      </c>
      <c r="I7438" s="11" t="s">
        <v>21</v>
      </c>
    </row>
    <row r="7439" spans="1:9" x14ac:dyDescent="0.35">
      <c r="A7439" s="11" t="s">
        <v>10754</v>
      </c>
      <c r="B7439" s="11" t="s">
        <v>10755</v>
      </c>
      <c r="C7439" s="12">
        <v>704.4</v>
      </c>
      <c r="D7439" s="12">
        <v>457.86</v>
      </c>
      <c r="E7439" s="11" t="s">
        <v>18</v>
      </c>
      <c r="F7439" s="11" t="s">
        <v>10713</v>
      </c>
      <c r="G7439" s="11" t="s">
        <v>40191</v>
      </c>
      <c r="H7439" s="11" t="s">
        <v>2085</v>
      </c>
      <c r="I7439" s="11" t="s">
        <v>21</v>
      </c>
    </row>
    <row r="7440" spans="1:9" x14ac:dyDescent="0.35">
      <c r="A7440" s="11" t="s">
        <v>10756</v>
      </c>
      <c r="B7440" s="11" t="s">
        <v>10757</v>
      </c>
      <c r="C7440" s="12">
        <v>746.45</v>
      </c>
      <c r="D7440" s="12">
        <v>485.19</v>
      </c>
      <c r="E7440" s="11" t="s">
        <v>18</v>
      </c>
      <c r="F7440" s="11" t="s">
        <v>10713</v>
      </c>
      <c r="G7440" s="11" t="s">
        <v>40192</v>
      </c>
      <c r="H7440" s="11" t="s">
        <v>2085</v>
      </c>
      <c r="I7440" s="11" t="s">
        <v>21</v>
      </c>
    </row>
    <row r="7441" spans="1:9" x14ac:dyDescent="0.35">
      <c r="A7441" s="11" t="s">
        <v>10758</v>
      </c>
      <c r="B7441" s="11" t="s">
        <v>10759</v>
      </c>
      <c r="C7441" s="12">
        <v>746.45</v>
      </c>
      <c r="D7441" s="12">
        <v>485.19</v>
      </c>
      <c r="E7441" s="11" t="s">
        <v>18</v>
      </c>
      <c r="F7441" s="11" t="s">
        <v>10713</v>
      </c>
      <c r="G7441" s="11" t="s">
        <v>40193</v>
      </c>
      <c r="H7441" s="11" t="s">
        <v>2085</v>
      </c>
      <c r="I7441" s="11" t="s">
        <v>21</v>
      </c>
    </row>
    <row r="7442" spans="1:9" x14ac:dyDescent="0.35">
      <c r="A7442" s="11" t="s">
        <v>10760</v>
      </c>
      <c r="B7442" s="11" t="s">
        <v>10761</v>
      </c>
      <c r="C7442" s="12">
        <v>746.45</v>
      </c>
      <c r="D7442" s="12">
        <v>485.19</v>
      </c>
      <c r="E7442" s="11" t="s">
        <v>18</v>
      </c>
      <c r="F7442" s="11" t="s">
        <v>10713</v>
      </c>
      <c r="G7442" s="11" t="s">
        <v>40194</v>
      </c>
      <c r="H7442" s="11" t="s">
        <v>2085</v>
      </c>
      <c r="I7442" s="11" t="s">
        <v>21</v>
      </c>
    </row>
    <row r="7443" spans="1:9" x14ac:dyDescent="0.35">
      <c r="A7443" s="11" t="s">
        <v>10762</v>
      </c>
      <c r="B7443" s="11" t="s">
        <v>10763</v>
      </c>
      <c r="C7443" s="12">
        <v>746.45</v>
      </c>
      <c r="D7443" s="12">
        <v>485.19</v>
      </c>
      <c r="E7443" s="11" t="s">
        <v>18</v>
      </c>
      <c r="F7443" s="11" t="s">
        <v>10713</v>
      </c>
      <c r="G7443" s="11" t="s">
        <v>40195</v>
      </c>
      <c r="H7443" s="11" t="s">
        <v>2085</v>
      </c>
      <c r="I7443" s="11" t="s">
        <v>21</v>
      </c>
    </row>
    <row r="7444" spans="1:9" x14ac:dyDescent="0.35">
      <c r="A7444" s="11" t="s">
        <v>10764</v>
      </c>
      <c r="B7444" s="11" t="s">
        <v>10765</v>
      </c>
      <c r="C7444" s="12">
        <v>641.45000000000005</v>
      </c>
      <c r="D7444" s="12">
        <v>416.94</v>
      </c>
      <c r="E7444" s="11" t="s">
        <v>18</v>
      </c>
      <c r="F7444" s="11" t="s">
        <v>10713</v>
      </c>
      <c r="G7444" s="11" t="s">
        <v>40196</v>
      </c>
      <c r="H7444" s="11" t="s">
        <v>2085</v>
      </c>
      <c r="I7444" s="11" t="s">
        <v>21</v>
      </c>
    </row>
    <row r="7445" spans="1:9" x14ac:dyDescent="0.35">
      <c r="A7445" s="11" t="s">
        <v>10766</v>
      </c>
      <c r="B7445" s="11" t="s">
        <v>10767</v>
      </c>
      <c r="C7445" s="12">
        <v>641.45000000000005</v>
      </c>
      <c r="D7445" s="12">
        <v>416.94</v>
      </c>
      <c r="E7445" s="11" t="s">
        <v>18</v>
      </c>
      <c r="F7445" s="11" t="s">
        <v>10713</v>
      </c>
      <c r="G7445" s="11" t="s">
        <v>40197</v>
      </c>
      <c r="H7445" s="11" t="s">
        <v>2085</v>
      </c>
      <c r="I7445" s="11" t="s">
        <v>21</v>
      </c>
    </row>
    <row r="7446" spans="1:9" x14ac:dyDescent="0.35">
      <c r="A7446" s="11" t="s">
        <v>10768</v>
      </c>
      <c r="B7446" s="11" t="s">
        <v>10769</v>
      </c>
      <c r="C7446" s="12">
        <v>641.45000000000005</v>
      </c>
      <c r="D7446" s="12">
        <v>416.94</v>
      </c>
      <c r="E7446" s="11" t="s">
        <v>18</v>
      </c>
      <c r="F7446" s="11" t="s">
        <v>10713</v>
      </c>
      <c r="G7446" s="11" t="s">
        <v>40198</v>
      </c>
      <c r="H7446" s="11" t="s">
        <v>2085</v>
      </c>
      <c r="I7446" s="11" t="s">
        <v>21</v>
      </c>
    </row>
    <row r="7447" spans="1:9" x14ac:dyDescent="0.35">
      <c r="A7447" s="11" t="s">
        <v>10770</v>
      </c>
      <c r="B7447" s="11" t="s">
        <v>10771</v>
      </c>
      <c r="C7447" s="12">
        <v>641.45000000000005</v>
      </c>
      <c r="D7447" s="12">
        <v>416.94</v>
      </c>
      <c r="E7447" s="11" t="s">
        <v>18</v>
      </c>
      <c r="F7447" s="11" t="s">
        <v>10713</v>
      </c>
      <c r="G7447" s="11" t="s">
        <v>40199</v>
      </c>
      <c r="H7447" s="11" t="s">
        <v>2085</v>
      </c>
      <c r="I7447" s="11" t="s">
        <v>21</v>
      </c>
    </row>
    <row r="7448" spans="1:9" x14ac:dyDescent="0.35">
      <c r="A7448" s="11" t="s">
        <v>10772</v>
      </c>
      <c r="B7448" s="11" t="s">
        <v>10773</v>
      </c>
      <c r="C7448" s="12">
        <v>641.45000000000005</v>
      </c>
      <c r="D7448" s="12">
        <v>416.94</v>
      </c>
      <c r="E7448" s="11" t="s">
        <v>18</v>
      </c>
      <c r="F7448" s="11" t="s">
        <v>10774</v>
      </c>
      <c r="G7448" s="11" t="s">
        <v>40200</v>
      </c>
      <c r="H7448" s="11" t="s">
        <v>2085</v>
      </c>
      <c r="I7448" s="11" t="s">
        <v>21</v>
      </c>
    </row>
    <row r="7449" spans="1:9" x14ac:dyDescent="0.35">
      <c r="A7449" s="11" t="s">
        <v>10775</v>
      </c>
      <c r="B7449" s="11" t="s">
        <v>10776</v>
      </c>
      <c r="C7449" s="12">
        <v>641.45000000000005</v>
      </c>
      <c r="D7449" s="12">
        <v>416.94</v>
      </c>
      <c r="E7449" s="11" t="s">
        <v>18</v>
      </c>
      <c r="F7449" s="11" t="s">
        <v>9867</v>
      </c>
      <c r="G7449" s="11" t="s">
        <v>40201</v>
      </c>
      <c r="H7449" s="11" t="s">
        <v>2085</v>
      </c>
      <c r="I7449" s="11" t="s">
        <v>21</v>
      </c>
    </row>
    <row r="7450" spans="1:9" x14ac:dyDescent="0.35">
      <c r="A7450" s="11" t="s">
        <v>10777</v>
      </c>
      <c r="B7450" s="11" t="s">
        <v>10778</v>
      </c>
      <c r="C7450" s="12">
        <v>641.45000000000005</v>
      </c>
      <c r="D7450" s="12">
        <v>416.94</v>
      </c>
      <c r="E7450" s="11" t="s">
        <v>18</v>
      </c>
      <c r="F7450" s="11" t="s">
        <v>10713</v>
      </c>
      <c r="G7450" s="11" t="s">
        <v>40202</v>
      </c>
      <c r="H7450" s="11" t="s">
        <v>2085</v>
      </c>
      <c r="I7450" s="11" t="s">
        <v>21</v>
      </c>
    </row>
    <row r="7451" spans="1:9" x14ac:dyDescent="0.35">
      <c r="A7451" s="11" t="s">
        <v>10779</v>
      </c>
      <c r="B7451" s="11" t="s">
        <v>10780</v>
      </c>
      <c r="C7451" s="12">
        <v>641.45000000000005</v>
      </c>
      <c r="D7451" s="12">
        <v>416.94</v>
      </c>
      <c r="E7451" s="11" t="s">
        <v>18</v>
      </c>
      <c r="F7451" s="11" t="s">
        <v>10713</v>
      </c>
      <c r="G7451" s="11" t="s">
        <v>40203</v>
      </c>
      <c r="H7451" s="11" t="s">
        <v>2085</v>
      </c>
      <c r="I7451" s="11" t="s">
        <v>21</v>
      </c>
    </row>
    <row r="7452" spans="1:9" x14ac:dyDescent="0.35">
      <c r="A7452" s="11" t="s">
        <v>10781</v>
      </c>
      <c r="B7452" s="11" t="s">
        <v>10782</v>
      </c>
      <c r="C7452" s="12">
        <v>641.45000000000005</v>
      </c>
      <c r="D7452" s="12">
        <v>416.94</v>
      </c>
      <c r="E7452" s="11" t="s">
        <v>18</v>
      </c>
      <c r="F7452" s="11" t="s">
        <v>10713</v>
      </c>
      <c r="G7452" s="11" t="s">
        <v>40204</v>
      </c>
      <c r="H7452" s="11" t="s">
        <v>2085</v>
      </c>
      <c r="I7452" s="11" t="s">
        <v>21</v>
      </c>
    </row>
    <row r="7453" spans="1:9" x14ac:dyDescent="0.35">
      <c r="A7453" s="11" t="s">
        <v>10783</v>
      </c>
      <c r="B7453" s="11" t="s">
        <v>10784</v>
      </c>
      <c r="C7453" s="12">
        <v>641.45000000000005</v>
      </c>
      <c r="D7453" s="12">
        <v>416.94</v>
      </c>
      <c r="E7453" s="11" t="s">
        <v>18</v>
      </c>
      <c r="F7453" s="11" t="s">
        <v>10713</v>
      </c>
      <c r="G7453" s="11" t="s">
        <v>40205</v>
      </c>
      <c r="H7453" s="11" t="s">
        <v>2085</v>
      </c>
      <c r="I7453" s="11" t="s">
        <v>21</v>
      </c>
    </row>
    <row r="7454" spans="1:9" x14ac:dyDescent="0.35">
      <c r="A7454" s="11" t="s">
        <v>10785</v>
      </c>
      <c r="B7454" s="11" t="s">
        <v>10786</v>
      </c>
      <c r="C7454" s="12">
        <v>704.4</v>
      </c>
      <c r="D7454" s="12">
        <v>457.86</v>
      </c>
      <c r="E7454" s="11" t="s">
        <v>18</v>
      </c>
      <c r="F7454" s="11" t="s">
        <v>10713</v>
      </c>
      <c r="G7454" s="11" t="s">
        <v>40206</v>
      </c>
      <c r="H7454" s="11" t="s">
        <v>2085</v>
      </c>
      <c r="I7454" s="11" t="s">
        <v>21</v>
      </c>
    </row>
    <row r="7455" spans="1:9" x14ac:dyDescent="0.35">
      <c r="A7455" s="11" t="s">
        <v>10787</v>
      </c>
      <c r="B7455" s="11" t="s">
        <v>10788</v>
      </c>
      <c r="C7455" s="12">
        <v>692.5</v>
      </c>
      <c r="D7455" s="12">
        <v>450.13</v>
      </c>
      <c r="E7455" s="11" t="s">
        <v>18</v>
      </c>
      <c r="F7455" s="11" t="s">
        <v>10713</v>
      </c>
      <c r="G7455" s="11" t="s">
        <v>40207</v>
      </c>
      <c r="H7455" s="11" t="s">
        <v>2085</v>
      </c>
      <c r="I7455" s="11" t="s">
        <v>21</v>
      </c>
    </row>
    <row r="7456" spans="1:9" x14ac:dyDescent="0.35">
      <c r="A7456" s="11" t="s">
        <v>10789</v>
      </c>
      <c r="B7456" s="11" t="s">
        <v>10790</v>
      </c>
      <c r="C7456" s="12">
        <v>704.4</v>
      </c>
      <c r="D7456" s="12">
        <v>457.86</v>
      </c>
      <c r="E7456" s="11" t="s">
        <v>18</v>
      </c>
      <c r="F7456" s="11" t="s">
        <v>10713</v>
      </c>
      <c r="G7456" s="11" t="s">
        <v>40208</v>
      </c>
      <c r="H7456" s="11" t="s">
        <v>2085</v>
      </c>
      <c r="I7456" s="11" t="s">
        <v>21</v>
      </c>
    </row>
    <row r="7457" spans="1:9" x14ac:dyDescent="0.35">
      <c r="A7457" s="11" t="s">
        <v>10791</v>
      </c>
      <c r="B7457" s="11" t="s">
        <v>10792</v>
      </c>
      <c r="C7457" s="12">
        <v>692.5</v>
      </c>
      <c r="D7457" s="12">
        <v>450.13</v>
      </c>
      <c r="E7457" s="11" t="s">
        <v>18</v>
      </c>
      <c r="F7457" s="11" t="s">
        <v>10713</v>
      </c>
      <c r="G7457" s="11" t="s">
        <v>40209</v>
      </c>
      <c r="H7457" s="11" t="s">
        <v>2085</v>
      </c>
      <c r="I7457" s="11" t="s">
        <v>21</v>
      </c>
    </row>
    <row r="7458" spans="1:9" x14ac:dyDescent="0.35">
      <c r="A7458" s="11" t="s">
        <v>10793</v>
      </c>
      <c r="B7458" s="11" t="s">
        <v>10794</v>
      </c>
      <c r="C7458" s="12">
        <v>692.5</v>
      </c>
      <c r="D7458" s="12">
        <v>450.13</v>
      </c>
      <c r="E7458" s="11" t="s">
        <v>18</v>
      </c>
      <c r="F7458" s="11" t="s">
        <v>10713</v>
      </c>
      <c r="G7458" s="11" t="s">
        <v>40210</v>
      </c>
      <c r="H7458" s="11" t="s">
        <v>2085</v>
      </c>
      <c r="I7458" s="11" t="s">
        <v>21</v>
      </c>
    </row>
    <row r="7459" spans="1:9" x14ac:dyDescent="0.35">
      <c r="A7459" s="11" t="s">
        <v>10795</v>
      </c>
      <c r="B7459" s="11" t="s">
        <v>10796</v>
      </c>
      <c r="C7459" s="12">
        <v>692.5</v>
      </c>
      <c r="D7459" s="12">
        <v>450.13</v>
      </c>
      <c r="E7459" s="11" t="s">
        <v>18</v>
      </c>
      <c r="F7459" s="11" t="s">
        <v>10713</v>
      </c>
      <c r="G7459" s="11" t="s">
        <v>40211</v>
      </c>
      <c r="H7459" s="11" t="s">
        <v>2085</v>
      </c>
      <c r="I7459" s="11" t="s">
        <v>21</v>
      </c>
    </row>
    <row r="7460" spans="1:9" x14ac:dyDescent="0.35">
      <c r="A7460" s="11" t="s">
        <v>10797</v>
      </c>
      <c r="B7460" s="11" t="s">
        <v>10798</v>
      </c>
      <c r="C7460" s="12">
        <v>692.5</v>
      </c>
      <c r="D7460" s="12">
        <v>450.13</v>
      </c>
      <c r="E7460" s="11" t="s">
        <v>18</v>
      </c>
      <c r="F7460" s="11" t="s">
        <v>10713</v>
      </c>
      <c r="G7460" s="11" t="s">
        <v>40212</v>
      </c>
      <c r="H7460" s="11" t="s">
        <v>2085</v>
      </c>
      <c r="I7460" s="11" t="s">
        <v>21</v>
      </c>
    </row>
    <row r="7461" spans="1:9" x14ac:dyDescent="0.35">
      <c r="A7461" s="11" t="s">
        <v>10799</v>
      </c>
      <c r="B7461" s="11" t="s">
        <v>10800</v>
      </c>
      <c r="C7461" s="12">
        <v>692.5</v>
      </c>
      <c r="D7461" s="12">
        <v>450.13</v>
      </c>
      <c r="E7461" s="11" t="s">
        <v>18</v>
      </c>
      <c r="F7461" s="11" t="s">
        <v>10713</v>
      </c>
      <c r="G7461" s="11" t="s">
        <v>40213</v>
      </c>
      <c r="H7461" s="11" t="s">
        <v>2085</v>
      </c>
      <c r="I7461" s="11" t="s">
        <v>21</v>
      </c>
    </row>
    <row r="7462" spans="1:9" x14ac:dyDescent="0.35">
      <c r="A7462" s="11" t="s">
        <v>10801</v>
      </c>
      <c r="B7462" s="11" t="s">
        <v>10802</v>
      </c>
      <c r="C7462" s="12">
        <v>692.5</v>
      </c>
      <c r="D7462" s="12">
        <v>450.13</v>
      </c>
      <c r="E7462" s="11" t="s">
        <v>18</v>
      </c>
      <c r="F7462" s="11" t="s">
        <v>10713</v>
      </c>
      <c r="G7462" s="11" t="s">
        <v>40214</v>
      </c>
      <c r="H7462" s="11" t="s">
        <v>2085</v>
      </c>
      <c r="I7462" s="11" t="s">
        <v>21</v>
      </c>
    </row>
    <row r="7463" spans="1:9" x14ac:dyDescent="0.35">
      <c r="A7463" s="11" t="s">
        <v>10803</v>
      </c>
      <c r="B7463" s="11" t="s">
        <v>10804</v>
      </c>
      <c r="C7463" s="12">
        <v>692.5</v>
      </c>
      <c r="D7463" s="12">
        <v>450.13</v>
      </c>
      <c r="E7463" s="11" t="s">
        <v>18</v>
      </c>
      <c r="F7463" s="11" t="s">
        <v>10713</v>
      </c>
      <c r="G7463" s="11" t="s">
        <v>40215</v>
      </c>
      <c r="H7463" s="11" t="s">
        <v>2085</v>
      </c>
      <c r="I7463" s="11" t="s">
        <v>21</v>
      </c>
    </row>
    <row r="7464" spans="1:9" x14ac:dyDescent="0.35">
      <c r="A7464" s="11" t="s">
        <v>26902</v>
      </c>
      <c r="B7464" s="11" t="s">
        <v>26903</v>
      </c>
      <c r="C7464" s="12">
        <v>3448.35</v>
      </c>
      <c r="D7464" s="12">
        <v>2241.4299999999998</v>
      </c>
      <c r="E7464" s="11" t="s">
        <v>18</v>
      </c>
      <c r="F7464" s="11" t="s">
        <v>26904</v>
      </c>
      <c r="G7464" s="11" t="s">
        <v>40216</v>
      </c>
      <c r="H7464" s="11" t="s">
        <v>26905</v>
      </c>
      <c r="I7464" s="11" t="s">
        <v>21</v>
      </c>
    </row>
    <row r="7465" spans="1:9" x14ac:dyDescent="0.35">
      <c r="A7465" s="11" t="s">
        <v>32455</v>
      </c>
      <c r="B7465" s="11" t="s">
        <v>26903</v>
      </c>
      <c r="C7465" s="12">
        <v>3689.75</v>
      </c>
      <c r="D7465" s="12">
        <v>2398.34</v>
      </c>
      <c r="E7465" s="11" t="s">
        <v>18</v>
      </c>
      <c r="F7465" s="11" t="s">
        <v>26904</v>
      </c>
      <c r="G7465" s="11" t="s">
        <v>40217</v>
      </c>
      <c r="H7465" s="11" t="s">
        <v>26905</v>
      </c>
      <c r="I7465" s="11" t="s">
        <v>21</v>
      </c>
    </row>
    <row r="7466" spans="1:9" x14ac:dyDescent="0.35">
      <c r="A7466" s="11" t="s">
        <v>26906</v>
      </c>
      <c r="B7466" s="11" t="s">
        <v>26907</v>
      </c>
      <c r="C7466" s="12">
        <v>2972.3</v>
      </c>
      <c r="D7466" s="12">
        <v>1932</v>
      </c>
      <c r="E7466" s="11" t="s">
        <v>18</v>
      </c>
      <c r="F7466" s="11" t="s">
        <v>26908</v>
      </c>
      <c r="G7466" s="11" t="s">
        <v>40218</v>
      </c>
      <c r="H7466" s="11" t="s">
        <v>26905</v>
      </c>
      <c r="I7466" s="11" t="s">
        <v>21</v>
      </c>
    </row>
    <row r="7467" spans="1:9" x14ac:dyDescent="0.35">
      <c r="A7467" s="11" t="s">
        <v>32456</v>
      </c>
      <c r="B7467" s="11" t="s">
        <v>26907</v>
      </c>
      <c r="C7467" s="12">
        <v>3180.35</v>
      </c>
      <c r="D7467" s="12">
        <v>2067.23</v>
      </c>
      <c r="E7467" s="11" t="s">
        <v>18</v>
      </c>
      <c r="F7467" s="11" t="s">
        <v>26908</v>
      </c>
      <c r="G7467" s="11" t="s">
        <v>40219</v>
      </c>
      <c r="H7467" s="11" t="s">
        <v>26905</v>
      </c>
      <c r="I7467" s="11" t="s">
        <v>21</v>
      </c>
    </row>
    <row r="7468" spans="1:9" x14ac:dyDescent="0.35">
      <c r="A7468" s="11" t="s">
        <v>26909</v>
      </c>
      <c r="B7468" s="11" t="s">
        <v>26910</v>
      </c>
      <c r="C7468" s="12">
        <v>3563.95</v>
      </c>
      <c r="D7468" s="12">
        <v>2316.5700000000002</v>
      </c>
      <c r="E7468" s="11" t="s">
        <v>18</v>
      </c>
      <c r="F7468" s="11" t="s">
        <v>26911</v>
      </c>
      <c r="G7468" s="11" t="s">
        <v>40220</v>
      </c>
      <c r="H7468" s="11" t="s">
        <v>26905</v>
      </c>
      <c r="I7468" s="11" t="s">
        <v>21</v>
      </c>
    </row>
    <row r="7469" spans="1:9" x14ac:dyDescent="0.35">
      <c r="A7469" s="11" t="s">
        <v>32457</v>
      </c>
      <c r="B7469" s="11" t="s">
        <v>26910</v>
      </c>
      <c r="C7469" s="12">
        <v>3813.45</v>
      </c>
      <c r="D7469" s="12">
        <v>2478.7399999999998</v>
      </c>
      <c r="E7469" s="11" t="s">
        <v>18</v>
      </c>
      <c r="F7469" s="11" t="s">
        <v>26911</v>
      </c>
      <c r="G7469" s="11" t="s">
        <v>40221</v>
      </c>
      <c r="H7469" s="11" t="s">
        <v>26905</v>
      </c>
      <c r="I7469" s="11" t="s">
        <v>21</v>
      </c>
    </row>
    <row r="7470" spans="1:9" x14ac:dyDescent="0.35">
      <c r="A7470" s="11" t="s">
        <v>26912</v>
      </c>
      <c r="B7470" s="11" t="s">
        <v>26913</v>
      </c>
      <c r="C7470" s="12">
        <v>3756.45</v>
      </c>
      <c r="D7470" s="12">
        <v>2441.69</v>
      </c>
      <c r="E7470" s="11" t="s">
        <v>18</v>
      </c>
      <c r="F7470" s="11" t="s">
        <v>26914</v>
      </c>
      <c r="G7470" s="11" t="s">
        <v>40222</v>
      </c>
      <c r="H7470" s="11" t="s">
        <v>26905</v>
      </c>
      <c r="I7470" s="11" t="s">
        <v>21</v>
      </c>
    </row>
    <row r="7471" spans="1:9" x14ac:dyDescent="0.35">
      <c r="A7471" s="11" t="s">
        <v>32458</v>
      </c>
      <c r="B7471" s="11" t="s">
        <v>26913</v>
      </c>
      <c r="C7471" s="12">
        <v>4019.4</v>
      </c>
      <c r="D7471" s="12">
        <v>2612.61</v>
      </c>
      <c r="E7471" s="11" t="s">
        <v>18</v>
      </c>
      <c r="F7471" s="11" t="s">
        <v>26914</v>
      </c>
      <c r="G7471" s="11" t="s">
        <v>40223</v>
      </c>
      <c r="H7471" s="11" t="s">
        <v>26905</v>
      </c>
      <c r="I7471" s="11" t="s">
        <v>21</v>
      </c>
    </row>
    <row r="7472" spans="1:9" x14ac:dyDescent="0.35">
      <c r="A7472" s="11" t="s">
        <v>26915</v>
      </c>
      <c r="B7472" s="11" t="s">
        <v>26916</v>
      </c>
      <c r="C7472" s="12">
        <v>3393.9</v>
      </c>
      <c r="D7472" s="12">
        <v>2206.04</v>
      </c>
      <c r="E7472" s="11" t="s">
        <v>18</v>
      </c>
      <c r="F7472" s="11" t="s">
        <v>26917</v>
      </c>
      <c r="G7472" s="11" t="s">
        <v>40224</v>
      </c>
      <c r="H7472" s="11" t="s">
        <v>26905</v>
      </c>
      <c r="I7472" s="11" t="s">
        <v>21</v>
      </c>
    </row>
    <row r="7473" spans="1:9" x14ac:dyDescent="0.35">
      <c r="A7473" s="11" t="s">
        <v>32459</v>
      </c>
      <c r="B7473" s="11" t="s">
        <v>26916</v>
      </c>
      <c r="C7473" s="12">
        <v>3631.45</v>
      </c>
      <c r="D7473" s="12">
        <v>2360.44</v>
      </c>
      <c r="E7473" s="11" t="s">
        <v>18</v>
      </c>
      <c r="F7473" s="11" t="s">
        <v>26917</v>
      </c>
      <c r="G7473" s="11" t="s">
        <v>40225</v>
      </c>
      <c r="H7473" s="11" t="s">
        <v>26905</v>
      </c>
      <c r="I7473" s="11" t="s">
        <v>21</v>
      </c>
    </row>
    <row r="7474" spans="1:9" x14ac:dyDescent="0.35">
      <c r="A7474" s="11" t="s">
        <v>26918</v>
      </c>
      <c r="B7474" s="11" t="s">
        <v>26919</v>
      </c>
      <c r="C7474" s="12">
        <v>3996.5</v>
      </c>
      <c r="D7474" s="12">
        <v>2597.73</v>
      </c>
      <c r="E7474" s="11" t="s">
        <v>18</v>
      </c>
      <c r="F7474" s="11" t="s">
        <v>26920</v>
      </c>
      <c r="G7474" s="11" t="s">
        <v>40226</v>
      </c>
      <c r="H7474" s="11" t="s">
        <v>26905</v>
      </c>
      <c r="I7474" s="11" t="s">
        <v>21</v>
      </c>
    </row>
    <row r="7475" spans="1:9" x14ac:dyDescent="0.35">
      <c r="A7475" s="11" t="s">
        <v>32460</v>
      </c>
      <c r="B7475" s="11" t="s">
        <v>26919</v>
      </c>
      <c r="C7475" s="12">
        <v>4276.25</v>
      </c>
      <c r="D7475" s="12">
        <v>2779.56</v>
      </c>
      <c r="E7475" s="11" t="s">
        <v>18</v>
      </c>
      <c r="F7475" s="11" t="s">
        <v>26920</v>
      </c>
      <c r="G7475" s="11" t="s">
        <v>40227</v>
      </c>
      <c r="H7475" s="11" t="s">
        <v>26905</v>
      </c>
      <c r="I7475" s="11" t="s">
        <v>21</v>
      </c>
    </row>
    <row r="7476" spans="1:9" x14ac:dyDescent="0.35">
      <c r="A7476" s="11" t="s">
        <v>26921</v>
      </c>
      <c r="B7476" s="11" t="s">
        <v>26922</v>
      </c>
      <c r="C7476" s="12">
        <v>3448.35</v>
      </c>
      <c r="D7476" s="12">
        <v>2241.4299999999998</v>
      </c>
      <c r="E7476" s="11" t="s">
        <v>18</v>
      </c>
      <c r="F7476" s="11" t="s">
        <v>26923</v>
      </c>
      <c r="G7476" s="11" t="s">
        <v>40228</v>
      </c>
      <c r="H7476" s="11" t="s">
        <v>26905</v>
      </c>
      <c r="I7476" s="11" t="s">
        <v>21</v>
      </c>
    </row>
    <row r="7477" spans="1:9" x14ac:dyDescent="0.35">
      <c r="A7477" s="11" t="s">
        <v>32461</v>
      </c>
      <c r="B7477" s="11" t="s">
        <v>26922</v>
      </c>
      <c r="C7477" s="12">
        <v>3689.75</v>
      </c>
      <c r="D7477" s="12">
        <v>2398.34</v>
      </c>
      <c r="E7477" s="11" t="s">
        <v>18</v>
      </c>
      <c r="F7477" s="11" t="s">
        <v>26923</v>
      </c>
      <c r="G7477" s="11" t="s">
        <v>40229</v>
      </c>
      <c r="H7477" s="11" t="s">
        <v>26905</v>
      </c>
      <c r="I7477" s="11" t="s">
        <v>21</v>
      </c>
    </row>
    <row r="7478" spans="1:9" x14ac:dyDescent="0.35">
      <c r="A7478" s="11" t="s">
        <v>26924</v>
      </c>
      <c r="B7478" s="11" t="s">
        <v>26925</v>
      </c>
      <c r="C7478" s="12">
        <v>2972.3</v>
      </c>
      <c r="D7478" s="12">
        <v>1932</v>
      </c>
      <c r="E7478" s="11" t="s">
        <v>18</v>
      </c>
      <c r="F7478" s="11" t="s">
        <v>26926</v>
      </c>
      <c r="G7478" s="11" t="s">
        <v>40230</v>
      </c>
      <c r="H7478" s="11" t="s">
        <v>26905</v>
      </c>
      <c r="I7478" s="11" t="s">
        <v>21</v>
      </c>
    </row>
    <row r="7479" spans="1:9" x14ac:dyDescent="0.35">
      <c r="A7479" s="11" t="s">
        <v>32462</v>
      </c>
      <c r="B7479" s="11" t="s">
        <v>26925</v>
      </c>
      <c r="C7479" s="12">
        <v>3180.35</v>
      </c>
      <c r="D7479" s="12">
        <v>2067.23</v>
      </c>
      <c r="E7479" s="11" t="s">
        <v>18</v>
      </c>
      <c r="F7479" s="11" t="s">
        <v>26926</v>
      </c>
      <c r="G7479" s="11" t="s">
        <v>40231</v>
      </c>
      <c r="H7479" s="11" t="s">
        <v>26905</v>
      </c>
      <c r="I7479" s="11" t="s">
        <v>21</v>
      </c>
    </row>
    <row r="7480" spans="1:9" x14ac:dyDescent="0.35">
      <c r="A7480" s="11" t="s">
        <v>26927</v>
      </c>
      <c r="B7480" s="11" t="s">
        <v>26928</v>
      </c>
      <c r="C7480" s="12">
        <v>3563.95</v>
      </c>
      <c r="D7480" s="12">
        <v>2316.5700000000002</v>
      </c>
      <c r="E7480" s="11" t="s">
        <v>18</v>
      </c>
      <c r="F7480" s="11" t="s">
        <v>26929</v>
      </c>
      <c r="G7480" s="11" t="s">
        <v>40232</v>
      </c>
      <c r="H7480" s="11" t="s">
        <v>26905</v>
      </c>
      <c r="I7480" s="11" t="s">
        <v>21</v>
      </c>
    </row>
    <row r="7481" spans="1:9" x14ac:dyDescent="0.35">
      <c r="A7481" s="11" t="s">
        <v>32463</v>
      </c>
      <c r="B7481" s="11" t="s">
        <v>26928</v>
      </c>
      <c r="C7481" s="12">
        <v>3813.45</v>
      </c>
      <c r="D7481" s="12">
        <v>2478.7399999999998</v>
      </c>
      <c r="E7481" s="11" t="s">
        <v>18</v>
      </c>
      <c r="F7481" s="11" t="s">
        <v>26929</v>
      </c>
      <c r="G7481" s="11" t="s">
        <v>40233</v>
      </c>
      <c r="H7481" s="11" t="s">
        <v>26905</v>
      </c>
      <c r="I7481" s="11" t="s">
        <v>21</v>
      </c>
    </row>
    <row r="7482" spans="1:9" x14ac:dyDescent="0.35">
      <c r="A7482" s="11" t="s">
        <v>26930</v>
      </c>
      <c r="B7482" s="11" t="s">
        <v>26931</v>
      </c>
      <c r="C7482" s="12">
        <v>3756.45</v>
      </c>
      <c r="D7482" s="12">
        <v>2441.69</v>
      </c>
      <c r="E7482" s="11" t="s">
        <v>18</v>
      </c>
      <c r="F7482" s="11" t="s">
        <v>26932</v>
      </c>
      <c r="G7482" s="11" t="s">
        <v>40234</v>
      </c>
      <c r="H7482" s="11" t="s">
        <v>26905</v>
      </c>
      <c r="I7482" s="11" t="s">
        <v>21</v>
      </c>
    </row>
    <row r="7483" spans="1:9" x14ac:dyDescent="0.35">
      <c r="A7483" s="11" t="s">
        <v>32464</v>
      </c>
      <c r="B7483" s="11" t="s">
        <v>26931</v>
      </c>
      <c r="C7483" s="12">
        <v>4019.4</v>
      </c>
      <c r="D7483" s="12">
        <v>2612.61</v>
      </c>
      <c r="E7483" s="11" t="s">
        <v>18</v>
      </c>
      <c r="F7483" s="11" t="s">
        <v>26932</v>
      </c>
      <c r="G7483" s="11" t="s">
        <v>40235</v>
      </c>
      <c r="H7483" s="11" t="s">
        <v>26905</v>
      </c>
      <c r="I7483" s="11" t="s">
        <v>21</v>
      </c>
    </row>
    <row r="7484" spans="1:9" x14ac:dyDescent="0.35">
      <c r="A7484" s="11" t="s">
        <v>26933</v>
      </c>
      <c r="B7484" s="11" t="s">
        <v>26934</v>
      </c>
      <c r="C7484" s="12">
        <v>3393.9</v>
      </c>
      <c r="D7484" s="12">
        <v>2206.04</v>
      </c>
      <c r="E7484" s="11" t="s">
        <v>18</v>
      </c>
      <c r="F7484" s="11" t="s">
        <v>26935</v>
      </c>
      <c r="G7484" s="11" t="s">
        <v>40236</v>
      </c>
      <c r="H7484" s="11" t="s">
        <v>26905</v>
      </c>
      <c r="I7484" s="11" t="s">
        <v>21</v>
      </c>
    </row>
    <row r="7485" spans="1:9" x14ac:dyDescent="0.35">
      <c r="A7485" s="11" t="s">
        <v>32465</v>
      </c>
      <c r="B7485" s="11" t="s">
        <v>26934</v>
      </c>
      <c r="C7485" s="12">
        <v>3631.45</v>
      </c>
      <c r="D7485" s="12">
        <v>2360.44</v>
      </c>
      <c r="E7485" s="11" t="s">
        <v>18</v>
      </c>
      <c r="F7485" s="11" t="s">
        <v>26935</v>
      </c>
      <c r="G7485" s="11" t="s">
        <v>40237</v>
      </c>
      <c r="H7485" s="11" t="s">
        <v>26905</v>
      </c>
      <c r="I7485" s="11" t="s">
        <v>21</v>
      </c>
    </row>
    <row r="7486" spans="1:9" x14ac:dyDescent="0.35">
      <c r="A7486" s="11" t="s">
        <v>26936</v>
      </c>
      <c r="B7486" s="11" t="s">
        <v>26937</v>
      </c>
      <c r="C7486" s="12">
        <v>3996.5</v>
      </c>
      <c r="D7486" s="12">
        <v>2597.73</v>
      </c>
      <c r="E7486" s="11" t="s">
        <v>18</v>
      </c>
      <c r="F7486" s="11" t="s">
        <v>26938</v>
      </c>
      <c r="G7486" s="11" t="s">
        <v>40238</v>
      </c>
      <c r="H7486" s="11" t="s">
        <v>26905</v>
      </c>
      <c r="I7486" s="11" t="s">
        <v>21</v>
      </c>
    </row>
    <row r="7487" spans="1:9" x14ac:dyDescent="0.35">
      <c r="A7487" s="11" t="s">
        <v>32466</v>
      </c>
      <c r="B7487" s="11" t="s">
        <v>26937</v>
      </c>
      <c r="C7487" s="12">
        <v>4276.25</v>
      </c>
      <c r="D7487" s="12">
        <v>2779.56</v>
      </c>
      <c r="E7487" s="11" t="s">
        <v>18</v>
      </c>
      <c r="F7487" s="11" t="s">
        <v>26938</v>
      </c>
      <c r="G7487" s="11" t="s">
        <v>40239</v>
      </c>
      <c r="H7487" s="11" t="s">
        <v>26905</v>
      </c>
      <c r="I7487" s="11" t="s">
        <v>21</v>
      </c>
    </row>
    <row r="7488" spans="1:9" x14ac:dyDescent="0.35">
      <c r="A7488" s="11" t="s">
        <v>26939</v>
      </c>
      <c r="B7488" s="11" t="s">
        <v>26940</v>
      </c>
      <c r="C7488" s="12">
        <v>1855.25</v>
      </c>
      <c r="D7488" s="12">
        <v>1205.9100000000001</v>
      </c>
      <c r="E7488" s="11" t="s">
        <v>18</v>
      </c>
      <c r="F7488" s="11" t="s">
        <v>26941</v>
      </c>
      <c r="G7488" s="11" t="s">
        <v>40240</v>
      </c>
      <c r="H7488" s="11" t="s">
        <v>26905</v>
      </c>
      <c r="I7488" s="11" t="s">
        <v>21</v>
      </c>
    </row>
    <row r="7489" spans="1:9" x14ac:dyDescent="0.35">
      <c r="A7489" s="11" t="s">
        <v>32467</v>
      </c>
      <c r="B7489" s="11" t="s">
        <v>26940</v>
      </c>
      <c r="C7489" s="12">
        <v>1985.15</v>
      </c>
      <c r="D7489" s="12">
        <v>1290.3499999999999</v>
      </c>
      <c r="E7489" s="11" t="s">
        <v>18</v>
      </c>
      <c r="F7489" s="11" t="s">
        <v>26941</v>
      </c>
      <c r="G7489" s="11" t="s">
        <v>40241</v>
      </c>
      <c r="H7489" s="11" t="s">
        <v>26905</v>
      </c>
      <c r="I7489" s="11" t="s">
        <v>21</v>
      </c>
    </row>
    <row r="7490" spans="1:9" x14ac:dyDescent="0.35">
      <c r="A7490" s="11" t="s">
        <v>26942</v>
      </c>
      <c r="B7490" s="11" t="s">
        <v>26943</v>
      </c>
      <c r="C7490" s="12">
        <v>2134</v>
      </c>
      <c r="D7490" s="12">
        <v>1387.1</v>
      </c>
      <c r="E7490" s="11" t="s">
        <v>18</v>
      </c>
      <c r="F7490" s="11" t="s">
        <v>26944</v>
      </c>
      <c r="G7490" s="11" t="s">
        <v>40242</v>
      </c>
      <c r="H7490" s="11" t="s">
        <v>26905</v>
      </c>
      <c r="I7490" s="11" t="s">
        <v>21</v>
      </c>
    </row>
    <row r="7491" spans="1:9" x14ac:dyDescent="0.35">
      <c r="A7491" s="11" t="s">
        <v>32468</v>
      </c>
      <c r="B7491" s="11" t="s">
        <v>26943</v>
      </c>
      <c r="C7491" s="12">
        <v>2283.35</v>
      </c>
      <c r="D7491" s="12">
        <v>1484.18</v>
      </c>
      <c r="E7491" s="11" t="s">
        <v>18</v>
      </c>
      <c r="F7491" s="11" t="s">
        <v>26944</v>
      </c>
      <c r="G7491" s="11" t="s">
        <v>40243</v>
      </c>
      <c r="H7491" s="11" t="s">
        <v>26905</v>
      </c>
      <c r="I7491" s="11" t="s">
        <v>21</v>
      </c>
    </row>
    <row r="7492" spans="1:9" x14ac:dyDescent="0.35">
      <c r="A7492" s="11" t="s">
        <v>26945</v>
      </c>
      <c r="B7492" s="11" t="s">
        <v>26946</v>
      </c>
      <c r="C7492" s="12">
        <v>1855.25</v>
      </c>
      <c r="D7492" s="12">
        <v>1205.9100000000001</v>
      </c>
      <c r="E7492" s="11" t="s">
        <v>18</v>
      </c>
      <c r="F7492" s="11" t="s">
        <v>25159</v>
      </c>
      <c r="G7492" s="11" t="s">
        <v>40244</v>
      </c>
      <c r="H7492" s="11" t="s">
        <v>26905</v>
      </c>
      <c r="I7492" s="11" t="s">
        <v>21</v>
      </c>
    </row>
    <row r="7493" spans="1:9" x14ac:dyDescent="0.35">
      <c r="A7493" s="11" t="s">
        <v>32469</v>
      </c>
      <c r="B7493" s="11" t="s">
        <v>26946</v>
      </c>
      <c r="C7493" s="12">
        <v>1985.15</v>
      </c>
      <c r="D7493" s="12">
        <v>1290.3499999999999</v>
      </c>
      <c r="E7493" s="11" t="s">
        <v>18</v>
      </c>
      <c r="F7493" s="11" t="s">
        <v>25159</v>
      </c>
      <c r="G7493" s="11" t="s">
        <v>40245</v>
      </c>
      <c r="H7493" s="11" t="s">
        <v>26905</v>
      </c>
      <c r="I7493" s="11" t="s">
        <v>21</v>
      </c>
    </row>
    <row r="7494" spans="1:9" x14ac:dyDescent="0.35">
      <c r="A7494" s="11" t="s">
        <v>26947</v>
      </c>
      <c r="B7494" s="11" t="s">
        <v>26948</v>
      </c>
      <c r="C7494" s="12">
        <v>2134</v>
      </c>
      <c r="D7494" s="12">
        <v>1387.1</v>
      </c>
      <c r="E7494" s="11" t="s">
        <v>18</v>
      </c>
      <c r="F7494" s="11" t="s">
        <v>26949</v>
      </c>
      <c r="G7494" s="11" t="s">
        <v>40246</v>
      </c>
      <c r="H7494" s="11" t="s">
        <v>26905</v>
      </c>
      <c r="I7494" s="11" t="s">
        <v>21</v>
      </c>
    </row>
    <row r="7495" spans="1:9" x14ac:dyDescent="0.35">
      <c r="A7495" s="11" t="s">
        <v>32470</v>
      </c>
      <c r="B7495" s="11" t="s">
        <v>26948</v>
      </c>
      <c r="C7495" s="12">
        <v>2283.35</v>
      </c>
      <c r="D7495" s="12">
        <v>1484.18</v>
      </c>
      <c r="E7495" s="11" t="s">
        <v>18</v>
      </c>
      <c r="F7495" s="11" t="s">
        <v>26949</v>
      </c>
      <c r="G7495" s="11" t="s">
        <v>40247</v>
      </c>
      <c r="H7495" s="11" t="s">
        <v>26905</v>
      </c>
      <c r="I7495" s="11" t="s">
        <v>21</v>
      </c>
    </row>
    <row r="7496" spans="1:9" x14ac:dyDescent="0.35">
      <c r="A7496" s="11" t="s">
        <v>32471</v>
      </c>
      <c r="B7496" s="11" t="s">
        <v>32472</v>
      </c>
      <c r="C7496" s="12">
        <v>2742.6</v>
      </c>
      <c r="D7496" s="12">
        <v>1782.69</v>
      </c>
      <c r="E7496" s="11" t="s">
        <v>18</v>
      </c>
      <c r="F7496" s="11" t="s">
        <v>3684</v>
      </c>
      <c r="G7496" s="11" t="s">
        <v>40248</v>
      </c>
      <c r="H7496" s="11" t="s">
        <v>26905</v>
      </c>
      <c r="I7496" s="11" t="s">
        <v>21</v>
      </c>
    </row>
    <row r="7497" spans="1:9" x14ac:dyDescent="0.35">
      <c r="A7497" s="11" t="s">
        <v>32473</v>
      </c>
      <c r="B7497" s="11" t="s">
        <v>32474</v>
      </c>
      <c r="C7497" s="12">
        <v>2688</v>
      </c>
      <c r="D7497" s="12">
        <v>1747.2</v>
      </c>
      <c r="E7497" s="11" t="s">
        <v>18</v>
      </c>
      <c r="F7497" s="11" t="s">
        <v>32755</v>
      </c>
      <c r="G7497" s="11" t="s">
        <v>40249</v>
      </c>
      <c r="H7497" s="11" t="s">
        <v>26905</v>
      </c>
      <c r="I7497" s="11" t="s">
        <v>21</v>
      </c>
    </row>
    <row r="7498" spans="1:9" x14ac:dyDescent="0.35">
      <c r="A7498" s="11" t="s">
        <v>32475</v>
      </c>
      <c r="B7498" s="11" t="s">
        <v>32476</v>
      </c>
      <c r="C7498" s="12">
        <v>2742.6</v>
      </c>
      <c r="D7498" s="12">
        <v>1782.69</v>
      </c>
      <c r="E7498" s="11" t="s">
        <v>18</v>
      </c>
      <c r="F7498" s="11" t="s">
        <v>3684</v>
      </c>
      <c r="G7498" s="11" t="s">
        <v>40250</v>
      </c>
      <c r="H7498" s="11" t="s">
        <v>26905</v>
      </c>
      <c r="I7498" s="11" t="s">
        <v>21</v>
      </c>
    </row>
    <row r="7499" spans="1:9" x14ac:dyDescent="0.35">
      <c r="A7499" s="11" t="s">
        <v>32477</v>
      </c>
      <c r="B7499" s="11" t="s">
        <v>32478</v>
      </c>
      <c r="C7499" s="12">
        <v>2688</v>
      </c>
      <c r="D7499" s="12">
        <v>1747.2</v>
      </c>
      <c r="E7499" s="11" t="s">
        <v>18</v>
      </c>
      <c r="F7499" s="11" t="s">
        <v>32755</v>
      </c>
      <c r="G7499" s="11" t="s">
        <v>40251</v>
      </c>
      <c r="H7499" s="11" t="s">
        <v>26905</v>
      </c>
      <c r="I7499" s="11" t="s">
        <v>21</v>
      </c>
    </row>
    <row r="7500" spans="1:9" x14ac:dyDescent="0.35">
      <c r="A7500" s="11" t="s">
        <v>32479</v>
      </c>
      <c r="B7500" s="11" t="s">
        <v>32480</v>
      </c>
      <c r="C7500" s="12">
        <v>3696</v>
      </c>
      <c r="D7500" s="12">
        <v>2402.4</v>
      </c>
      <c r="E7500" s="11" t="s">
        <v>18</v>
      </c>
      <c r="F7500" s="11" t="s">
        <v>17000</v>
      </c>
      <c r="G7500" s="11" t="s">
        <v>40252</v>
      </c>
      <c r="H7500" s="11" t="s">
        <v>26905</v>
      </c>
      <c r="I7500" s="11" t="s">
        <v>21</v>
      </c>
    </row>
    <row r="7501" spans="1:9" x14ac:dyDescent="0.35">
      <c r="A7501" s="11" t="s">
        <v>32481</v>
      </c>
      <c r="B7501" s="11" t="s">
        <v>32482</v>
      </c>
      <c r="C7501" s="12">
        <v>3623.55</v>
      </c>
      <c r="D7501" s="12">
        <v>2355.31</v>
      </c>
      <c r="E7501" s="11" t="s">
        <v>18</v>
      </c>
      <c r="F7501" s="11" t="s">
        <v>32756</v>
      </c>
      <c r="G7501" s="11" t="s">
        <v>40253</v>
      </c>
      <c r="H7501" s="11" t="s">
        <v>26905</v>
      </c>
      <c r="I7501" s="11" t="s">
        <v>21</v>
      </c>
    </row>
    <row r="7502" spans="1:9" x14ac:dyDescent="0.35">
      <c r="A7502" s="11" t="s">
        <v>32483</v>
      </c>
      <c r="B7502" s="11" t="s">
        <v>32484</v>
      </c>
      <c r="C7502" s="12">
        <v>3696</v>
      </c>
      <c r="D7502" s="12">
        <v>2402.4</v>
      </c>
      <c r="E7502" s="11" t="s">
        <v>18</v>
      </c>
      <c r="F7502" s="11" t="s">
        <v>17000</v>
      </c>
      <c r="G7502" s="11" t="s">
        <v>40254</v>
      </c>
      <c r="H7502" s="11" t="s">
        <v>26905</v>
      </c>
      <c r="I7502" s="11" t="s">
        <v>21</v>
      </c>
    </row>
    <row r="7503" spans="1:9" x14ac:dyDescent="0.35">
      <c r="A7503" s="11" t="s">
        <v>32485</v>
      </c>
      <c r="B7503" s="11" t="s">
        <v>32486</v>
      </c>
      <c r="C7503" s="12">
        <v>3623.55</v>
      </c>
      <c r="D7503" s="12">
        <v>2355.31</v>
      </c>
      <c r="E7503" s="11" t="s">
        <v>18</v>
      </c>
      <c r="F7503" s="11" t="s">
        <v>32756</v>
      </c>
      <c r="G7503" s="11" t="s">
        <v>40255</v>
      </c>
      <c r="H7503" s="11" t="s">
        <v>26905</v>
      </c>
      <c r="I7503" s="11" t="s">
        <v>21</v>
      </c>
    </row>
    <row r="7504" spans="1:9" x14ac:dyDescent="0.35">
      <c r="A7504" s="11" t="s">
        <v>32487</v>
      </c>
      <c r="B7504" s="11" t="s">
        <v>32488</v>
      </c>
      <c r="C7504" s="12">
        <v>1153.95</v>
      </c>
      <c r="D7504" s="12">
        <v>750.07</v>
      </c>
      <c r="E7504" s="11" t="s">
        <v>18</v>
      </c>
      <c r="F7504" s="11" t="s">
        <v>28449</v>
      </c>
      <c r="G7504" s="11" t="s">
        <v>40256</v>
      </c>
      <c r="H7504" s="11" t="s">
        <v>26905</v>
      </c>
      <c r="I7504" s="11" t="s">
        <v>21</v>
      </c>
    </row>
    <row r="7505" spans="1:9" x14ac:dyDescent="0.35">
      <c r="A7505" s="11" t="s">
        <v>32489</v>
      </c>
      <c r="B7505" s="11" t="s">
        <v>32490</v>
      </c>
      <c r="C7505" s="12">
        <v>1061.55</v>
      </c>
      <c r="D7505" s="12">
        <v>690.01</v>
      </c>
      <c r="E7505" s="11" t="s">
        <v>18</v>
      </c>
      <c r="F7505" s="11" t="s">
        <v>28449</v>
      </c>
      <c r="G7505" s="11" t="s">
        <v>40257</v>
      </c>
      <c r="H7505" s="11" t="s">
        <v>26905</v>
      </c>
      <c r="I7505" s="11" t="s">
        <v>21</v>
      </c>
    </row>
    <row r="7506" spans="1:9" x14ac:dyDescent="0.35">
      <c r="A7506" s="11" t="s">
        <v>32491</v>
      </c>
      <c r="B7506" s="11" t="s">
        <v>32492</v>
      </c>
      <c r="C7506" s="12">
        <v>1688.4</v>
      </c>
      <c r="D7506" s="12">
        <v>1097.46</v>
      </c>
      <c r="E7506" s="11" t="s">
        <v>18</v>
      </c>
      <c r="F7506" s="11" t="s">
        <v>28449</v>
      </c>
      <c r="G7506" s="11" t="s">
        <v>40258</v>
      </c>
      <c r="H7506" s="11" t="s">
        <v>26905</v>
      </c>
      <c r="I7506" s="11" t="s">
        <v>21</v>
      </c>
    </row>
    <row r="7507" spans="1:9" x14ac:dyDescent="0.35">
      <c r="A7507" s="11" t="s">
        <v>32493</v>
      </c>
      <c r="B7507" s="11" t="s">
        <v>32494</v>
      </c>
      <c r="C7507" s="12">
        <v>1892.1</v>
      </c>
      <c r="D7507" s="12">
        <v>1229.8699999999999</v>
      </c>
      <c r="E7507" s="11" t="s">
        <v>18</v>
      </c>
      <c r="F7507" s="11" t="s">
        <v>28449</v>
      </c>
      <c r="G7507" s="11" t="s">
        <v>40259</v>
      </c>
      <c r="H7507" s="11" t="s">
        <v>26905</v>
      </c>
      <c r="I7507" s="11" t="s">
        <v>21</v>
      </c>
    </row>
    <row r="7508" spans="1:9" x14ac:dyDescent="0.35">
      <c r="A7508" s="11" t="s">
        <v>32495</v>
      </c>
      <c r="B7508" s="11" t="s">
        <v>32496</v>
      </c>
      <c r="C7508" s="12">
        <v>1153.95</v>
      </c>
      <c r="D7508" s="12">
        <v>750.07</v>
      </c>
      <c r="E7508" s="11" t="s">
        <v>18</v>
      </c>
      <c r="F7508" s="11" t="s">
        <v>28449</v>
      </c>
      <c r="G7508" s="11" t="s">
        <v>40260</v>
      </c>
      <c r="H7508" s="11" t="s">
        <v>26905</v>
      </c>
      <c r="I7508" s="11" t="s">
        <v>21</v>
      </c>
    </row>
    <row r="7509" spans="1:9" x14ac:dyDescent="0.35">
      <c r="A7509" s="11" t="s">
        <v>32497</v>
      </c>
      <c r="B7509" s="11" t="s">
        <v>32498</v>
      </c>
      <c r="C7509" s="12">
        <v>1061.55</v>
      </c>
      <c r="D7509" s="12">
        <v>690.01</v>
      </c>
      <c r="E7509" s="11" t="s">
        <v>18</v>
      </c>
      <c r="F7509" s="11" t="s">
        <v>28449</v>
      </c>
      <c r="G7509" s="11" t="s">
        <v>40261</v>
      </c>
      <c r="H7509" s="11" t="s">
        <v>26905</v>
      </c>
      <c r="I7509" s="11" t="s">
        <v>21</v>
      </c>
    </row>
    <row r="7510" spans="1:9" x14ac:dyDescent="0.35">
      <c r="A7510" s="11" t="s">
        <v>32499</v>
      </c>
      <c r="B7510" s="11" t="s">
        <v>32500</v>
      </c>
      <c r="C7510" s="12">
        <v>1688.4</v>
      </c>
      <c r="D7510" s="12">
        <v>1097.46</v>
      </c>
      <c r="E7510" s="11" t="s">
        <v>18</v>
      </c>
      <c r="F7510" s="11" t="s">
        <v>28449</v>
      </c>
      <c r="G7510" s="11" t="s">
        <v>40262</v>
      </c>
      <c r="H7510" s="11" t="s">
        <v>26905</v>
      </c>
      <c r="I7510" s="11" t="s">
        <v>21</v>
      </c>
    </row>
    <row r="7511" spans="1:9" x14ac:dyDescent="0.35">
      <c r="A7511" s="11" t="s">
        <v>32501</v>
      </c>
      <c r="B7511" s="11" t="s">
        <v>32502</v>
      </c>
      <c r="C7511" s="12">
        <v>1892.1</v>
      </c>
      <c r="D7511" s="12">
        <v>1229.8699999999999</v>
      </c>
      <c r="E7511" s="11" t="s">
        <v>18</v>
      </c>
      <c r="F7511" s="11" t="s">
        <v>28449</v>
      </c>
      <c r="G7511" s="11" t="s">
        <v>40263</v>
      </c>
      <c r="H7511" s="11" t="s">
        <v>26905</v>
      </c>
      <c r="I7511" s="11" t="s">
        <v>21</v>
      </c>
    </row>
    <row r="7512" spans="1:9" x14ac:dyDescent="0.35">
      <c r="A7512" s="11" t="s">
        <v>32503</v>
      </c>
      <c r="B7512" s="11" t="s">
        <v>32504</v>
      </c>
      <c r="C7512" s="12">
        <v>2018.1</v>
      </c>
      <c r="D7512" s="12">
        <v>1311.77</v>
      </c>
      <c r="E7512" s="11" t="s">
        <v>18</v>
      </c>
      <c r="F7512" s="11" t="s">
        <v>28449</v>
      </c>
      <c r="G7512" s="11" t="s">
        <v>40264</v>
      </c>
      <c r="H7512" s="11" t="s">
        <v>26905</v>
      </c>
      <c r="I7512" s="11" t="s">
        <v>21</v>
      </c>
    </row>
    <row r="7513" spans="1:9" x14ac:dyDescent="0.35">
      <c r="A7513" s="11" t="s">
        <v>32505</v>
      </c>
      <c r="B7513" s="11" t="s">
        <v>32506</v>
      </c>
      <c r="C7513" s="12">
        <v>2221.8000000000002</v>
      </c>
      <c r="D7513" s="12">
        <v>1444.17</v>
      </c>
      <c r="E7513" s="11" t="s">
        <v>18</v>
      </c>
      <c r="F7513" s="11" t="s">
        <v>28449</v>
      </c>
      <c r="G7513" s="11" t="s">
        <v>40265</v>
      </c>
      <c r="H7513" s="11" t="s">
        <v>26905</v>
      </c>
      <c r="I7513" s="11" t="s">
        <v>21</v>
      </c>
    </row>
    <row r="7514" spans="1:9" x14ac:dyDescent="0.35">
      <c r="A7514" s="11" t="s">
        <v>32507</v>
      </c>
      <c r="B7514" s="11" t="s">
        <v>32508</v>
      </c>
      <c r="C7514" s="12">
        <v>2952.6</v>
      </c>
      <c r="D7514" s="12">
        <v>1919.19</v>
      </c>
      <c r="E7514" s="11" t="s">
        <v>18</v>
      </c>
      <c r="F7514" s="11" t="s">
        <v>28449</v>
      </c>
      <c r="G7514" s="11" t="s">
        <v>40266</v>
      </c>
      <c r="H7514" s="11" t="s">
        <v>26905</v>
      </c>
      <c r="I7514" s="11" t="s">
        <v>21</v>
      </c>
    </row>
    <row r="7515" spans="1:9" x14ac:dyDescent="0.35">
      <c r="A7515" s="11" t="s">
        <v>32509</v>
      </c>
      <c r="B7515" s="11" t="s">
        <v>32510</v>
      </c>
      <c r="C7515" s="12">
        <v>3157.35</v>
      </c>
      <c r="D7515" s="12">
        <v>2052.2800000000002</v>
      </c>
      <c r="E7515" s="11" t="s">
        <v>18</v>
      </c>
      <c r="F7515" s="11" t="s">
        <v>28449</v>
      </c>
      <c r="G7515" s="11" t="s">
        <v>40267</v>
      </c>
      <c r="H7515" s="11" t="s">
        <v>26905</v>
      </c>
      <c r="I7515" s="11" t="s">
        <v>21</v>
      </c>
    </row>
    <row r="7516" spans="1:9" x14ac:dyDescent="0.35">
      <c r="A7516" s="11" t="s">
        <v>32511</v>
      </c>
      <c r="B7516" s="11" t="s">
        <v>32512</v>
      </c>
      <c r="C7516" s="12">
        <v>2018.1</v>
      </c>
      <c r="D7516" s="12">
        <v>1311.77</v>
      </c>
      <c r="E7516" s="11" t="s">
        <v>18</v>
      </c>
      <c r="F7516" s="11" t="s">
        <v>28449</v>
      </c>
      <c r="G7516" s="11" t="s">
        <v>40268</v>
      </c>
      <c r="H7516" s="11" t="s">
        <v>26905</v>
      </c>
      <c r="I7516" s="11" t="s">
        <v>21</v>
      </c>
    </row>
    <row r="7517" spans="1:9" x14ac:dyDescent="0.35">
      <c r="A7517" s="11" t="s">
        <v>32513</v>
      </c>
      <c r="B7517" s="11" t="s">
        <v>32514</v>
      </c>
      <c r="C7517" s="12">
        <v>2221.8000000000002</v>
      </c>
      <c r="D7517" s="12">
        <v>1444.17</v>
      </c>
      <c r="E7517" s="11" t="s">
        <v>18</v>
      </c>
      <c r="F7517" s="11" t="s">
        <v>28449</v>
      </c>
      <c r="G7517" s="11" t="s">
        <v>40269</v>
      </c>
      <c r="H7517" s="11" t="s">
        <v>26905</v>
      </c>
      <c r="I7517" s="11" t="s">
        <v>21</v>
      </c>
    </row>
    <row r="7518" spans="1:9" x14ac:dyDescent="0.35">
      <c r="A7518" s="11" t="s">
        <v>32515</v>
      </c>
      <c r="B7518" s="11" t="s">
        <v>32516</v>
      </c>
      <c r="C7518" s="12">
        <v>2952.6</v>
      </c>
      <c r="D7518" s="12">
        <v>1919.19</v>
      </c>
      <c r="E7518" s="11" t="s">
        <v>18</v>
      </c>
      <c r="F7518" s="11" t="s">
        <v>28449</v>
      </c>
      <c r="G7518" s="11" t="s">
        <v>40270</v>
      </c>
      <c r="H7518" s="11" t="s">
        <v>26905</v>
      </c>
      <c r="I7518" s="11" t="s">
        <v>21</v>
      </c>
    </row>
    <row r="7519" spans="1:9" x14ac:dyDescent="0.35">
      <c r="A7519" s="11" t="s">
        <v>32517</v>
      </c>
      <c r="B7519" s="11" t="s">
        <v>32518</v>
      </c>
      <c r="C7519" s="12">
        <v>3157.35</v>
      </c>
      <c r="D7519" s="12">
        <v>2052.2800000000002</v>
      </c>
      <c r="E7519" s="11" t="s">
        <v>18</v>
      </c>
      <c r="F7519" s="11" t="s">
        <v>28449</v>
      </c>
      <c r="G7519" s="11" t="s">
        <v>40271</v>
      </c>
      <c r="H7519" s="11" t="s">
        <v>26905</v>
      </c>
      <c r="I7519" s="11" t="s">
        <v>21</v>
      </c>
    </row>
    <row r="7520" spans="1:9" x14ac:dyDescent="0.35">
      <c r="A7520" s="11" t="s">
        <v>26950</v>
      </c>
      <c r="B7520" s="11" t="s">
        <v>26951</v>
      </c>
      <c r="C7520" s="12">
        <v>246.95</v>
      </c>
      <c r="D7520" s="12">
        <v>160.52000000000001</v>
      </c>
      <c r="E7520" s="11" t="s">
        <v>18</v>
      </c>
      <c r="F7520" s="11" t="s">
        <v>26952</v>
      </c>
      <c r="G7520" s="11" t="s">
        <v>40272</v>
      </c>
      <c r="H7520" s="11" t="s">
        <v>28</v>
      </c>
      <c r="I7520" s="11" t="s">
        <v>21</v>
      </c>
    </row>
    <row r="7521" spans="1:9" x14ac:dyDescent="0.35">
      <c r="A7521" s="11" t="s">
        <v>26953</v>
      </c>
      <c r="B7521" s="11" t="s">
        <v>26954</v>
      </c>
      <c r="C7521" s="12">
        <v>370.45</v>
      </c>
      <c r="D7521" s="12">
        <v>240.79</v>
      </c>
      <c r="E7521" s="11" t="s">
        <v>18</v>
      </c>
      <c r="F7521" s="11" t="s">
        <v>26955</v>
      </c>
      <c r="G7521" s="11" t="s">
        <v>40273</v>
      </c>
      <c r="H7521" s="11" t="s">
        <v>28</v>
      </c>
      <c r="I7521" s="11" t="s">
        <v>21</v>
      </c>
    </row>
    <row r="7522" spans="1:9" x14ac:dyDescent="0.35">
      <c r="A7522" s="11" t="s">
        <v>26956</v>
      </c>
      <c r="B7522" s="11" t="s">
        <v>26957</v>
      </c>
      <c r="C7522" s="12">
        <v>148.15</v>
      </c>
      <c r="D7522" s="12">
        <v>96.3</v>
      </c>
      <c r="E7522" s="11" t="s">
        <v>18</v>
      </c>
      <c r="F7522" s="11" t="s">
        <v>1916</v>
      </c>
      <c r="G7522" s="11" t="s">
        <v>40274</v>
      </c>
      <c r="H7522" s="11" t="s">
        <v>28</v>
      </c>
      <c r="I7522" s="11" t="s">
        <v>21</v>
      </c>
    </row>
    <row r="7523" spans="1:9" x14ac:dyDescent="0.35">
      <c r="A7523" s="11" t="s">
        <v>26958</v>
      </c>
      <c r="B7523" s="11" t="s">
        <v>26959</v>
      </c>
      <c r="C7523" s="12">
        <v>75.849999999999994</v>
      </c>
      <c r="D7523" s="12">
        <v>49.3</v>
      </c>
      <c r="E7523" s="11" t="s">
        <v>18</v>
      </c>
      <c r="F7523" s="11" t="s">
        <v>376</v>
      </c>
      <c r="G7523" s="11" t="s">
        <v>40275</v>
      </c>
      <c r="H7523" s="11" t="s">
        <v>14</v>
      </c>
      <c r="I7523" s="11" t="s">
        <v>2068</v>
      </c>
    </row>
    <row r="7524" spans="1:9" x14ac:dyDescent="0.35">
      <c r="A7524" s="11" t="s">
        <v>26960</v>
      </c>
      <c r="B7524" s="11" t="s">
        <v>26961</v>
      </c>
      <c r="C7524" s="12">
        <v>1637</v>
      </c>
      <c r="D7524" s="12">
        <v>1064.05</v>
      </c>
      <c r="E7524" s="11" t="s">
        <v>18</v>
      </c>
      <c r="F7524" s="11" t="s">
        <v>3633</v>
      </c>
      <c r="G7524" s="11" t="s">
        <v>40276</v>
      </c>
      <c r="H7524" s="11" t="s">
        <v>28</v>
      </c>
      <c r="I7524" s="11" t="s">
        <v>21</v>
      </c>
    </row>
    <row r="7525" spans="1:9" x14ac:dyDescent="0.35">
      <c r="A7525" s="11" t="s">
        <v>26962</v>
      </c>
      <c r="B7525" s="11" t="s">
        <v>26963</v>
      </c>
      <c r="C7525" s="12">
        <v>2134.4499999999998</v>
      </c>
      <c r="D7525" s="12">
        <v>1387.39</v>
      </c>
      <c r="E7525" s="11" t="s">
        <v>18</v>
      </c>
      <c r="F7525" s="11" t="s">
        <v>25170</v>
      </c>
      <c r="G7525" s="11" t="s">
        <v>40277</v>
      </c>
      <c r="H7525" s="11" t="s">
        <v>14</v>
      </c>
      <c r="I7525" s="11" t="s">
        <v>15</v>
      </c>
    </row>
    <row r="7526" spans="1:9" x14ac:dyDescent="0.35">
      <c r="A7526" s="11" t="s">
        <v>26964</v>
      </c>
      <c r="B7526" s="11" t="s">
        <v>26965</v>
      </c>
      <c r="C7526" s="12">
        <v>2117.6</v>
      </c>
      <c r="D7526" s="12">
        <v>1376.44</v>
      </c>
      <c r="E7526" s="11" t="s">
        <v>18</v>
      </c>
      <c r="F7526" s="11" t="s">
        <v>25170</v>
      </c>
      <c r="G7526" s="11" t="s">
        <v>40278</v>
      </c>
      <c r="H7526" s="11" t="s">
        <v>14</v>
      </c>
      <c r="I7526" s="11" t="s">
        <v>15</v>
      </c>
    </row>
    <row r="7527" spans="1:9" x14ac:dyDescent="0.35">
      <c r="A7527" s="11" t="s">
        <v>26966</v>
      </c>
      <c r="B7527" s="11" t="s">
        <v>26967</v>
      </c>
      <c r="C7527" s="12">
        <v>2524.9</v>
      </c>
      <c r="D7527" s="12">
        <v>1641.19</v>
      </c>
      <c r="E7527" s="11" t="s">
        <v>18</v>
      </c>
      <c r="F7527" s="11" t="s">
        <v>26968</v>
      </c>
      <c r="G7527" s="11" t="s">
        <v>40279</v>
      </c>
      <c r="H7527" s="11" t="s">
        <v>28</v>
      </c>
      <c r="I7527" s="11" t="s">
        <v>21</v>
      </c>
    </row>
    <row r="7528" spans="1:9" x14ac:dyDescent="0.35">
      <c r="A7528" s="11" t="s">
        <v>26969</v>
      </c>
      <c r="B7528" s="11" t="s">
        <v>26970</v>
      </c>
      <c r="C7528" s="12">
        <v>11.95</v>
      </c>
      <c r="D7528" s="12">
        <v>7.77</v>
      </c>
      <c r="E7528" s="11" t="s">
        <v>18</v>
      </c>
      <c r="F7528" s="11" t="s">
        <v>9280</v>
      </c>
      <c r="G7528" s="11" t="s">
        <v>40280</v>
      </c>
      <c r="H7528" s="11" t="s">
        <v>14</v>
      </c>
      <c r="I7528" s="11" t="s">
        <v>15</v>
      </c>
    </row>
    <row r="7529" spans="1:9" x14ac:dyDescent="0.35">
      <c r="A7529" s="11" t="s">
        <v>26971</v>
      </c>
      <c r="B7529" s="11" t="s">
        <v>26972</v>
      </c>
      <c r="C7529" s="12">
        <v>228.25</v>
      </c>
      <c r="D7529" s="12">
        <v>148.36000000000001</v>
      </c>
      <c r="E7529" s="11" t="s">
        <v>18</v>
      </c>
      <c r="F7529" s="11" t="s">
        <v>2384</v>
      </c>
      <c r="G7529" s="11" t="s">
        <v>40281</v>
      </c>
      <c r="H7529" s="11" t="s">
        <v>14</v>
      </c>
      <c r="I7529" s="11" t="s">
        <v>15</v>
      </c>
    </row>
    <row r="7530" spans="1:9" x14ac:dyDescent="0.35">
      <c r="A7530" s="11" t="s">
        <v>26973</v>
      </c>
      <c r="B7530" s="11" t="s">
        <v>26974</v>
      </c>
      <c r="C7530" s="12">
        <v>8.25</v>
      </c>
      <c r="D7530" s="12">
        <v>5.36</v>
      </c>
      <c r="E7530" s="11" t="s">
        <v>18</v>
      </c>
      <c r="F7530" s="11" t="s">
        <v>2384</v>
      </c>
      <c r="G7530" s="11" t="s">
        <v>40282</v>
      </c>
      <c r="H7530" s="11" t="s">
        <v>14</v>
      </c>
      <c r="I7530" s="11" t="s">
        <v>15</v>
      </c>
    </row>
    <row r="7531" spans="1:9" x14ac:dyDescent="0.35">
      <c r="A7531" s="11" t="s">
        <v>26975</v>
      </c>
      <c r="B7531" s="11" t="s">
        <v>26976</v>
      </c>
      <c r="C7531" s="12">
        <v>113.05</v>
      </c>
      <c r="D7531" s="12">
        <v>73.48</v>
      </c>
      <c r="E7531" s="11" t="s">
        <v>18</v>
      </c>
      <c r="F7531" s="11" t="s">
        <v>530</v>
      </c>
      <c r="G7531" s="11" t="s">
        <v>40283</v>
      </c>
      <c r="H7531" s="11" t="s">
        <v>14</v>
      </c>
      <c r="I7531" s="11" t="s">
        <v>15</v>
      </c>
    </row>
    <row r="7532" spans="1:9" x14ac:dyDescent="0.35">
      <c r="A7532" s="11" t="s">
        <v>26977</v>
      </c>
      <c r="B7532" s="11" t="s">
        <v>26978</v>
      </c>
      <c r="C7532" s="12">
        <v>202.15</v>
      </c>
      <c r="D7532" s="12">
        <v>131.4</v>
      </c>
      <c r="E7532" s="11" t="s">
        <v>18</v>
      </c>
      <c r="F7532" s="11" t="s">
        <v>26979</v>
      </c>
      <c r="G7532" s="11" t="s">
        <v>40284</v>
      </c>
      <c r="H7532" s="11" t="s">
        <v>14</v>
      </c>
      <c r="I7532" s="11" t="s">
        <v>15</v>
      </c>
    </row>
    <row r="7533" spans="1:9" x14ac:dyDescent="0.35">
      <c r="A7533" s="11" t="s">
        <v>26980</v>
      </c>
      <c r="B7533" s="11" t="s">
        <v>26981</v>
      </c>
      <c r="C7533" s="12">
        <v>185.75</v>
      </c>
      <c r="D7533" s="12">
        <v>120.74</v>
      </c>
      <c r="E7533" s="11" t="s">
        <v>18</v>
      </c>
      <c r="F7533" s="11" t="s">
        <v>3057</v>
      </c>
      <c r="G7533" s="11" t="s">
        <v>40285</v>
      </c>
      <c r="H7533" s="11" t="s">
        <v>14</v>
      </c>
      <c r="I7533" s="11" t="s">
        <v>15</v>
      </c>
    </row>
    <row r="7534" spans="1:9" x14ac:dyDescent="0.35">
      <c r="A7534" s="11" t="s">
        <v>26982</v>
      </c>
      <c r="B7534" s="11" t="s">
        <v>26983</v>
      </c>
      <c r="C7534" s="12">
        <v>185.75</v>
      </c>
      <c r="D7534" s="12">
        <v>120.74</v>
      </c>
      <c r="E7534" s="11" t="s">
        <v>18</v>
      </c>
      <c r="F7534" s="11" t="s">
        <v>3057</v>
      </c>
      <c r="G7534" s="11" t="s">
        <v>40286</v>
      </c>
      <c r="H7534" s="11" t="s">
        <v>14</v>
      </c>
      <c r="I7534" s="11" t="s">
        <v>15</v>
      </c>
    </row>
    <row r="7535" spans="1:9" x14ac:dyDescent="0.35">
      <c r="A7535" s="11" t="s">
        <v>26984</v>
      </c>
      <c r="B7535" s="11" t="s">
        <v>26985</v>
      </c>
      <c r="C7535" s="12">
        <v>187.35</v>
      </c>
      <c r="D7535" s="12">
        <v>121.78</v>
      </c>
      <c r="E7535" s="11" t="s">
        <v>18</v>
      </c>
      <c r="F7535" s="11" t="s">
        <v>3057</v>
      </c>
      <c r="G7535" s="11" t="s">
        <v>40287</v>
      </c>
      <c r="H7535" s="11" t="s">
        <v>14</v>
      </c>
      <c r="I7535" s="11" t="s">
        <v>15</v>
      </c>
    </row>
    <row r="7536" spans="1:9" x14ac:dyDescent="0.35">
      <c r="A7536" s="11" t="s">
        <v>26986</v>
      </c>
      <c r="B7536" s="11" t="s">
        <v>26987</v>
      </c>
      <c r="C7536" s="12">
        <v>190.25</v>
      </c>
      <c r="D7536" s="12">
        <v>123.66</v>
      </c>
      <c r="E7536" s="11" t="s">
        <v>18</v>
      </c>
      <c r="F7536" s="11" t="s">
        <v>3057</v>
      </c>
      <c r="G7536" s="11" t="s">
        <v>40288</v>
      </c>
      <c r="H7536" s="11" t="s">
        <v>14</v>
      </c>
      <c r="I7536" s="11" t="s">
        <v>15</v>
      </c>
    </row>
    <row r="7537" spans="1:9" x14ac:dyDescent="0.35">
      <c r="A7537" s="11" t="s">
        <v>26988</v>
      </c>
      <c r="B7537" s="11" t="s">
        <v>26989</v>
      </c>
      <c r="C7537" s="12">
        <v>190.25</v>
      </c>
      <c r="D7537" s="12">
        <v>123.66</v>
      </c>
      <c r="E7537" s="11" t="s">
        <v>18</v>
      </c>
      <c r="F7537" s="11" t="s">
        <v>3057</v>
      </c>
      <c r="G7537" s="11" t="s">
        <v>40289</v>
      </c>
      <c r="H7537" s="11" t="s">
        <v>14</v>
      </c>
      <c r="I7537" s="11" t="s">
        <v>15</v>
      </c>
    </row>
    <row r="7538" spans="1:9" x14ac:dyDescent="0.35">
      <c r="A7538" s="11" t="s">
        <v>26990</v>
      </c>
      <c r="B7538" s="11" t="s">
        <v>26991</v>
      </c>
      <c r="C7538" s="12">
        <v>15.8</v>
      </c>
      <c r="D7538" s="12">
        <v>10.27</v>
      </c>
      <c r="E7538" s="11" t="s">
        <v>18</v>
      </c>
      <c r="F7538" s="11" t="s">
        <v>26992</v>
      </c>
      <c r="G7538" s="11" t="s">
        <v>40290</v>
      </c>
      <c r="H7538" s="11" t="s">
        <v>14</v>
      </c>
      <c r="I7538" s="11" t="s">
        <v>15</v>
      </c>
    </row>
    <row r="7539" spans="1:9" x14ac:dyDescent="0.35">
      <c r="A7539" s="11" t="s">
        <v>26993</v>
      </c>
      <c r="B7539" s="11" t="s">
        <v>26994</v>
      </c>
      <c r="C7539" s="12">
        <v>29.95</v>
      </c>
      <c r="D7539" s="12">
        <v>19.47</v>
      </c>
      <c r="E7539" s="11" t="s">
        <v>18</v>
      </c>
      <c r="F7539" s="11" t="s">
        <v>350</v>
      </c>
      <c r="G7539" s="11" t="s">
        <v>40291</v>
      </c>
      <c r="H7539" s="11" t="s">
        <v>14</v>
      </c>
      <c r="I7539" s="11" t="s">
        <v>15</v>
      </c>
    </row>
    <row r="7540" spans="1:9" x14ac:dyDescent="0.35">
      <c r="A7540" s="11" t="s">
        <v>26995</v>
      </c>
      <c r="B7540" s="11" t="s">
        <v>26996</v>
      </c>
      <c r="C7540" s="12">
        <v>27.85</v>
      </c>
      <c r="D7540" s="12">
        <v>18.100000000000001</v>
      </c>
      <c r="E7540" s="11" t="s">
        <v>18</v>
      </c>
      <c r="F7540" s="11" t="s">
        <v>1561</v>
      </c>
      <c r="G7540" s="11" t="s">
        <v>40292</v>
      </c>
      <c r="H7540" s="11" t="s">
        <v>14</v>
      </c>
      <c r="I7540" s="11" t="s">
        <v>15</v>
      </c>
    </row>
    <row r="7541" spans="1:9" x14ac:dyDescent="0.35">
      <c r="A7541" s="11" t="s">
        <v>26997</v>
      </c>
      <c r="B7541" s="11" t="s">
        <v>26998</v>
      </c>
      <c r="C7541" s="12">
        <v>27.85</v>
      </c>
      <c r="D7541" s="12">
        <v>18.100000000000001</v>
      </c>
      <c r="E7541" s="11" t="s">
        <v>18</v>
      </c>
      <c r="F7541" s="11" t="s">
        <v>2384</v>
      </c>
      <c r="G7541" s="11" t="s">
        <v>40293</v>
      </c>
      <c r="H7541" s="11" t="s">
        <v>14</v>
      </c>
      <c r="I7541" s="11" t="s">
        <v>15</v>
      </c>
    </row>
    <row r="7542" spans="1:9" x14ac:dyDescent="0.35">
      <c r="A7542" s="11" t="s">
        <v>26999</v>
      </c>
      <c r="B7542" s="11" t="s">
        <v>27000</v>
      </c>
      <c r="C7542" s="12">
        <v>78.349999999999994</v>
      </c>
      <c r="D7542" s="12">
        <v>50.93</v>
      </c>
      <c r="E7542" s="11" t="s">
        <v>18</v>
      </c>
      <c r="F7542" s="11" t="s">
        <v>2384</v>
      </c>
      <c r="G7542" s="11" t="s">
        <v>40294</v>
      </c>
      <c r="H7542" s="11" t="s">
        <v>14</v>
      </c>
      <c r="I7542" s="11" t="s">
        <v>15</v>
      </c>
    </row>
    <row r="7543" spans="1:9" x14ac:dyDescent="0.35">
      <c r="A7543" s="11" t="s">
        <v>27001</v>
      </c>
      <c r="B7543" s="11" t="s">
        <v>27002</v>
      </c>
      <c r="C7543" s="12">
        <v>375.1</v>
      </c>
      <c r="D7543" s="12">
        <v>243.82</v>
      </c>
      <c r="E7543" s="11" t="s">
        <v>18</v>
      </c>
      <c r="F7543" s="11" t="s">
        <v>10993</v>
      </c>
      <c r="G7543" s="11" t="s">
        <v>40295</v>
      </c>
      <c r="H7543" s="11" t="s">
        <v>28</v>
      </c>
      <c r="I7543" s="11" t="s">
        <v>21</v>
      </c>
    </row>
    <row r="7544" spans="1:9" x14ac:dyDescent="0.35">
      <c r="A7544" s="11" t="s">
        <v>27003</v>
      </c>
      <c r="B7544" s="11" t="s">
        <v>27004</v>
      </c>
      <c r="C7544" s="12">
        <v>375.1</v>
      </c>
      <c r="D7544" s="12">
        <v>243.82</v>
      </c>
      <c r="E7544" s="11" t="s">
        <v>18</v>
      </c>
      <c r="F7544" s="11" t="s">
        <v>10993</v>
      </c>
      <c r="G7544" s="11" t="s">
        <v>40296</v>
      </c>
      <c r="H7544" s="11" t="s">
        <v>28</v>
      </c>
      <c r="I7544" s="11" t="s">
        <v>21</v>
      </c>
    </row>
    <row r="7545" spans="1:9" x14ac:dyDescent="0.35">
      <c r="A7545" s="11" t="s">
        <v>27005</v>
      </c>
      <c r="B7545" s="11" t="s">
        <v>27006</v>
      </c>
      <c r="C7545" s="12">
        <v>3489.35</v>
      </c>
      <c r="D7545" s="12">
        <v>2268.08</v>
      </c>
      <c r="E7545" s="11" t="s">
        <v>18</v>
      </c>
      <c r="F7545" s="11" t="s">
        <v>17342</v>
      </c>
      <c r="G7545" s="11" t="s">
        <v>40297</v>
      </c>
      <c r="H7545" s="11" t="s">
        <v>14</v>
      </c>
      <c r="I7545" s="11" t="s">
        <v>15</v>
      </c>
    </row>
    <row r="7546" spans="1:9" x14ac:dyDescent="0.35">
      <c r="A7546" s="11" t="s">
        <v>27007</v>
      </c>
      <c r="B7546" s="11" t="s">
        <v>27008</v>
      </c>
      <c r="C7546" s="12">
        <v>3472.15</v>
      </c>
      <c r="D7546" s="12">
        <v>2256.9</v>
      </c>
      <c r="E7546" s="11" t="s">
        <v>18</v>
      </c>
      <c r="F7546" s="11" t="s">
        <v>17342</v>
      </c>
      <c r="G7546" s="11" t="s">
        <v>40298</v>
      </c>
      <c r="H7546" s="11" t="s">
        <v>14</v>
      </c>
      <c r="I7546" s="11" t="s">
        <v>15</v>
      </c>
    </row>
    <row r="7547" spans="1:9" x14ac:dyDescent="0.35">
      <c r="A7547" s="11" t="s">
        <v>27009</v>
      </c>
      <c r="B7547" s="11" t="s">
        <v>27010</v>
      </c>
      <c r="C7547" s="12">
        <v>998.85</v>
      </c>
      <c r="D7547" s="12">
        <v>649.25</v>
      </c>
      <c r="E7547" s="11" t="s">
        <v>18</v>
      </c>
      <c r="F7547" s="11" t="s">
        <v>3063</v>
      </c>
      <c r="G7547" s="11" t="s">
        <v>40299</v>
      </c>
      <c r="H7547" s="11" t="s">
        <v>14</v>
      </c>
      <c r="I7547" s="11" t="s">
        <v>15</v>
      </c>
    </row>
    <row r="7548" spans="1:9" x14ac:dyDescent="0.35">
      <c r="A7548" s="11" t="s">
        <v>27011</v>
      </c>
      <c r="B7548" s="11" t="s">
        <v>27012</v>
      </c>
      <c r="C7548" s="12">
        <v>467.75</v>
      </c>
      <c r="D7548" s="12">
        <v>304.04000000000002</v>
      </c>
      <c r="E7548" s="11" t="s">
        <v>18</v>
      </c>
      <c r="F7548" s="11" t="s">
        <v>6276</v>
      </c>
      <c r="G7548" s="11" t="s">
        <v>40300</v>
      </c>
      <c r="H7548" s="11" t="s">
        <v>14</v>
      </c>
      <c r="I7548" s="11" t="s">
        <v>15</v>
      </c>
    </row>
    <row r="7549" spans="1:9" x14ac:dyDescent="0.35">
      <c r="A7549" s="11" t="s">
        <v>27013</v>
      </c>
      <c r="B7549" s="11" t="s">
        <v>27014</v>
      </c>
      <c r="C7549" s="12">
        <v>409.3</v>
      </c>
      <c r="D7549" s="12">
        <v>266.05</v>
      </c>
      <c r="E7549" s="11" t="s">
        <v>18</v>
      </c>
      <c r="F7549" s="11" t="s">
        <v>4179</v>
      </c>
      <c r="G7549" s="11" t="s">
        <v>40301</v>
      </c>
      <c r="H7549" s="11" t="s">
        <v>14</v>
      </c>
      <c r="I7549" s="11" t="s">
        <v>15</v>
      </c>
    </row>
    <row r="7550" spans="1:9" x14ac:dyDescent="0.35">
      <c r="A7550" s="11" t="s">
        <v>27015</v>
      </c>
      <c r="B7550" s="11" t="s">
        <v>27016</v>
      </c>
      <c r="C7550" s="12">
        <v>216.05</v>
      </c>
      <c r="D7550" s="12">
        <v>140.43</v>
      </c>
      <c r="E7550" s="11" t="s">
        <v>18</v>
      </c>
      <c r="F7550" s="11" t="s">
        <v>17511</v>
      </c>
      <c r="G7550" s="11" t="s">
        <v>40302</v>
      </c>
      <c r="H7550" s="11" t="s">
        <v>14</v>
      </c>
      <c r="I7550" s="11" t="s">
        <v>15</v>
      </c>
    </row>
    <row r="7551" spans="1:9" x14ac:dyDescent="0.35">
      <c r="A7551" s="11" t="s">
        <v>32519</v>
      </c>
      <c r="B7551" s="11" t="s">
        <v>32520</v>
      </c>
      <c r="C7551" s="12">
        <v>50.3</v>
      </c>
      <c r="D7551" s="12">
        <v>32.700000000000003</v>
      </c>
      <c r="E7551" s="11" t="s">
        <v>18</v>
      </c>
      <c r="F7551" s="11" t="s">
        <v>13</v>
      </c>
      <c r="G7551" s="11" t="s">
        <v>40303</v>
      </c>
      <c r="H7551" s="11" t="s">
        <v>14</v>
      </c>
      <c r="I7551" s="11" t="s">
        <v>2068</v>
      </c>
    </row>
    <row r="7552" spans="1:9" x14ac:dyDescent="0.35">
      <c r="A7552" s="11" t="s">
        <v>27017</v>
      </c>
      <c r="B7552" s="11" t="s">
        <v>27018</v>
      </c>
      <c r="C7552" s="12">
        <v>120.5</v>
      </c>
      <c r="D7552" s="12">
        <v>78.33</v>
      </c>
      <c r="E7552" s="11" t="s">
        <v>18</v>
      </c>
      <c r="F7552" s="11" t="s">
        <v>2384</v>
      </c>
      <c r="G7552" s="11" t="s">
        <v>40304</v>
      </c>
      <c r="H7552" s="11" t="s">
        <v>14</v>
      </c>
      <c r="I7552" s="11" t="s">
        <v>15</v>
      </c>
    </row>
    <row r="7553" spans="1:9" x14ac:dyDescent="0.35">
      <c r="A7553" s="11" t="s">
        <v>10805</v>
      </c>
      <c r="B7553" s="11" t="s">
        <v>10806</v>
      </c>
      <c r="C7553" s="12">
        <v>41</v>
      </c>
      <c r="D7553" s="12">
        <v>26.65</v>
      </c>
      <c r="E7553" s="11" t="s">
        <v>18</v>
      </c>
      <c r="F7553" s="11" t="s">
        <v>2373</v>
      </c>
      <c r="G7553" s="11" t="s">
        <v>40305</v>
      </c>
      <c r="H7553" s="11" t="s">
        <v>32</v>
      </c>
      <c r="I7553" s="11" t="s">
        <v>15</v>
      </c>
    </row>
    <row r="7554" spans="1:9" x14ac:dyDescent="0.35">
      <c r="A7554" s="11" t="s">
        <v>10807</v>
      </c>
      <c r="B7554" s="11" t="s">
        <v>10808</v>
      </c>
      <c r="C7554" s="12">
        <v>44.2</v>
      </c>
      <c r="D7554" s="12">
        <v>28.73</v>
      </c>
      <c r="E7554" s="11" t="s">
        <v>18</v>
      </c>
      <c r="F7554" s="11" t="s">
        <v>2631</v>
      </c>
      <c r="G7554" s="11" t="s">
        <v>40306</v>
      </c>
      <c r="H7554" s="11" t="s">
        <v>32</v>
      </c>
      <c r="I7554" s="11" t="s">
        <v>15</v>
      </c>
    </row>
    <row r="7555" spans="1:9" x14ac:dyDescent="0.35">
      <c r="A7555" s="11" t="s">
        <v>27019</v>
      </c>
      <c r="B7555" s="11" t="s">
        <v>27020</v>
      </c>
      <c r="C7555" s="12">
        <v>222.3</v>
      </c>
      <c r="D7555" s="12">
        <v>144.5</v>
      </c>
      <c r="E7555" s="11" t="s">
        <v>18</v>
      </c>
      <c r="F7555" s="11" t="s">
        <v>1924</v>
      </c>
      <c r="G7555" s="11" t="s">
        <v>40307</v>
      </c>
      <c r="H7555" s="11" t="s">
        <v>32</v>
      </c>
      <c r="I7555" s="11" t="s">
        <v>15</v>
      </c>
    </row>
    <row r="7556" spans="1:9" x14ac:dyDescent="0.35">
      <c r="A7556" s="11" t="s">
        <v>32521</v>
      </c>
      <c r="B7556" s="11" t="s">
        <v>32522</v>
      </c>
      <c r="C7556" s="12">
        <v>216.5</v>
      </c>
      <c r="D7556" s="12">
        <v>140.72999999999999</v>
      </c>
      <c r="E7556" s="11" t="s">
        <v>18</v>
      </c>
      <c r="F7556" s="11" t="s">
        <v>3371</v>
      </c>
      <c r="G7556" s="11" t="s">
        <v>40308</v>
      </c>
      <c r="H7556" s="11" t="s">
        <v>32</v>
      </c>
      <c r="I7556" s="11" t="s">
        <v>15</v>
      </c>
    </row>
    <row r="7557" spans="1:9" x14ac:dyDescent="0.35">
      <c r="A7557" s="11" t="s">
        <v>10809</v>
      </c>
      <c r="B7557" s="11" t="s">
        <v>10810</v>
      </c>
      <c r="C7557" s="12">
        <v>44.2</v>
      </c>
      <c r="D7557" s="12">
        <v>28.73</v>
      </c>
      <c r="E7557" s="11" t="s">
        <v>18</v>
      </c>
      <c r="F7557" s="11" t="s">
        <v>10811</v>
      </c>
      <c r="G7557" s="11" t="s">
        <v>40309</v>
      </c>
      <c r="H7557" s="11" t="s">
        <v>32</v>
      </c>
      <c r="I7557" s="11" t="s">
        <v>15</v>
      </c>
    </row>
    <row r="7558" spans="1:9" x14ac:dyDescent="0.35">
      <c r="A7558" s="11" t="s">
        <v>10812</v>
      </c>
      <c r="B7558" s="11" t="s">
        <v>10813</v>
      </c>
      <c r="C7558" s="12">
        <v>44.2</v>
      </c>
      <c r="D7558" s="12">
        <v>28.73</v>
      </c>
      <c r="E7558" s="11" t="s">
        <v>18</v>
      </c>
      <c r="F7558" s="11" t="s">
        <v>10814</v>
      </c>
      <c r="G7558" s="11" t="s">
        <v>40310</v>
      </c>
      <c r="H7558" s="11" t="s">
        <v>32</v>
      </c>
      <c r="I7558" s="11" t="s">
        <v>15</v>
      </c>
    </row>
    <row r="7559" spans="1:9" x14ac:dyDescent="0.35">
      <c r="A7559" s="11" t="s">
        <v>10815</v>
      </c>
      <c r="B7559" s="11" t="s">
        <v>10816</v>
      </c>
      <c r="C7559" s="12">
        <v>44.2</v>
      </c>
      <c r="D7559" s="12">
        <v>28.73</v>
      </c>
      <c r="E7559" s="11" t="s">
        <v>18</v>
      </c>
      <c r="F7559" s="11" t="s">
        <v>1894</v>
      </c>
      <c r="G7559" s="11" t="s">
        <v>40311</v>
      </c>
      <c r="H7559" s="11" t="s">
        <v>32</v>
      </c>
      <c r="I7559" s="11" t="s">
        <v>15</v>
      </c>
    </row>
    <row r="7560" spans="1:9" x14ac:dyDescent="0.35">
      <c r="A7560" s="11" t="s">
        <v>10817</v>
      </c>
      <c r="B7560" s="11" t="s">
        <v>10818</v>
      </c>
      <c r="C7560" s="12">
        <v>44.2</v>
      </c>
      <c r="D7560" s="12">
        <v>28.73</v>
      </c>
      <c r="E7560" s="11" t="s">
        <v>18</v>
      </c>
      <c r="F7560" s="11" t="s">
        <v>1889</v>
      </c>
      <c r="G7560" s="11" t="s">
        <v>40312</v>
      </c>
      <c r="H7560" s="11" t="s">
        <v>32</v>
      </c>
      <c r="I7560" s="11" t="s">
        <v>15</v>
      </c>
    </row>
    <row r="7561" spans="1:9" x14ac:dyDescent="0.35">
      <c r="A7561" s="11" t="s">
        <v>10819</v>
      </c>
      <c r="B7561" s="11" t="s">
        <v>10820</v>
      </c>
      <c r="C7561" s="12">
        <v>44.2</v>
      </c>
      <c r="D7561" s="12">
        <v>28.73</v>
      </c>
      <c r="E7561" s="11" t="s">
        <v>18</v>
      </c>
      <c r="F7561" s="11" t="s">
        <v>1924</v>
      </c>
      <c r="G7561" s="11" t="s">
        <v>40313</v>
      </c>
      <c r="H7561" s="11" t="s">
        <v>32</v>
      </c>
      <c r="I7561" s="11" t="s">
        <v>15</v>
      </c>
    </row>
    <row r="7562" spans="1:9" x14ac:dyDescent="0.35">
      <c r="A7562" s="11" t="s">
        <v>10821</v>
      </c>
      <c r="B7562" s="11" t="s">
        <v>10822</v>
      </c>
      <c r="C7562" s="12">
        <v>233.15</v>
      </c>
      <c r="D7562" s="12">
        <v>151.55000000000001</v>
      </c>
      <c r="E7562" s="11" t="s">
        <v>18</v>
      </c>
      <c r="F7562" s="11" t="s">
        <v>10823</v>
      </c>
      <c r="G7562" s="11" t="s">
        <v>40314</v>
      </c>
      <c r="H7562" s="11" t="s">
        <v>28</v>
      </c>
      <c r="I7562" s="11" t="s">
        <v>1373</v>
      </c>
    </row>
    <row r="7563" spans="1:9" x14ac:dyDescent="0.35">
      <c r="A7563" s="11" t="s">
        <v>10824</v>
      </c>
      <c r="B7563" s="11" t="s">
        <v>10825</v>
      </c>
      <c r="C7563" s="12">
        <v>17.149999999999999</v>
      </c>
      <c r="D7563" s="12">
        <v>11.15</v>
      </c>
      <c r="E7563" s="11" t="s">
        <v>18</v>
      </c>
      <c r="F7563" s="11" t="s">
        <v>10826</v>
      </c>
      <c r="G7563" s="11" t="s">
        <v>40315</v>
      </c>
      <c r="H7563" s="11" t="s">
        <v>32</v>
      </c>
      <c r="I7563" s="11" t="s">
        <v>15</v>
      </c>
    </row>
    <row r="7564" spans="1:9" x14ac:dyDescent="0.35">
      <c r="A7564" s="11" t="s">
        <v>10827</v>
      </c>
      <c r="B7564" s="11" t="s">
        <v>10828</v>
      </c>
      <c r="C7564" s="12">
        <v>133.65</v>
      </c>
      <c r="D7564" s="12">
        <v>86.87</v>
      </c>
      <c r="E7564" s="11" t="s">
        <v>18</v>
      </c>
      <c r="F7564" s="11" t="s">
        <v>10829</v>
      </c>
      <c r="G7564" s="11" t="s">
        <v>40316</v>
      </c>
      <c r="H7564" s="11" t="s">
        <v>28</v>
      </c>
      <c r="I7564" s="11" t="s">
        <v>1373</v>
      </c>
    </row>
    <row r="7565" spans="1:9" x14ac:dyDescent="0.35">
      <c r="A7565" s="11" t="s">
        <v>10830</v>
      </c>
      <c r="B7565" s="11" t="s">
        <v>10831</v>
      </c>
      <c r="C7565" s="12">
        <v>149.05000000000001</v>
      </c>
      <c r="D7565" s="12">
        <v>96.88</v>
      </c>
      <c r="E7565" s="11" t="s">
        <v>18</v>
      </c>
      <c r="F7565" s="11" t="s">
        <v>2015</v>
      </c>
      <c r="G7565" s="11" t="s">
        <v>40317</v>
      </c>
      <c r="H7565" s="11" t="s">
        <v>28</v>
      </c>
      <c r="I7565" s="11" t="s">
        <v>1373</v>
      </c>
    </row>
    <row r="7566" spans="1:9" x14ac:dyDescent="0.35">
      <c r="A7566" s="11" t="s">
        <v>10832</v>
      </c>
      <c r="B7566" s="11" t="s">
        <v>10833</v>
      </c>
      <c r="C7566" s="12">
        <v>157.30000000000001</v>
      </c>
      <c r="D7566" s="12">
        <v>102.25</v>
      </c>
      <c r="E7566" s="11" t="s">
        <v>18</v>
      </c>
      <c r="F7566" s="11" t="s">
        <v>3201</v>
      </c>
      <c r="G7566" s="11" t="s">
        <v>40318</v>
      </c>
      <c r="H7566" s="11" t="s">
        <v>28</v>
      </c>
      <c r="I7566" s="11" t="s">
        <v>1373</v>
      </c>
    </row>
    <row r="7567" spans="1:9" x14ac:dyDescent="0.35">
      <c r="A7567" s="11" t="s">
        <v>10834</v>
      </c>
      <c r="B7567" s="11" t="s">
        <v>10835</v>
      </c>
      <c r="C7567" s="12">
        <v>165.65</v>
      </c>
      <c r="D7567" s="12">
        <v>107.67</v>
      </c>
      <c r="E7567" s="11" t="s">
        <v>18</v>
      </c>
      <c r="F7567" s="11" t="s">
        <v>59</v>
      </c>
      <c r="G7567" s="11" t="s">
        <v>40319</v>
      </c>
      <c r="H7567" s="11" t="s">
        <v>28</v>
      </c>
      <c r="I7567" s="11" t="s">
        <v>1373</v>
      </c>
    </row>
    <row r="7568" spans="1:9" x14ac:dyDescent="0.35">
      <c r="A7568" s="11" t="s">
        <v>10836</v>
      </c>
      <c r="B7568" s="11" t="s">
        <v>10837</v>
      </c>
      <c r="C7568" s="12">
        <v>139.6</v>
      </c>
      <c r="D7568" s="12">
        <v>90.74</v>
      </c>
      <c r="E7568" s="11" t="s">
        <v>18</v>
      </c>
      <c r="F7568" s="11" t="s">
        <v>10838</v>
      </c>
      <c r="G7568" s="11" t="s">
        <v>40320</v>
      </c>
      <c r="H7568" s="11" t="s">
        <v>28</v>
      </c>
      <c r="I7568" s="11" t="s">
        <v>1373</v>
      </c>
    </row>
    <row r="7569" spans="1:9" x14ac:dyDescent="0.35">
      <c r="A7569" s="11" t="s">
        <v>10839</v>
      </c>
      <c r="B7569" s="11" t="s">
        <v>10840</v>
      </c>
      <c r="C7569" s="12">
        <v>155.44999999999999</v>
      </c>
      <c r="D7569" s="12">
        <v>101.04</v>
      </c>
      <c r="E7569" s="11" t="s">
        <v>18</v>
      </c>
      <c r="F7569" s="11" t="s">
        <v>10841</v>
      </c>
      <c r="G7569" s="11" t="s">
        <v>40321</v>
      </c>
      <c r="H7569" s="11" t="s">
        <v>28</v>
      </c>
      <c r="I7569" s="11" t="s">
        <v>1373</v>
      </c>
    </row>
    <row r="7570" spans="1:9" x14ac:dyDescent="0.35">
      <c r="A7570" s="11" t="s">
        <v>10842</v>
      </c>
      <c r="B7570" s="11" t="s">
        <v>10843</v>
      </c>
      <c r="C7570" s="12">
        <v>163.5</v>
      </c>
      <c r="D7570" s="12">
        <v>106.28</v>
      </c>
      <c r="E7570" s="11" t="s">
        <v>18</v>
      </c>
      <c r="F7570" s="11" t="s">
        <v>10844</v>
      </c>
      <c r="G7570" s="11" t="s">
        <v>40322</v>
      </c>
      <c r="H7570" s="11" t="s">
        <v>28</v>
      </c>
      <c r="I7570" s="11" t="s">
        <v>1373</v>
      </c>
    </row>
    <row r="7571" spans="1:9" x14ac:dyDescent="0.35">
      <c r="A7571" s="11" t="s">
        <v>10845</v>
      </c>
      <c r="B7571" s="11" t="s">
        <v>10846</v>
      </c>
      <c r="C7571" s="12">
        <v>171.6</v>
      </c>
      <c r="D7571" s="12">
        <v>111.54</v>
      </c>
      <c r="E7571" s="11" t="s">
        <v>18</v>
      </c>
      <c r="F7571" s="11" t="s">
        <v>8678</v>
      </c>
      <c r="G7571" s="11" t="s">
        <v>40323</v>
      </c>
      <c r="H7571" s="11" t="s">
        <v>28</v>
      </c>
      <c r="I7571" s="11" t="s">
        <v>1373</v>
      </c>
    </row>
    <row r="7572" spans="1:9" x14ac:dyDescent="0.35">
      <c r="A7572" s="11" t="s">
        <v>10847</v>
      </c>
      <c r="B7572" s="11" t="s">
        <v>10848</v>
      </c>
      <c r="C7572" s="12">
        <v>330.45</v>
      </c>
      <c r="D7572" s="12">
        <v>214.79</v>
      </c>
      <c r="E7572" s="11" t="s">
        <v>18</v>
      </c>
      <c r="F7572" s="11" t="s">
        <v>590</v>
      </c>
      <c r="G7572" s="11" t="s">
        <v>40324</v>
      </c>
      <c r="H7572" s="11" t="s">
        <v>28</v>
      </c>
      <c r="I7572" s="11" t="s">
        <v>1373</v>
      </c>
    </row>
    <row r="7573" spans="1:9" x14ac:dyDescent="0.35">
      <c r="A7573" s="11" t="s">
        <v>10849</v>
      </c>
      <c r="B7573" s="11" t="s">
        <v>10850</v>
      </c>
      <c r="C7573" s="12">
        <v>537.4</v>
      </c>
      <c r="D7573" s="12">
        <v>349.31</v>
      </c>
      <c r="E7573" s="11" t="s">
        <v>18</v>
      </c>
      <c r="F7573" s="11" t="s">
        <v>10851</v>
      </c>
      <c r="G7573" s="11" t="s">
        <v>40325</v>
      </c>
      <c r="H7573" s="11" t="s">
        <v>28</v>
      </c>
      <c r="I7573" s="11" t="s">
        <v>1373</v>
      </c>
    </row>
    <row r="7574" spans="1:9" x14ac:dyDescent="0.35">
      <c r="A7574" s="11" t="s">
        <v>10852</v>
      </c>
      <c r="B7574" s="11" t="s">
        <v>10853</v>
      </c>
      <c r="C7574" s="12">
        <v>184.6</v>
      </c>
      <c r="D7574" s="12">
        <v>119.99</v>
      </c>
      <c r="E7574" s="11" t="s">
        <v>18</v>
      </c>
      <c r="F7574" s="11" t="s">
        <v>1151</v>
      </c>
      <c r="G7574" s="11" t="s">
        <v>40326</v>
      </c>
      <c r="H7574" s="11" t="s">
        <v>32</v>
      </c>
      <c r="I7574" s="11" t="s">
        <v>15</v>
      </c>
    </row>
    <row r="7575" spans="1:9" x14ac:dyDescent="0.35">
      <c r="A7575" s="11" t="s">
        <v>10854</v>
      </c>
      <c r="B7575" s="11" t="s">
        <v>10855</v>
      </c>
      <c r="C7575" s="12">
        <v>195</v>
      </c>
      <c r="D7575" s="12">
        <v>126.75</v>
      </c>
      <c r="E7575" s="11" t="s">
        <v>18</v>
      </c>
      <c r="F7575" s="11" t="s">
        <v>1179</v>
      </c>
      <c r="G7575" s="11" t="s">
        <v>40327</v>
      </c>
      <c r="H7575" s="11" t="s">
        <v>32</v>
      </c>
      <c r="I7575" s="11" t="s">
        <v>15</v>
      </c>
    </row>
    <row r="7576" spans="1:9" x14ac:dyDescent="0.35">
      <c r="A7576" s="11" t="s">
        <v>10856</v>
      </c>
      <c r="B7576" s="11" t="s">
        <v>10857</v>
      </c>
      <c r="C7576" s="12">
        <v>508.1</v>
      </c>
      <c r="D7576" s="12">
        <v>330.27</v>
      </c>
      <c r="E7576" s="11" t="s">
        <v>18</v>
      </c>
      <c r="F7576" s="11" t="s">
        <v>10851</v>
      </c>
      <c r="G7576" s="11" t="s">
        <v>40328</v>
      </c>
      <c r="H7576" s="11" t="s">
        <v>28</v>
      </c>
      <c r="I7576" s="11" t="s">
        <v>1373</v>
      </c>
    </row>
    <row r="7577" spans="1:9" x14ac:dyDescent="0.35">
      <c r="A7577" s="11" t="s">
        <v>10858</v>
      </c>
      <c r="B7577" s="11" t="s">
        <v>10859</v>
      </c>
      <c r="C7577" s="12">
        <v>288.60000000000002</v>
      </c>
      <c r="D7577" s="12">
        <v>187.59</v>
      </c>
      <c r="E7577" s="11" t="s">
        <v>18</v>
      </c>
      <c r="F7577" s="11" t="s">
        <v>10851</v>
      </c>
      <c r="G7577" s="11" t="s">
        <v>40329</v>
      </c>
      <c r="H7577" s="11" t="s">
        <v>28</v>
      </c>
      <c r="I7577" s="11" t="s">
        <v>1373</v>
      </c>
    </row>
    <row r="7578" spans="1:9" x14ac:dyDescent="0.35">
      <c r="A7578" s="11" t="s">
        <v>10860</v>
      </c>
      <c r="B7578" s="11" t="s">
        <v>10861</v>
      </c>
      <c r="C7578" s="12">
        <v>139.05000000000001</v>
      </c>
      <c r="D7578" s="12">
        <v>90.38</v>
      </c>
      <c r="E7578" s="11" t="s">
        <v>18</v>
      </c>
      <c r="F7578" s="11" t="s">
        <v>10862</v>
      </c>
      <c r="G7578" s="11" t="s">
        <v>40330</v>
      </c>
      <c r="H7578" s="11" t="s">
        <v>28</v>
      </c>
      <c r="I7578" s="11" t="s">
        <v>1373</v>
      </c>
    </row>
    <row r="7579" spans="1:9" x14ac:dyDescent="0.35">
      <c r="A7579" s="11" t="s">
        <v>10863</v>
      </c>
      <c r="B7579" s="11" t="s">
        <v>10864</v>
      </c>
      <c r="C7579" s="12">
        <v>184.85</v>
      </c>
      <c r="D7579" s="12">
        <v>120.15</v>
      </c>
      <c r="E7579" s="11" t="s">
        <v>18</v>
      </c>
      <c r="F7579" s="11" t="s">
        <v>3201</v>
      </c>
      <c r="G7579" s="11" t="s">
        <v>40331</v>
      </c>
      <c r="H7579" s="11" t="s">
        <v>28</v>
      </c>
      <c r="I7579" s="11" t="s">
        <v>1373</v>
      </c>
    </row>
    <row r="7580" spans="1:9" x14ac:dyDescent="0.35">
      <c r="A7580" s="11" t="s">
        <v>10865</v>
      </c>
      <c r="B7580" s="11" t="s">
        <v>10866</v>
      </c>
      <c r="C7580" s="12">
        <v>14.6</v>
      </c>
      <c r="D7580" s="12">
        <v>9.49</v>
      </c>
      <c r="E7580" s="11" t="s">
        <v>18</v>
      </c>
      <c r="F7580" s="11" t="s">
        <v>946</v>
      </c>
      <c r="G7580" s="11" t="s">
        <v>40332</v>
      </c>
      <c r="H7580" s="11" t="s">
        <v>32</v>
      </c>
      <c r="I7580" s="11" t="s">
        <v>15</v>
      </c>
    </row>
    <row r="7581" spans="1:9" x14ac:dyDescent="0.35">
      <c r="A7581" s="11" t="s">
        <v>10867</v>
      </c>
      <c r="B7581" s="11" t="s">
        <v>10866</v>
      </c>
      <c r="C7581" s="12">
        <v>14.6</v>
      </c>
      <c r="D7581" s="12">
        <v>9.49</v>
      </c>
      <c r="E7581" s="11" t="s">
        <v>18</v>
      </c>
      <c r="F7581" s="11" t="s">
        <v>454</v>
      </c>
      <c r="G7581" s="11" t="s">
        <v>40333</v>
      </c>
      <c r="H7581" s="11" t="s">
        <v>32</v>
      </c>
      <c r="I7581" s="11" t="s">
        <v>15</v>
      </c>
    </row>
    <row r="7582" spans="1:9" x14ac:dyDescent="0.35">
      <c r="A7582" s="11" t="s">
        <v>10868</v>
      </c>
      <c r="B7582" s="11" t="s">
        <v>7809</v>
      </c>
      <c r="C7582" s="12">
        <v>14.6</v>
      </c>
      <c r="D7582" s="12">
        <v>9.49</v>
      </c>
      <c r="E7582" s="11" t="s">
        <v>18</v>
      </c>
      <c r="F7582" s="11" t="s">
        <v>1204</v>
      </c>
      <c r="G7582" s="11" t="s">
        <v>40334</v>
      </c>
      <c r="H7582" s="11" t="s">
        <v>32</v>
      </c>
      <c r="I7582" s="11" t="s">
        <v>15</v>
      </c>
    </row>
    <row r="7583" spans="1:9" x14ac:dyDescent="0.35">
      <c r="A7583" s="11" t="s">
        <v>10869</v>
      </c>
      <c r="B7583" s="11" t="s">
        <v>10866</v>
      </c>
      <c r="C7583" s="12">
        <v>14.6</v>
      </c>
      <c r="D7583" s="12">
        <v>9.49</v>
      </c>
      <c r="E7583" s="11" t="s">
        <v>18</v>
      </c>
      <c r="F7583" s="11" t="s">
        <v>1249</v>
      </c>
      <c r="G7583" s="11" t="s">
        <v>40335</v>
      </c>
      <c r="H7583" s="11" t="s">
        <v>32</v>
      </c>
      <c r="I7583" s="11" t="s">
        <v>15</v>
      </c>
    </row>
    <row r="7584" spans="1:9" x14ac:dyDescent="0.35">
      <c r="A7584" s="11" t="s">
        <v>10870</v>
      </c>
      <c r="B7584" s="11" t="s">
        <v>10866</v>
      </c>
      <c r="C7584" s="12">
        <v>18</v>
      </c>
      <c r="D7584" s="12">
        <v>11.7</v>
      </c>
      <c r="E7584" s="11" t="s">
        <v>18</v>
      </c>
      <c r="F7584" s="11" t="s">
        <v>10871</v>
      </c>
      <c r="G7584" s="11" t="s">
        <v>40336</v>
      </c>
      <c r="H7584" s="11" t="s">
        <v>32</v>
      </c>
      <c r="I7584" s="11" t="s">
        <v>15</v>
      </c>
    </row>
    <row r="7585" spans="1:9" x14ac:dyDescent="0.35">
      <c r="A7585" s="11" t="s">
        <v>10872</v>
      </c>
      <c r="B7585" s="11" t="s">
        <v>10873</v>
      </c>
      <c r="C7585" s="12">
        <v>14.6</v>
      </c>
      <c r="D7585" s="12">
        <v>9.49</v>
      </c>
      <c r="E7585" s="11" t="s">
        <v>18</v>
      </c>
      <c r="F7585" s="11" t="s">
        <v>1389</v>
      </c>
      <c r="G7585" s="11" t="s">
        <v>40337</v>
      </c>
      <c r="H7585" s="11" t="s">
        <v>32</v>
      </c>
      <c r="I7585" s="11" t="s">
        <v>15</v>
      </c>
    </row>
    <row r="7586" spans="1:9" x14ac:dyDescent="0.35">
      <c r="A7586" s="11" t="s">
        <v>10874</v>
      </c>
      <c r="B7586" s="11" t="s">
        <v>10873</v>
      </c>
      <c r="C7586" s="12">
        <v>14.6</v>
      </c>
      <c r="D7586" s="12">
        <v>9.49</v>
      </c>
      <c r="E7586" s="11" t="s">
        <v>18</v>
      </c>
      <c r="F7586" s="11" t="s">
        <v>1073</v>
      </c>
      <c r="G7586" s="11" t="s">
        <v>40338</v>
      </c>
      <c r="H7586" s="11" t="s">
        <v>32</v>
      </c>
      <c r="I7586" s="11" t="s">
        <v>15</v>
      </c>
    </row>
    <row r="7587" spans="1:9" x14ac:dyDescent="0.35">
      <c r="A7587" s="11" t="s">
        <v>10875</v>
      </c>
      <c r="B7587" s="11" t="s">
        <v>10873</v>
      </c>
      <c r="C7587" s="12">
        <v>14.6</v>
      </c>
      <c r="D7587" s="12">
        <v>9.49</v>
      </c>
      <c r="E7587" s="11" t="s">
        <v>18</v>
      </c>
      <c r="F7587" s="11" t="s">
        <v>1148</v>
      </c>
      <c r="G7587" s="11" t="s">
        <v>40339</v>
      </c>
      <c r="H7587" s="11" t="s">
        <v>32</v>
      </c>
      <c r="I7587" s="11" t="s">
        <v>15</v>
      </c>
    </row>
    <row r="7588" spans="1:9" x14ac:dyDescent="0.35">
      <c r="A7588" s="11" t="s">
        <v>10876</v>
      </c>
      <c r="B7588" s="11" t="s">
        <v>10877</v>
      </c>
      <c r="C7588" s="12">
        <v>491.25</v>
      </c>
      <c r="D7588" s="12">
        <v>319.31</v>
      </c>
      <c r="E7588" s="11" t="s">
        <v>18</v>
      </c>
      <c r="F7588" s="11" t="s">
        <v>4857</v>
      </c>
      <c r="G7588" s="11" t="s">
        <v>40340</v>
      </c>
      <c r="H7588" s="11" t="s">
        <v>2290</v>
      </c>
      <c r="I7588" s="11" t="s">
        <v>1373</v>
      </c>
    </row>
    <row r="7589" spans="1:9" x14ac:dyDescent="0.35">
      <c r="A7589" s="11" t="s">
        <v>27021</v>
      </c>
      <c r="B7589" s="11" t="s">
        <v>27022</v>
      </c>
      <c r="C7589" s="12">
        <v>491.25</v>
      </c>
      <c r="D7589" s="12">
        <v>319.31</v>
      </c>
      <c r="E7589" s="11" t="s">
        <v>18</v>
      </c>
      <c r="F7589" s="11" t="s">
        <v>4857</v>
      </c>
      <c r="G7589" s="11" t="s">
        <v>40341</v>
      </c>
      <c r="H7589" s="11" t="s">
        <v>2290</v>
      </c>
      <c r="I7589" s="11" t="s">
        <v>1373</v>
      </c>
    </row>
    <row r="7590" spans="1:9" x14ac:dyDescent="0.35">
      <c r="A7590" s="11" t="s">
        <v>27023</v>
      </c>
      <c r="B7590" s="11" t="s">
        <v>27024</v>
      </c>
      <c r="C7590" s="12">
        <v>639.4</v>
      </c>
      <c r="D7590" s="12">
        <v>415.61</v>
      </c>
      <c r="E7590" s="11" t="s">
        <v>18</v>
      </c>
      <c r="F7590" s="11" t="s">
        <v>1550</v>
      </c>
      <c r="G7590" s="11" t="s">
        <v>40342</v>
      </c>
      <c r="H7590" s="11" t="s">
        <v>2290</v>
      </c>
      <c r="I7590" s="11" t="s">
        <v>1373</v>
      </c>
    </row>
    <row r="7591" spans="1:9" x14ac:dyDescent="0.35">
      <c r="A7591" s="11" t="s">
        <v>27025</v>
      </c>
      <c r="B7591" s="11" t="s">
        <v>27026</v>
      </c>
      <c r="C7591" s="12">
        <v>639.4</v>
      </c>
      <c r="D7591" s="12">
        <v>415.61</v>
      </c>
      <c r="E7591" s="11" t="s">
        <v>18</v>
      </c>
      <c r="F7591" s="11" t="s">
        <v>1550</v>
      </c>
      <c r="G7591" s="11" t="s">
        <v>40343</v>
      </c>
      <c r="H7591" s="11" t="s">
        <v>2290</v>
      </c>
      <c r="I7591" s="11" t="s">
        <v>1373</v>
      </c>
    </row>
    <row r="7592" spans="1:9" x14ac:dyDescent="0.35">
      <c r="A7592" s="11" t="s">
        <v>27027</v>
      </c>
      <c r="B7592" s="11" t="s">
        <v>27028</v>
      </c>
      <c r="C7592" s="12">
        <v>639.4</v>
      </c>
      <c r="D7592" s="12">
        <v>415.61</v>
      </c>
      <c r="E7592" s="11" t="s">
        <v>18</v>
      </c>
      <c r="F7592" s="11" t="s">
        <v>1550</v>
      </c>
      <c r="G7592" s="11" t="s">
        <v>40344</v>
      </c>
      <c r="H7592" s="11" t="s">
        <v>2290</v>
      </c>
      <c r="I7592" s="11" t="s">
        <v>1373</v>
      </c>
    </row>
    <row r="7593" spans="1:9" x14ac:dyDescent="0.35">
      <c r="A7593" s="11" t="s">
        <v>27029</v>
      </c>
      <c r="B7593" s="11" t="s">
        <v>27030</v>
      </c>
      <c r="C7593" s="12">
        <v>639.4</v>
      </c>
      <c r="D7593" s="12">
        <v>415.61</v>
      </c>
      <c r="E7593" s="11" t="s">
        <v>18</v>
      </c>
      <c r="F7593" s="11" t="s">
        <v>4857</v>
      </c>
      <c r="G7593" s="11" t="s">
        <v>40345</v>
      </c>
      <c r="H7593" s="11" t="s">
        <v>2290</v>
      </c>
      <c r="I7593" s="11" t="s">
        <v>1373</v>
      </c>
    </row>
    <row r="7594" spans="1:9" x14ac:dyDescent="0.35">
      <c r="A7594" s="11" t="s">
        <v>10878</v>
      </c>
      <c r="B7594" s="11" t="s">
        <v>10879</v>
      </c>
      <c r="C7594" s="12">
        <v>491.25</v>
      </c>
      <c r="D7594" s="12">
        <v>319.31</v>
      </c>
      <c r="E7594" s="11" t="s">
        <v>18</v>
      </c>
      <c r="F7594" s="11" t="s">
        <v>10880</v>
      </c>
      <c r="G7594" s="11" t="s">
        <v>40346</v>
      </c>
      <c r="H7594" s="11" t="s">
        <v>2290</v>
      </c>
      <c r="I7594" s="11" t="s">
        <v>1373</v>
      </c>
    </row>
    <row r="7595" spans="1:9" x14ac:dyDescent="0.35">
      <c r="A7595" s="11" t="s">
        <v>27031</v>
      </c>
      <c r="B7595" s="11" t="s">
        <v>27032</v>
      </c>
      <c r="C7595" s="12">
        <v>541.29999999999995</v>
      </c>
      <c r="D7595" s="12">
        <v>351.85</v>
      </c>
      <c r="E7595" s="11" t="s">
        <v>18</v>
      </c>
      <c r="F7595" s="11" t="s">
        <v>10880</v>
      </c>
      <c r="G7595" s="11" t="s">
        <v>40347</v>
      </c>
      <c r="H7595" s="11" t="s">
        <v>2290</v>
      </c>
      <c r="I7595" s="11" t="s">
        <v>1373</v>
      </c>
    </row>
    <row r="7596" spans="1:9" x14ac:dyDescent="0.35">
      <c r="A7596" s="11" t="s">
        <v>27033</v>
      </c>
      <c r="B7596" s="11" t="s">
        <v>27034</v>
      </c>
      <c r="C7596" s="12">
        <v>469.2</v>
      </c>
      <c r="D7596" s="12">
        <v>304.98</v>
      </c>
      <c r="E7596" s="11" t="s">
        <v>18</v>
      </c>
      <c r="F7596" s="11" t="s">
        <v>25990</v>
      </c>
      <c r="G7596" s="11" t="s">
        <v>40348</v>
      </c>
      <c r="H7596" s="11" t="s">
        <v>32</v>
      </c>
      <c r="I7596" s="11" t="s">
        <v>15</v>
      </c>
    </row>
    <row r="7597" spans="1:9" x14ac:dyDescent="0.35">
      <c r="A7597" s="11" t="s">
        <v>27035</v>
      </c>
      <c r="B7597" s="11" t="s">
        <v>27036</v>
      </c>
      <c r="C7597" s="12">
        <v>740.95</v>
      </c>
      <c r="D7597" s="12">
        <v>481.62</v>
      </c>
      <c r="E7597" s="11" t="s">
        <v>18</v>
      </c>
      <c r="F7597" s="11" t="s">
        <v>25990</v>
      </c>
      <c r="G7597" s="11" t="s">
        <v>40349</v>
      </c>
      <c r="H7597" s="11" t="s">
        <v>32</v>
      </c>
      <c r="I7597" s="11" t="s">
        <v>15</v>
      </c>
    </row>
    <row r="7598" spans="1:9" x14ac:dyDescent="0.35">
      <c r="A7598" s="11" t="s">
        <v>27037</v>
      </c>
      <c r="B7598" s="11" t="s">
        <v>27038</v>
      </c>
      <c r="C7598" s="12">
        <v>740.95</v>
      </c>
      <c r="D7598" s="12">
        <v>481.62</v>
      </c>
      <c r="E7598" s="11" t="s">
        <v>18</v>
      </c>
      <c r="F7598" s="11" t="s">
        <v>25990</v>
      </c>
      <c r="G7598" s="11" t="s">
        <v>40350</v>
      </c>
      <c r="H7598" s="11" t="s">
        <v>32</v>
      </c>
      <c r="I7598" s="11" t="s">
        <v>15</v>
      </c>
    </row>
    <row r="7599" spans="1:9" x14ac:dyDescent="0.35">
      <c r="A7599" s="11" t="s">
        <v>10881</v>
      </c>
      <c r="B7599" s="11" t="s">
        <v>10882</v>
      </c>
      <c r="C7599" s="12">
        <v>491.25</v>
      </c>
      <c r="D7599" s="12">
        <v>319.31</v>
      </c>
      <c r="E7599" s="11" t="s">
        <v>18</v>
      </c>
      <c r="F7599" s="11" t="s">
        <v>10883</v>
      </c>
      <c r="G7599" s="11" t="s">
        <v>40351</v>
      </c>
      <c r="H7599" s="11" t="s">
        <v>2290</v>
      </c>
      <c r="I7599" s="11" t="s">
        <v>1373</v>
      </c>
    </row>
    <row r="7600" spans="1:9" x14ac:dyDescent="0.35">
      <c r="A7600" s="11" t="s">
        <v>27039</v>
      </c>
      <c r="B7600" s="11" t="s">
        <v>27040</v>
      </c>
      <c r="C7600" s="12">
        <v>740.95</v>
      </c>
      <c r="D7600" s="12">
        <v>481.62</v>
      </c>
      <c r="E7600" s="11" t="s">
        <v>18</v>
      </c>
      <c r="F7600" s="11" t="s">
        <v>25990</v>
      </c>
      <c r="G7600" s="11" t="s">
        <v>40352</v>
      </c>
      <c r="H7600" s="11" t="s">
        <v>32</v>
      </c>
      <c r="I7600" s="11" t="s">
        <v>15</v>
      </c>
    </row>
    <row r="7601" spans="1:9" x14ac:dyDescent="0.35">
      <c r="A7601" s="11" t="s">
        <v>27041</v>
      </c>
      <c r="B7601" s="11" t="s">
        <v>27042</v>
      </c>
      <c r="C7601" s="12">
        <v>740.95</v>
      </c>
      <c r="D7601" s="12">
        <v>481.62</v>
      </c>
      <c r="E7601" s="11" t="s">
        <v>18</v>
      </c>
      <c r="F7601" s="11" t="s">
        <v>25990</v>
      </c>
      <c r="G7601" s="11" t="s">
        <v>40353</v>
      </c>
      <c r="H7601" s="11" t="s">
        <v>32</v>
      </c>
      <c r="I7601" s="11" t="s">
        <v>15</v>
      </c>
    </row>
    <row r="7602" spans="1:9" x14ac:dyDescent="0.35">
      <c r="A7602" s="11" t="s">
        <v>27043</v>
      </c>
      <c r="B7602" s="11" t="s">
        <v>27044</v>
      </c>
      <c r="C7602" s="12">
        <v>740.95</v>
      </c>
      <c r="D7602" s="12">
        <v>481.62</v>
      </c>
      <c r="E7602" s="11" t="s">
        <v>18</v>
      </c>
      <c r="F7602" s="11" t="s">
        <v>25990</v>
      </c>
      <c r="G7602" s="11" t="s">
        <v>40354</v>
      </c>
      <c r="H7602" s="11" t="s">
        <v>32</v>
      </c>
      <c r="I7602" s="11" t="s">
        <v>15</v>
      </c>
    </row>
    <row r="7603" spans="1:9" x14ac:dyDescent="0.35">
      <c r="A7603" s="11" t="s">
        <v>27045</v>
      </c>
      <c r="B7603" s="11" t="s">
        <v>27046</v>
      </c>
      <c r="C7603" s="12">
        <v>409.25</v>
      </c>
      <c r="D7603" s="12">
        <v>266.01</v>
      </c>
      <c r="E7603" s="11" t="s">
        <v>18</v>
      </c>
      <c r="F7603" s="11" t="s">
        <v>8281</v>
      </c>
      <c r="G7603" s="11" t="s">
        <v>40355</v>
      </c>
      <c r="H7603" s="11" t="s">
        <v>2290</v>
      </c>
      <c r="I7603" s="11" t="s">
        <v>1373</v>
      </c>
    </row>
    <row r="7604" spans="1:9" x14ac:dyDescent="0.35">
      <c r="A7604" s="11" t="s">
        <v>27047</v>
      </c>
      <c r="B7604" s="11" t="s">
        <v>27048</v>
      </c>
      <c r="C7604" s="12">
        <v>409.25</v>
      </c>
      <c r="D7604" s="12">
        <v>266.01</v>
      </c>
      <c r="E7604" s="11" t="s">
        <v>18</v>
      </c>
      <c r="F7604" s="11" t="s">
        <v>8281</v>
      </c>
      <c r="G7604" s="11" t="s">
        <v>40356</v>
      </c>
      <c r="H7604" s="11" t="s">
        <v>2290</v>
      </c>
      <c r="I7604" s="11" t="s">
        <v>1373</v>
      </c>
    </row>
    <row r="7605" spans="1:9" x14ac:dyDescent="0.35">
      <c r="A7605" s="11" t="s">
        <v>27049</v>
      </c>
      <c r="B7605" s="11" t="s">
        <v>27050</v>
      </c>
      <c r="C7605" s="12">
        <v>409.25</v>
      </c>
      <c r="D7605" s="12">
        <v>266.01</v>
      </c>
      <c r="E7605" s="11" t="s">
        <v>18</v>
      </c>
      <c r="F7605" s="11" t="s">
        <v>8281</v>
      </c>
      <c r="G7605" s="11" t="s">
        <v>40357</v>
      </c>
      <c r="H7605" s="11" t="s">
        <v>2290</v>
      </c>
      <c r="I7605" s="11" t="s">
        <v>1373</v>
      </c>
    </row>
    <row r="7606" spans="1:9" x14ac:dyDescent="0.35">
      <c r="A7606" s="11" t="s">
        <v>27051</v>
      </c>
      <c r="B7606" s="11" t="s">
        <v>27052</v>
      </c>
      <c r="C7606" s="12">
        <v>409.25</v>
      </c>
      <c r="D7606" s="12">
        <v>266.01</v>
      </c>
      <c r="E7606" s="11" t="s">
        <v>18</v>
      </c>
      <c r="F7606" s="11" t="s">
        <v>6359</v>
      </c>
      <c r="G7606" s="11" t="s">
        <v>40358</v>
      </c>
      <c r="H7606" s="11" t="s">
        <v>2290</v>
      </c>
      <c r="I7606" s="11" t="s">
        <v>1373</v>
      </c>
    </row>
    <row r="7607" spans="1:9" x14ac:dyDescent="0.35">
      <c r="A7607" s="11" t="s">
        <v>27053</v>
      </c>
      <c r="B7607" s="11" t="s">
        <v>27054</v>
      </c>
      <c r="C7607" s="12">
        <v>409.25</v>
      </c>
      <c r="D7607" s="12">
        <v>266.01</v>
      </c>
      <c r="E7607" s="11" t="s">
        <v>18</v>
      </c>
      <c r="F7607" s="11" t="s">
        <v>6359</v>
      </c>
      <c r="G7607" s="11" t="s">
        <v>40359</v>
      </c>
      <c r="H7607" s="11" t="s">
        <v>2290</v>
      </c>
      <c r="I7607" s="11" t="s">
        <v>1373</v>
      </c>
    </row>
    <row r="7608" spans="1:9" x14ac:dyDescent="0.35">
      <c r="A7608" s="11" t="s">
        <v>27055</v>
      </c>
      <c r="B7608" s="11" t="s">
        <v>27056</v>
      </c>
      <c r="C7608" s="12">
        <v>409.25</v>
      </c>
      <c r="D7608" s="12">
        <v>266.01</v>
      </c>
      <c r="E7608" s="11" t="s">
        <v>18</v>
      </c>
      <c r="F7608" s="11" t="s">
        <v>6359</v>
      </c>
      <c r="G7608" s="11" t="s">
        <v>40360</v>
      </c>
      <c r="H7608" s="11" t="s">
        <v>2290</v>
      </c>
      <c r="I7608" s="11" t="s">
        <v>1373</v>
      </c>
    </row>
    <row r="7609" spans="1:9" x14ac:dyDescent="0.35">
      <c r="A7609" s="11" t="s">
        <v>10884</v>
      </c>
      <c r="B7609" s="11" t="s">
        <v>10885</v>
      </c>
      <c r="C7609" s="12">
        <v>491.25</v>
      </c>
      <c r="D7609" s="12">
        <v>319.31</v>
      </c>
      <c r="E7609" s="11" t="s">
        <v>18</v>
      </c>
      <c r="F7609" s="11" t="s">
        <v>10883</v>
      </c>
      <c r="G7609" s="11" t="s">
        <v>40361</v>
      </c>
      <c r="H7609" s="11" t="s">
        <v>2290</v>
      </c>
      <c r="I7609" s="11" t="s">
        <v>1373</v>
      </c>
    </row>
    <row r="7610" spans="1:9" x14ac:dyDescent="0.35">
      <c r="A7610" s="11" t="s">
        <v>27057</v>
      </c>
      <c r="B7610" s="11" t="s">
        <v>27058</v>
      </c>
      <c r="C7610" s="12">
        <v>409.25</v>
      </c>
      <c r="D7610" s="12">
        <v>266.01</v>
      </c>
      <c r="E7610" s="11" t="s">
        <v>18</v>
      </c>
      <c r="F7610" s="11" t="s">
        <v>5472</v>
      </c>
      <c r="G7610" s="11" t="s">
        <v>40362</v>
      </c>
      <c r="H7610" s="11" t="s">
        <v>2290</v>
      </c>
      <c r="I7610" s="11" t="s">
        <v>1373</v>
      </c>
    </row>
    <row r="7611" spans="1:9" x14ac:dyDescent="0.35">
      <c r="A7611" s="11" t="s">
        <v>10886</v>
      </c>
      <c r="B7611" s="11" t="s">
        <v>10887</v>
      </c>
      <c r="C7611" s="12">
        <v>639.4</v>
      </c>
      <c r="D7611" s="12">
        <v>415.61</v>
      </c>
      <c r="E7611" s="11" t="s">
        <v>18</v>
      </c>
      <c r="F7611" s="11" t="s">
        <v>1550</v>
      </c>
      <c r="G7611" s="11" t="s">
        <v>40363</v>
      </c>
      <c r="H7611" s="11" t="s">
        <v>2290</v>
      </c>
      <c r="I7611" s="11" t="s">
        <v>1373</v>
      </c>
    </row>
    <row r="7612" spans="1:9" x14ac:dyDescent="0.35">
      <c r="A7612" s="11" t="s">
        <v>10888</v>
      </c>
      <c r="B7612" s="11" t="s">
        <v>10889</v>
      </c>
      <c r="C7612" s="12">
        <v>639.4</v>
      </c>
      <c r="D7612" s="12">
        <v>415.61</v>
      </c>
      <c r="E7612" s="11" t="s">
        <v>18</v>
      </c>
      <c r="F7612" s="11" t="s">
        <v>1550</v>
      </c>
      <c r="G7612" s="11" t="s">
        <v>40364</v>
      </c>
      <c r="H7612" s="11" t="s">
        <v>2290</v>
      </c>
      <c r="I7612" s="11" t="s">
        <v>1373</v>
      </c>
    </row>
    <row r="7613" spans="1:9" x14ac:dyDescent="0.35">
      <c r="A7613" s="11" t="s">
        <v>10890</v>
      </c>
      <c r="B7613" s="11" t="s">
        <v>10891</v>
      </c>
      <c r="C7613" s="12">
        <v>639.4</v>
      </c>
      <c r="D7613" s="12">
        <v>415.61</v>
      </c>
      <c r="E7613" s="11" t="s">
        <v>18</v>
      </c>
      <c r="F7613" s="11" t="s">
        <v>10883</v>
      </c>
      <c r="G7613" s="11" t="s">
        <v>40365</v>
      </c>
      <c r="H7613" s="11" t="s">
        <v>2290</v>
      </c>
      <c r="I7613" s="11" t="s">
        <v>1373</v>
      </c>
    </row>
    <row r="7614" spans="1:9" x14ac:dyDescent="0.35">
      <c r="A7614" s="11" t="s">
        <v>10892</v>
      </c>
      <c r="B7614" s="11" t="s">
        <v>10893</v>
      </c>
      <c r="C7614" s="12">
        <v>639.4</v>
      </c>
      <c r="D7614" s="12">
        <v>415.61</v>
      </c>
      <c r="E7614" s="11" t="s">
        <v>18</v>
      </c>
      <c r="F7614" s="11" t="s">
        <v>10883</v>
      </c>
      <c r="G7614" s="11" t="s">
        <v>40366</v>
      </c>
      <c r="H7614" s="11" t="s">
        <v>2290</v>
      </c>
      <c r="I7614" s="11" t="s">
        <v>1373</v>
      </c>
    </row>
    <row r="7615" spans="1:9" x14ac:dyDescent="0.35">
      <c r="A7615" s="11" t="s">
        <v>10894</v>
      </c>
      <c r="B7615" s="11" t="s">
        <v>10895</v>
      </c>
      <c r="C7615" s="12">
        <v>639.4</v>
      </c>
      <c r="D7615" s="12">
        <v>415.61</v>
      </c>
      <c r="E7615" s="11" t="s">
        <v>18</v>
      </c>
      <c r="F7615" s="11" t="s">
        <v>1550</v>
      </c>
      <c r="G7615" s="11" t="s">
        <v>40367</v>
      </c>
      <c r="H7615" s="11" t="s">
        <v>2290</v>
      </c>
      <c r="I7615" s="11" t="s">
        <v>1373</v>
      </c>
    </row>
    <row r="7616" spans="1:9" x14ac:dyDescent="0.35">
      <c r="A7616" s="11" t="s">
        <v>10896</v>
      </c>
      <c r="B7616" s="11" t="s">
        <v>10897</v>
      </c>
      <c r="C7616" s="12">
        <v>639.4</v>
      </c>
      <c r="D7616" s="12">
        <v>415.61</v>
      </c>
      <c r="E7616" s="11" t="s">
        <v>18</v>
      </c>
      <c r="F7616" s="11" t="s">
        <v>1550</v>
      </c>
      <c r="G7616" s="11" t="s">
        <v>40368</v>
      </c>
      <c r="H7616" s="11" t="s">
        <v>2290</v>
      </c>
      <c r="I7616" s="11" t="s">
        <v>1373</v>
      </c>
    </row>
    <row r="7617" spans="1:9" x14ac:dyDescent="0.35">
      <c r="A7617" s="11" t="s">
        <v>10898</v>
      </c>
      <c r="B7617" s="11" t="s">
        <v>10899</v>
      </c>
      <c r="C7617" s="12">
        <v>639.4</v>
      </c>
      <c r="D7617" s="12">
        <v>415.61</v>
      </c>
      <c r="E7617" s="11" t="s">
        <v>18</v>
      </c>
      <c r="F7617" s="11" t="s">
        <v>10883</v>
      </c>
      <c r="G7617" s="11" t="s">
        <v>40369</v>
      </c>
      <c r="H7617" s="11" t="s">
        <v>2290</v>
      </c>
      <c r="I7617" s="11" t="s">
        <v>1373</v>
      </c>
    </row>
    <row r="7618" spans="1:9" x14ac:dyDescent="0.35">
      <c r="A7618" s="11" t="s">
        <v>10900</v>
      </c>
      <c r="B7618" s="11" t="s">
        <v>10901</v>
      </c>
      <c r="C7618" s="12">
        <v>639.4</v>
      </c>
      <c r="D7618" s="12">
        <v>415.61</v>
      </c>
      <c r="E7618" s="11" t="s">
        <v>18</v>
      </c>
      <c r="F7618" s="11" t="s">
        <v>10883</v>
      </c>
      <c r="G7618" s="11" t="s">
        <v>40370</v>
      </c>
      <c r="H7618" s="11" t="s">
        <v>2290</v>
      </c>
      <c r="I7618" s="11" t="s">
        <v>1373</v>
      </c>
    </row>
    <row r="7619" spans="1:9" x14ac:dyDescent="0.35">
      <c r="A7619" s="11" t="s">
        <v>10902</v>
      </c>
      <c r="B7619" s="11" t="s">
        <v>10903</v>
      </c>
      <c r="C7619" s="12">
        <v>639.4</v>
      </c>
      <c r="D7619" s="12">
        <v>415.61</v>
      </c>
      <c r="E7619" s="11" t="s">
        <v>18</v>
      </c>
      <c r="F7619" s="11" t="s">
        <v>1550</v>
      </c>
      <c r="G7619" s="11" t="s">
        <v>40371</v>
      </c>
      <c r="H7619" s="11" t="s">
        <v>2290</v>
      </c>
      <c r="I7619" s="11" t="s">
        <v>1373</v>
      </c>
    </row>
    <row r="7620" spans="1:9" x14ac:dyDescent="0.35">
      <c r="A7620" s="11" t="s">
        <v>10904</v>
      </c>
      <c r="B7620" s="11" t="s">
        <v>10905</v>
      </c>
      <c r="C7620" s="12">
        <v>639.4</v>
      </c>
      <c r="D7620" s="12">
        <v>415.61</v>
      </c>
      <c r="E7620" s="11" t="s">
        <v>18</v>
      </c>
      <c r="F7620" s="11" t="s">
        <v>10906</v>
      </c>
      <c r="G7620" s="11" t="s">
        <v>40372</v>
      </c>
      <c r="H7620" s="11" t="s">
        <v>2290</v>
      </c>
      <c r="I7620" s="11" t="s">
        <v>1373</v>
      </c>
    </row>
    <row r="7621" spans="1:9" x14ac:dyDescent="0.35">
      <c r="A7621" s="11" t="s">
        <v>10907</v>
      </c>
      <c r="B7621" s="11" t="s">
        <v>10908</v>
      </c>
      <c r="C7621" s="12">
        <v>639.4</v>
      </c>
      <c r="D7621" s="12">
        <v>415.61</v>
      </c>
      <c r="E7621" s="11" t="s">
        <v>18</v>
      </c>
      <c r="F7621" s="11" t="s">
        <v>10883</v>
      </c>
      <c r="G7621" s="11" t="s">
        <v>40373</v>
      </c>
      <c r="H7621" s="11" t="s">
        <v>2290</v>
      </c>
      <c r="I7621" s="11" t="s">
        <v>1373</v>
      </c>
    </row>
    <row r="7622" spans="1:9" x14ac:dyDescent="0.35">
      <c r="A7622" s="11" t="s">
        <v>10909</v>
      </c>
      <c r="B7622" s="11" t="s">
        <v>10910</v>
      </c>
      <c r="C7622" s="12">
        <v>639.4</v>
      </c>
      <c r="D7622" s="12">
        <v>415.61</v>
      </c>
      <c r="E7622" s="11" t="s">
        <v>18</v>
      </c>
      <c r="F7622" s="11" t="s">
        <v>10883</v>
      </c>
      <c r="G7622" s="11" t="s">
        <v>40374</v>
      </c>
      <c r="H7622" s="11" t="s">
        <v>2290</v>
      </c>
      <c r="I7622" s="11" t="s">
        <v>1373</v>
      </c>
    </row>
    <row r="7623" spans="1:9" x14ac:dyDescent="0.35">
      <c r="A7623" s="11" t="s">
        <v>10911</v>
      </c>
      <c r="B7623" s="11" t="s">
        <v>10912</v>
      </c>
      <c r="C7623" s="12">
        <v>639.4</v>
      </c>
      <c r="D7623" s="12">
        <v>415.61</v>
      </c>
      <c r="E7623" s="11" t="s">
        <v>18</v>
      </c>
      <c r="F7623" s="11" t="s">
        <v>1550</v>
      </c>
      <c r="G7623" s="11" t="s">
        <v>40375</v>
      </c>
      <c r="H7623" s="11" t="s">
        <v>2290</v>
      </c>
      <c r="I7623" s="11" t="s">
        <v>1373</v>
      </c>
    </row>
    <row r="7624" spans="1:9" x14ac:dyDescent="0.35">
      <c r="A7624" s="11" t="s">
        <v>10913</v>
      </c>
      <c r="B7624" s="11" t="s">
        <v>10914</v>
      </c>
      <c r="C7624" s="12">
        <v>639.4</v>
      </c>
      <c r="D7624" s="12">
        <v>415.61</v>
      </c>
      <c r="E7624" s="11" t="s">
        <v>18</v>
      </c>
      <c r="F7624" s="11" t="s">
        <v>1550</v>
      </c>
      <c r="G7624" s="11" t="s">
        <v>40376</v>
      </c>
      <c r="H7624" s="11" t="s">
        <v>2290</v>
      </c>
      <c r="I7624" s="11" t="s">
        <v>1373</v>
      </c>
    </row>
    <row r="7625" spans="1:9" x14ac:dyDescent="0.35">
      <c r="A7625" s="11" t="s">
        <v>10915</v>
      </c>
      <c r="B7625" s="11" t="s">
        <v>10916</v>
      </c>
      <c r="C7625" s="12">
        <v>639.4</v>
      </c>
      <c r="D7625" s="12">
        <v>415.61</v>
      </c>
      <c r="E7625" s="11" t="s">
        <v>18</v>
      </c>
      <c r="F7625" s="11" t="s">
        <v>10883</v>
      </c>
      <c r="G7625" s="11" t="s">
        <v>40377</v>
      </c>
      <c r="H7625" s="11" t="s">
        <v>2290</v>
      </c>
      <c r="I7625" s="11" t="s">
        <v>1373</v>
      </c>
    </row>
    <row r="7626" spans="1:9" x14ac:dyDescent="0.35">
      <c r="A7626" s="11" t="s">
        <v>10917</v>
      </c>
      <c r="B7626" s="11" t="s">
        <v>10918</v>
      </c>
      <c r="C7626" s="12">
        <v>639.4</v>
      </c>
      <c r="D7626" s="12">
        <v>415.61</v>
      </c>
      <c r="E7626" s="11" t="s">
        <v>18</v>
      </c>
      <c r="F7626" s="11" t="s">
        <v>10883</v>
      </c>
      <c r="G7626" s="11" t="s">
        <v>40378</v>
      </c>
      <c r="H7626" s="11" t="s">
        <v>2290</v>
      </c>
      <c r="I7626" s="11" t="s">
        <v>1373</v>
      </c>
    </row>
    <row r="7627" spans="1:9" x14ac:dyDescent="0.35">
      <c r="A7627" s="11" t="s">
        <v>10919</v>
      </c>
      <c r="B7627" s="11" t="s">
        <v>10920</v>
      </c>
      <c r="C7627" s="12">
        <v>491.25</v>
      </c>
      <c r="D7627" s="12">
        <v>319.31</v>
      </c>
      <c r="E7627" s="11" t="s">
        <v>18</v>
      </c>
      <c r="F7627" s="11" t="s">
        <v>10883</v>
      </c>
      <c r="G7627" s="11" t="s">
        <v>40379</v>
      </c>
      <c r="H7627" s="11" t="s">
        <v>2290</v>
      </c>
      <c r="I7627" s="11" t="s">
        <v>1373</v>
      </c>
    </row>
    <row r="7628" spans="1:9" x14ac:dyDescent="0.35">
      <c r="A7628" s="11" t="s">
        <v>10921</v>
      </c>
      <c r="B7628" s="11" t="s">
        <v>10922</v>
      </c>
      <c r="C7628" s="12">
        <v>639.4</v>
      </c>
      <c r="D7628" s="12">
        <v>415.61</v>
      </c>
      <c r="E7628" s="11" t="s">
        <v>18</v>
      </c>
      <c r="F7628" s="11" t="s">
        <v>10883</v>
      </c>
      <c r="G7628" s="11" t="s">
        <v>40380</v>
      </c>
      <c r="H7628" s="11" t="s">
        <v>2290</v>
      </c>
      <c r="I7628" s="11" t="s">
        <v>1373</v>
      </c>
    </row>
    <row r="7629" spans="1:9" x14ac:dyDescent="0.35">
      <c r="A7629" s="11" t="s">
        <v>10923</v>
      </c>
      <c r="B7629" s="11" t="s">
        <v>10924</v>
      </c>
      <c r="C7629" s="12">
        <v>639.4</v>
      </c>
      <c r="D7629" s="12">
        <v>415.61</v>
      </c>
      <c r="E7629" s="11" t="s">
        <v>18</v>
      </c>
      <c r="F7629" s="11" t="s">
        <v>10883</v>
      </c>
      <c r="G7629" s="11" t="s">
        <v>40381</v>
      </c>
      <c r="H7629" s="11" t="s">
        <v>2290</v>
      </c>
      <c r="I7629" s="11" t="s">
        <v>1373</v>
      </c>
    </row>
    <row r="7630" spans="1:9" x14ac:dyDescent="0.35">
      <c r="A7630" s="11" t="s">
        <v>10925</v>
      </c>
      <c r="B7630" s="11" t="s">
        <v>10926</v>
      </c>
      <c r="C7630" s="12">
        <v>639.4</v>
      </c>
      <c r="D7630" s="12">
        <v>415.61</v>
      </c>
      <c r="E7630" s="11" t="s">
        <v>18</v>
      </c>
      <c r="F7630" s="11" t="s">
        <v>10883</v>
      </c>
      <c r="G7630" s="11" t="s">
        <v>40382</v>
      </c>
      <c r="H7630" s="11" t="s">
        <v>2290</v>
      </c>
      <c r="I7630" s="11" t="s">
        <v>1373</v>
      </c>
    </row>
    <row r="7631" spans="1:9" x14ac:dyDescent="0.35">
      <c r="A7631" s="11" t="s">
        <v>10927</v>
      </c>
      <c r="B7631" s="11" t="s">
        <v>10928</v>
      </c>
      <c r="C7631" s="12">
        <v>639.4</v>
      </c>
      <c r="D7631" s="12">
        <v>415.61</v>
      </c>
      <c r="E7631" s="11" t="s">
        <v>18</v>
      </c>
      <c r="F7631" s="11" t="s">
        <v>10883</v>
      </c>
      <c r="G7631" s="11" t="s">
        <v>40383</v>
      </c>
      <c r="H7631" s="11" t="s">
        <v>2290</v>
      </c>
      <c r="I7631" s="11" t="s">
        <v>1373</v>
      </c>
    </row>
    <row r="7632" spans="1:9" x14ac:dyDescent="0.35">
      <c r="A7632" s="11" t="s">
        <v>10929</v>
      </c>
      <c r="B7632" s="11" t="s">
        <v>10930</v>
      </c>
      <c r="C7632" s="12">
        <v>1574.5</v>
      </c>
      <c r="D7632" s="12">
        <v>1023.43</v>
      </c>
      <c r="E7632" s="11" t="s">
        <v>18</v>
      </c>
      <c r="F7632" s="11" t="s">
        <v>10318</v>
      </c>
      <c r="G7632" s="11" t="s">
        <v>40384</v>
      </c>
      <c r="H7632" s="11" t="s">
        <v>3847</v>
      </c>
      <c r="I7632" s="11" t="s">
        <v>21</v>
      </c>
    </row>
    <row r="7633" spans="1:9" x14ac:dyDescent="0.35">
      <c r="A7633" s="11" t="s">
        <v>27059</v>
      </c>
      <c r="B7633" s="11" t="s">
        <v>27060</v>
      </c>
      <c r="C7633" s="12">
        <v>1574.5</v>
      </c>
      <c r="D7633" s="12">
        <v>1023.43</v>
      </c>
      <c r="E7633" s="11" t="s">
        <v>18</v>
      </c>
      <c r="F7633" s="11" t="s">
        <v>2139</v>
      </c>
      <c r="G7633" s="11" t="s">
        <v>40385</v>
      </c>
      <c r="H7633" s="11" t="s">
        <v>3847</v>
      </c>
      <c r="I7633" s="11" t="s">
        <v>21</v>
      </c>
    </row>
    <row r="7634" spans="1:9" x14ac:dyDescent="0.35">
      <c r="A7634" s="11" t="s">
        <v>27061</v>
      </c>
      <c r="B7634" s="11" t="s">
        <v>27062</v>
      </c>
      <c r="C7634" s="12">
        <v>2047.6</v>
      </c>
      <c r="D7634" s="12">
        <v>1330.94</v>
      </c>
      <c r="E7634" s="11" t="s">
        <v>18</v>
      </c>
      <c r="F7634" s="11" t="s">
        <v>2139</v>
      </c>
      <c r="G7634" s="11" t="s">
        <v>40386</v>
      </c>
      <c r="H7634" s="11" t="s">
        <v>3847</v>
      </c>
      <c r="I7634" s="11" t="s">
        <v>21</v>
      </c>
    </row>
    <row r="7635" spans="1:9" x14ac:dyDescent="0.35">
      <c r="A7635" s="11" t="s">
        <v>27063</v>
      </c>
      <c r="B7635" s="11" t="s">
        <v>27064</v>
      </c>
      <c r="C7635" s="12">
        <v>2047.6</v>
      </c>
      <c r="D7635" s="12">
        <v>1330.94</v>
      </c>
      <c r="E7635" s="11" t="s">
        <v>18</v>
      </c>
      <c r="F7635" s="11" t="s">
        <v>2139</v>
      </c>
      <c r="G7635" s="11" t="s">
        <v>40387</v>
      </c>
      <c r="H7635" s="11" t="s">
        <v>3847</v>
      </c>
      <c r="I7635" s="11" t="s">
        <v>21</v>
      </c>
    </row>
    <row r="7636" spans="1:9" x14ac:dyDescent="0.35">
      <c r="A7636" s="11" t="s">
        <v>27065</v>
      </c>
      <c r="B7636" s="11" t="s">
        <v>27066</v>
      </c>
      <c r="C7636" s="12">
        <v>2047.6</v>
      </c>
      <c r="D7636" s="12">
        <v>1330.94</v>
      </c>
      <c r="E7636" s="11" t="s">
        <v>18</v>
      </c>
      <c r="F7636" s="11" t="s">
        <v>19396</v>
      </c>
      <c r="G7636" s="11" t="s">
        <v>40388</v>
      </c>
      <c r="H7636" s="11" t="s">
        <v>3847</v>
      </c>
      <c r="I7636" s="11" t="s">
        <v>21</v>
      </c>
    </row>
    <row r="7637" spans="1:9" x14ac:dyDescent="0.35">
      <c r="A7637" s="11" t="s">
        <v>27067</v>
      </c>
      <c r="B7637" s="11" t="s">
        <v>27068</v>
      </c>
      <c r="C7637" s="12">
        <v>2047.6</v>
      </c>
      <c r="D7637" s="12">
        <v>1330.94</v>
      </c>
      <c r="E7637" s="11" t="s">
        <v>18</v>
      </c>
      <c r="F7637" s="11" t="s">
        <v>10969</v>
      </c>
      <c r="G7637" s="11" t="s">
        <v>40389</v>
      </c>
      <c r="H7637" s="11" t="s">
        <v>3847</v>
      </c>
      <c r="I7637" s="11" t="s">
        <v>21</v>
      </c>
    </row>
    <row r="7638" spans="1:9" x14ac:dyDescent="0.35">
      <c r="A7638" s="11" t="s">
        <v>10931</v>
      </c>
      <c r="B7638" s="11" t="s">
        <v>10932</v>
      </c>
      <c r="C7638" s="12">
        <v>1574.5</v>
      </c>
      <c r="D7638" s="12">
        <v>1023.43</v>
      </c>
      <c r="E7638" s="11" t="s">
        <v>18</v>
      </c>
      <c r="F7638" s="11" t="s">
        <v>10933</v>
      </c>
      <c r="G7638" s="11" t="s">
        <v>40390</v>
      </c>
      <c r="H7638" s="11" t="s">
        <v>3847</v>
      </c>
      <c r="I7638" s="11" t="s">
        <v>21</v>
      </c>
    </row>
    <row r="7639" spans="1:9" x14ac:dyDescent="0.35">
      <c r="A7639" s="11" t="s">
        <v>27069</v>
      </c>
      <c r="B7639" s="11" t="s">
        <v>27070</v>
      </c>
      <c r="C7639" s="12">
        <v>655.04999999999995</v>
      </c>
      <c r="D7639" s="12">
        <v>425.78</v>
      </c>
      <c r="E7639" s="11" t="s">
        <v>18</v>
      </c>
      <c r="F7639" s="11" t="s">
        <v>1547</v>
      </c>
      <c r="G7639" s="11" t="s">
        <v>40391</v>
      </c>
      <c r="H7639" s="11" t="s">
        <v>71</v>
      </c>
      <c r="I7639" s="11" t="s">
        <v>15</v>
      </c>
    </row>
    <row r="7640" spans="1:9" x14ac:dyDescent="0.35">
      <c r="A7640" s="11" t="s">
        <v>32523</v>
      </c>
      <c r="B7640" s="11" t="s">
        <v>10932</v>
      </c>
      <c r="C7640" s="12">
        <v>1684.7</v>
      </c>
      <c r="D7640" s="12">
        <v>1095.06</v>
      </c>
      <c r="E7640" s="11" t="s">
        <v>18</v>
      </c>
      <c r="F7640" s="11" t="s">
        <v>10933</v>
      </c>
      <c r="G7640" s="11" t="s">
        <v>40392</v>
      </c>
      <c r="H7640" s="11" t="s">
        <v>3847</v>
      </c>
      <c r="I7640" s="11" t="s">
        <v>21</v>
      </c>
    </row>
    <row r="7641" spans="1:9" x14ac:dyDescent="0.35">
      <c r="A7641" s="11" t="s">
        <v>10934</v>
      </c>
      <c r="B7641" s="11" t="s">
        <v>10935</v>
      </c>
      <c r="C7641" s="12">
        <v>1574.5</v>
      </c>
      <c r="D7641" s="12">
        <v>1023.43</v>
      </c>
      <c r="E7641" s="11" t="s">
        <v>18</v>
      </c>
      <c r="F7641" s="11" t="s">
        <v>10936</v>
      </c>
      <c r="G7641" s="11" t="s">
        <v>40393</v>
      </c>
      <c r="H7641" s="11" t="s">
        <v>3847</v>
      </c>
      <c r="I7641" s="11" t="s">
        <v>21</v>
      </c>
    </row>
    <row r="7642" spans="1:9" x14ac:dyDescent="0.35">
      <c r="A7642" s="11" t="s">
        <v>27071</v>
      </c>
      <c r="B7642" s="11" t="s">
        <v>27072</v>
      </c>
      <c r="C7642" s="12">
        <v>1043.9000000000001</v>
      </c>
      <c r="D7642" s="12">
        <v>678.54</v>
      </c>
      <c r="E7642" s="11" t="s">
        <v>18</v>
      </c>
      <c r="F7642" s="11" t="s">
        <v>1547</v>
      </c>
      <c r="G7642" s="11" t="s">
        <v>40394</v>
      </c>
      <c r="H7642" s="11" t="s">
        <v>71</v>
      </c>
      <c r="I7642" s="11" t="s">
        <v>15</v>
      </c>
    </row>
    <row r="7643" spans="1:9" x14ac:dyDescent="0.35">
      <c r="A7643" s="11" t="s">
        <v>27073</v>
      </c>
      <c r="B7643" s="11" t="s">
        <v>27074</v>
      </c>
      <c r="C7643" s="12">
        <v>1043.9000000000001</v>
      </c>
      <c r="D7643" s="12">
        <v>678.54</v>
      </c>
      <c r="E7643" s="11" t="s">
        <v>18</v>
      </c>
      <c r="F7643" s="11" t="s">
        <v>1547</v>
      </c>
      <c r="G7643" s="11" t="s">
        <v>40395</v>
      </c>
      <c r="H7643" s="11" t="s">
        <v>71</v>
      </c>
      <c r="I7643" s="11" t="s">
        <v>15</v>
      </c>
    </row>
    <row r="7644" spans="1:9" x14ac:dyDescent="0.35">
      <c r="A7644" s="11" t="s">
        <v>27075</v>
      </c>
      <c r="B7644" s="11" t="s">
        <v>27076</v>
      </c>
      <c r="C7644" s="12">
        <v>1043.9000000000001</v>
      </c>
      <c r="D7644" s="12">
        <v>678.54</v>
      </c>
      <c r="E7644" s="11" t="s">
        <v>18</v>
      </c>
      <c r="F7644" s="11" t="s">
        <v>1547</v>
      </c>
      <c r="G7644" s="11" t="s">
        <v>40396</v>
      </c>
      <c r="H7644" s="11" t="s">
        <v>71</v>
      </c>
      <c r="I7644" s="11" t="s">
        <v>15</v>
      </c>
    </row>
    <row r="7645" spans="1:9" x14ac:dyDescent="0.35">
      <c r="A7645" s="11" t="s">
        <v>27077</v>
      </c>
      <c r="B7645" s="11" t="s">
        <v>27078</v>
      </c>
      <c r="C7645" s="12">
        <v>1043.9000000000001</v>
      </c>
      <c r="D7645" s="12">
        <v>678.54</v>
      </c>
      <c r="E7645" s="11" t="s">
        <v>18</v>
      </c>
      <c r="F7645" s="11" t="s">
        <v>1547</v>
      </c>
      <c r="G7645" s="11" t="s">
        <v>40397</v>
      </c>
      <c r="H7645" s="11" t="s">
        <v>71</v>
      </c>
      <c r="I7645" s="11" t="s">
        <v>15</v>
      </c>
    </row>
    <row r="7646" spans="1:9" x14ac:dyDescent="0.35">
      <c r="A7646" s="11" t="s">
        <v>27079</v>
      </c>
      <c r="B7646" s="11" t="s">
        <v>27080</v>
      </c>
      <c r="C7646" s="12">
        <v>655.04999999999995</v>
      </c>
      <c r="D7646" s="12">
        <v>425.78</v>
      </c>
      <c r="E7646" s="11" t="s">
        <v>18</v>
      </c>
      <c r="F7646" s="11" t="s">
        <v>1547</v>
      </c>
      <c r="G7646" s="11" t="s">
        <v>40398</v>
      </c>
      <c r="H7646" s="11" t="s">
        <v>71</v>
      </c>
      <c r="I7646" s="11" t="s">
        <v>15</v>
      </c>
    </row>
    <row r="7647" spans="1:9" x14ac:dyDescent="0.35">
      <c r="A7647" s="11" t="s">
        <v>27081</v>
      </c>
      <c r="B7647" s="11" t="s">
        <v>27082</v>
      </c>
      <c r="C7647" s="12">
        <v>1043.9000000000001</v>
      </c>
      <c r="D7647" s="12">
        <v>678.54</v>
      </c>
      <c r="E7647" s="11" t="s">
        <v>18</v>
      </c>
      <c r="F7647" s="11" t="s">
        <v>1547</v>
      </c>
      <c r="G7647" s="11" t="s">
        <v>40399</v>
      </c>
      <c r="H7647" s="11" t="s">
        <v>71</v>
      </c>
      <c r="I7647" s="11" t="s">
        <v>15</v>
      </c>
    </row>
    <row r="7648" spans="1:9" x14ac:dyDescent="0.35">
      <c r="A7648" s="11" t="s">
        <v>27083</v>
      </c>
      <c r="B7648" s="11" t="s">
        <v>27084</v>
      </c>
      <c r="C7648" s="12">
        <v>1043.9000000000001</v>
      </c>
      <c r="D7648" s="12">
        <v>678.54</v>
      </c>
      <c r="E7648" s="11" t="s">
        <v>18</v>
      </c>
      <c r="F7648" s="11" t="s">
        <v>1547</v>
      </c>
      <c r="G7648" s="11" t="s">
        <v>40400</v>
      </c>
      <c r="H7648" s="11" t="s">
        <v>71</v>
      </c>
      <c r="I7648" s="11" t="s">
        <v>15</v>
      </c>
    </row>
    <row r="7649" spans="1:9" x14ac:dyDescent="0.35">
      <c r="A7649" s="11" t="s">
        <v>27085</v>
      </c>
      <c r="B7649" s="11" t="s">
        <v>27086</v>
      </c>
      <c r="C7649" s="12">
        <v>1043.9000000000001</v>
      </c>
      <c r="D7649" s="12">
        <v>678.54</v>
      </c>
      <c r="E7649" s="11" t="s">
        <v>18</v>
      </c>
      <c r="F7649" s="11" t="s">
        <v>1547</v>
      </c>
      <c r="G7649" s="11" t="s">
        <v>40401</v>
      </c>
      <c r="H7649" s="11" t="s">
        <v>71</v>
      </c>
      <c r="I7649" s="11" t="s">
        <v>15</v>
      </c>
    </row>
    <row r="7650" spans="1:9" x14ac:dyDescent="0.35">
      <c r="A7650" s="11" t="s">
        <v>27087</v>
      </c>
      <c r="B7650" s="11" t="s">
        <v>27088</v>
      </c>
      <c r="C7650" s="12">
        <v>1043.9000000000001</v>
      </c>
      <c r="D7650" s="12">
        <v>678.54</v>
      </c>
      <c r="E7650" s="11" t="s">
        <v>18</v>
      </c>
      <c r="F7650" s="11" t="s">
        <v>1547</v>
      </c>
      <c r="G7650" s="11" t="s">
        <v>40402</v>
      </c>
      <c r="H7650" s="11" t="s">
        <v>71</v>
      </c>
      <c r="I7650" s="11" t="s">
        <v>15</v>
      </c>
    </row>
    <row r="7651" spans="1:9" x14ac:dyDescent="0.35">
      <c r="A7651" s="11" t="s">
        <v>32524</v>
      </c>
      <c r="B7651" s="11" t="s">
        <v>10935</v>
      </c>
      <c r="C7651" s="12">
        <v>1684.7</v>
      </c>
      <c r="D7651" s="12">
        <v>1095.06</v>
      </c>
      <c r="E7651" s="11" t="s">
        <v>18</v>
      </c>
      <c r="F7651" s="11" t="s">
        <v>10936</v>
      </c>
      <c r="G7651" s="11" t="s">
        <v>40403</v>
      </c>
      <c r="H7651" s="11" t="s">
        <v>3847</v>
      </c>
      <c r="I7651" s="11" t="s">
        <v>21</v>
      </c>
    </row>
    <row r="7652" spans="1:9" x14ac:dyDescent="0.35">
      <c r="A7652" s="11" t="s">
        <v>10937</v>
      </c>
      <c r="B7652" s="11" t="s">
        <v>10938</v>
      </c>
      <c r="C7652" s="12">
        <v>1574.5</v>
      </c>
      <c r="D7652" s="12">
        <v>1023.43</v>
      </c>
      <c r="E7652" s="11" t="s">
        <v>18</v>
      </c>
      <c r="F7652" s="11" t="s">
        <v>10939</v>
      </c>
      <c r="G7652" s="11" t="s">
        <v>40404</v>
      </c>
      <c r="H7652" s="11" t="s">
        <v>3847</v>
      </c>
      <c r="I7652" s="11" t="s">
        <v>21</v>
      </c>
    </row>
    <row r="7653" spans="1:9" x14ac:dyDescent="0.35">
      <c r="A7653" s="11" t="s">
        <v>27089</v>
      </c>
      <c r="B7653" s="11" t="s">
        <v>27090</v>
      </c>
      <c r="C7653" s="12">
        <v>2096.6</v>
      </c>
      <c r="D7653" s="12">
        <v>1362.79</v>
      </c>
      <c r="E7653" s="11" t="s">
        <v>18</v>
      </c>
      <c r="F7653" s="11" t="s">
        <v>2139</v>
      </c>
      <c r="G7653" s="11" t="s">
        <v>40405</v>
      </c>
      <c r="H7653" s="11" t="s">
        <v>3847</v>
      </c>
      <c r="I7653" s="11" t="s">
        <v>21</v>
      </c>
    </row>
    <row r="7654" spans="1:9" x14ac:dyDescent="0.35">
      <c r="A7654" s="11" t="s">
        <v>32525</v>
      </c>
      <c r="B7654" s="11" t="s">
        <v>27090</v>
      </c>
      <c r="C7654" s="12">
        <v>2243.35</v>
      </c>
      <c r="D7654" s="12">
        <v>1458.18</v>
      </c>
      <c r="E7654" s="11" t="s">
        <v>18</v>
      </c>
      <c r="F7654" s="11" t="s">
        <v>2139</v>
      </c>
      <c r="G7654" s="11" t="s">
        <v>40406</v>
      </c>
      <c r="H7654" s="11" t="s">
        <v>3847</v>
      </c>
      <c r="I7654" s="11" t="s">
        <v>21</v>
      </c>
    </row>
    <row r="7655" spans="1:9" x14ac:dyDescent="0.35">
      <c r="A7655" s="11" t="s">
        <v>27091</v>
      </c>
      <c r="B7655" s="11" t="s">
        <v>27092</v>
      </c>
      <c r="C7655" s="12">
        <v>1043.9000000000001</v>
      </c>
      <c r="D7655" s="12">
        <v>678.54</v>
      </c>
      <c r="E7655" s="11" t="s">
        <v>18</v>
      </c>
      <c r="F7655" s="11" t="s">
        <v>1547</v>
      </c>
      <c r="G7655" s="11" t="s">
        <v>40407</v>
      </c>
      <c r="H7655" s="11" t="s">
        <v>71</v>
      </c>
      <c r="I7655" s="11" t="s">
        <v>15</v>
      </c>
    </row>
    <row r="7656" spans="1:9" x14ac:dyDescent="0.35">
      <c r="A7656" s="11" t="s">
        <v>27093</v>
      </c>
      <c r="B7656" s="11" t="s">
        <v>27094</v>
      </c>
      <c r="C7656" s="12">
        <v>1043.9000000000001</v>
      </c>
      <c r="D7656" s="12">
        <v>678.54</v>
      </c>
      <c r="E7656" s="11" t="s">
        <v>18</v>
      </c>
      <c r="F7656" s="11" t="s">
        <v>1547</v>
      </c>
      <c r="G7656" s="11" t="s">
        <v>40408</v>
      </c>
      <c r="H7656" s="11" t="s">
        <v>71</v>
      </c>
      <c r="I7656" s="11" t="s">
        <v>15</v>
      </c>
    </row>
    <row r="7657" spans="1:9" x14ac:dyDescent="0.35">
      <c r="A7657" s="11" t="s">
        <v>27095</v>
      </c>
      <c r="B7657" s="11" t="s">
        <v>27096</v>
      </c>
      <c r="C7657" s="12">
        <v>923.35</v>
      </c>
      <c r="D7657" s="12">
        <v>600.17999999999995</v>
      </c>
      <c r="E7657" s="11" t="s">
        <v>18</v>
      </c>
      <c r="F7657" s="11" t="s">
        <v>3865</v>
      </c>
      <c r="G7657" s="11" t="s">
        <v>40409</v>
      </c>
      <c r="H7657" s="11" t="s">
        <v>3847</v>
      </c>
      <c r="I7657" s="11" t="s">
        <v>21</v>
      </c>
    </row>
    <row r="7658" spans="1:9" x14ac:dyDescent="0.35">
      <c r="A7658" s="11" t="s">
        <v>27097</v>
      </c>
      <c r="B7658" s="11" t="s">
        <v>27098</v>
      </c>
      <c r="C7658" s="12">
        <v>923.35</v>
      </c>
      <c r="D7658" s="12">
        <v>600.17999999999995</v>
      </c>
      <c r="E7658" s="11" t="s">
        <v>18</v>
      </c>
      <c r="F7658" s="11" t="s">
        <v>3865</v>
      </c>
      <c r="G7658" s="11" t="s">
        <v>40410</v>
      </c>
      <c r="H7658" s="11" t="s">
        <v>3847</v>
      </c>
      <c r="I7658" s="11" t="s">
        <v>21</v>
      </c>
    </row>
    <row r="7659" spans="1:9" x14ac:dyDescent="0.35">
      <c r="A7659" s="11" t="s">
        <v>27099</v>
      </c>
      <c r="B7659" s="11" t="s">
        <v>27100</v>
      </c>
      <c r="C7659" s="12">
        <v>923.35</v>
      </c>
      <c r="D7659" s="12">
        <v>600.17999999999995</v>
      </c>
      <c r="E7659" s="11" t="s">
        <v>18</v>
      </c>
      <c r="F7659" s="11" t="s">
        <v>3865</v>
      </c>
      <c r="G7659" s="11" t="s">
        <v>40411</v>
      </c>
      <c r="H7659" s="11" t="s">
        <v>3847</v>
      </c>
      <c r="I7659" s="11" t="s">
        <v>21</v>
      </c>
    </row>
    <row r="7660" spans="1:9" x14ac:dyDescent="0.35">
      <c r="A7660" s="11" t="s">
        <v>27101</v>
      </c>
      <c r="B7660" s="11" t="s">
        <v>27102</v>
      </c>
      <c r="C7660" s="12">
        <v>923.35</v>
      </c>
      <c r="D7660" s="12">
        <v>600.17999999999995</v>
      </c>
      <c r="E7660" s="11" t="s">
        <v>18</v>
      </c>
      <c r="F7660" s="11" t="s">
        <v>6949</v>
      </c>
      <c r="G7660" s="11" t="s">
        <v>40412</v>
      </c>
      <c r="H7660" s="11" t="s">
        <v>3847</v>
      </c>
      <c r="I7660" s="11" t="s">
        <v>21</v>
      </c>
    </row>
    <row r="7661" spans="1:9" x14ac:dyDescent="0.35">
      <c r="A7661" s="11" t="s">
        <v>27103</v>
      </c>
      <c r="B7661" s="11" t="s">
        <v>27104</v>
      </c>
      <c r="C7661" s="12">
        <v>923.35</v>
      </c>
      <c r="D7661" s="12">
        <v>600.17999999999995</v>
      </c>
      <c r="E7661" s="11" t="s">
        <v>18</v>
      </c>
      <c r="F7661" s="11" t="s">
        <v>6949</v>
      </c>
      <c r="G7661" s="11" t="s">
        <v>40413</v>
      </c>
      <c r="H7661" s="11" t="s">
        <v>3847</v>
      </c>
      <c r="I7661" s="11" t="s">
        <v>21</v>
      </c>
    </row>
    <row r="7662" spans="1:9" x14ac:dyDescent="0.35">
      <c r="A7662" s="11" t="s">
        <v>27105</v>
      </c>
      <c r="B7662" s="11" t="s">
        <v>27106</v>
      </c>
      <c r="C7662" s="12">
        <v>923.35</v>
      </c>
      <c r="D7662" s="12">
        <v>600.17999999999995</v>
      </c>
      <c r="E7662" s="11" t="s">
        <v>18</v>
      </c>
      <c r="F7662" s="11" t="s">
        <v>6949</v>
      </c>
      <c r="G7662" s="11" t="s">
        <v>40414</v>
      </c>
      <c r="H7662" s="11" t="s">
        <v>3847</v>
      </c>
      <c r="I7662" s="11" t="s">
        <v>21</v>
      </c>
    </row>
    <row r="7663" spans="1:9" x14ac:dyDescent="0.35">
      <c r="A7663" s="11" t="s">
        <v>10940</v>
      </c>
      <c r="B7663" s="11" t="s">
        <v>10941</v>
      </c>
      <c r="C7663" s="12">
        <v>2047.6</v>
      </c>
      <c r="D7663" s="12">
        <v>1330.94</v>
      </c>
      <c r="E7663" s="11" t="s">
        <v>18</v>
      </c>
      <c r="F7663" s="11" t="s">
        <v>2139</v>
      </c>
      <c r="G7663" s="11" t="s">
        <v>40415</v>
      </c>
      <c r="H7663" s="11" t="s">
        <v>3847</v>
      </c>
      <c r="I7663" s="11" t="s">
        <v>21</v>
      </c>
    </row>
    <row r="7664" spans="1:9" x14ac:dyDescent="0.35">
      <c r="A7664" s="11" t="s">
        <v>27107</v>
      </c>
      <c r="B7664" s="11" t="s">
        <v>27108</v>
      </c>
      <c r="C7664" s="12">
        <v>923.35</v>
      </c>
      <c r="D7664" s="12">
        <v>600.17999999999995</v>
      </c>
      <c r="E7664" s="11" t="s">
        <v>18</v>
      </c>
      <c r="F7664" s="11" t="s">
        <v>42</v>
      </c>
      <c r="G7664" s="11" t="s">
        <v>40416</v>
      </c>
      <c r="H7664" s="11" t="s">
        <v>3847</v>
      </c>
      <c r="I7664" s="11" t="s">
        <v>21</v>
      </c>
    </row>
    <row r="7665" spans="1:9" x14ac:dyDescent="0.35">
      <c r="A7665" s="11" t="s">
        <v>27109</v>
      </c>
      <c r="B7665" s="11" t="s">
        <v>27110</v>
      </c>
      <c r="C7665" s="12">
        <v>923.35</v>
      </c>
      <c r="D7665" s="12">
        <v>600.17999999999995</v>
      </c>
      <c r="E7665" s="11" t="s">
        <v>18</v>
      </c>
      <c r="F7665" s="11" t="s">
        <v>42</v>
      </c>
      <c r="G7665" s="11" t="s">
        <v>40417</v>
      </c>
      <c r="H7665" s="11" t="s">
        <v>3847</v>
      </c>
      <c r="I7665" s="11" t="s">
        <v>21</v>
      </c>
    </row>
    <row r="7666" spans="1:9" x14ac:dyDescent="0.35">
      <c r="A7666" s="11" t="s">
        <v>27111</v>
      </c>
      <c r="B7666" s="11" t="s">
        <v>27112</v>
      </c>
      <c r="C7666" s="12">
        <v>1623.65</v>
      </c>
      <c r="D7666" s="12">
        <v>1055.3699999999999</v>
      </c>
      <c r="E7666" s="11" t="s">
        <v>18</v>
      </c>
      <c r="F7666" s="11" t="s">
        <v>10993</v>
      </c>
      <c r="G7666" s="11" t="s">
        <v>40418</v>
      </c>
      <c r="H7666" s="11" t="s">
        <v>3847</v>
      </c>
      <c r="I7666" s="11" t="s">
        <v>21</v>
      </c>
    </row>
    <row r="7667" spans="1:9" x14ac:dyDescent="0.35">
      <c r="A7667" s="11" t="s">
        <v>27113</v>
      </c>
      <c r="B7667" s="11" t="s">
        <v>27114</v>
      </c>
      <c r="C7667" s="12">
        <v>2416.85</v>
      </c>
      <c r="D7667" s="12">
        <v>1570.95</v>
      </c>
      <c r="E7667" s="11" t="s">
        <v>18</v>
      </c>
      <c r="F7667" s="11" t="s">
        <v>10980</v>
      </c>
      <c r="G7667" s="11" t="s">
        <v>40419</v>
      </c>
      <c r="H7667" s="11" t="s">
        <v>3847</v>
      </c>
      <c r="I7667" s="11" t="s">
        <v>21</v>
      </c>
    </row>
    <row r="7668" spans="1:9" x14ac:dyDescent="0.35">
      <c r="A7668" s="11" t="s">
        <v>32526</v>
      </c>
      <c r="B7668" s="11" t="s">
        <v>27114</v>
      </c>
      <c r="C7668" s="12">
        <v>2586</v>
      </c>
      <c r="D7668" s="12">
        <v>1680.9</v>
      </c>
      <c r="E7668" s="11" t="s">
        <v>18</v>
      </c>
      <c r="F7668" s="11" t="s">
        <v>10980</v>
      </c>
      <c r="G7668" s="11" t="s">
        <v>40420</v>
      </c>
      <c r="H7668" s="11" t="s">
        <v>3847</v>
      </c>
      <c r="I7668" s="11" t="s">
        <v>21</v>
      </c>
    </row>
    <row r="7669" spans="1:9" x14ac:dyDescent="0.35">
      <c r="A7669" s="11" t="s">
        <v>27115</v>
      </c>
      <c r="B7669" s="11" t="s">
        <v>27116</v>
      </c>
      <c r="C7669" s="12">
        <v>2416.85</v>
      </c>
      <c r="D7669" s="12">
        <v>1570.95</v>
      </c>
      <c r="E7669" s="11" t="s">
        <v>18</v>
      </c>
      <c r="F7669" s="11" t="s">
        <v>10980</v>
      </c>
      <c r="G7669" s="11" t="s">
        <v>40421</v>
      </c>
      <c r="H7669" s="11" t="s">
        <v>3847</v>
      </c>
      <c r="I7669" s="11" t="s">
        <v>21</v>
      </c>
    </row>
    <row r="7670" spans="1:9" x14ac:dyDescent="0.35">
      <c r="A7670" s="11" t="s">
        <v>32527</v>
      </c>
      <c r="B7670" s="11" t="s">
        <v>27116</v>
      </c>
      <c r="C7670" s="12">
        <v>2586</v>
      </c>
      <c r="D7670" s="12">
        <v>1680.9</v>
      </c>
      <c r="E7670" s="11" t="s">
        <v>18</v>
      </c>
      <c r="F7670" s="11" t="s">
        <v>10980</v>
      </c>
      <c r="G7670" s="11" t="s">
        <v>40422</v>
      </c>
      <c r="H7670" s="11" t="s">
        <v>3847</v>
      </c>
      <c r="I7670" s="11" t="s">
        <v>21</v>
      </c>
    </row>
    <row r="7671" spans="1:9" x14ac:dyDescent="0.35">
      <c r="A7671" s="11" t="s">
        <v>10942</v>
      </c>
      <c r="B7671" s="11" t="s">
        <v>10943</v>
      </c>
      <c r="C7671" s="12">
        <v>2047.6</v>
      </c>
      <c r="D7671" s="12">
        <v>1330.94</v>
      </c>
      <c r="E7671" s="11" t="s">
        <v>18</v>
      </c>
      <c r="F7671" s="11" t="s">
        <v>4054</v>
      </c>
      <c r="G7671" s="11" t="s">
        <v>40423</v>
      </c>
      <c r="H7671" s="11" t="s">
        <v>3847</v>
      </c>
      <c r="I7671" s="11" t="s">
        <v>21</v>
      </c>
    </row>
    <row r="7672" spans="1:9" x14ac:dyDescent="0.35">
      <c r="A7672" s="11" t="s">
        <v>32528</v>
      </c>
      <c r="B7672" s="11" t="s">
        <v>10943</v>
      </c>
      <c r="C7672" s="12">
        <v>2190.9499999999998</v>
      </c>
      <c r="D7672" s="12">
        <v>1424.12</v>
      </c>
      <c r="E7672" s="11" t="s">
        <v>18</v>
      </c>
      <c r="F7672" s="11" t="s">
        <v>4054</v>
      </c>
      <c r="G7672" s="11" t="s">
        <v>40424</v>
      </c>
      <c r="H7672" s="11" t="s">
        <v>3847</v>
      </c>
      <c r="I7672" s="11" t="s">
        <v>21</v>
      </c>
    </row>
    <row r="7673" spans="1:9" x14ac:dyDescent="0.35">
      <c r="A7673" s="11" t="s">
        <v>10944</v>
      </c>
      <c r="B7673" s="11" t="s">
        <v>10945</v>
      </c>
      <c r="C7673" s="12">
        <v>2047.6</v>
      </c>
      <c r="D7673" s="12">
        <v>1330.94</v>
      </c>
      <c r="E7673" s="11" t="s">
        <v>18</v>
      </c>
      <c r="F7673" s="11" t="s">
        <v>2139</v>
      </c>
      <c r="G7673" s="11" t="s">
        <v>40425</v>
      </c>
      <c r="H7673" s="11" t="s">
        <v>3847</v>
      </c>
      <c r="I7673" s="11" t="s">
        <v>21</v>
      </c>
    </row>
    <row r="7674" spans="1:9" x14ac:dyDescent="0.35">
      <c r="A7674" s="11" t="s">
        <v>32529</v>
      </c>
      <c r="B7674" s="11" t="s">
        <v>10945</v>
      </c>
      <c r="C7674" s="12">
        <v>2190.9499999999998</v>
      </c>
      <c r="D7674" s="12">
        <v>1424.12</v>
      </c>
      <c r="E7674" s="11" t="s">
        <v>18</v>
      </c>
      <c r="F7674" s="11" t="s">
        <v>2139</v>
      </c>
      <c r="G7674" s="11" t="s">
        <v>40426</v>
      </c>
      <c r="H7674" s="11" t="s">
        <v>3847</v>
      </c>
      <c r="I7674" s="11" t="s">
        <v>21</v>
      </c>
    </row>
    <row r="7675" spans="1:9" x14ac:dyDescent="0.35">
      <c r="A7675" s="11" t="s">
        <v>10946</v>
      </c>
      <c r="B7675" s="11" t="s">
        <v>10947</v>
      </c>
      <c r="C7675" s="12">
        <v>2047.6</v>
      </c>
      <c r="D7675" s="12">
        <v>1330.94</v>
      </c>
      <c r="E7675" s="11" t="s">
        <v>18</v>
      </c>
      <c r="F7675" s="11" t="s">
        <v>2139</v>
      </c>
      <c r="G7675" s="11" t="s">
        <v>40427</v>
      </c>
      <c r="H7675" s="11" t="s">
        <v>3847</v>
      </c>
      <c r="I7675" s="11" t="s">
        <v>21</v>
      </c>
    </row>
    <row r="7676" spans="1:9" x14ac:dyDescent="0.35">
      <c r="A7676" s="11" t="s">
        <v>32530</v>
      </c>
      <c r="B7676" s="11" t="s">
        <v>10947</v>
      </c>
      <c r="C7676" s="12">
        <v>2190.9499999999998</v>
      </c>
      <c r="D7676" s="12">
        <v>1424.12</v>
      </c>
      <c r="E7676" s="11" t="s">
        <v>18</v>
      </c>
      <c r="F7676" s="11" t="s">
        <v>2139</v>
      </c>
      <c r="G7676" s="11" t="s">
        <v>40428</v>
      </c>
      <c r="H7676" s="11" t="s">
        <v>3847</v>
      </c>
      <c r="I7676" s="11" t="s">
        <v>21</v>
      </c>
    </row>
    <row r="7677" spans="1:9" x14ac:dyDescent="0.35">
      <c r="A7677" s="11" t="s">
        <v>10948</v>
      </c>
      <c r="B7677" s="11" t="s">
        <v>10949</v>
      </c>
      <c r="C7677" s="12">
        <v>2047.6</v>
      </c>
      <c r="D7677" s="12">
        <v>1330.94</v>
      </c>
      <c r="E7677" s="11" t="s">
        <v>18</v>
      </c>
      <c r="F7677" s="11" t="s">
        <v>10950</v>
      </c>
      <c r="G7677" s="11" t="s">
        <v>40429</v>
      </c>
      <c r="H7677" s="11" t="s">
        <v>3847</v>
      </c>
      <c r="I7677" s="11" t="s">
        <v>21</v>
      </c>
    </row>
    <row r="7678" spans="1:9" x14ac:dyDescent="0.35">
      <c r="A7678" s="11" t="s">
        <v>10951</v>
      </c>
      <c r="B7678" s="11" t="s">
        <v>10952</v>
      </c>
      <c r="C7678" s="12">
        <v>2047.6</v>
      </c>
      <c r="D7678" s="12">
        <v>1330.94</v>
      </c>
      <c r="E7678" s="11" t="s">
        <v>18</v>
      </c>
      <c r="F7678" s="11" t="s">
        <v>4857</v>
      </c>
      <c r="G7678" s="11" t="s">
        <v>40430</v>
      </c>
      <c r="H7678" s="11" t="s">
        <v>3847</v>
      </c>
      <c r="I7678" s="11" t="s">
        <v>21</v>
      </c>
    </row>
    <row r="7679" spans="1:9" x14ac:dyDescent="0.35">
      <c r="A7679" s="11" t="s">
        <v>32531</v>
      </c>
      <c r="B7679" s="11" t="s">
        <v>10952</v>
      </c>
      <c r="C7679" s="12">
        <v>2190.9499999999998</v>
      </c>
      <c r="D7679" s="12">
        <v>1424.12</v>
      </c>
      <c r="E7679" s="11" t="s">
        <v>18</v>
      </c>
      <c r="F7679" s="11" t="s">
        <v>4857</v>
      </c>
      <c r="G7679" s="11" t="s">
        <v>40431</v>
      </c>
      <c r="H7679" s="11" t="s">
        <v>3847</v>
      </c>
      <c r="I7679" s="11" t="s">
        <v>21</v>
      </c>
    </row>
    <row r="7680" spans="1:9" x14ac:dyDescent="0.35">
      <c r="A7680" s="11" t="s">
        <v>10953</v>
      </c>
      <c r="B7680" s="11" t="s">
        <v>10954</v>
      </c>
      <c r="C7680" s="12">
        <v>2047.6</v>
      </c>
      <c r="D7680" s="12">
        <v>1330.94</v>
      </c>
      <c r="E7680" s="11" t="s">
        <v>18</v>
      </c>
      <c r="F7680" s="11" t="s">
        <v>10936</v>
      </c>
      <c r="G7680" s="11" t="s">
        <v>40432</v>
      </c>
      <c r="H7680" s="11" t="s">
        <v>3847</v>
      </c>
      <c r="I7680" s="11" t="s">
        <v>21</v>
      </c>
    </row>
    <row r="7681" spans="1:9" x14ac:dyDescent="0.35">
      <c r="A7681" s="11" t="s">
        <v>32532</v>
      </c>
      <c r="B7681" s="11" t="s">
        <v>10954</v>
      </c>
      <c r="C7681" s="12">
        <v>2190.9499999999998</v>
      </c>
      <c r="D7681" s="12">
        <v>1424.12</v>
      </c>
      <c r="E7681" s="11" t="s">
        <v>18</v>
      </c>
      <c r="F7681" s="11" t="s">
        <v>10936</v>
      </c>
      <c r="G7681" s="11" t="s">
        <v>40433</v>
      </c>
      <c r="H7681" s="11" t="s">
        <v>3847</v>
      </c>
      <c r="I7681" s="11" t="s">
        <v>21</v>
      </c>
    </row>
    <row r="7682" spans="1:9" x14ac:dyDescent="0.35">
      <c r="A7682" s="11" t="s">
        <v>10955</v>
      </c>
      <c r="B7682" s="11" t="s">
        <v>10956</v>
      </c>
      <c r="C7682" s="12">
        <v>2047.6</v>
      </c>
      <c r="D7682" s="12">
        <v>1330.94</v>
      </c>
      <c r="E7682" s="11" t="s">
        <v>18</v>
      </c>
      <c r="F7682" s="11" t="s">
        <v>2139</v>
      </c>
      <c r="G7682" s="11" t="s">
        <v>40434</v>
      </c>
      <c r="H7682" s="11" t="s">
        <v>3847</v>
      </c>
      <c r="I7682" s="11" t="s">
        <v>21</v>
      </c>
    </row>
    <row r="7683" spans="1:9" x14ac:dyDescent="0.35">
      <c r="A7683" s="11" t="s">
        <v>32533</v>
      </c>
      <c r="B7683" s="11" t="s">
        <v>10956</v>
      </c>
      <c r="C7683" s="12">
        <v>2190.9499999999998</v>
      </c>
      <c r="D7683" s="12">
        <v>1424.12</v>
      </c>
      <c r="E7683" s="11" t="s">
        <v>18</v>
      </c>
      <c r="F7683" s="11" t="s">
        <v>2139</v>
      </c>
      <c r="G7683" s="11" t="s">
        <v>40435</v>
      </c>
      <c r="H7683" s="11" t="s">
        <v>3847</v>
      </c>
      <c r="I7683" s="11" t="s">
        <v>21</v>
      </c>
    </row>
    <row r="7684" spans="1:9" x14ac:dyDescent="0.35">
      <c r="A7684" s="11" t="s">
        <v>10957</v>
      </c>
      <c r="B7684" s="11" t="s">
        <v>10958</v>
      </c>
      <c r="C7684" s="12">
        <v>2047.6</v>
      </c>
      <c r="D7684" s="12">
        <v>1330.94</v>
      </c>
      <c r="E7684" s="11" t="s">
        <v>18</v>
      </c>
      <c r="F7684" s="11" t="s">
        <v>9769</v>
      </c>
      <c r="G7684" s="11" t="s">
        <v>40436</v>
      </c>
      <c r="H7684" s="11" t="s">
        <v>3847</v>
      </c>
      <c r="I7684" s="11" t="s">
        <v>21</v>
      </c>
    </row>
    <row r="7685" spans="1:9" x14ac:dyDescent="0.35">
      <c r="A7685" s="11" t="s">
        <v>10959</v>
      </c>
      <c r="B7685" s="11" t="s">
        <v>10960</v>
      </c>
      <c r="C7685" s="12">
        <v>2047.6</v>
      </c>
      <c r="D7685" s="12">
        <v>1330.94</v>
      </c>
      <c r="E7685" s="11" t="s">
        <v>18</v>
      </c>
      <c r="F7685" s="11" t="s">
        <v>4857</v>
      </c>
      <c r="G7685" s="11" t="s">
        <v>40437</v>
      </c>
      <c r="H7685" s="11" t="s">
        <v>3847</v>
      </c>
      <c r="I7685" s="11" t="s">
        <v>21</v>
      </c>
    </row>
    <row r="7686" spans="1:9" x14ac:dyDescent="0.35">
      <c r="A7686" s="11" t="s">
        <v>32534</v>
      </c>
      <c r="B7686" s="11" t="s">
        <v>10960</v>
      </c>
      <c r="C7686" s="12">
        <v>2190.9499999999998</v>
      </c>
      <c r="D7686" s="12">
        <v>1424.12</v>
      </c>
      <c r="E7686" s="11" t="s">
        <v>18</v>
      </c>
      <c r="F7686" s="11" t="s">
        <v>4857</v>
      </c>
      <c r="G7686" s="11" t="s">
        <v>40438</v>
      </c>
      <c r="H7686" s="11" t="s">
        <v>3847</v>
      </c>
      <c r="I7686" s="11" t="s">
        <v>21</v>
      </c>
    </row>
    <row r="7687" spans="1:9" x14ac:dyDescent="0.35">
      <c r="A7687" s="11" t="s">
        <v>10961</v>
      </c>
      <c r="B7687" s="11" t="s">
        <v>10962</v>
      </c>
      <c r="C7687" s="12">
        <v>2047.6</v>
      </c>
      <c r="D7687" s="12">
        <v>1330.94</v>
      </c>
      <c r="E7687" s="11" t="s">
        <v>18</v>
      </c>
      <c r="F7687" s="11" t="s">
        <v>2139</v>
      </c>
      <c r="G7687" s="11" t="s">
        <v>40439</v>
      </c>
      <c r="H7687" s="11" t="s">
        <v>3847</v>
      </c>
      <c r="I7687" s="11" t="s">
        <v>21</v>
      </c>
    </row>
    <row r="7688" spans="1:9" x14ac:dyDescent="0.35">
      <c r="A7688" s="11" t="s">
        <v>32535</v>
      </c>
      <c r="B7688" s="11" t="s">
        <v>10962</v>
      </c>
      <c r="C7688" s="12">
        <v>2190.9499999999998</v>
      </c>
      <c r="D7688" s="12">
        <v>1424.12</v>
      </c>
      <c r="E7688" s="11" t="s">
        <v>18</v>
      </c>
      <c r="F7688" s="11" t="s">
        <v>2139</v>
      </c>
      <c r="G7688" s="11" t="s">
        <v>40440</v>
      </c>
      <c r="H7688" s="11" t="s">
        <v>3847</v>
      </c>
      <c r="I7688" s="11" t="s">
        <v>21</v>
      </c>
    </row>
    <row r="7689" spans="1:9" x14ac:dyDescent="0.35">
      <c r="A7689" s="11" t="s">
        <v>10963</v>
      </c>
      <c r="B7689" s="11" t="s">
        <v>10964</v>
      </c>
      <c r="C7689" s="12">
        <v>2047.6</v>
      </c>
      <c r="D7689" s="12">
        <v>1330.94</v>
      </c>
      <c r="E7689" s="11" t="s">
        <v>18</v>
      </c>
      <c r="F7689" s="11" t="s">
        <v>2139</v>
      </c>
      <c r="G7689" s="11" t="s">
        <v>40441</v>
      </c>
      <c r="H7689" s="11" t="s">
        <v>3847</v>
      </c>
      <c r="I7689" s="11" t="s">
        <v>21</v>
      </c>
    </row>
    <row r="7690" spans="1:9" x14ac:dyDescent="0.35">
      <c r="A7690" s="11" t="s">
        <v>32536</v>
      </c>
      <c r="B7690" s="11" t="s">
        <v>10964</v>
      </c>
      <c r="C7690" s="12">
        <v>2190.9499999999998</v>
      </c>
      <c r="D7690" s="12">
        <v>1424.12</v>
      </c>
      <c r="E7690" s="11" t="s">
        <v>18</v>
      </c>
      <c r="F7690" s="11" t="s">
        <v>2139</v>
      </c>
      <c r="G7690" s="11" t="s">
        <v>40442</v>
      </c>
      <c r="H7690" s="11" t="s">
        <v>3847</v>
      </c>
      <c r="I7690" s="11" t="s">
        <v>21</v>
      </c>
    </row>
    <row r="7691" spans="1:9" x14ac:dyDescent="0.35">
      <c r="A7691" s="11" t="s">
        <v>10965</v>
      </c>
      <c r="B7691" s="11" t="s">
        <v>10966</v>
      </c>
      <c r="C7691" s="12">
        <v>2047.6</v>
      </c>
      <c r="D7691" s="12">
        <v>1330.94</v>
      </c>
      <c r="E7691" s="11" t="s">
        <v>18</v>
      </c>
      <c r="F7691" s="11" t="s">
        <v>2139</v>
      </c>
      <c r="G7691" s="11" t="s">
        <v>40443</v>
      </c>
      <c r="H7691" s="11" t="s">
        <v>3847</v>
      </c>
      <c r="I7691" s="11" t="s">
        <v>21</v>
      </c>
    </row>
    <row r="7692" spans="1:9" x14ac:dyDescent="0.35">
      <c r="A7692" s="11" t="s">
        <v>10967</v>
      </c>
      <c r="B7692" s="11" t="s">
        <v>10968</v>
      </c>
      <c r="C7692" s="12">
        <v>2047.6</v>
      </c>
      <c r="D7692" s="12">
        <v>1330.94</v>
      </c>
      <c r="E7692" s="11" t="s">
        <v>18</v>
      </c>
      <c r="F7692" s="11" t="s">
        <v>10969</v>
      </c>
      <c r="G7692" s="11" t="s">
        <v>40444</v>
      </c>
      <c r="H7692" s="11" t="s">
        <v>3847</v>
      </c>
      <c r="I7692" s="11" t="s">
        <v>21</v>
      </c>
    </row>
    <row r="7693" spans="1:9" x14ac:dyDescent="0.35">
      <c r="A7693" s="11" t="s">
        <v>32537</v>
      </c>
      <c r="B7693" s="11" t="s">
        <v>10968</v>
      </c>
      <c r="C7693" s="12">
        <v>2190.9499999999998</v>
      </c>
      <c r="D7693" s="12">
        <v>1424.12</v>
      </c>
      <c r="E7693" s="11" t="s">
        <v>18</v>
      </c>
      <c r="F7693" s="11" t="s">
        <v>10969</v>
      </c>
      <c r="G7693" s="11" t="s">
        <v>40445</v>
      </c>
      <c r="H7693" s="11" t="s">
        <v>3847</v>
      </c>
      <c r="I7693" s="11" t="s">
        <v>21</v>
      </c>
    </row>
    <row r="7694" spans="1:9" x14ac:dyDescent="0.35">
      <c r="A7694" s="11" t="s">
        <v>10970</v>
      </c>
      <c r="B7694" s="11" t="s">
        <v>10971</v>
      </c>
      <c r="C7694" s="12">
        <v>2047.6</v>
      </c>
      <c r="D7694" s="12">
        <v>1330.94</v>
      </c>
      <c r="E7694" s="11" t="s">
        <v>18</v>
      </c>
      <c r="F7694" s="11" t="s">
        <v>2139</v>
      </c>
      <c r="G7694" s="11" t="s">
        <v>40446</v>
      </c>
      <c r="H7694" s="11" t="s">
        <v>3847</v>
      </c>
      <c r="I7694" s="11" t="s">
        <v>21</v>
      </c>
    </row>
    <row r="7695" spans="1:9" x14ac:dyDescent="0.35">
      <c r="A7695" s="11" t="s">
        <v>32538</v>
      </c>
      <c r="B7695" s="11" t="s">
        <v>10971</v>
      </c>
      <c r="C7695" s="12">
        <v>2190.9499999999998</v>
      </c>
      <c r="D7695" s="12">
        <v>1424.12</v>
      </c>
      <c r="E7695" s="11" t="s">
        <v>18</v>
      </c>
      <c r="F7695" s="11" t="s">
        <v>2139</v>
      </c>
      <c r="G7695" s="11" t="s">
        <v>40447</v>
      </c>
      <c r="H7695" s="11" t="s">
        <v>3847</v>
      </c>
      <c r="I7695" s="11" t="s">
        <v>21</v>
      </c>
    </row>
    <row r="7696" spans="1:9" x14ac:dyDescent="0.35">
      <c r="A7696" s="11" t="s">
        <v>10972</v>
      </c>
      <c r="B7696" s="11" t="s">
        <v>10973</v>
      </c>
      <c r="C7696" s="12">
        <v>2047.6</v>
      </c>
      <c r="D7696" s="12">
        <v>1330.94</v>
      </c>
      <c r="E7696" s="11" t="s">
        <v>18</v>
      </c>
      <c r="F7696" s="11" t="s">
        <v>10974</v>
      </c>
      <c r="G7696" s="11" t="s">
        <v>40448</v>
      </c>
      <c r="H7696" s="11" t="s">
        <v>3847</v>
      </c>
      <c r="I7696" s="11" t="s">
        <v>21</v>
      </c>
    </row>
    <row r="7697" spans="1:9" x14ac:dyDescent="0.35">
      <c r="A7697" s="11" t="s">
        <v>32539</v>
      </c>
      <c r="B7697" s="11" t="s">
        <v>10973</v>
      </c>
      <c r="C7697" s="12">
        <v>2190.9499999999998</v>
      </c>
      <c r="D7697" s="12">
        <v>1424.12</v>
      </c>
      <c r="E7697" s="11" t="s">
        <v>18</v>
      </c>
      <c r="F7697" s="11" t="s">
        <v>10974</v>
      </c>
      <c r="G7697" s="11" t="s">
        <v>40449</v>
      </c>
      <c r="H7697" s="11" t="s">
        <v>3847</v>
      </c>
      <c r="I7697" s="11" t="s">
        <v>21</v>
      </c>
    </row>
    <row r="7698" spans="1:9" x14ac:dyDescent="0.35">
      <c r="A7698" s="11" t="s">
        <v>10975</v>
      </c>
      <c r="B7698" s="11" t="s">
        <v>10976</v>
      </c>
      <c r="C7698" s="12">
        <v>1574.5</v>
      </c>
      <c r="D7698" s="12">
        <v>1023.43</v>
      </c>
      <c r="E7698" s="11" t="s">
        <v>18</v>
      </c>
      <c r="F7698" s="11" t="s">
        <v>10977</v>
      </c>
      <c r="G7698" s="11" t="s">
        <v>40450</v>
      </c>
      <c r="H7698" s="11" t="s">
        <v>3847</v>
      </c>
      <c r="I7698" s="11" t="s">
        <v>21</v>
      </c>
    </row>
    <row r="7699" spans="1:9" x14ac:dyDescent="0.35">
      <c r="A7699" s="11" t="s">
        <v>32540</v>
      </c>
      <c r="B7699" s="11" t="s">
        <v>10976</v>
      </c>
      <c r="C7699" s="12">
        <v>1684.7</v>
      </c>
      <c r="D7699" s="12">
        <v>1095.06</v>
      </c>
      <c r="E7699" s="11" t="s">
        <v>18</v>
      </c>
      <c r="F7699" s="11" t="s">
        <v>10977</v>
      </c>
      <c r="G7699" s="11" t="s">
        <v>40451</v>
      </c>
      <c r="H7699" s="11" t="s">
        <v>3847</v>
      </c>
      <c r="I7699" s="11" t="s">
        <v>21</v>
      </c>
    </row>
    <row r="7700" spans="1:9" x14ac:dyDescent="0.35">
      <c r="A7700" s="11" t="s">
        <v>10978</v>
      </c>
      <c r="B7700" s="11" t="s">
        <v>10979</v>
      </c>
      <c r="C7700" s="12">
        <v>2047.6</v>
      </c>
      <c r="D7700" s="12">
        <v>1330.94</v>
      </c>
      <c r="E7700" s="11" t="s">
        <v>18</v>
      </c>
      <c r="F7700" s="11" t="s">
        <v>10980</v>
      </c>
      <c r="G7700" s="11" t="s">
        <v>40452</v>
      </c>
      <c r="H7700" s="11" t="s">
        <v>3847</v>
      </c>
      <c r="I7700" s="11" t="s">
        <v>21</v>
      </c>
    </row>
    <row r="7701" spans="1:9" x14ac:dyDescent="0.35">
      <c r="A7701" s="11" t="s">
        <v>32541</v>
      </c>
      <c r="B7701" s="11" t="s">
        <v>10979</v>
      </c>
      <c r="C7701" s="12">
        <v>2190.9499999999998</v>
      </c>
      <c r="D7701" s="12">
        <v>1424.12</v>
      </c>
      <c r="E7701" s="11" t="s">
        <v>18</v>
      </c>
      <c r="F7701" s="11" t="s">
        <v>10980</v>
      </c>
      <c r="G7701" s="11" t="s">
        <v>40453</v>
      </c>
      <c r="H7701" s="11" t="s">
        <v>3847</v>
      </c>
      <c r="I7701" s="11" t="s">
        <v>21</v>
      </c>
    </row>
    <row r="7702" spans="1:9" x14ac:dyDescent="0.35">
      <c r="A7702" s="11" t="s">
        <v>10981</v>
      </c>
      <c r="B7702" s="11" t="s">
        <v>10982</v>
      </c>
      <c r="C7702" s="12">
        <v>2047.6</v>
      </c>
      <c r="D7702" s="12">
        <v>1330.94</v>
      </c>
      <c r="E7702" s="11" t="s">
        <v>18</v>
      </c>
      <c r="F7702" s="11" t="s">
        <v>2139</v>
      </c>
      <c r="G7702" s="11" t="s">
        <v>40454</v>
      </c>
      <c r="H7702" s="11" t="s">
        <v>3847</v>
      </c>
      <c r="I7702" s="11" t="s">
        <v>21</v>
      </c>
    </row>
    <row r="7703" spans="1:9" x14ac:dyDescent="0.35">
      <c r="A7703" s="11" t="s">
        <v>32542</v>
      </c>
      <c r="B7703" s="11" t="s">
        <v>10982</v>
      </c>
      <c r="C7703" s="12">
        <v>2190.9499999999998</v>
      </c>
      <c r="D7703" s="12">
        <v>1424.12</v>
      </c>
      <c r="E7703" s="11" t="s">
        <v>18</v>
      </c>
      <c r="F7703" s="11" t="s">
        <v>2139</v>
      </c>
      <c r="G7703" s="11" t="s">
        <v>40455</v>
      </c>
      <c r="H7703" s="11" t="s">
        <v>3847</v>
      </c>
      <c r="I7703" s="11" t="s">
        <v>21</v>
      </c>
    </row>
    <row r="7704" spans="1:9" x14ac:dyDescent="0.35">
      <c r="A7704" s="11" t="s">
        <v>10983</v>
      </c>
      <c r="B7704" s="11" t="s">
        <v>10984</v>
      </c>
      <c r="C7704" s="12">
        <v>2047.6</v>
      </c>
      <c r="D7704" s="12">
        <v>1330.94</v>
      </c>
      <c r="E7704" s="11" t="s">
        <v>18</v>
      </c>
      <c r="F7704" s="11" t="s">
        <v>4054</v>
      </c>
      <c r="G7704" s="11" t="s">
        <v>40456</v>
      </c>
      <c r="H7704" s="11" t="s">
        <v>3847</v>
      </c>
      <c r="I7704" s="11" t="s">
        <v>21</v>
      </c>
    </row>
    <row r="7705" spans="1:9" x14ac:dyDescent="0.35">
      <c r="A7705" s="11" t="s">
        <v>32543</v>
      </c>
      <c r="B7705" s="11" t="s">
        <v>10984</v>
      </c>
      <c r="C7705" s="12">
        <v>2190.9499999999998</v>
      </c>
      <c r="D7705" s="12">
        <v>1424.12</v>
      </c>
      <c r="E7705" s="11" t="s">
        <v>18</v>
      </c>
      <c r="F7705" s="11" t="s">
        <v>4054</v>
      </c>
      <c r="G7705" s="11" t="s">
        <v>40457</v>
      </c>
      <c r="H7705" s="11" t="s">
        <v>3847</v>
      </c>
      <c r="I7705" s="11" t="s">
        <v>21</v>
      </c>
    </row>
    <row r="7706" spans="1:9" x14ac:dyDescent="0.35">
      <c r="A7706" s="11" t="s">
        <v>10985</v>
      </c>
      <c r="B7706" s="11" t="s">
        <v>10986</v>
      </c>
      <c r="C7706" s="12">
        <v>2047.6</v>
      </c>
      <c r="D7706" s="12">
        <v>1330.94</v>
      </c>
      <c r="E7706" s="11" t="s">
        <v>18</v>
      </c>
      <c r="F7706" s="11" t="s">
        <v>10987</v>
      </c>
      <c r="G7706" s="11" t="s">
        <v>40458</v>
      </c>
      <c r="H7706" s="11" t="s">
        <v>3847</v>
      </c>
      <c r="I7706" s="11" t="s">
        <v>21</v>
      </c>
    </row>
    <row r="7707" spans="1:9" x14ac:dyDescent="0.35">
      <c r="A7707" s="11" t="s">
        <v>32544</v>
      </c>
      <c r="B7707" s="11" t="s">
        <v>10986</v>
      </c>
      <c r="C7707" s="12">
        <v>2190.9499999999998</v>
      </c>
      <c r="D7707" s="12">
        <v>1424.12</v>
      </c>
      <c r="E7707" s="11" t="s">
        <v>18</v>
      </c>
      <c r="F7707" s="11" t="s">
        <v>10987</v>
      </c>
      <c r="G7707" s="11" t="s">
        <v>40459</v>
      </c>
      <c r="H7707" s="11" t="s">
        <v>3847</v>
      </c>
      <c r="I7707" s="11" t="s">
        <v>21</v>
      </c>
    </row>
    <row r="7708" spans="1:9" x14ac:dyDescent="0.35">
      <c r="A7708" s="11" t="s">
        <v>10988</v>
      </c>
      <c r="B7708" s="11" t="s">
        <v>10989</v>
      </c>
      <c r="C7708" s="12">
        <v>1623.65</v>
      </c>
      <c r="D7708" s="12">
        <v>1055.3699999999999</v>
      </c>
      <c r="E7708" s="11" t="s">
        <v>18</v>
      </c>
      <c r="F7708" s="11" t="s">
        <v>10990</v>
      </c>
      <c r="G7708" s="11" t="s">
        <v>40460</v>
      </c>
      <c r="H7708" s="11" t="s">
        <v>3847</v>
      </c>
      <c r="I7708" s="11" t="s">
        <v>21</v>
      </c>
    </row>
    <row r="7709" spans="1:9" x14ac:dyDescent="0.35">
      <c r="A7709" s="11" t="s">
        <v>32545</v>
      </c>
      <c r="B7709" s="11" t="s">
        <v>10989</v>
      </c>
      <c r="C7709" s="12">
        <v>1737.3</v>
      </c>
      <c r="D7709" s="12">
        <v>1129.25</v>
      </c>
      <c r="E7709" s="11" t="s">
        <v>18</v>
      </c>
      <c r="F7709" s="11" t="s">
        <v>10990</v>
      </c>
      <c r="G7709" s="11" t="s">
        <v>40461</v>
      </c>
      <c r="H7709" s="11" t="s">
        <v>3847</v>
      </c>
      <c r="I7709" s="11" t="s">
        <v>21</v>
      </c>
    </row>
    <row r="7710" spans="1:9" x14ac:dyDescent="0.35">
      <c r="A7710" s="11" t="s">
        <v>10991</v>
      </c>
      <c r="B7710" s="11" t="s">
        <v>10992</v>
      </c>
      <c r="C7710" s="12">
        <v>2096.6</v>
      </c>
      <c r="D7710" s="12">
        <v>1362.79</v>
      </c>
      <c r="E7710" s="11" t="s">
        <v>18</v>
      </c>
      <c r="F7710" s="11" t="s">
        <v>10993</v>
      </c>
      <c r="G7710" s="11" t="s">
        <v>40462</v>
      </c>
      <c r="H7710" s="11" t="s">
        <v>3847</v>
      </c>
      <c r="I7710" s="11" t="s">
        <v>21</v>
      </c>
    </row>
    <row r="7711" spans="1:9" x14ac:dyDescent="0.35">
      <c r="A7711" s="11" t="s">
        <v>10994</v>
      </c>
      <c r="B7711" s="11" t="s">
        <v>10995</v>
      </c>
      <c r="C7711" s="12">
        <v>2096.6</v>
      </c>
      <c r="D7711" s="12">
        <v>1362.79</v>
      </c>
      <c r="E7711" s="11" t="s">
        <v>18</v>
      </c>
      <c r="F7711" s="11" t="s">
        <v>2139</v>
      </c>
      <c r="G7711" s="11" t="s">
        <v>40463</v>
      </c>
      <c r="H7711" s="11" t="s">
        <v>3847</v>
      </c>
      <c r="I7711" s="11" t="s">
        <v>21</v>
      </c>
    </row>
    <row r="7712" spans="1:9" x14ac:dyDescent="0.35">
      <c r="A7712" s="11" t="s">
        <v>32546</v>
      </c>
      <c r="B7712" s="11" t="s">
        <v>10995</v>
      </c>
      <c r="C7712" s="12">
        <v>2243.35</v>
      </c>
      <c r="D7712" s="12">
        <v>1458.18</v>
      </c>
      <c r="E7712" s="11" t="s">
        <v>18</v>
      </c>
      <c r="F7712" s="11" t="s">
        <v>2139</v>
      </c>
      <c r="G7712" s="11" t="s">
        <v>40464</v>
      </c>
      <c r="H7712" s="11" t="s">
        <v>3847</v>
      </c>
      <c r="I7712" s="11" t="s">
        <v>21</v>
      </c>
    </row>
    <row r="7713" spans="1:9" x14ac:dyDescent="0.35">
      <c r="A7713" s="11" t="s">
        <v>10996</v>
      </c>
      <c r="B7713" s="11" t="s">
        <v>10997</v>
      </c>
      <c r="C7713" s="12">
        <v>2096.6</v>
      </c>
      <c r="D7713" s="12">
        <v>1362.79</v>
      </c>
      <c r="E7713" s="11" t="s">
        <v>18</v>
      </c>
      <c r="F7713" s="11" t="s">
        <v>2139</v>
      </c>
      <c r="G7713" s="11" t="s">
        <v>40465</v>
      </c>
      <c r="H7713" s="11" t="s">
        <v>3847</v>
      </c>
      <c r="I7713" s="11" t="s">
        <v>21</v>
      </c>
    </row>
    <row r="7714" spans="1:9" x14ac:dyDescent="0.35">
      <c r="A7714" s="11" t="s">
        <v>32547</v>
      </c>
      <c r="B7714" s="11" t="s">
        <v>10997</v>
      </c>
      <c r="C7714" s="12">
        <v>2243.35</v>
      </c>
      <c r="D7714" s="12">
        <v>1458.18</v>
      </c>
      <c r="E7714" s="11" t="s">
        <v>18</v>
      </c>
      <c r="F7714" s="11" t="s">
        <v>2139</v>
      </c>
      <c r="G7714" s="11" t="s">
        <v>40466</v>
      </c>
      <c r="H7714" s="11" t="s">
        <v>3847</v>
      </c>
      <c r="I7714" s="11" t="s">
        <v>21</v>
      </c>
    </row>
    <row r="7715" spans="1:9" x14ac:dyDescent="0.35">
      <c r="A7715" s="11" t="s">
        <v>10998</v>
      </c>
      <c r="B7715" s="11" t="s">
        <v>10999</v>
      </c>
      <c r="C7715" s="12">
        <v>2096.6</v>
      </c>
      <c r="D7715" s="12">
        <v>1362.79</v>
      </c>
      <c r="E7715" s="11" t="s">
        <v>18</v>
      </c>
      <c r="F7715" s="11" t="s">
        <v>11000</v>
      </c>
      <c r="G7715" s="11" t="s">
        <v>40467</v>
      </c>
      <c r="H7715" s="11" t="s">
        <v>3847</v>
      </c>
      <c r="I7715" s="11" t="s">
        <v>21</v>
      </c>
    </row>
    <row r="7716" spans="1:9" x14ac:dyDescent="0.35">
      <c r="A7716" s="11" t="s">
        <v>32548</v>
      </c>
      <c r="B7716" s="11" t="s">
        <v>10997</v>
      </c>
      <c r="C7716" s="12">
        <v>2243.35</v>
      </c>
      <c r="D7716" s="12">
        <v>1458.18</v>
      </c>
      <c r="E7716" s="11" t="s">
        <v>18</v>
      </c>
      <c r="F7716" s="11" t="s">
        <v>2139</v>
      </c>
      <c r="G7716" s="11" t="s">
        <v>40468</v>
      </c>
      <c r="H7716" s="11" t="s">
        <v>3847</v>
      </c>
      <c r="I7716" s="11" t="s">
        <v>21</v>
      </c>
    </row>
    <row r="7717" spans="1:9" x14ac:dyDescent="0.35">
      <c r="A7717" s="11" t="s">
        <v>11001</v>
      </c>
      <c r="B7717" s="11" t="s">
        <v>11002</v>
      </c>
      <c r="C7717" s="12">
        <v>343.75</v>
      </c>
      <c r="D7717" s="12">
        <v>223.44</v>
      </c>
      <c r="E7717" s="11" t="s">
        <v>18</v>
      </c>
      <c r="F7717" s="11" t="s">
        <v>6626</v>
      </c>
      <c r="G7717" s="11" t="s">
        <v>40469</v>
      </c>
      <c r="H7717" s="11" t="s">
        <v>2290</v>
      </c>
      <c r="I7717" s="11" t="s">
        <v>1373</v>
      </c>
    </row>
    <row r="7718" spans="1:9" x14ac:dyDescent="0.35">
      <c r="A7718" s="11" t="s">
        <v>11003</v>
      </c>
      <c r="B7718" s="11" t="s">
        <v>11004</v>
      </c>
      <c r="C7718" s="12">
        <v>361.55</v>
      </c>
      <c r="D7718" s="12">
        <v>235.01</v>
      </c>
      <c r="E7718" s="11" t="s">
        <v>18</v>
      </c>
      <c r="F7718" s="11" t="s">
        <v>11005</v>
      </c>
      <c r="G7718" s="11" t="s">
        <v>40470</v>
      </c>
      <c r="H7718" s="11" t="s">
        <v>2290</v>
      </c>
      <c r="I7718" s="11" t="s">
        <v>1373</v>
      </c>
    </row>
    <row r="7719" spans="1:9" x14ac:dyDescent="0.35">
      <c r="A7719" s="11" t="s">
        <v>11006</v>
      </c>
      <c r="B7719" s="11" t="s">
        <v>11007</v>
      </c>
      <c r="C7719" s="12">
        <v>330.7</v>
      </c>
      <c r="D7719" s="12">
        <v>214.96</v>
      </c>
      <c r="E7719" s="11" t="s">
        <v>18</v>
      </c>
      <c r="F7719" s="11" t="s">
        <v>11008</v>
      </c>
      <c r="G7719" s="11" t="s">
        <v>40471</v>
      </c>
      <c r="H7719" s="11" t="s">
        <v>2290</v>
      </c>
      <c r="I7719" s="11" t="s">
        <v>1373</v>
      </c>
    </row>
    <row r="7720" spans="1:9" x14ac:dyDescent="0.35">
      <c r="A7720" s="11" t="s">
        <v>11009</v>
      </c>
      <c r="B7720" s="11" t="s">
        <v>11010</v>
      </c>
      <c r="C7720" s="12">
        <v>368.3</v>
      </c>
      <c r="D7720" s="12">
        <v>239.4</v>
      </c>
      <c r="E7720" s="11" t="s">
        <v>18</v>
      </c>
      <c r="F7720" s="11" t="s">
        <v>11011</v>
      </c>
      <c r="G7720" s="11" t="s">
        <v>40472</v>
      </c>
      <c r="H7720" s="11" t="s">
        <v>2290</v>
      </c>
      <c r="I7720" s="11" t="s">
        <v>1373</v>
      </c>
    </row>
    <row r="7721" spans="1:9" x14ac:dyDescent="0.35">
      <c r="A7721" s="11" t="s">
        <v>11012</v>
      </c>
      <c r="B7721" s="11" t="s">
        <v>11013</v>
      </c>
      <c r="C7721" s="12">
        <v>376.2</v>
      </c>
      <c r="D7721" s="12">
        <v>244.53</v>
      </c>
      <c r="E7721" s="11" t="s">
        <v>18</v>
      </c>
      <c r="F7721" s="11" t="s">
        <v>3874</v>
      </c>
      <c r="G7721" s="11" t="s">
        <v>40473</v>
      </c>
      <c r="H7721" s="11" t="s">
        <v>2290</v>
      </c>
      <c r="I7721" s="11" t="s">
        <v>1373</v>
      </c>
    </row>
    <row r="7722" spans="1:9" x14ac:dyDescent="0.35">
      <c r="A7722" s="11" t="s">
        <v>11014</v>
      </c>
      <c r="B7722" s="11" t="s">
        <v>11015</v>
      </c>
      <c r="C7722" s="12">
        <v>439.4</v>
      </c>
      <c r="D7722" s="12">
        <v>285.61</v>
      </c>
      <c r="E7722" s="11" t="s">
        <v>18</v>
      </c>
      <c r="F7722" s="11" t="s">
        <v>11016</v>
      </c>
      <c r="G7722" s="11" t="s">
        <v>40474</v>
      </c>
      <c r="H7722" s="11" t="s">
        <v>2290</v>
      </c>
      <c r="I7722" s="11" t="s">
        <v>1373</v>
      </c>
    </row>
    <row r="7723" spans="1:9" x14ac:dyDescent="0.35">
      <c r="A7723" s="11" t="s">
        <v>11017</v>
      </c>
      <c r="B7723" s="11" t="s">
        <v>11018</v>
      </c>
      <c r="C7723" s="12">
        <v>458.15</v>
      </c>
      <c r="D7723" s="12">
        <v>297.8</v>
      </c>
      <c r="E7723" s="11" t="s">
        <v>18</v>
      </c>
      <c r="F7723" s="11" t="s">
        <v>11019</v>
      </c>
      <c r="G7723" s="11" t="s">
        <v>40475</v>
      </c>
      <c r="H7723" s="11" t="s">
        <v>2290</v>
      </c>
      <c r="I7723" s="11" t="s">
        <v>1373</v>
      </c>
    </row>
    <row r="7724" spans="1:9" x14ac:dyDescent="0.35">
      <c r="A7724" s="11" t="s">
        <v>11020</v>
      </c>
      <c r="B7724" s="11" t="s">
        <v>11021</v>
      </c>
      <c r="C7724" s="12">
        <v>469.35</v>
      </c>
      <c r="D7724" s="12">
        <v>305.08</v>
      </c>
      <c r="E7724" s="11" t="s">
        <v>18</v>
      </c>
      <c r="F7724" s="11" t="s">
        <v>3874</v>
      </c>
      <c r="G7724" s="11" t="s">
        <v>40476</v>
      </c>
      <c r="H7724" s="11" t="s">
        <v>2290</v>
      </c>
      <c r="I7724" s="11" t="s">
        <v>1373</v>
      </c>
    </row>
    <row r="7725" spans="1:9" x14ac:dyDescent="0.35">
      <c r="A7725" s="11" t="s">
        <v>11022</v>
      </c>
      <c r="B7725" s="11" t="s">
        <v>11023</v>
      </c>
      <c r="C7725" s="12">
        <v>560.65</v>
      </c>
      <c r="D7725" s="12">
        <v>364.42</v>
      </c>
      <c r="E7725" s="11" t="s">
        <v>18</v>
      </c>
      <c r="F7725" s="11" t="s">
        <v>11024</v>
      </c>
      <c r="G7725" s="11" t="s">
        <v>40477</v>
      </c>
      <c r="H7725" s="11" t="s">
        <v>2290</v>
      </c>
      <c r="I7725" s="11" t="s">
        <v>1373</v>
      </c>
    </row>
    <row r="7726" spans="1:9" x14ac:dyDescent="0.35">
      <c r="A7726" s="11" t="s">
        <v>11025</v>
      </c>
      <c r="B7726" s="11" t="s">
        <v>11026</v>
      </c>
      <c r="C7726" s="12">
        <v>476.45</v>
      </c>
      <c r="D7726" s="12">
        <v>309.69</v>
      </c>
      <c r="E7726" s="11" t="s">
        <v>18</v>
      </c>
      <c r="F7726" s="11" t="s">
        <v>11027</v>
      </c>
      <c r="G7726" s="11" t="s">
        <v>40478</v>
      </c>
      <c r="H7726" s="11" t="s">
        <v>2290</v>
      </c>
      <c r="I7726" s="11" t="s">
        <v>1373</v>
      </c>
    </row>
    <row r="7727" spans="1:9" x14ac:dyDescent="0.35">
      <c r="A7727" s="11" t="s">
        <v>11028</v>
      </c>
      <c r="B7727" s="11" t="s">
        <v>11029</v>
      </c>
      <c r="C7727" s="12">
        <v>846.15</v>
      </c>
      <c r="D7727" s="12">
        <v>550</v>
      </c>
      <c r="E7727" s="11" t="s">
        <v>18</v>
      </c>
      <c r="F7727" s="11" t="s">
        <v>11030</v>
      </c>
      <c r="G7727" s="11" t="s">
        <v>40479</v>
      </c>
      <c r="H7727" s="11" t="s">
        <v>2290</v>
      </c>
      <c r="I7727" s="11" t="s">
        <v>1373</v>
      </c>
    </row>
    <row r="7728" spans="1:9" x14ac:dyDescent="0.35">
      <c r="A7728" s="11" t="s">
        <v>11031</v>
      </c>
      <c r="B7728" s="11" t="s">
        <v>11032</v>
      </c>
      <c r="C7728" s="12">
        <v>1871.35</v>
      </c>
      <c r="D7728" s="12">
        <v>1216.3800000000001</v>
      </c>
      <c r="E7728" s="11" t="s">
        <v>18</v>
      </c>
      <c r="F7728" s="11" t="s">
        <v>11033</v>
      </c>
      <c r="G7728" s="11" t="s">
        <v>40480</v>
      </c>
      <c r="H7728" s="11" t="s">
        <v>3847</v>
      </c>
      <c r="I7728" s="11" t="s">
        <v>21</v>
      </c>
    </row>
    <row r="7729" spans="1:9" x14ac:dyDescent="0.35">
      <c r="A7729" s="11" t="s">
        <v>11034</v>
      </c>
      <c r="B7729" s="11" t="s">
        <v>11035</v>
      </c>
      <c r="C7729" s="12">
        <v>1715.45</v>
      </c>
      <c r="D7729" s="12">
        <v>1115.04</v>
      </c>
      <c r="E7729" s="11" t="s">
        <v>18</v>
      </c>
      <c r="F7729" s="11" t="s">
        <v>11033</v>
      </c>
      <c r="G7729" s="11" t="s">
        <v>40481</v>
      </c>
      <c r="H7729" s="11" t="s">
        <v>3847</v>
      </c>
      <c r="I7729" s="11" t="s">
        <v>21</v>
      </c>
    </row>
    <row r="7730" spans="1:9" x14ac:dyDescent="0.35">
      <c r="A7730" s="11" t="s">
        <v>11036</v>
      </c>
      <c r="B7730" s="11" t="s">
        <v>11037</v>
      </c>
      <c r="C7730" s="12">
        <v>1871.35</v>
      </c>
      <c r="D7730" s="12">
        <v>1216.3800000000001</v>
      </c>
      <c r="E7730" s="11" t="s">
        <v>18</v>
      </c>
      <c r="F7730" s="11" t="s">
        <v>11038</v>
      </c>
      <c r="G7730" s="11" t="s">
        <v>40482</v>
      </c>
      <c r="H7730" s="11" t="s">
        <v>3847</v>
      </c>
      <c r="I7730" s="11" t="s">
        <v>21</v>
      </c>
    </row>
    <row r="7731" spans="1:9" x14ac:dyDescent="0.35">
      <c r="A7731" s="11" t="s">
        <v>11039</v>
      </c>
      <c r="B7731" s="11" t="s">
        <v>11040</v>
      </c>
      <c r="C7731" s="12">
        <v>1715.45</v>
      </c>
      <c r="D7731" s="12">
        <v>1115.04</v>
      </c>
      <c r="E7731" s="11" t="s">
        <v>18</v>
      </c>
      <c r="F7731" s="11" t="s">
        <v>11038</v>
      </c>
      <c r="G7731" s="11" t="s">
        <v>40483</v>
      </c>
      <c r="H7731" s="11" t="s">
        <v>3847</v>
      </c>
      <c r="I7731" s="11" t="s">
        <v>21</v>
      </c>
    </row>
    <row r="7732" spans="1:9" x14ac:dyDescent="0.35">
      <c r="A7732" s="11" t="s">
        <v>11041</v>
      </c>
      <c r="B7732" s="11" t="s">
        <v>11042</v>
      </c>
      <c r="C7732" s="12">
        <v>2592.4499999999998</v>
      </c>
      <c r="D7732" s="12">
        <v>1685.09</v>
      </c>
      <c r="E7732" s="11" t="s">
        <v>18</v>
      </c>
      <c r="F7732" s="11" t="s">
        <v>11038</v>
      </c>
      <c r="G7732" s="11" t="s">
        <v>40484</v>
      </c>
      <c r="H7732" s="11" t="s">
        <v>3847</v>
      </c>
      <c r="I7732" s="11" t="s">
        <v>21</v>
      </c>
    </row>
    <row r="7733" spans="1:9" x14ac:dyDescent="0.35">
      <c r="A7733" s="11" t="s">
        <v>11043</v>
      </c>
      <c r="B7733" s="11" t="s">
        <v>11044</v>
      </c>
      <c r="C7733" s="12">
        <v>2592.4499999999998</v>
      </c>
      <c r="D7733" s="12">
        <v>1685.09</v>
      </c>
      <c r="E7733" s="11" t="s">
        <v>18</v>
      </c>
      <c r="F7733" s="11" t="s">
        <v>6737</v>
      </c>
      <c r="G7733" s="11" t="s">
        <v>40485</v>
      </c>
      <c r="H7733" s="11" t="s">
        <v>3847</v>
      </c>
      <c r="I7733" s="11" t="s">
        <v>21</v>
      </c>
    </row>
    <row r="7734" spans="1:9" x14ac:dyDescent="0.35">
      <c r="A7734" s="11" t="s">
        <v>27117</v>
      </c>
      <c r="B7734" s="11" t="s">
        <v>27118</v>
      </c>
      <c r="C7734" s="12">
        <v>1154.8499999999999</v>
      </c>
      <c r="D7734" s="12">
        <v>750.65</v>
      </c>
      <c r="E7734" s="11" t="s">
        <v>18</v>
      </c>
      <c r="F7734" s="11" t="s">
        <v>22942</v>
      </c>
      <c r="G7734" s="11" t="s">
        <v>40486</v>
      </c>
      <c r="H7734" s="11" t="s">
        <v>3847</v>
      </c>
      <c r="I7734" s="11" t="s">
        <v>21</v>
      </c>
    </row>
    <row r="7735" spans="1:9" x14ac:dyDescent="0.35">
      <c r="A7735" s="11" t="s">
        <v>27119</v>
      </c>
      <c r="B7735" s="11" t="s">
        <v>27120</v>
      </c>
      <c r="C7735" s="12">
        <v>812.1</v>
      </c>
      <c r="D7735" s="12">
        <v>527.87</v>
      </c>
      <c r="E7735" s="11" t="s">
        <v>18</v>
      </c>
      <c r="F7735" s="11" t="s">
        <v>6295</v>
      </c>
      <c r="G7735" s="11" t="s">
        <v>40487</v>
      </c>
      <c r="H7735" s="11" t="s">
        <v>3847</v>
      </c>
      <c r="I7735" s="11" t="s">
        <v>21</v>
      </c>
    </row>
    <row r="7736" spans="1:9" x14ac:dyDescent="0.35">
      <c r="A7736" s="11" t="s">
        <v>27121</v>
      </c>
      <c r="B7736" s="11" t="s">
        <v>27122</v>
      </c>
      <c r="C7736" s="12">
        <v>1088.6500000000001</v>
      </c>
      <c r="D7736" s="12">
        <v>707.62</v>
      </c>
      <c r="E7736" s="11" t="s">
        <v>18</v>
      </c>
      <c r="F7736" s="11" t="s">
        <v>5481</v>
      </c>
      <c r="G7736" s="11" t="s">
        <v>40488</v>
      </c>
      <c r="H7736" s="11" t="s">
        <v>3847</v>
      </c>
      <c r="I7736" s="11" t="s">
        <v>21</v>
      </c>
    </row>
    <row r="7737" spans="1:9" x14ac:dyDescent="0.35">
      <c r="A7737" s="11" t="s">
        <v>27123</v>
      </c>
      <c r="B7737" s="11" t="s">
        <v>27124</v>
      </c>
      <c r="C7737" s="12">
        <v>2148.1</v>
      </c>
      <c r="D7737" s="12">
        <v>1396.27</v>
      </c>
      <c r="E7737" s="11" t="s">
        <v>18</v>
      </c>
      <c r="F7737" s="11" t="s">
        <v>11047</v>
      </c>
      <c r="G7737" s="11" t="s">
        <v>40489</v>
      </c>
      <c r="H7737" s="11" t="s">
        <v>3847</v>
      </c>
      <c r="I7737" s="11" t="s">
        <v>21</v>
      </c>
    </row>
    <row r="7738" spans="1:9" x14ac:dyDescent="0.35">
      <c r="A7738" s="11" t="s">
        <v>11045</v>
      </c>
      <c r="B7738" s="11" t="s">
        <v>11046</v>
      </c>
      <c r="C7738" s="12">
        <v>2081.8000000000002</v>
      </c>
      <c r="D7738" s="12">
        <v>1353.17</v>
      </c>
      <c r="E7738" s="11" t="s">
        <v>18</v>
      </c>
      <c r="F7738" s="11" t="s">
        <v>11047</v>
      </c>
      <c r="G7738" s="11" t="s">
        <v>40490</v>
      </c>
      <c r="H7738" s="11" t="s">
        <v>3847</v>
      </c>
      <c r="I7738" s="11" t="s">
        <v>21</v>
      </c>
    </row>
    <row r="7739" spans="1:9" x14ac:dyDescent="0.35">
      <c r="A7739" s="11" t="s">
        <v>11048</v>
      </c>
      <c r="B7739" s="11" t="s">
        <v>11049</v>
      </c>
      <c r="C7739" s="12">
        <v>2081.8000000000002</v>
      </c>
      <c r="D7739" s="12">
        <v>1353.17</v>
      </c>
      <c r="E7739" s="11" t="s">
        <v>18</v>
      </c>
      <c r="F7739" s="11" t="s">
        <v>11047</v>
      </c>
      <c r="G7739" s="11" t="s">
        <v>40491</v>
      </c>
      <c r="H7739" s="11" t="s">
        <v>3847</v>
      </c>
      <c r="I7739" s="11" t="s">
        <v>21</v>
      </c>
    </row>
    <row r="7740" spans="1:9" x14ac:dyDescent="0.35">
      <c r="A7740" s="11" t="s">
        <v>11050</v>
      </c>
      <c r="B7740" s="11" t="s">
        <v>11051</v>
      </c>
      <c r="C7740" s="12">
        <v>1268.3</v>
      </c>
      <c r="D7740" s="12">
        <v>824.4</v>
      </c>
      <c r="E7740" s="11" t="s">
        <v>18</v>
      </c>
      <c r="F7740" s="11" t="s">
        <v>11047</v>
      </c>
      <c r="G7740" s="11" t="s">
        <v>40492</v>
      </c>
      <c r="H7740" s="11" t="s">
        <v>3847</v>
      </c>
      <c r="I7740" s="11" t="s">
        <v>21</v>
      </c>
    </row>
    <row r="7741" spans="1:9" x14ac:dyDescent="0.35">
      <c r="A7741" s="11" t="s">
        <v>11052</v>
      </c>
      <c r="B7741" s="11" t="s">
        <v>11053</v>
      </c>
      <c r="C7741" s="12">
        <v>2081.8000000000002</v>
      </c>
      <c r="D7741" s="12">
        <v>1353.17</v>
      </c>
      <c r="E7741" s="11" t="s">
        <v>18</v>
      </c>
      <c r="F7741" s="11" t="s">
        <v>11047</v>
      </c>
      <c r="G7741" s="11" t="s">
        <v>40493</v>
      </c>
      <c r="H7741" s="11" t="s">
        <v>3847</v>
      </c>
      <c r="I7741" s="11" t="s">
        <v>21</v>
      </c>
    </row>
    <row r="7742" spans="1:9" x14ac:dyDescent="0.35">
      <c r="A7742" s="11" t="s">
        <v>11054</v>
      </c>
      <c r="B7742" s="11" t="s">
        <v>11055</v>
      </c>
      <c r="C7742" s="12">
        <v>1268.3</v>
      </c>
      <c r="D7742" s="12">
        <v>824.4</v>
      </c>
      <c r="E7742" s="11" t="s">
        <v>18</v>
      </c>
      <c r="F7742" s="11" t="s">
        <v>11056</v>
      </c>
      <c r="G7742" s="11" t="s">
        <v>40494</v>
      </c>
      <c r="H7742" s="11" t="s">
        <v>3847</v>
      </c>
      <c r="I7742" s="11" t="s">
        <v>21</v>
      </c>
    </row>
    <row r="7743" spans="1:9" x14ac:dyDescent="0.35">
      <c r="A7743" s="11" t="s">
        <v>11057</v>
      </c>
      <c r="B7743" s="11" t="s">
        <v>11058</v>
      </c>
      <c r="C7743" s="12">
        <v>1290.5999999999999</v>
      </c>
      <c r="D7743" s="12">
        <v>838.89</v>
      </c>
      <c r="E7743" s="11" t="s">
        <v>18</v>
      </c>
      <c r="F7743" s="11" t="s">
        <v>11059</v>
      </c>
      <c r="G7743" s="11" t="s">
        <v>40495</v>
      </c>
      <c r="H7743" s="11" t="s">
        <v>3847</v>
      </c>
      <c r="I7743" s="11" t="s">
        <v>21</v>
      </c>
    </row>
    <row r="7744" spans="1:9" x14ac:dyDescent="0.35">
      <c r="A7744" s="11" t="s">
        <v>11060</v>
      </c>
      <c r="B7744" s="11" t="s">
        <v>11061</v>
      </c>
      <c r="C7744" s="12">
        <v>1183.3</v>
      </c>
      <c r="D7744" s="12">
        <v>769.15</v>
      </c>
      <c r="E7744" s="11" t="s">
        <v>18</v>
      </c>
      <c r="F7744" s="11" t="s">
        <v>11062</v>
      </c>
      <c r="G7744" s="11" t="s">
        <v>40496</v>
      </c>
      <c r="H7744" s="11" t="s">
        <v>3847</v>
      </c>
      <c r="I7744" s="11" t="s">
        <v>21</v>
      </c>
    </row>
    <row r="7745" spans="1:9" x14ac:dyDescent="0.35">
      <c r="A7745" s="11" t="s">
        <v>11063</v>
      </c>
      <c r="B7745" s="11" t="s">
        <v>11064</v>
      </c>
      <c r="C7745" s="12">
        <v>1386.95</v>
      </c>
      <c r="D7745" s="12">
        <v>901.52</v>
      </c>
      <c r="E7745" s="11" t="s">
        <v>18</v>
      </c>
      <c r="F7745" s="11" t="s">
        <v>3846</v>
      </c>
      <c r="G7745" s="11" t="s">
        <v>40497</v>
      </c>
      <c r="H7745" s="11" t="s">
        <v>3847</v>
      </c>
      <c r="I7745" s="11" t="s">
        <v>21</v>
      </c>
    </row>
    <row r="7746" spans="1:9" x14ac:dyDescent="0.35">
      <c r="A7746" s="11" t="s">
        <v>11065</v>
      </c>
      <c r="B7746" s="11" t="s">
        <v>11066</v>
      </c>
      <c r="C7746" s="12">
        <v>2081.8000000000002</v>
      </c>
      <c r="D7746" s="12">
        <v>1353.17</v>
      </c>
      <c r="E7746" s="11" t="s">
        <v>18</v>
      </c>
      <c r="F7746" s="11" t="s">
        <v>11047</v>
      </c>
      <c r="G7746" s="11" t="s">
        <v>40498</v>
      </c>
      <c r="H7746" s="11" t="s">
        <v>3847</v>
      </c>
      <c r="I7746" s="11" t="s">
        <v>21</v>
      </c>
    </row>
    <row r="7747" spans="1:9" x14ac:dyDescent="0.35">
      <c r="A7747" s="11" t="s">
        <v>11067</v>
      </c>
      <c r="B7747" s="11" t="s">
        <v>11068</v>
      </c>
      <c r="C7747" s="12">
        <v>2081.8000000000002</v>
      </c>
      <c r="D7747" s="12">
        <v>1353.17</v>
      </c>
      <c r="E7747" s="11" t="s">
        <v>18</v>
      </c>
      <c r="F7747" s="11" t="s">
        <v>11069</v>
      </c>
      <c r="G7747" s="11" t="s">
        <v>40499</v>
      </c>
      <c r="H7747" s="11" t="s">
        <v>3847</v>
      </c>
      <c r="I7747" s="11" t="s">
        <v>21</v>
      </c>
    </row>
    <row r="7748" spans="1:9" x14ac:dyDescent="0.35">
      <c r="A7748" s="11" t="s">
        <v>11070</v>
      </c>
      <c r="B7748" s="11" t="s">
        <v>11071</v>
      </c>
      <c r="C7748" s="12">
        <v>2081.8000000000002</v>
      </c>
      <c r="D7748" s="12">
        <v>1353.17</v>
      </c>
      <c r="E7748" s="11" t="s">
        <v>18</v>
      </c>
      <c r="F7748" s="11" t="s">
        <v>11047</v>
      </c>
      <c r="G7748" s="11" t="s">
        <v>40500</v>
      </c>
      <c r="H7748" s="11" t="s">
        <v>3847</v>
      </c>
      <c r="I7748" s="11" t="s">
        <v>21</v>
      </c>
    </row>
    <row r="7749" spans="1:9" x14ac:dyDescent="0.35">
      <c r="A7749" s="11" t="s">
        <v>11072</v>
      </c>
      <c r="B7749" s="11" t="s">
        <v>11073</v>
      </c>
      <c r="C7749" s="12">
        <v>2081.8000000000002</v>
      </c>
      <c r="D7749" s="12">
        <v>1353.17</v>
      </c>
      <c r="E7749" s="11" t="s">
        <v>18</v>
      </c>
      <c r="F7749" s="11" t="s">
        <v>11047</v>
      </c>
      <c r="G7749" s="11" t="s">
        <v>40501</v>
      </c>
      <c r="H7749" s="11" t="s">
        <v>3847</v>
      </c>
      <c r="I7749" s="11" t="s">
        <v>21</v>
      </c>
    </row>
    <row r="7750" spans="1:9" x14ac:dyDescent="0.35">
      <c r="A7750" s="11" t="s">
        <v>11074</v>
      </c>
      <c r="B7750" s="11" t="s">
        <v>11075</v>
      </c>
      <c r="C7750" s="12">
        <v>2148.1</v>
      </c>
      <c r="D7750" s="12">
        <v>1396.27</v>
      </c>
      <c r="E7750" s="11" t="s">
        <v>18</v>
      </c>
      <c r="F7750" s="11" t="s">
        <v>11047</v>
      </c>
      <c r="G7750" s="11" t="s">
        <v>40502</v>
      </c>
      <c r="H7750" s="11" t="s">
        <v>3847</v>
      </c>
      <c r="I7750" s="11" t="s">
        <v>21</v>
      </c>
    </row>
    <row r="7751" spans="1:9" x14ac:dyDescent="0.35">
      <c r="A7751" s="11" t="s">
        <v>11076</v>
      </c>
      <c r="B7751" s="11" t="s">
        <v>11077</v>
      </c>
      <c r="C7751" s="12">
        <v>2148.1</v>
      </c>
      <c r="D7751" s="12">
        <v>1396.27</v>
      </c>
      <c r="E7751" s="11" t="s">
        <v>18</v>
      </c>
      <c r="F7751" s="11" t="s">
        <v>11047</v>
      </c>
      <c r="G7751" s="11" t="s">
        <v>40503</v>
      </c>
      <c r="H7751" s="11" t="s">
        <v>3847</v>
      </c>
      <c r="I7751" s="11" t="s">
        <v>21</v>
      </c>
    </row>
    <row r="7752" spans="1:9" x14ac:dyDescent="0.35">
      <c r="A7752" s="11" t="s">
        <v>11078</v>
      </c>
      <c r="B7752" s="11" t="s">
        <v>11079</v>
      </c>
      <c r="C7752" s="12">
        <v>2148.1</v>
      </c>
      <c r="D7752" s="12">
        <v>1396.27</v>
      </c>
      <c r="E7752" s="11" t="s">
        <v>18</v>
      </c>
      <c r="F7752" s="11" t="s">
        <v>11047</v>
      </c>
      <c r="G7752" s="11" t="s">
        <v>40504</v>
      </c>
      <c r="H7752" s="11" t="s">
        <v>3847</v>
      </c>
      <c r="I7752" s="11" t="s">
        <v>21</v>
      </c>
    </row>
    <row r="7753" spans="1:9" x14ac:dyDescent="0.35">
      <c r="A7753" s="11" t="s">
        <v>11080</v>
      </c>
      <c r="B7753" s="11" t="s">
        <v>11081</v>
      </c>
      <c r="C7753" s="12">
        <v>2081.8000000000002</v>
      </c>
      <c r="D7753" s="12">
        <v>1353.17</v>
      </c>
      <c r="E7753" s="11" t="s">
        <v>18</v>
      </c>
      <c r="F7753" s="11" t="s">
        <v>11047</v>
      </c>
      <c r="G7753" s="11" t="s">
        <v>40505</v>
      </c>
      <c r="H7753" s="11" t="s">
        <v>3847</v>
      </c>
      <c r="I7753" s="11" t="s">
        <v>21</v>
      </c>
    </row>
    <row r="7754" spans="1:9" x14ac:dyDescent="0.35">
      <c r="A7754" s="11" t="s">
        <v>11082</v>
      </c>
      <c r="B7754" s="11" t="s">
        <v>11083</v>
      </c>
      <c r="C7754" s="12">
        <v>2148.1</v>
      </c>
      <c r="D7754" s="12">
        <v>1396.27</v>
      </c>
      <c r="E7754" s="11" t="s">
        <v>18</v>
      </c>
      <c r="F7754" s="11" t="s">
        <v>11047</v>
      </c>
      <c r="G7754" s="11" t="s">
        <v>40506</v>
      </c>
      <c r="H7754" s="11" t="s">
        <v>3847</v>
      </c>
      <c r="I7754" s="11" t="s">
        <v>21</v>
      </c>
    </row>
    <row r="7755" spans="1:9" x14ac:dyDescent="0.35">
      <c r="A7755" s="11" t="s">
        <v>32549</v>
      </c>
      <c r="B7755" s="11" t="s">
        <v>32550</v>
      </c>
      <c r="C7755" s="12">
        <v>1268.3</v>
      </c>
      <c r="D7755" s="12">
        <v>824.4</v>
      </c>
      <c r="E7755" s="11" t="s">
        <v>18</v>
      </c>
      <c r="F7755" s="11" t="s">
        <v>21304</v>
      </c>
      <c r="G7755" s="11" t="s">
        <v>40507</v>
      </c>
      <c r="H7755" s="11" t="s">
        <v>3847</v>
      </c>
      <c r="I7755" s="11" t="s">
        <v>21</v>
      </c>
    </row>
    <row r="7756" spans="1:9" x14ac:dyDescent="0.35">
      <c r="A7756" s="11" t="s">
        <v>11084</v>
      </c>
      <c r="B7756" s="11" t="s">
        <v>11085</v>
      </c>
      <c r="C7756" s="12">
        <v>1088.6500000000001</v>
      </c>
      <c r="D7756" s="12">
        <v>707.62</v>
      </c>
      <c r="E7756" s="11" t="s">
        <v>18</v>
      </c>
      <c r="F7756" s="11" t="s">
        <v>6982</v>
      </c>
      <c r="G7756" s="11" t="s">
        <v>40508</v>
      </c>
      <c r="H7756" s="11" t="s">
        <v>3847</v>
      </c>
      <c r="I7756" s="11" t="s">
        <v>21</v>
      </c>
    </row>
    <row r="7757" spans="1:9" x14ac:dyDescent="0.35">
      <c r="A7757" s="11" t="s">
        <v>11086</v>
      </c>
      <c r="B7757" s="11" t="s">
        <v>11087</v>
      </c>
      <c r="C7757" s="12">
        <v>1088.6500000000001</v>
      </c>
      <c r="D7757" s="12">
        <v>707.62</v>
      </c>
      <c r="E7757" s="11" t="s">
        <v>18</v>
      </c>
      <c r="F7757" s="11" t="s">
        <v>11088</v>
      </c>
      <c r="G7757" s="11" t="s">
        <v>40509</v>
      </c>
      <c r="H7757" s="11" t="s">
        <v>3847</v>
      </c>
      <c r="I7757" s="11" t="s">
        <v>21</v>
      </c>
    </row>
    <row r="7758" spans="1:9" x14ac:dyDescent="0.35">
      <c r="A7758" s="11" t="s">
        <v>11089</v>
      </c>
      <c r="B7758" s="11" t="s">
        <v>11090</v>
      </c>
      <c r="C7758" s="12">
        <v>1088.6500000000001</v>
      </c>
      <c r="D7758" s="12">
        <v>707.62</v>
      </c>
      <c r="E7758" s="11" t="s">
        <v>18</v>
      </c>
      <c r="F7758" s="11" t="s">
        <v>11047</v>
      </c>
      <c r="G7758" s="11" t="s">
        <v>40510</v>
      </c>
      <c r="H7758" s="11" t="s">
        <v>3847</v>
      </c>
      <c r="I7758" s="11" t="s">
        <v>21</v>
      </c>
    </row>
    <row r="7759" spans="1:9" x14ac:dyDescent="0.35">
      <c r="A7759" s="11" t="s">
        <v>11091</v>
      </c>
      <c r="B7759" s="11" t="s">
        <v>11092</v>
      </c>
      <c r="C7759" s="12">
        <v>1268.3</v>
      </c>
      <c r="D7759" s="12">
        <v>824.4</v>
      </c>
      <c r="E7759" s="11" t="s">
        <v>18</v>
      </c>
      <c r="F7759" s="11" t="s">
        <v>11093</v>
      </c>
      <c r="G7759" s="11" t="s">
        <v>40511</v>
      </c>
      <c r="H7759" s="11" t="s">
        <v>3847</v>
      </c>
      <c r="I7759" s="11" t="s">
        <v>21</v>
      </c>
    </row>
    <row r="7760" spans="1:9" x14ac:dyDescent="0.35">
      <c r="A7760" s="11" t="s">
        <v>11094</v>
      </c>
      <c r="B7760" s="11" t="s">
        <v>11095</v>
      </c>
      <c r="C7760" s="12">
        <v>1290.5999999999999</v>
      </c>
      <c r="D7760" s="12">
        <v>838.89</v>
      </c>
      <c r="E7760" s="11" t="s">
        <v>18</v>
      </c>
      <c r="F7760" s="11" t="s">
        <v>11047</v>
      </c>
      <c r="G7760" s="11" t="s">
        <v>40512</v>
      </c>
      <c r="H7760" s="11" t="s">
        <v>3847</v>
      </c>
      <c r="I7760" s="11" t="s">
        <v>21</v>
      </c>
    </row>
    <row r="7761" spans="1:9" x14ac:dyDescent="0.35">
      <c r="A7761" s="11" t="s">
        <v>11096</v>
      </c>
      <c r="B7761" s="11" t="s">
        <v>11097</v>
      </c>
      <c r="C7761" s="12">
        <v>1154.8499999999999</v>
      </c>
      <c r="D7761" s="12">
        <v>750.65</v>
      </c>
      <c r="E7761" s="11" t="s">
        <v>18</v>
      </c>
      <c r="F7761" s="11" t="s">
        <v>11098</v>
      </c>
      <c r="G7761" s="11" t="s">
        <v>40513</v>
      </c>
      <c r="H7761" s="11" t="s">
        <v>3847</v>
      </c>
      <c r="I7761" s="11" t="s">
        <v>21</v>
      </c>
    </row>
    <row r="7762" spans="1:9" x14ac:dyDescent="0.35">
      <c r="A7762" s="11" t="s">
        <v>11099</v>
      </c>
      <c r="B7762" s="11" t="s">
        <v>11100</v>
      </c>
      <c r="C7762" s="12">
        <v>1294.05</v>
      </c>
      <c r="D7762" s="12">
        <v>841.13</v>
      </c>
      <c r="E7762" s="11" t="s">
        <v>18</v>
      </c>
      <c r="F7762" s="11" t="s">
        <v>11101</v>
      </c>
      <c r="G7762" s="11" t="s">
        <v>40514</v>
      </c>
      <c r="H7762" s="11" t="s">
        <v>3847</v>
      </c>
      <c r="I7762" s="11" t="s">
        <v>21</v>
      </c>
    </row>
    <row r="7763" spans="1:9" x14ac:dyDescent="0.35">
      <c r="A7763" s="11" t="s">
        <v>11102</v>
      </c>
      <c r="B7763" s="11" t="s">
        <v>11103</v>
      </c>
      <c r="C7763" s="12">
        <v>1149.6500000000001</v>
      </c>
      <c r="D7763" s="12">
        <v>747.27</v>
      </c>
      <c r="E7763" s="11" t="s">
        <v>18</v>
      </c>
      <c r="F7763" s="11" t="s">
        <v>11104</v>
      </c>
      <c r="G7763" s="11" t="s">
        <v>40515</v>
      </c>
      <c r="H7763" s="11" t="s">
        <v>3847</v>
      </c>
      <c r="I7763" s="11" t="s">
        <v>21</v>
      </c>
    </row>
    <row r="7764" spans="1:9" x14ac:dyDescent="0.35">
      <c r="A7764" s="11" t="s">
        <v>11105</v>
      </c>
      <c r="B7764" s="11" t="s">
        <v>11106</v>
      </c>
      <c r="C7764" s="12">
        <v>1154.8499999999999</v>
      </c>
      <c r="D7764" s="12">
        <v>750.65</v>
      </c>
      <c r="E7764" s="11" t="s">
        <v>18</v>
      </c>
      <c r="F7764" s="11" t="s">
        <v>11107</v>
      </c>
      <c r="G7764" s="11" t="s">
        <v>40516</v>
      </c>
      <c r="H7764" s="11" t="s">
        <v>3847</v>
      </c>
      <c r="I7764" s="11" t="s">
        <v>21</v>
      </c>
    </row>
    <row r="7765" spans="1:9" x14ac:dyDescent="0.35">
      <c r="A7765" s="11" t="s">
        <v>11108</v>
      </c>
      <c r="B7765" s="11" t="s">
        <v>11109</v>
      </c>
      <c r="C7765" s="12">
        <v>1268.3</v>
      </c>
      <c r="D7765" s="12">
        <v>824.4</v>
      </c>
      <c r="E7765" s="11" t="s">
        <v>18</v>
      </c>
      <c r="F7765" s="11" t="s">
        <v>11093</v>
      </c>
      <c r="G7765" s="11" t="s">
        <v>40517</v>
      </c>
      <c r="H7765" s="11" t="s">
        <v>3847</v>
      </c>
      <c r="I7765" s="11" t="s">
        <v>21</v>
      </c>
    </row>
    <row r="7766" spans="1:9" x14ac:dyDescent="0.35">
      <c r="A7766" s="11" t="s">
        <v>11110</v>
      </c>
      <c r="B7766" s="11" t="s">
        <v>11111</v>
      </c>
      <c r="C7766" s="12">
        <v>1154.8499999999999</v>
      </c>
      <c r="D7766" s="12">
        <v>750.65</v>
      </c>
      <c r="E7766" s="11" t="s">
        <v>18</v>
      </c>
      <c r="F7766" s="11" t="s">
        <v>11112</v>
      </c>
      <c r="G7766" s="11" t="s">
        <v>40518</v>
      </c>
      <c r="H7766" s="11" t="s">
        <v>3847</v>
      </c>
      <c r="I7766" s="11" t="s">
        <v>21</v>
      </c>
    </row>
    <row r="7767" spans="1:9" x14ac:dyDescent="0.35">
      <c r="A7767" s="11" t="s">
        <v>11113</v>
      </c>
      <c r="B7767" s="11" t="s">
        <v>11114</v>
      </c>
      <c r="C7767" s="12">
        <v>1088.6500000000001</v>
      </c>
      <c r="D7767" s="12">
        <v>707.62</v>
      </c>
      <c r="E7767" s="11" t="s">
        <v>18</v>
      </c>
      <c r="F7767" s="11" t="s">
        <v>11104</v>
      </c>
      <c r="G7767" s="11" t="s">
        <v>40519</v>
      </c>
      <c r="H7767" s="11" t="s">
        <v>3847</v>
      </c>
      <c r="I7767" s="11" t="s">
        <v>21</v>
      </c>
    </row>
    <row r="7768" spans="1:9" x14ac:dyDescent="0.35">
      <c r="A7768" s="11" t="s">
        <v>11115</v>
      </c>
      <c r="B7768" s="11" t="s">
        <v>11116</v>
      </c>
      <c r="C7768" s="12">
        <v>1190.4000000000001</v>
      </c>
      <c r="D7768" s="12">
        <v>773.76</v>
      </c>
      <c r="E7768" s="11" t="s">
        <v>18</v>
      </c>
      <c r="F7768" s="11" t="s">
        <v>11008</v>
      </c>
      <c r="G7768" s="11" t="s">
        <v>40520</v>
      </c>
      <c r="H7768" s="11" t="s">
        <v>3847</v>
      </c>
      <c r="I7768" s="11" t="s">
        <v>21</v>
      </c>
    </row>
    <row r="7769" spans="1:9" x14ac:dyDescent="0.35">
      <c r="A7769" s="11" t="s">
        <v>11117</v>
      </c>
      <c r="B7769" s="11" t="s">
        <v>11118</v>
      </c>
      <c r="C7769" s="12">
        <v>1154.8499999999999</v>
      </c>
      <c r="D7769" s="12">
        <v>750.65</v>
      </c>
      <c r="E7769" s="11" t="s">
        <v>18</v>
      </c>
      <c r="F7769" s="11" t="s">
        <v>4857</v>
      </c>
      <c r="G7769" s="11" t="s">
        <v>40521</v>
      </c>
      <c r="H7769" s="11" t="s">
        <v>3847</v>
      </c>
      <c r="I7769" s="11" t="s">
        <v>21</v>
      </c>
    </row>
    <row r="7770" spans="1:9" x14ac:dyDescent="0.35">
      <c r="A7770" s="11" t="s">
        <v>11119</v>
      </c>
      <c r="B7770" s="11" t="s">
        <v>11120</v>
      </c>
      <c r="C7770" s="12">
        <v>1256.55</v>
      </c>
      <c r="D7770" s="12">
        <v>816.76</v>
      </c>
      <c r="E7770" s="11" t="s">
        <v>18</v>
      </c>
      <c r="F7770" s="11" t="s">
        <v>11047</v>
      </c>
      <c r="G7770" s="11" t="s">
        <v>40522</v>
      </c>
      <c r="H7770" s="11" t="s">
        <v>3847</v>
      </c>
      <c r="I7770" s="11" t="s">
        <v>21</v>
      </c>
    </row>
    <row r="7771" spans="1:9" x14ac:dyDescent="0.35">
      <c r="A7771" s="11" t="s">
        <v>11121</v>
      </c>
      <c r="B7771" s="11" t="s">
        <v>11122</v>
      </c>
      <c r="C7771" s="12">
        <v>1342.7</v>
      </c>
      <c r="D7771" s="12">
        <v>872.76</v>
      </c>
      <c r="E7771" s="11" t="s">
        <v>18</v>
      </c>
      <c r="F7771" s="11" t="s">
        <v>11093</v>
      </c>
      <c r="G7771" s="11" t="s">
        <v>40523</v>
      </c>
      <c r="H7771" s="11" t="s">
        <v>3847</v>
      </c>
      <c r="I7771" s="11" t="s">
        <v>21</v>
      </c>
    </row>
    <row r="7772" spans="1:9" x14ac:dyDescent="0.35">
      <c r="A7772" s="11" t="s">
        <v>11123</v>
      </c>
      <c r="B7772" s="11" t="s">
        <v>11124</v>
      </c>
      <c r="C7772" s="12">
        <v>1154.8499999999999</v>
      </c>
      <c r="D7772" s="12">
        <v>750.65</v>
      </c>
      <c r="E7772" s="11" t="s">
        <v>18</v>
      </c>
      <c r="F7772" s="11" t="s">
        <v>11125</v>
      </c>
      <c r="G7772" s="11" t="s">
        <v>40524</v>
      </c>
      <c r="H7772" s="11" t="s">
        <v>3847</v>
      </c>
      <c r="I7772" s="11" t="s">
        <v>21</v>
      </c>
    </row>
    <row r="7773" spans="1:9" x14ac:dyDescent="0.35">
      <c r="A7773" s="11" t="s">
        <v>11126</v>
      </c>
      <c r="B7773" s="11" t="s">
        <v>11127</v>
      </c>
      <c r="C7773" s="12">
        <v>1154.8499999999999</v>
      </c>
      <c r="D7773" s="12">
        <v>750.65</v>
      </c>
      <c r="E7773" s="11" t="s">
        <v>18</v>
      </c>
      <c r="F7773" s="11" t="s">
        <v>11047</v>
      </c>
      <c r="G7773" s="11" t="s">
        <v>40525</v>
      </c>
      <c r="H7773" s="11" t="s">
        <v>3847</v>
      </c>
      <c r="I7773" s="11" t="s">
        <v>21</v>
      </c>
    </row>
    <row r="7774" spans="1:9" x14ac:dyDescent="0.35">
      <c r="A7774" s="11" t="s">
        <v>11128</v>
      </c>
      <c r="B7774" s="11" t="s">
        <v>11129</v>
      </c>
      <c r="C7774" s="12">
        <v>1256.55</v>
      </c>
      <c r="D7774" s="12">
        <v>816.76</v>
      </c>
      <c r="E7774" s="11" t="s">
        <v>18</v>
      </c>
      <c r="F7774" s="11" t="s">
        <v>11047</v>
      </c>
      <c r="G7774" s="11" t="s">
        <v>40526</v>
      </c>
      <c r="H7774" s="11" t="s">
        <v>3847</v>
      </c>
      <c r="I7774" s="11" t="s">
        <v>21</v>
      </c>
    </row>
    <row r="7775" spans="1:9" x14ac:dyDescent="0.35">
      <c r="A7775" s="11" t="s">
        <v>11130</v>
      </c>
      <c r="B7775" s="11" t="s">
        <v>11131</v>
      </c>
      <c r="C7775" s="12">
        <v>2148.1</v>
      </c>
      <c r="D7775" s="12">
        <v>1396.27</v>
      </c>
      <c r="E7775" s="11" t="s">
        <v>18</v>
      </c>
      <c r="F7775" s="11" t="s">
        <v>11047</v>
      </c>
      <c r="G7775" s="11" t="s">
        <v>40527</v>
      </c>
      <c r="H7775" s="11" t="s">
        <v>3847</v>
      </c>
      <c r="I7775" s="11" t="s">
        <v>21</v>
      </c>
    </row>
    <row r="7776" spans="1:9" x14ac:dyDescent="0.35">
      <c r="A7776" s="11" t="s">
        <v>11132</v>
      </c>
      <c r="B7776" s="11" t="s">
        <v>11133</v>
      </c>
      <c r="C7776" s="12">
        <v>2148.1</v>
      </c>
      <c r="D7776" s="12">
        <v>1396.27</v>
      </c>
      <c r="E7776" s="11" t="s">
        <v>18</v>
      </c>
      <c r="F7776" s="11" t="s">
        <v>11047</v>
      </c>
      <c r="G7776" s="11" t="s">
        <v>40528</v>
      </c>
      <c r="H7776" s="11" t="s">
        <v>3847</v>
      </c>
      <c r="I7776" s="11" t="s">
        <v>21</v>
      </c>
    </row>
    <row r="7777" spans="1:9" x14ac:dyDescent="0.35">
      <c r="A7777" s="11" t="s">
        <v>11134</v>
      </c>
      <c r="B7777" s="11" t="s">
        <v>11135</v>
      </c>
      <c r="C7777" s="12">
        <v>2147.9499999999998</v>
      </c>
      <c r="D7777" s="12">
        <v>1396.17</v>
      </c>
      <c r="E7777" s="11" t="s">
        <v>18</v>
      </c>
      <c r="F7777" s="11" t="s">
        <v>11047</v>
      </c>
      <c r="G7777" s="11" t="s">
        <v>40529</v>
      </c>
      <c r="H7777" s="11" t="s">
        <v>3847</v>
      </c>
      <c r="I7777" s="11" t="s">
        <v>21</v>
      </c>
    </row>
    <row r="7778" spans="1:9" x14ac:dyDescent="0.35">
      <c r="A7778" s="11" t="s">
        <v>11136</v>
      </c>
      <c r="B7778" s="11" t="s">
        <v>11137</v>
      </c>
      <c r="C7778" s="12">
        <v>2148.1</v>
      </c>
      <c r="D7778" s="12">
        <v>1396.27</v>
      </c>
      <c r="E7778" s="11" t="s">
        <v>18</v>
      </c>
      <c r="F7778" s="11" t="s">
        <v>5201</v>
      </c>
      <c r="G7778" s="11" t="s">
        <v>40530</v>
      </c>
      <c r="H7778" s="11" t="s">
        <v>3847</v>
      </c>
      <c r="I7778" s="11" t="s">
        <v>21</v>
      </c>
    </row>
    <row r="7779" spans="1:9" x14ac:dyDescent="0.35">
      <c r="A7779" s="11" t="s">
        <v>11138</v>
      </c>
      <c r="B7779" s="11" t="s">
        <v>11139</v>
      </c>
      <c r="C7779" s="12">
        <v>1290.5999999999999</v>
      </c>
      <c r="D7779" s="12">
        <v>838.89</v>
      </c>
      <c r="E7779" s="11" t="s">
        <v>18</v>
      </c>
      <c r="F7779" s="11" t="s">
        <v>11140</v>
      </c>
      <c r="G7779" s="11" t="s">
        <v>40531</v>
      </c>
      <c r="H7779" s="11" t="s">
        <v>3847</v>
      </c>
      <c r="I7779" s="11" t="s">
        <v>21</v>
      </c>
    </row>
    <row r="7780" spans="1:9" x14ac:dyDescent="0.35">
      <c r="A7780" s="11" t="s">
        <v>11141</v>
      </c>
      <c r="B7780" s="11" t="s">
        <v>11142</v>
      </c>
      <c r="C7780" s="12">
        <v>1414.15</v>
      </c>
      <c r="D7780" s="12">
        <v>919.2</v>
      </c>
      <c r="E7780" s="11" t="s">
        <v>18</v>
      </c>
      <c r="F7780" s="11" t="s">
        <v>6977</v>
      </c>
      <c r="G7780" s="11" t="s">
        <v>40532</v>
      </c>
      <c r="H7780" s="11" t="s">
        <v>3847</v>
      </c>
      <c r="I7780" s="11" t="s">
        <v>21</v>
      </c>
    </row>
    <row r="7781" spans="1:9" x14ac:dyDescent="0.35">
      <c r="A7781" s="11" t="s">
        <v>11143</v>
      </c>
      <c r="B7781" s="11" t="s">
        <v>11144</v>
      </c>
      <c r="C7781" s="12">
        <v>1088.6500000000001</v>
      </c>
      <c r="D7781" s="12">
        <v>707.62</v>
      </c>
      <c r="E7781" s="11" t="s">
        <v>18</v>
      </c>
      <c r="F7781" s="11" t="s">
        <v>11145</v>
      </c>
      <c r="G7781" s="11" t="s">
        <v>40533</v>
      </c>
      <c r="H7781" s="11" t="s">
        <v>3847</v>
      </c>
      <c r="I7781" s="11" t="s">
        <v>21</v>
      </c>
    </row>
    <row r="7782" spans="1:9" x14ac:dyDescent="0.35">
      <c r="A7782" s="11" t="s">
        <v>11146</v>
      </c>
      <c r="B7782" s="11" t="s">
        <v>11147</v>
      </c>
      <c r="C7782" s="12">
        <v>1268.3</v>
      </c>
      <c r="D7782" s="12">
        <v>824.4</v>
      </c>
      <c r="E7782" s="11" t="s">
        <v>18</v>
      </c>
      <c r="F7782" s="11" t="s">
        <v>11145</v>
      </c>
      <c r="G7782" s="11" t="s">
        <v>40534</v>
      </c>
      <c r="H7782" s="11" t="s">
        <v>3847</v>
      </c>
      <c r="I7782" s="11" t="s">
        <v>21</v>
      </c>
    </row>
    <row r="7783" spans="1:9" x14ac:dyDescent="0.35">
      <c r="A7783" s="11" t="s">
        <v>11148</v>
      </c>
      <c r="B7783" s="11" t="s">
        <v>11149</v>
      </c>
      <c r="C7783" s="12">
        <v>1154.8499999999999</v>
      </c>
      <c r="D7783" s="12">
        <v>750.65</v>
      </c>
      <c r="E7783" s="11" t="s">
        <v>18</v>
      </c>
      <c r="F7783" s="11" t="s">
        <v>11047</v>
      </c>
      <c r="G7783" s="11" t="s">
        <v>40535</v>
      </c>
      <c r="H7783" s="11" t="s">
        <v>3847</v>
      </c>
      <c r="I7783" s="11" t="s">
        <v>21</v>
      </c>
    </row>
    <row r="7784" spans="1:9" x14ac:dyDescent="0.35">
      <c r="A7784" s="11" t="s">
        <v>11150</v>
      </c>
      <c r="B7784" s="11" t="s">
        <v>11151</v>
      </c>
      <c r="C7784" s="12">
        <v>1277.95</v>
      </c>
      <c r="D7784" s="12">
        <v>830.67</v>
      </c>
      <c r="E7784" s="11" t="s">
        <v>18</v>
      </c>
      <c r="F7784" s="11" t="s">
        <v>11152</v>
      </c>
      <c r="G7784" s="11" t="s">
        <v>40536</v>
      </c>
      <c r="H7784" s="11" t="s">
        <v>3847</v>
      </c>
      <c r="I7784" s="11" t="s">
        <v>21</v>
      </c>
    </row>
    <row r="7785" spans="1:9" x14ac:dyDescent="0.35">
      <c r="A7785" s="11" t="s">
        <v>11153</v>
      </c>
      <c r="B7785" s="11" t="s">
        <v>11154</v>
      </c>
      <c r="C7785" s="12">
        <v>1096.8499999999999</v>
      </c>
      <c r="D7785" s="12">
        <v>712.95</v>
      </c>
      <c r="E7785" s="11" t="s">
        <v>18</v>
      </c>
      <c r="F7785" s="11" t="s">
        <v>11152</v>
      </c>
      <c r="G7785" s="11" t="s">
        <v>40537</v>
      </c>
      <c r="H7785" s="11" t="s">
        <v>3847</v>
      </c>
      <c r="I7785" s="11" t="s">
        <v>21</v>
      </c>
    </row>
    <row r="7786" spans="1:9" x14ac:dyDescent="0.35">
      <c r="A7786" s="11" t="s">
        <v>11155</v>
      </c>
      <c r="B7786" s="11" t="s">
        <v>11156</v>
      </c>
      <c r="C7786" s="12">
        <v>1268.05</v>
      </c>
      <c r="D7786" s="12">
        <v>824.23</v>
      </c>
      <c r="E7786" s="11" t="s">
        <v>18</v>
      </c>
      <c r="F7786" s="11" t="s">
        <v>11152</v>
      </c>
      <c r="G7786" s="11" t="s">
        <v>40538</v>
      </c>
      <c r="H7786" s="11" t="s">
        <v>3847</v>
      </c>
      <c r="I7786" s="11" t="s">
        <v>21</v>
      </c>
    </row>
    <row r="7787" spans="1:9" x14ac:dyDescent="0.35">
      <c r="A7787" s="11" t="s">
        <v>11157</v>
      </c>
      <c r="B7787" s="11" t="s">
        <v>11158</v>
      </c>
      <c r="C7787" s="12">
        <v>1277.95</v>
      </c>
      <c r="D7787" s="12">
        <v>830.67</v>
      </c>
      <c r="E7787" s="11" t="s">
        <v>18</v>
      </c>
      <c r="F7787" s="11" t="s">
        <v>11152</v>
      </c>
      <c r="G7787" s="11" t="s">
        <v>40539</v>
      </c>
      <c r="H7787" s="11" t="s">
        <v>3847</v>
      </c>
      <c r="I7787" s="11" t="s">
        <v>21</v>
      </c>
    </row>
    <row r="7788" spans="1:9" x14ac:dyDescent="0.35">
      <c r="A7788" s="11" t="s">
        <v>11159</v>
      </c>
      <c r="B7788" s="11" t="s">
        <v>11160</v>
      </c>
      <c r="C7788" s="12">
        <v>1096.8499999999999</v>
      </c>
      <c r="D7788" s="12">
        <v>712.95</v>
      </c>
      <c r="E7788" s="11" t="s">
        <v>18</v>
      </c>
      <c r="F7788" s="11" t="s">
        <v>11152</v>
      </c>
      <c r="G7788" s="11" t="s">
        <v>40540</v>
      </c>
      <c r="H7788" s="11" t="s">
        <v>3847</v>
      </c>
      <c r="I7788" s="11" t="s">
        <v>21</v>
      </c>
    </row>
    <row r="7789" spans="1:9" x14ac:dyDescent="0.35">
      <c r="A7789" s="11" t="s">
        <v>11161</v>
      </c>
      <c r="B7789" s="11" t="s">
        <v>11162</v>
      </c>
      <c r="C7789" s="12">
        <v>1162.95</v>
      </c>
      <c r="D7789" s="12">
        <v>755.92</v>
      </c>
      <c r="E7789" s="11" t="s">
        <v>18</v>
      </c>
      <c r="F7789" s="11" t="s">
        <v>11047</v>
      </c>
      <c r="G7789" s="11" t="s">
        <v>40541</v>
      </c>
      <c r="H7789" s="11" t="s">
        <v>3847</v>
      </c>
      <c r="I7789" s="11" t="s">
        <v>21</v>
      </c>
    </row>
    <row r="7790" spans="1:9" x14ac:dyDescent="0.35">
      <c r="A7790" s="11" t="s">
        <v>11163</v>
      </c>
      <c r="B7790" s="11" t="s">
        <v>11164</v>
      </c>
      <c r="C7790" s="12">
        <v>1256.55</v>
      </c>
      <c r="D7790" s="12">
        <v>816.76</v>
      </c>
      <c r="E7790" s="11" t="s">
        <v>18</v>
      </c>
      <c r="F7790" s="11" t="s">
        <v>4857</v>
      </c>
      <c r="G7790" s="11" t="s">
        <v>40542</v>
      </c>
      <c r="H7790" s="11" t="s">
        <v>3847</v>
      </c>
      <c r="I7790" s="11" t="s">
        <v>21</v>
      </c>
    </row>
    <row r="7791" spans="1:9" x14ac:dyDescent="0.35">
      <c r="A7791" s="11" t="s">
        <v>11165</v>
      </c>
      <c r="B7791" s="11" t="s">
        <v>11166</v>
      </c>
      <c r="C7791" s="12">
        <v>1162.95</v>
      </c>
      <c r="D7791" s="12">
        <v>755.92</v>
      </c>
      <c r="E7791" s="11" t="s">
        <v>18</v>
      </c>
      <c r="F7791" s="11" t="s">
        <v>11047</v>
      </c>
      <c r="G7791" s="11" t="s">
        <v>40543</v>
      </c>
      <c r="H7791" s="11" t="s">
        <v>3847</v>
      </c>
      <c r="I7791" s="11" t="s">
        <v>21</v>
      </c>
    </row>
    <row r="7792" spans="1:9" x14ac:dyDescent="0.35">
      <c r="A7792" s="11" t="s">
        <v>11167</v>
      </c>
      <c r="B7792" s="11" t="s">
        <v>11168</v>
      </c>
      <c r="C7792" s="12">
        <v>1292.2</v>
      </c>
      <c r="D7792" s="12">
        <v>839.93</v>
      </c>
      <c r="E7792" s="11" t="s">
        <v>18</v>
      </c>
      <c r="F7792" s="11" t="s">
        <v>11152</v>
      </c>
      <c r="G7792" s="11" t="s">
        <v>40544</v>
      </c>
      <c r="H7792" s="11" t="s">
        <v>3847</v>
      </c>
      <c r="I7792" s="11" t="s">
        <v>21</v>
      </c>
    </row>
    <row r="7793" spans="1:9" x14ac:dyDescent="0.35">
      <c r="A7793" s="11" t="s">
        <v>11169</v>
      </c>
      <c r="B7793" s="11" t="s">
        <v>11170</v>
      </c>
      <c r="C7793" s="12">
        <v>1179.7</v>
      </c>
      <c r="D7793" s="12">
        <v>766.81</v>
      </c>
      <c r="E7793" s="11" t="s">
        <v>18</v>
      </c>
      <c r="F7793" s="11" t="s">
        <v>11047</v>
      </c>
      <c r="G7793" s="11" t="s">
        <v>40545</v>
      </c>
      <c r="H7793" s="11" t="s">
        <v>3847</v>
      </c>
      <c r="I7793" s="11" t="s">
        <v>21</v>
      </c>
    </row>
    <row r="7794" spans="1:9" x14ac:dyDescent="0.35">
      <c r="A7794" s="11" t="s">
        <v>11171</v>
      </c>
      <c r="B7794" s="11" t="s">
        <v>11172</v>
      </c>
      <c r="C7794" s="12">
        <v>1179.7</v>
      </c>
      <c r="D7794" s="12">
        <v>766.81</v>
      </c>
      <c r="E7794" s="11" t="s">
        <v>18</v>
      </c>
      <c r="F7794" s="11" t="s">
        <v>11047</v>
      </c>
      <c r="G7794" s="11" t="s">
        <v>40546</v>
      </c>
      <c r="H7794" s="11" t="s">
        <v>3847</v>
      </c>
      <c r="I7794" s="11" t="s">
        <v>21</v>
      </c>
    </row>
    <row r="7795" spans="1:9" x14ac:dyDescent="0.35">
      <c r="A7795" s="11" t="s">
        <v>11173</v>
      </c>
      <c r="B7795" s="11" t="s">
        <v>11174</v>
      </c>
      <c r="C7795" s="12">
        <v>1364.6</v>
      </c>
      <c r="D7795" s="12">
        <v>886.99</v>
      </c>
      <c r="E7795" s="11" t="s">
        <v>18</v>
      </c>
      <c r="F7795" s="11" t="s">
        <v>11175</v>
      </c>
      <c r="G7795" s="11" t="s">
        <v>40547</v>
      </c>
      <c r="H7795" s="11" t="s">
        <v>3847</v>
      </c>
      <c r="I7795" s="11" t="s">
        <v>21</v>
      </c>
    </row>
    <row r="7796" spans="1:9" x14ac:dyDescent="0.35">
      <c r="A7796" s="11" t="s">
        <v>11176</v>
      </c>
      <c r="B7796" s="11" t="s">
        <v>11177</v>
      </c>
      <c r="C7796" s="12">
        <v>1296.9000000000001</v>
      </c>
      <c r="D7796" s="12">
        <v>842.99</v>
      </c>
      <c r="E7796" s="11" t="s">
        <v>18</v>
      </c>
      <c r="F7796" s="11" t="s">
        <v>11178</v>
      </c>
      <c r="G7796" s="11" t="s">
        <v>40548</v>
      </c>
      <c r="H7796" s="11" t="s">
        <v>3847</v>
      </c>
      <c r="I7796" s="11" t="s">
        <v>21</v>
      </c>
    </row>
    <row r="7797" spans="1:9" x14ac:dyDescent="0.35">
      <c r="A7797" s="11" t="s">
        <v>11179</v>
      </c>
      <c r="B7797" s="11" t="s">
        <v>11180</v>
      </c>
      <c r="C7797" s="12">
        <v>1364.6</v>
      </c>
      <c r="D7797" s="12">
        <v>886.99</v>
      </c>
      <c r="E7797" s="11" t="s">
        <v>18</v>
      </c>
      <c r="F7797" s="11" t="s">
        <v>11181</v>
      </c>
      <c r="G7797" s="11" t="s">
        <v>40549</v>
      </c>
      <c r="H7797" s="11" t="s">
        <v>3847</v>
      </c>
      <c r="I7797" s="11" t="s">
        <v>21</v>
      </c>
    </row>
    <row r="7798" spans="1:9" x14ac:dyDescent="0.35">
      <c r="A7798" s="11" t="s">
        <v>11182</v>
      </c>
      <c r="B7798" s="11" t="s">
        <v>11183</v>
      </c>
      <c r="C7798" s="12">
        <v>1296.9000000000001</v>
      </c>
      <c r="D7798" s="12">
        <v>842.99</v>
      </c>
      <c r="E7798" s="11" t="s">
        <v>18</v>
      </c>
      <c r="F7798" s="11" t="s">
        <v>5039</v>
      </c>
      <c r="G7798" s="11" t="s">
        <v>40550</v>
      </c>
      <c r="H7798" s="11" t="s">
        <v>3847</v>
      </c>
      <c r="I7798" s="11" t="s">
        <v>21</v>
      </c>
    </row>
    <row r="7799" spans="1:9" x14ac:dyDescent="0.35">
      <c r="A7799" s="11" t="s">
        <v>11184</v>
      </c>
      <c r="B7799" s="11" t="s">
        <v>11185</v>
      </c>
      <c r="C7799" s="12">
        <v>1113.0999999999999</v>
      </c>
      <c r="D7799" s="12">
        <v>723.52</v>
      </c>
      <c r="E7799" s="11" t="s">
        <v>18</v>
      </c>
      <c r="F7799" s="11" t="s">
        <v>5039</v>
      </c>
      <c r="G7799" s="11" t="s">
        <v>40551</v>
      </c>
      <c r="H7799" s="11" t="s">
        <v>3847</v>
      </c>
      <c r="I7799" s="11" t="s">
        <v>21</v>
      </c>
    </row>
    <row r="7800" spans="1:9" x14ac:dyDescent="0.35">
      <c r="A7800" s="11" t="s">
        <v>11186</v>
      </c>
      <c r="B7800" s="11" t="s">
        <v>11187</v>
      </c>
      <c r="C7800" s="12">
        <v>1185.4000000000001</v>
      </c>
      <c r="D7800" s="12">
        <v>770.51</v>
      </c>
      <c r="E7800" s="11" t="s">
        <v>18</v>
      </c>
      <c r="F7800" s="11" t="s">
        <v>11047</v>
      </c>
      <c r="G7800" s="11" t="s">
        <v>40552</v>
      </c>
      <c r="H7800" s="11" t="s">
        <v>3847</v>
      </c>
      <c r="I7800" s="11" t="s">
        <v>21</v>
      </c>
    </row>
    <row r="7801" spans="1:9" x14ac:dyDescent="0.35">
      <c r="A7801" s="11" t="s">
        <v>11188</v>
      </c>
      <c r="B7801" s="11" t="s">
        <v>11189</v>
      </c>
      <c r="C7801" s="12">
        <v>1185.4000000000001</v>
      </c>
      <c r="D7801" s="12">
        <v>770.51</v>
      </c>
      <c r="E7801" s="11" t="s">
        <v>18</v>
      </c>
      <c r="F7801" s="11" t="s">
        <v>11047</v>
      </c>
      <c r="G7801" s="11" t="s">
        <v>40553</v>
      </c>
      <c r="H7801" s="11" t="s">
        <v>3847</v>
      </c>
      <c r="I7801" s="11" t="s">
        <v>21</v>
      </c>
    </row>
    <row r="7802" spans="1:9" x14ac:dyDescent="0.35">
      <c r="A7802" s="11" t="s">
        <v>11190</v>
      </c>
      <c r="B7802" s="11" t="s">
        <v>11191</v>
      </c>
      <c r="C7802" s="12">
        <v>1405.8</v>
      </c>
      <c r="D7802" s="12">
        <v>913.77</v>
      </c>
      <c r="E7802" s="11" t="s">
        <v>18</v>
      </c>
      <c r="F7802" s="11" t="s">
        <v>11047</v>
      </c>
      <c r="G7802" s="11" t="s">
        <v>40554</v>
      </c>
      <c r="H7802" s="11" t="s">
        <v>3847</v>
      </c>
      <c r="I7802" s="11" t="s">
        <v>21</v>
      </c>
    </row>
    <row r="7803" spans="1:9" x14ac:dyDescent="0.35">
      <c r="A7803" s="11" t="s">
        <v>11192</v>
      </c>
      <c r="B7803" s="11" t="s">
        <v>11193</v>
      </c>
      <c r="C7803" s="12">
        <v>748.65</v>
      </c>
      <c r="D7803" s="12">
        <v>486.62</v>
      </c>
      <c r="E7803" s="11" t="s">
        <v>18</v>
      </c>
      <c r="F7803" s="11" t="s">
        <v>3962</v>
      </c>
      <c r="G7803" s="11" t="s">
        <v>40555</v>
      </c>
      <c r="H7803" s="11" t="s">
        <v>3847</v>
      </c>
      <c r="I7803" s="11" t="s">
        <v>21</v>
      </c>
    </row>
    <row r="7804" spans="1:9" x14ac:dyDescent="0.35">
      <c r="A7804" s="11" t="s">
        <v>11194</v>
      </c>
      <c r="B7804" s="11" t="s">
        <v>11195</v>
      </c>
      <c r="C7804" s="12">
        <v>1119.25</v>
      </c>
      <c r="D7804" s="12">
        <v>727.51</v>
      </c>
      <c r="E7804" s="11" t="s">
        <v>18</v>
      </c>
      <c r="F7804" s="11" t="s">
        <v>11196</v>
      </c>
      <c r="G7804" s="11" t="s">
        <v>40556</v>
      </c>
      <c r="H7804" s="11" t="s">
        <v>3847</v>
      </c>
      <c r="I7804" s="11" t="s">
        <v>21</v>
      </c>
    </row>
    <row r="7805" spans="1:9" x14ac:dyDescent="0.35">
      <c r="A7805" s="11" t="s">
        <v>11197</v>
      </c>
      <c r="B7805" s="11" t="s">
        <v>11198</v>
      </c>
      <c r="C7805" s="12">
        <v>1304</v>
      </c>
      <c r="D7805" s="12">
        <v>847.6</v>
      </c>
      <c r="E7805" s="11" t="s">
        <v>18</v>
      </c>
      <c r="F7805" s="11" t="s">
        <v>11196</v>
      </c>
      <c r="G7805" s="11" t="s">
        <v>40557</v>
      </c>
      <c r="H7805" s="11" t="s">
        <v>3847</v>
      </c>
      <c r="I7805" s="11" t="s">
        <v>21</v>
      </c>
    </row>
    <row r="7806" spans="1:9" x14ac:dyDescent="0.35">
      <c r="A7806" s="11" t="s">
        <v>11199</v>
      </c>
      <c r="B7806" s="11" t="s">
        <v>11200</v>
      </c>
      <c r="C7806" s="12">
        <v>1295.95</v>
      </c>
      <c r="D7806" s="12">
        <v>842.37</v>
      </c>
      <c r="E7806" s="11" t="s">
        <v>18</v>
      </c>
      <c r="F7806" s="11" t="s">
        <v>4622</v>
      </c>
      <c r="G7806" s="11" t="s">
        <v>40558</v>
      </c>
      <c r="H7806" s="11" t="s">
        <v>3847</v>
      </c>
      <c r="I7806" s="11" t="s">
        <v>21</v>
      </c>
    </row>
    <row r="7807" spans="1:9" x14ac:dyDescent="0.35">
      <c r="A7807" s="11" t="s">
        <v>11201</v>
      </c>
      <c r="B7807" s="11" t="s">
        <v>11202</v>
      </c>
      <c r="C7807" s="12">
        <v>1176.7</v>
      </c>
      <c r="D7807" s="12">
        <v>764.86</v>
      </c>
      <c r="E7807" s="11" t="s">
        <v>18</v>
      </c>
      <c r="F7807" s="11" t="s">
        <v>11203</v>
      </c>
      <c r="G7807" s="11" t="s">
        <v>40559</v>
      </c>
      <c r="H7807" s="11" t="s">
        <v>3847</v>
      </c>
      <c r="I7807" s="11" t="s">
        <v>21</v>
      </c>
    </row>
    <row r="7808" spans="1:9" x14ac:dyDescent="0.35">
      <c r="A7808" s="11" t="s">
        <v>11204</v>
      </c>
      <c r="B7808" s="11" t="s">
        <v>11205</v>
      </c>
      <c r="C7808" s="12">
        <v>1488.6</v>
      </c>
      <c r="D7808" s="12">
        <v>967.59</v>
      </c>
      <c r="E7808" s="11" t="s">
        <v>18</v>
      </c>
      <c r="F7808" s="11" t="s">
        <v>11206</v>
      </c>
      <c r="G7808" s="11" t="s">
        <v>40560</v>
      </c>
      <c r="H7808" s="11" t="s">
        <v>3847</v>
      </c>
      <c r="I7808" s="11" t="s">
        <v>21</v>
      </c>
    </row>
    <row r="7809" spans="1:9" x14ac:dyDescent="0.35">
      <c r="A7809" s="11" t="s">
        <v>11207</v>
      </c>
      <c r="B7809" s="11" t="s">
        <v>11208</v>
      </c>
      <c r="C7809" s="12">
        <v>1488.6</v>
      </c>
      <c r="D7809" s="12">
        <v>967.59</v>
      </c>
      <c r="E7809" s="11" t="s">
        <v>18</v>
      </c>
      <c r="F7809" s="11" t="s">
        <v>11206</v>
      </c>
      <c r="G7809" s="11" t="s">
        <v>40561</v>
      </c>
      <c r="H7809" s="11" t="s">
        <v>3847</v>
      </c>
      <c r="I7809" s="11" t="s">
        <v>21</v>
      </c>
    </row>
    <row r="7810" spans="1:9" x14ac:dyDescent="0.35">
      <c r="A7810" s="11" t="s">
        <v>11209</v>
      </c>
      <c r="B7810" s="11" t="s">
        <v>11210</v>
      </c>
      <c r="C7810" s="12">
        <v>1488.6</v>
      </c>
      <c r="D7810" s="12">
        <v>967.59</v>
      </c>
      <c r="E7810" s="11" t="s">
        <v>18</v>
      </c>
      <c r="F7810" s="11" t="s">
        <v>11206</v>
      </c>
      <c r="G7810" s="11" t="s">
        <v>40562</v>
      </c>
      <c r="H7810" s="11" t="s">
        <v>3847</v>
      </c>
      <c r="I7810" s="11" t="s">
        <v>21</v>
      </c>
    </row>
    <row r="7811" spans="1:9" x14ac:dyDescent="0.35">
      <c r="A7811" s="11" t="s">
        <v>11211</v>
      </c>
      <c r="B7811" s="11" t="s">
        <v>11212</v>
      </c>
      <c r="C7811" s="12">
        <v>1488.6</v>
      </c>
      <c r="D7811" s="12">
        <v>967.59</v>
      </c>
      <c r="E7811" s="11" t="s">
        <v>18</v>
      </c>
      <c r="F7811" s="11" t="s">
        <v>11206</v>
      </c>
      <c r="G7811" s="11" t="s">
        <v>40563</v>
      </c>
      <c r="H7811" s="11" t="s">
        <v>3847</v>
      </c>
      <c r="I7811" s="11" t="s">
        <v>21</v>
      </c>
    </row>
    <row r="7812" spans="1:9" x14ac:dyDescent="0.35">
      <c r="A7812" s="11" t="s">
        <v>11213</v>
      </c>
      <c r="B7812" s="11" t="s">
        <v>11214</v>
      </c>
      <c r="C7812" s="12">
        <v>2270.4499999999998</v>
      </c>
      <c r="D7812" s="12">
        <v>1475.79</v>
      </c>
      <c r="E7812" s="11" t="s">
        <v>18</v>
      </c>
      <c r="F7812" s="11" t="s">
        <v>11206</v>
      </c>
      <c r="G7812" s="11" t="s">
        <v>40564</v>
      </c>
      <c r="H7812" s="11" t="s">
        <v>3847</v>
      </c>
      <c r="I7812" s="11" t="s">
        <v>21</v>
      </c>
    </row>
    <row r="7813" spans="1:9" x14ac:dyDescent="0.35">
      <c r="A7813" s="11" t="s">
        <v>11215</v>
      </c>
      <c r="B7813" s="11" t="s">
        <v>11216</v>
      </c>
      <c r="C7813" s="12">
        <v>1088.6500000000001</v>
      </c>
      <c r="D7813" s="12">
        <v>707.62</v>
      </c>
      <c r="E7813" s="11" t="s">
        <v>18</v>
      </c>
      <c r="F7813" s="11" t="s">
        <v>11203</v>
      </c>
      <c r="G7813" s="11" t="s">
        <v>40565</v>
      </c>
      <c r="H7813" s="11" t="s">
        <v>3847</v>
      </c>
      <c r="I7813" s="11" t="s">
        <v>21</v>
      </c>
    </row>
    <row r="7814" spans="1:9" x14ac:dyDescent="0.35">
      <c r="A7814" s="11" t="s">
        <v>11217</v>
      </c>
      <c r="B7814" s="11" t="s">
        <v>11218</v>
      </c>
      <c r="C7814" s="12">
        <v>1009.9</v>
      </c>
      <c r="D7814" s="12">
        <v>656.44</v>
      </c>
      <c r="E7814" s="11" t="s">
        <v>18</v>
      </c>
      <c r="F7814" s="11" t="s">
        <v>11203</v>
      </c>
      <c r="G7814" s="11" t="s">
        <v>40566</v>
      </c>
      <c r="H7814" s="11" t="s">
        <v>3847</v>
      </c>
      <c r="I7814" s="11" t="s">
        <v>21</v>
      </c>
    </row>
    <row r="7815" spans="1:9" x14ac:dyDescent="0.35">
      <c r="A7815" s="11" t="s">
        <v>11219</v>
      </c>
      <c r="B7815" s="11" t="s">
        <v>11220</v>
      </c>
      <c r="C7815" s="12">
        <v>1488.6</v>
      </c>
      <c r="D7815" s="12">
        <v>967.59</v>
      </c>
      <c r="E7815" s="11" t="s">
        <v>18</v>
      </c>
      <c r="F7815" s="11" t="s">
        <v>11206</v>
      </c>
      <c r="G7815" s="11" t="s">
        <v>40567</v>
      </c>
      <c r="H7815" s="11" t="s">
        <v>3847</v>
      </c>
      <c r="I7815" s="11" t="s">
        <v>21</v>
      </c>
    </row>
    <row r="7816" spans="1:9" x14ac:dyDescent="0.35">
      <c r="A7816" s="11" t="s">
        <v>11221</v>
      </c>
      <c r="B7816" s="11" t="s">
        <v>11222</v>
      </c>
      <c r="C7816" s="12">
        <v>954.55</v>
      </c>
      <c r="D7816" s="12">
        <v>620.46</v>
      </c>
      <c r="E7816" s="11" t="s">
        <v>18</v>
      </c>
      <c r="F7816" s="11" t="s">
        <v>11203</v>
      </c>
      <c r="G7816" s="11" t="s">
        <v>40568</v>
      </c>
      <c r="H7816" s="11" t="s">
        <v>3847</v>
      </c>
      <c r="I7816" s="11" t="s">
        <v>21</v>
      </c>
    </row>
    <row r="7817" spans="1:9" x14ac:dyDescent="0.35">
      <c r="A7817" s="11" t="s">
        <v>11223</v>
      </c>
      <c r="B7817" s="11" t="s">
        <v>11224</v>
      </c>
      <c r="C7817" s="12">
        <v>1400.8</v>
      </c>
      <c r="D7817" s="12">
        <v>910.52</v>
      </c>
      <c r="E7817" s="11" t="s">
        <v>18</v>
      </c>
      <c r="F7817" s="11" t="s">
        <v>11047</v>
      </c>
      <c r="G7817" s="11" t="s">
        <v>40569</v>
      </c>
      <c r="H7817" s="11" t="s">
        <v>3847</v>
      </c>
      <c r="I7817" s="11" t="s">
        <v>21</v>
      </c>
    </row>
    <row r="7818" spans="1:9" x14ac:dyDescent="0.35">
      <c r="A7818" s="11" t="s">
        <v>11225</v>
      </c>
      <c r="B7818" s="11" t="s">
        <v>11226</v>
      </c>
      <c r="C7818" s="12">
        <v>1076.5</v>
      </c>
      <c r="D7818" s="12">
        <v>699.73</v>
      </c>
      <c r="E7818" s="11" t="s">
        <v>18</v>
      </c>
      <c r="F7818" s="11" t="s">
        <v>11227</v>
      </c>
      <c r="G7818" s="11" t="s">
        <v>40570</v>
      </c>
      <c r="H7818" s="11" t="s">
        <v>3847</v>
      </c>
      <c r="I7818" s="11" t="s">
        <v>21</v>
      </c>
    </row>
    <row r="7819" spans="1:9" x14ac:dyDescent="0.35">
      <c r="A7819" s="11" t="s">
        <v>27125</v>
      </c>
      <c r="B7819" s="11" t="s">
        <v>27126</v>
      </c>
      <c r="C7819" s="12">
        <v>1091.45</v>
      </c>
      <c r="D7819" s="12">
        <v>709.44</v>
      </c>
      <c r="E7819" s="11" t="s">
        <v>18</v>
      </c>
      <c r="F7819" s="11" t="s">
        <v>10318</v>
      </c>
      <c r="G7819" s="11" t="s">
        <v>40571</v>
      </c>
      <c r="H7819" s="11" t="s">
        <v>3847</v>
      </c>
      <c r="I7819" s="11" t="s">
        <v>21</v>
      </c>
    </row>
    <row r="7820" spans="1:9" x14ac:dyDescent="0.35">
      <c r="A7820" s="11" t="s">
        <v>32551</v>
      </c>
      <c r="B7820" s="11" t="s">
        <v>32552</v>
      </c>
      <c r="C7820" s="12">
        <v>1579.7</v>
      </c>
      <c r="D7820" s="12">
        <v>1026.81</v>
      </c>
      <c r="E7820" s="11" t="s">
        <v>18</v>
      </c>
      <c r="F7820" s="11" t="s">
        <v>11267</v>
      </c>
      <c r="G7820" s="11" t="s">
        <v>40572</v>
      </c>
      <c r="H7820" s="11" t="s">
        <v>3847</v>
      </c>
      <c r="I7820" s="11" t="s">
        <v>21</v>
      </c>
    </row>
    <row r="7821" spans="1:9" x14ac:dyDescent="0.35">
      <c r="A7821" s="11" t="s">
        <v>11228</v>
      </c>
      <c r="B7821" s="11" t="s">
        <v>11229</v>
      </c>
      <c r="C7821" s="12">
        <v>1076.5</v>
      </c>
      <c r="D7821" s="12">
        <v>699.73</v>
      </c>
      <c r="E7821" s="11" t="s">
        <v>18</v>
      </c>
      <c r="F7821" s="11" t="s">
        <v>11227</v>
      </c>
      <c r="G7821" s="11" t="s">
        <v>40573</v>
      </c>
      <c r="H7821" s="11" t="s">
        <v>3847</v>
      </c>
      <c r="I7821" s="11" t="s">
        <v>21</v>
      </c>
    </row>
    <row r="7822" spans="1:9" x14ac:dyDescent="0.35">
      <c r="A7822" s="11" t="s">
        <v>11230</v>
      </c>
      <c r="B7822" s="11" t="s">
        <v>11231</v>
      </c>
      <c r="C7822" s="12">
        <v>1861.3</v>
      </c>
      <c r="D7822" s="12">
        <v>1209.8499999999999</v>
      </c>
      <c r="E7822" s="11" t="s">
        <v>18</v>
      </c>
      <c r="F7822" s="11" t="s">
        <v>11232</v>
      </c>
      <c r="G7822" s="11" t="s">
        <v>40574</v>
      </c>
      <c r="H7822" s="11" t="s">
        <v>3847</v>
      </c>
      <c r="I7822" s="11" t="s">
        <v>21</v>
      </c>
    </row>
    <row r="7823" spans="1:9" x14ac:dyDescent="0.35">
      <c r="A7823" s="11" t="s">
        <v>11233</v>
      </c>
      <c r="B7823" s="11" t="s">
        <v>11234</v>
      </c>
      <c r="C7823" s="12">
        <v>1597.65</v>
      </c>
      <c r="D7823" s="12">
        <v>1038.47</v>
      </c>
      <c r="E7823" s="11" t="s">
        <v>18</v>
      </c>
      <c r="F7823" s="11" t="s">
        <v>11232</v>
      </c>
      <c r="G7823" s="11" t="s">
        <v>40575</v>
      </c>
      <c r="H7823" s="11" t="s">
        <v>3847</v>
      </c>
      <c r="I7823" s="11" t="s">
        <v>21</v>
      </c>
    </row>
    <row r="7824" spans="1:9" x14ac:dyDescent="0.35">
      <c r="A7824" s="11" t="s">
        <v>11235</v>
      </c>
      <c r="B7824" s="11" t="s">
        <v>11236</v>
      </c>
      <c r="C7824" s="12">
        <v>873.4</v>
      </c>
      <c r="D7824" s="12">
        <v>567.71</v>
      </c>
      <c r="E7824" s="11" t="s">
        <v>18</v>
      </c>
      <c r="F7824" s="11" t="s">
        <v>11237</v>
      </c>
      <c r="G7824" s="11" t="s">
        <v>40576</v>
      </c>
      <c r="H7824" s="11" t="s">
        <v>3847</v>
      </c>
      <c r="I7824" s="11" t="s">
        <v>21</v>
      </c>
    </row>
    <row r="7825" spans="1:9" x14ac:dyDescent="0.35">
      <c r="A7825" s="11" t="s">
        <v>11238</v>
      </c>
      <c r="B7825" s="11" t="s">
        <v>11239</v>
      </c>
      <c r="C7825" s="12">
        <v>1861.3</v>
      </c>
      <c r="D7825" s="12">
        <v>1209.8499999999999</v>
      </c>
      <c r="E7825" s="11" t="s">
        <v>18</v>
      </c>
      <c r="F7825" s="11" t="s">
        <v>11240</v>
      </c>
      <c r="G7825" s="11" t="s">
        <v>40577</v>
      </c>
      <c r="H7825" s="11" t="s">
        <v>3847</v>
      </c>
      <c r="I7825" s="11" t="s">
        <v>21</v>
      </c>
    </row>
    <row r="7826" spans="1:9" x14ac:dyDescent="0.35">
      <c r="A7826" s="11" t="s">
        <v>11241</v>
      </c>
      <c r="B7826" s="11" t="s">
        <v>11242</v>
      </c>
      <c r="C7826" s="12">
        <v>1972.5</v>
      </c>
      <c r="D7826" s="12">
        <v>1282.1300000000001</v>
      </c>
      <c r="E7826" s="11" t="s">
        <v>18</v>
      </c>
      <c r="F7826" s="11" t="s">
        <v>11243</v>
      </c>
      <c r="G7826" s="11" t="s">
        <v>40578</v>
      </c>
      <c r="H7826" s="11" t="s">
        <v>3847</v>
      </c>
      <c r="I7826" s="11" t="s">
        <v>21</v>
      </c>
    </row>
    <row r="7827" spans="1:9" x14ac:dyDescent="0.35">
      <c r="A7827" s="11" t="s">
        <v>11244</v>
      </c>
      <c r="B7827" s="11" t="s">
        <v>11245</v>
      </c>
      <c r="C7827" s="12">
        <v>1338.75</v>
      </c>
      <c r="D7827" s="12">
        <v>870.19</v>
      </c>
      <c r="E7827" s="11" t="s">
        <v>18</v>
      </c>
      <c r="F7827" s="11" t="s">
        <v>11246</v>
      </c>
      <c r="G7827" s="11" t="s">
        <v>40579</v>
      </c>
      <c r="H7827" s="11" t="s">
        <v>3847</v>
      </c>
      <c r="I7827" s="11" t="s">
        <v>21</v>
      </c>
    </row>
    <row r="7828" spans="1:9" x14ac:dyDescent="0.35">
      <c r="A7828" s="11" t="s">
        <v>11247</v>
      </c>
      <c r="B7828" s="11" t="s">
        <v>11248</v>
      </c>
      <c r="C7828" s="12">
        <v>1693.35</v>
      </c>
      <c r="D7828" s="12">
        <v>1100.68</v>
      </c>
      <c r="E7828" s="11" t="s">
        <v>18</v>
      </c>
      <c r="F7828" s="11" t="s">
        <v>11237</v>
      </c>
      <c r="G7828" s="11" t="s">
        <v>40580</v>
      </c>
      <c r="H7828" s="11" t="s">
        <v>3847</v>
      </c>
      <c r="I7828" s="11" t="s">
        <v>21</v>
      </c>
    </row>
    <row r="7829" spans="1:9" x14ac:dyDescent="0.35">
      <c r="A7829" s="11" t="s">
        <v>11249</v>
      </c>
      <c r="B7829" s="11" t="s">
        <v>11250</v>
      </c>
      <c r="C7829" s="12">
        <v>1254.1500000000001</v>
      </c>
      <c r="D7829" s="12">
        <v>815.2</v>
      </c>
      <c r="E7829" s="11" t="s">
        <v>18</v>
      </c>
      <c r="F7829" s="11" t="s">
        <v>3874</v>
      </c>
      <c r="G7829" s="11" t="s">
        <v>40581</v>
      </c>
      <c r="H7829" s="11" t="s">
        <v>3847</v>
      </c>
      <c r="I7829" s="11" t="s">
        <v>21</v>
      </c>
    </row>
    <row r="7830" spans="1:9" x14ac:dyDescent="0.35">
      <c r="A7830" s="11" t="s">
        <v>11251</v>
      </c>
      <c r="B7830" s="11" t="s">
        <v>11252</v>
      </c>
      <c r="C7830" s="12">
        <v>1076.5</v>
      </c>
      <c r="D7830" s="12">
        <v>699.73</v>
      </c>
      <c r="E7830" s="11" t="s">
        <v>18</v>
      </c>
      <c r="F7830" s="11" t="s">
        <v>10318</v>
      </c>
      <c r="G7830" s="11" t="s">
        <v>40582</v>
      </c>
      <c r="H7830" s="11" t="s">
        <v>3847</v>
      </c>
      <c r="I7830" s="11" t="s">
        <v>21</v>
      </c>
    </row>
    <row r="7831" spans="1:9" x14ac:dyDescent="0.35">
      <c r="A7831" s="11" t="s">
        <v>11253</v>
      </c>
      <c r="B7831" s="11" t="s">
        <v>11254</v>
      </c>
      <c r="C7831" s="12">
        <v>1861.3</v>
      </c>
      <c r="D7831" s="12">
        <v>1209.8499999999999</v>
      </c>
      <c r="E7831" s="11" t="s">
        <v>18</v>
      </c>
      <c r="F7831" s="11" t="s">
        <v>11255</v>
      </c>
      <c r="G7831" s="11" t="s">
        <v>40583</v>
      </c>
      <c r="H7831" s="11" t="s">
        <v>3847</v>
      </c>
      <c r="I7831" s="11" t="s">
        <v>21</v>
      </c>
    </row>
    <row r="7832" spans="1:9" x14ac:dyDescent="0.35">
      <c r="A7832" s="11" t="s">
        <v>11256</v>
      </c>
      <c r="B7832" s="11" t="s">
        <v>11257</v>
      </c>
      <c r="C7832" s="12">
        <v>1597.65</v>
      </c>
      <c r="D7832" s="12">
        <v>1038.47</v>
      </c>
      <c r="E7832" s="11" t="s">
        <v>18</v>
      </c>
      <c r="F7832" s="11" t="s">
        <v>11255</v>
      </c>
      <c r="G7832" s="11" t="s">
        <v>40584</v>
      </c>
      <c r="H7832" s="11" t="s">
        <v>3847</v>
      </c>
      <c r="I7832" s="11" t="s">
        <v>21</v>
      </c>
    </row>
    <row r="7833" spans="1:9" x14ac:dyDescent="0.35">
      <c r="A7833" s="11" t="s">
        <v>11258</v>
      </c>
      <c r="B7833" s="11" t="s">
        <v>11259</v>
      </c>
      <c r="C7833" s="12">
        <v>1267.8499999999999</v>
      </c>
      <c r="D7833" s="12">
        <v>824.1</v>
      </c>
      <c r="E7833" s="11" t="s">
        <v>18</v>
      </c>
      <c r="F7833" s="11" t="s">
        <v>11260</v>
      </c>
      <c r="G7833" s="11" t="s">
        <v>40585</v>
      </c>
      <c r="H7833" s="11" t="s">
        <v>3847</v>
      </c>
      <c r="I7833" s="11" t="s">
        <v>21</v>
      </c>
    </row>
    <row r="7834" spans="1:9" x14ac:dyDescent="0.35">
      <c r="A7834" s="11" t="s">
        <v>11261</v>
      </c>
      <c r="B7834" s="11" t="s">
        <v>11262</v>
      </c>
      <c r="C7834" s="12">
        <v>1597.65</v>
      </c>
      <c r="D7834" s="12">
        <v>1038.47</v>
      </c>
      <c r="E7834" s="11" t="s">
        <v>18</v>
      </c>
      <c r="F7834" s="11" t="s">
        <v>11232</v>
      </c>
      <c r="G7834" s="11" t="s">
        <v>40586</v>
      </c>
      <c r="H7834" s="11" t="s">
        <v>3847</v>
      </c>
      <c r="I7834" s="11" t="s">
        <v>21</v>
      </c>
    </row>
    <row r="7835" spans="1:9" x14ac:dyDescent="0.35">
      <c r="A7835" s="11" t="s">
        <v>11263</v>
      </c>
      <c r="B7835" s="11" t="s">
        <v>11264</v>
      </c>
      <c r="C7835" s="12">
        <v>1076.5</v>
      </c>
      <c r="D7835" s="12">
        <v>699.73</v>
      </c>
      <c r="E7835" s="11" t="s">
        <v>18</v>
      </c>
      <c r="F7835" s="11" t="s">
        <v>10318</v>
      </c>
      <c r="G7835" s="11" t="s">
        <v>40587</v>
      </c>
      <c r="H7835" s="11" t="s">
        <v>3847</v>
      </c>
      <c r="I7835" s="11" t="s">
        <v>21</v>
      </c>
    </row>
    <row r="7836" spans="1:9" x14ac:dyDescent="0.35">
      <c r="A7836" s="11" t="s">
        <v>11265</v>
      </c>
      <c r="B7836" s="11" t="s">
        <v>11266</v>
      </c>
      <c r="C7836" s="12">
        <v>1579.7</v>
      </c>
      <c r="D7836" s="12">
        <v>1026.81</v>
      </c>
      <c r="E7836" s="11" t="s">
        <v>18</v>
      </c>
      <c r="F7836" s="11" t="s">
        <v>11267</v>
      </c>
      <c r="G7836" s="11" t="s">
        <v>40588</v>
      </c>
      <c r="H7836" s="11" t="s">
        <v>3847</v>
      </c>
      <c r="I7836" s="11" t="s">
        <v>21</v>
      </c>
    </row>
    <row r="7837" spans="1:9" x14ac:dyDescent="0.35">
      <c r="A7837" s="11" t="s">
        <v>11268</v>
      </c>
      <c r="B7837" s="11" t="s">
        <v>11269</v>
      </c>
      <c r="C7837" s="12">
        <v>1579.7</v>
      </c>
      <c r="D7837" s="12">
        <v>1026.81</v>
      </c>
      <c r="E7837" s="11" t="s">
        <v>18</v>
      </c>
      <c r="F7837" s="11" t="s">
        <v>11270</v>
      </c>
      <c r="G7837" s="11" t="s">
        <v>40589</v>
      </c>
      <c r="H7837" s="11" t="s">
        <v>3847</v>
      </c>
      <c r="I7837" s="11" t="s">
        <v>21</v>
      </c>
    </row>
    <row r="7838" spans="1:9" x14ac:dyDescent="0.35">
      <c r="A7838" s="11" t="s">
        <v>11271</v>
      </c>
      <c r="B7838" s="11" t="s">
        <v>11272</v>
      </c>
      <c r="C7838" s="12">
        <v>1142.7</v>
      </c>
      <c r="D7838" s="12">
        <v>742.76</v>
      </c>
      <c r="E7838" s="11" t="s">
        <v>18</v>
      </c>
      <c r="F7838" s="11" t="s">
        <v>11047</v>
      </c>
      <c r="G7838" s="11" t="s">
        <v>40590</v>
      </c>
      <c r="H7838" s="11" t="s">
        <v>3847</v>
      </c>
      <c r="I7838" s="11" t="s">
        <v>21</v>
      </c>
    </row>
    <row r="7839" spans="1:9" x14ac:dyDescent="0.35">
      <c r="A7839" s="11" t="s">
        <v>11273</v>
      </c>
      <c r="B7839" s="11" t="s">
        <v>11274</v>
      </c>
      <c r="C7839" s="12">
        <v>1142.7</v>
      </c>
      <c r="D7839" s="12">
        <v>742.76</v>
      </c>
      <c r="E7839" s="11" t="s">
        <v>18</v>
      </c>
      <c r="F7839" s="11" t="s">
        <v>10880</v>
      </c>
      <c r="G7839" s="11" t="s">
        <v>40591</v>
      </c>
      <c r="H7839" s="11" t="s">
        <v>3847</v>
      </c>
      <c r="I7839" s="11" t="s">
        <v>21</v>
      </c>
    </row>
    <row r="7840" spans="1:9" x14ac:dyDescent="0.35">
      <c r="A7840" s="11" t="s">
        <v>11275</v>
      </c>
      <c r="B7840" s="11" t="s">
        <v>11276</v>
      </c>
      <c r="C7840" s="12">
        <v>1091.45</v>
      </c>
      <c r="D7840" s="12">
        <v>709.44</v>
      </c>
      <c r="E7840" s="11" t="s">
        <v>18</v>
      </c>
      <c r="F7840" s="11" t="s">
        <v>4682</v>
      </c>
      <c r="G7840" s="11" t="s">
        <v>40592</v>
      </c>
      <c r="H7840" s="11" t="s">
        <v>3847</v>
      </c>
      <c r="I7840" s="11" t="s">
        <v>21</v>
      </c>
    </row>
    <row r="7841" spans="1:9" x14ac:dyDescent="0.35">
      <c r="A7841" s="11" t="s">
        <v>11277</v>
      </c>
      <c r="B7841" s="11" t="s">
        <v>11278</v>
      </c>
      <c r="C7841" s="12">
        <v>1640.8</v>
      </c>
      <c r="D7841" s="12">
        <v>1066.52</v>
      </c>
      <c r="E7841" s="11" t="s">
        <v>18</v>
      </c>
      <c r="F7841" s="11" t="s">
        <v>11279</v>
      </c>
      <c r="G7841" s="11" t="s">
        <v>40593</v>
      </c>
      <c r="H7841" s="11" t="s">
        <v>3847</v>
      </c>
      <c r="I7841" s="11" t="s">
        <v>21</v>
      </c>
    </row>
    <row r="7842" spans="1:9" x14ac:dyDescent="0.35">
      <c r="A7842" s="11" t="s">
        <v>11280</v>
      </c>
      <c r="B7842" s="11" t="s">
        <v>11281</v>
      </c>
      <c r="C7842" s="12">
        <v>1091.45</v>
      </c>
      <c r="D7842" s="12">
        <v>709.44</v>
      </c>
      <c r="E7842" s="11" t="s">
        <v>18</v>
      </c>
      <c r="F7842" s="11" t="s">
        <v>4682</v>
      </c>
      <c r="G7842" s="11" t="s">
        <v>40594</v>
      </c>
      <c r="H7842" s="11" t="s">
        <v>3847</v>
      </c>
      <c r="I7842" s="11" t="s">
        <v>21</v>
      </c>
    </row>
    <row r="7843" spans="1:9" x14ac:dyDescent="0.35">
      <c r="A7843" s="11" t="s">
        <v>11282</v>
      </c>
      <c r="B7843" s="11" t="s">
        <v>11283</v>
      </c>
      <c r="C7843" s="12">
        <v>1298.5</v>
      </c>
      <c r="D7843" s="12">
        <v>844.03</v>
      </c>
      <c r="E7843" s="11" t="s">
        <v>18</v>
      </c>
      <c r="F7843" s="11" t="s">
        <v>4682</v>
      </c>
      <c r="G7843" s="11" t="s">
        <v>40595</v>
      </c>
      <c r="H7843" s="11" t="s">
        <v>3847</v>
      </c>
      <c r="I7843" s="11" t="s">
        <v>21</v>
      </c>
    </row>
    <row r="7844" spans="1:9" x14ac:dyDescent="0.35">
      <c r="A7844" s="11" t="s">
        <v>11284</v>
      </c>
      <c r="B7844" s="11" t="s">
        <v>11285</v>
      </c>
      <c r="C7844" s="12">
        <v>1894.3</v>
      </c>
      <c r="D7844" s="12">
        <v>1231.3</v>
      </c>
      <c r="E7844" s="11" t="s">
        <v>18</v>
      </c>
      <c r="F7844" s="11" t="s">
        <v>11286</v>
      </c>
      <c r="G7844" s="11" t="s">
        <v>40596</v>
      </c>
      <c r="H7844" s="11" t="s">
        <v>3847</v>
      </c>
      <c r="I7844" s="11" t="s">
        <v>21</v>
      </c>
    </row>
    <row r="7845" spans="1:9" x14ac:dyDescent="0.35">
      <c r="A7845" s="11" t="s">
        <v>11287</v>
      </c>
      <c r="B7845" s="11" t="s">
        <v>11288</v>
      </c>
      <c r="C7845" s="12">
        <v>1894.3</v>
      </c>
      <c r="D7845" s="12">
        <v>1231.3</v>
      </c>
      <c r="E7845" s="11" t="s">
        <v>18</v>
      </c>
      <c r="F7845" s="11" t="s">
        <v>11289</v>
      </c>
      <c r="G7845" s="11" t="s">
        <v>40597</v>
      </c>
      <c r="H7845" s="11" t="s">
        <v>3847</v>
      </c>
      <c r="I7845" s="11" t="s">
        <v>21</v>
      </c>
    </row>
    <row r="7846" spans="1:9" x14ac:dyDescent="0.35">
      <c r="A7846" s="11" t="s">
        <v>11290</v>
      </c>
      <c r="B7846" s="11" t="s">
        <v>11291</v>
      </c>
      <c r="C7846" s="12">
        <v>1139.5999999999999</v>
      </c>
      <c r="D7846" s="12">
        <v>740.74</v>
      </c>
      <c r="E7846" s="11" t="s">
        <v>18</v>
      </c>
      <c r="F7846" s="11" t="s">
        <v>11292</v>
      </c>
      <c r="G7846" s="11" t="s">
        <v>40598</v>
      </c>
      <c r="H7846" s="11" t="s">
        <v>3847</v>
      </c>
      <c r="I7846" s="11" t="s">
        <v>21</v>
      </c>
    </row>
    <row r="7847" spans="1:9" x14ac:dyDescent="0.35">
      <c r="A7847" s="11" t="s">
        <v>11293</v>
      </c>
      <c r="B7847" s="11" t="s">
        <v>11294</v>
      </c>
      <c r="C7847" s="12">
        <v>1746.9</v>
      </c>
      <c r="D7847" s="12">
        <v>1135.49</v>
      </c>
      <c r="E7847" s="11" t="s">
        <v>18</v>
      </c>
      <c r="F7847" s="11" t="s">
        <v>11295</v>
      </c>
      <c r="G7847" s="11" t="s">
        <v>40599</v>
      </c>
      <c r="H7847" s="11" t="s">
        <v>3847</v>
      </c>
      <c r="I7847" s="11" t="s">
        <v>21</v>
      </c>
    </row>
    <row r="7848" spans="1:9" x14ac:dyDescent="0.35">
      <c r="A7848" s="11" t="s">
        <v>11296</v>
      </c>
      <c r="B7848" s="11" t="s">
        <v>11297</v>
      </c>
      <c r="C7848" s="12">
        <v>1139.5999999999999</v>
      </c>
      <c r="D7848" s="12">
        <v>740.74</v>
      </c>
      <c r="E7848" s="11" t="s">
        <v>18</v>
      </c>
      <c r="F7848" s="11" t="s">
        <v>11292</v>
      </c>
      <c r="G7848" s="11" t="s">
        <v>40600</v>
      </c>
      <c r="H7848" s="11" t="s">
        <v>3847</v>
      </c>
      <c r="I7848" s="11" t="s">
        <v>21</v>
      </c>
    </row>
    <row r="7849" spans="1:9" x14ac:dyDescent="0.35">
      <c r="A7849" s="11" t="s">
        <v>11298</v>
      </c>
      <c r="B7849" s="11" t="s">
        <v>11299</v>
      </c>
      <c r="C7849" s="12">
        <v>992.25</v>
      </c>
      <c r="D7849" s="12">
        <v>644.96</v>
      </c>
      <c r="E7849" s="11" t="s">
        <v>18</v>
      </c>
      <c r="F7849" s="11" t="s">
        <v>11300</v>
      </c>
      <c r="G7849" s="11" t="s">
        <v>40601</v>
      </c>
      <c r="H7849" s="11" t="s">
        <v>3847</v>
      </c>
      <c r="I7849" s="11" t="s">
        <v>21</v>
      </c>
    </row>
    <row r="7850" spans="1:9" x14ac:dyDescent="0.35">
      <c r="A7850" s="11" t="s">
        <v>27127</v>
      </c>
      <c r="B7850" s="11" t="s">
        <v>27128</v>
      </c>
      <c r="C7850" s="12">
        <v>1058.55</v>
      </c>
      <c r="D7850" s="12">
        <v>688.06</v>
      </c>
      <c r="E7850" s="11" t="s">
        <v>18</v>
      </c>
      <c r="F7850" s="11" t="s">
        <v>11047</v>
      </c>
      <c r="G7850" s="11" t="s">
        <v>40602</v>
      </c>
      <c r="H7850" s="11" t="s">
        <v>3847</v>
      </c>
      <c r="I7850" s="11" t="s">
        <v>21</v>
      </c>
    </row>
    <row r="7851" spans="1:9" x14ac:dyDescent="0.35">
      <c r="A7851" s="11" t="s">
        <v>27129</v>
      </c>
      <c r="B7851" s="11" t="s">
        <v>27130</v>
      </c>
      <c r="C7851" s="12">
        <v>1058.55</v>
      </c>
      <c r="D7851" s="12">
        <v>688.06</v>
      </c>
      <c r="E7851" s="11" t="s">
        <v>18</v>
      </c>
      <c r="F7851" s="11" t="s">
        <v>18792</v>
      </c>
      <c r="G7851" s="11" t="s">
        <v>40603</v>
      </c>
      <c r="H7851" s="11" t="s">
        <v>3847</v>
      </c>
      <c r="I7851" s="11" t="s">
        <v>21</v>
      </c>
    </row>
    <row r="7852" spans="1:9" x14ac:dyDescent="0.35">
      <c r="A7852" s="11" t="s">
        <v>27131</v>
      </c>
      <c r="B7852" s="11" t="s">
        <v>27132</v>
      </c>
      <c r="C7852" s="12">
        <v>1058.55</v>
      </c>
      <c r="D7852" s="12">
        <v>688.06</v>
      </c>
      <c r="E7852" s="11" t="s">
        <v>18</v>
      </c>
      <c r="F7852" s="11" t="s">
        <v>11047</v>
      </c>
      <c r="G7852" s="11" t="s">
        <v>40604</v>
      </c>
      <c r="H7852" s="11" t="s">
        <v>3847</v>
      </c>
      <c r="I7852" s="11" t="s">
        <v>21</v>
      </c>
    </row>
    <row r="7853" spans="1:9" x14ac:dyDescent="0.35">
      <c r="A7853" s="11" t="s">
        <v>27133</v>
      </c>
      <c r="B7853" s="11" t="s">
        <v>27134</v>
      </c>
      <c r="C7853" s="12">
        <v>1289.9000000000001</v>
      </c>
      <c r="D7853" s="12">
        <v>838.44</v>
      </c>
      <c r="E7853" s="11" t="s">
        <v>18</v>
      </c>
      <c r="F7853" s="11" t="s">
        <v>11386</v>
      </c>
      <c r="G7853" s="11" t="s">
        <v>40605</v>
      </c>
      <c r="H7853" s="11" t="s">
        <v>3847</v>
      </c>
      <c r="I7853" s="11" t="s">
        <v>21</v>
      </c>
    </row>
    <row r="7854" spans="1:9" x14ac:dyDescent="0.35">
      <c r="A7854" s="11" t="s">
        <v>27135</v>
      </c>
      <c r="B7854" s="11" t="s">
        <v>27136</v>
      </c>
      <c r="C7854" s="12">
        <v>1289.9000000000001</v>
      </c>
      <c r="D7854" s="12">
        <v>838.44</v>
      </c>
      <c r="E7854" s="11" t="s">
        <v>18</v>
      </c>
      <c r="F7854" s="11" t="s">
        <v>11300</v>
      </c>
      <c r="G7854" s="11" t="s">
        <v>40606</v>
      </c>
      <c r="H7854" s="11" t="s">
        <v>3847</v>
      </c>
      <c r="I7854" s="11" t="s">
        <v>21</v>
      </c>
    </row>
    <row r="7855" spans="1:9" x14ac:dyDescent="0.35">
      <c r="A7855" s="11" t="s">
        <v>27137</v>
      </c>
      <c r="B7855" s="11" t="s">
        <v>27138</v>
      </c>
      <c r="C7855" s="12">
        <v>2121.6999999999998</v>
      </c>
      <c r="D7855" s="12">
        <v>1379.11</v>
      </c>
      <c r="E7855" s="11" t="s">
        <v>18</v>
      </c>
      <c r="F7855" s="11" t="s">
        <v>11047</v>
      </c>
      <c r="G7855" s="11" t="s">
        <v>40607</v>
      </c>
      <c r="H7855" s="11" t="s">
        <v>3847</v>
      </c>
      <c r="I7855" s="11" t="s">
        <v>21</v>
      </c>
    </row>
    <row r="7856" spans="1:9" x14ac:dyDescent="0.35">
      <c r="A7856" s="11" t="s">
        <v>27139</v>
      </c>
      <c r="B7856" s="11" t="s">
        <v>27140</v>
      </c>
      <c r="C7856" s="12">
        <v>1918.45</v>
      </c>
      <c r="D7856" s="12">
        <v>1246.99</v>
      </c>
      <c r="E7856" s="11" t="s">
        <v>18</v>
      </c>
      <c r="F7856" s="11" t="s">
        <v>11386</v>
      </c>
      <c r="G7856" s="11" t="s">
        <v>40608</v>
      </c>
      <c r="H7856" s="11" t="s">
        <v>3847</v>
      </c>
      <c r="I7856" s="11" t="s">
        <v>21</v>
      </c>
    </row>
    <row r="7857" spans="1:9" x14ac:dyDescent="0.35">
      <c r="A7857" s="11" t="s">
        <v>27141</v>
      </c>
      <c r="B7857" s="11" t="s">
        <v>27142</v>
      </c>
      <c r="C7857" s="12">
        <v>752.3</v>
      </c>
      <c r="D7857" s="12">
        <v>489</v>
      </c>
      <c r="E7857" s="11" t="s">
        <v>18</v>
      </c>
      <c r="F7857" s="11" t="s">
        <v>27143</v>
      </c>
      <c r="G7857" s="11" t="s">
        <v>40609</v>
      </c>
      <c r="H7857" s="11" t="s">
        <v>3847</v>
      </c>
      <c r="I7857" s="11" t="s">
        <v>21</v>
      </c>
    </row>
    <row r="7858" spans="1:9" x14ac:dyDescent="0.35">
      <c r="A7858" s="11" t="s">
        <v>27144</v>
      </c>
      <c r="B7858" s="11" t="s">
        <v>27145</v>
      </c>
      <c r="C7858" s="12">
        <v>823.35</v>
      </c>
      <c r="D7858" s="12">
        <v>535.17999999999995</v>
      </c>
      <c r="E7858" s="11" t="s">
        <v>18</v>
      </c>
      <c r="F7858" s="11" t="s">
        <v>4630</v>
      </c>
      <c r="G7858" s="11" t="s">
        <v>40610</v>
      </c>
      <c r="H7858" s="11" t="s">
        <v>308</v>
      </c>
      <c r="I7858" s="11" t="s">
        <v>21</v>
      </c>
    </row>
    <row r="7859" spans="1:9" x14ac:dyDescent="0.35">
      <c r="A7859" s="11" t="s">
        <v>11301</v>
      </c>
      <c r="B7859" s="11" t="s">
        <v>11302</v>
      </c>
      <c r="C7859" s="12">
        <v>992.25</v>
      </c>
      <c r="D7859" s="12">
        <v>644.96</v>
      </c>
      <c r="E7859" s="11" t="s">
        <v>18</v>
      </c>
      <c r="F7859" s="11" t="s">
        <v>11300</v>
      </c>
      <c r="G7859" s="11" t="s">
        <v>40611</v>
      </c>
      <c r="H7859" s="11" t="s">
        <v>3847</v>
      </c>
      <c r="I7859" s="11" t="s">
        <v>21</v>
      </c>
    </row>
    <row r="7860" spans="1:9" x14ac:dyDescent="0.35">
      <c r="A7860" s="11" t="s">
        <v>27146</v>
      </c>
      <c r="B7860" s="11" t="s">
        <v>27147</v>
      </c>
      <c r="C7860" s="12">
        <v>1252.4000000000001</v>
      </c>
      <c r="D7860" s="12">
        <v>814.06</v>
      </c>
      <c r="E7860" s="11" t="s">
        <v>18</v>
      </c>
      <c r="F7860" s="11" t="s">
        <v>11386</v>
      </c>
      <c r="G7860" s="11" t="s">
        <v>40612</v>
      </c>
      <c r="H7860" s="11" t="s">
        <v>3847</v>
      </c>
      <c r="I7860" s="11" t="s">
        <v>21</v>
      </c>
    </row>
    <row r="7861" spans="1:9" x14ac:dyDescent="0.35">
      <c r="A7861" s="11" t="s">
        <v>27148</v>
      </c>
      <c r="B7861" s="11" t="s">
        <v>27149</v>
      </c>
      <c r="C7861" s="12">
        <v>1058.55</v>
      </c>
      <c r="D7861" s="12">
        <v>688.06</v>
      </c>
      <c r="E7861" s="11" t="s">
        <v>18</v>
      </c>
      <c r="F7861" s="11" t="s">
        <v>11300</v>
      </c>
      <c r="G7861" s="11" t="s">
        <v>40613</v>
      </c>
      <c r="H7861" s="11" t="s">
        <v>3847</v>
      </c>
      <c r="I7861" s="11" t="s">
        <v>21</v>
      </c>
    </row>
    <row r="7862" spans="1:9" x14ac:dyDescent="0.35">
      <c r="A7862" s="11" t="s">
        <v>27150</v>
      </c>
      <c r="B7862" s="11" t="s">
        <v>27151</v>
      </c>
      <c r="C7862" s="12">
        <v>915.75</v>
      </c>
      <c r="D7862" s="12">
        <v>595.24</v>
      </c>
      <c r="E7862" s="11" t="s">
        <v>18</v>
      </c>
      <c r="F7862" s="11" t="s">
        <v>5874</v>
      </c>
      <c r="G7862" s="11" t="s">
        <v>40614</v>
      </c>
      <c r="H7862" s="11" t="s">
        <v>3847</v>
      </c>
      <c r="I7862" s="11" t="s">
        <v>21</v>
      </c>
    </row>
    <row r="7863" spans="1:9" x14ac:dyDescent="0.35">
      <c r="A7863" s="11" t="s">
        <v>27152</v>
      </c>
      <c r="B7863" s="11" t="s">
        <v>27153</v>
      </c>
      <c r="C7863" s="12">
        <v>963.3</v>
      </c>
      <c r="D7863" s="12">
        <v>626.15</v>
      </c>
      <c r="E7863" s="11" t="s">
        <v>18</v>
      </c>
      <c r="F7863" s="11" t="s">
        <v>11047</v>
      </c>
      <c r="G7863" s="11" t="s">
        <v>40615</v>
      </c>
      <c r="H7863" s="11" t="s">
        <v>3847</v>
      </c>
      <c r="I7863" s="11" t="s">
        <v>1373</v>
      </c>
    </row>
    <row r="7864" spans="1:9" x14ac:dyDescent="0.35">
      <c r="A7864" s="11" t="s">
        <v>27154</v>
      </c>
      <c r="B7864" s="11" t="s">
        <v>27155</v>
      </c>
      <c r="C7864" s="12">
        <v>995.15</v>
      </c>
      <c r="D7864" s="12">
        <v>646.85</v>
      </c>
      <c r="E7864" s="11" t="s">
        <v>18</v>
      </c>
      <c r="F7864" s="11" t="s">
        <v>11047</v>
      </c>
      <c r="G7864" s="11" t="s">
        <v>40616</v>
      </c>
      <c r="H7864" s="11" t="s">
        <v>3847</v>
      </c>
      <c r="I7864" s="11" t="s">
        <v>21</v>
      </c>
    </row>
    <row r="7865" spans="1:9" x14ac:dyDescent="0.35">
      <c r="A7865" s="11" t="s">
        <v>27156</v>
      </c>
      <c r="B7865" s="11" t="s">
        <v>27157</v>
      </c>
      <c r="C7865" s="12">
        <v>1595.35</v>
      </c>
      <c r="D7865" s="12">
        <v>1036.98</v>
      </c>
      <c r="E7865" s="11" t="s">
        <v>18</v>
      </c>
      <c r="F7865" s="11" t="s">
        <v>19243</v>
      </c>
      <c r="G7865" s="11" t="s">
        <v>40617</v>
      </c>
      <c r="H7865" s="11" t="s">
        <v>3847</v>
      </c>
      <c r="I7865" s="11" t="s">
        <v>21</v>
      </c>
    </row>
    <row r="7866" spans="1:9" x14ac:dyDescent="0.35">
      <c r="A7866" s="11" t="s">
        <v>11303</v>
      </c>
      <c r="B7866" s="11" t="s">
        <v>11304</v>
      </c>
      <c r="C7866" s="12">
        <v>1513.5</v>
      </c>
      <c r="D7866" s="12">
        <v>983.78</v>
      </c>
      <c r="E7866" s="11" t="s">
        <v>18</v>
      </c>
      <c r="F7866" s="11" t="s">
        <v>11305</v>
      </c>
      <c r="G7866" s="11" t="s">
        <v>40618</v>
      </c>
      <c r="H7866" s="11" t="s">
        <v>3847</v>
      </c>
      <c r="I7866" s="11" t="s">
        <v>21</v>
      </c>
    </row>
    <row r="7867" spans="1:9" x14ac:dyDescent="0.35">
      <c r="A7867" s="11" t="s">
        <v>11306</v>
      </c>
      <c r="B7867" s="11" t="s">
        <v>11307</v>
      </c>
      <c r="C7867" s="12">
        <v>1513.5</v>
      </c>
      <c r="D7867" s="12">
        <v>983.78</v>
      </c>
      <c r="E7867" s="11" t="s">
        <v>18</v>
      </c>
      <c r="F7867" s="11" t="s">
        <v>11305</v>
      </c>
      <c r="G7867" s="11" t="s">
        <v>40619</v>
      </c>
      <c r="H7867" s="11" t="s">
        <v>3847</v>
      </c>
      <c r="I7867" s="11" t="s">
        <v>21</v>
      </c>
    </row>
    <row r="7868" spans="1:9" x14ac:dyDescent="0.35">
      <c r="A7868" s="11" t="s">
        <v>11308</v>
      </c>
      <c r="B7868" s="11" t="s">
        <v>11309</v>
      </c>
      <c r="C7868" s="12">
        <v>1017.25</v>
      </c>
      <c r="D7868" s="12">
        <v>661.21</v>
      </c>
      <c r="E7868" s="11" t="s">
        <v>18</v>
      </c>
      <c r="F7868" s="11" t="s">
        <v>11310</v>
      </c>
      <c r="G7868" s="11" t="s">
        <v>40620</v>
      </c>
      <c r="H7868" s="11" t="s">
        <v>3847</v>
      </c>
      <c r="I7868" s="11" t="s">
        <v>21</v>
      </c>
    </row>
    <row r="7869" spans="1:9" x14ac:dyDescent="0.35">
      <c r="A7869" s="11" t="s">
        <v>11311</v>
      </c>
      <c r="B7869" s="11" t="s">
        <v>11312</v>
      </c>
      <c r="C7869" s="12">
        <v>1141.25</v>
      </c>
      <c r="D7869" s="12">
        <v>741.81</v>
      </c>
      <c r="E7869" s="11" t="s">
        <v>18</v>
      </c>
      <c r="F7869" s="11" t="s">
        <v>11313</v>
      </c>
      <c r="G7869" s="11" t="s">
        <v>40621</v>
      </c>
      <c r="H7869" s="11" t="s">
        <v>3847</v>
      </c>
      <c r="I7869" s="11" t="s">
        <v>21</v>
      </c>
    </row>
    <row r="7870" spans="1:9" x14ac:dyDescent="0.35">
      <c r="A7870" s="11" t="s">
        <v>11314</v>
      </c>
      <c r="B7870" s="11" t="s">
        <v>11315</v>
      </c>
      <c r="C7870" s="12">
        <v>1141.25</v>
      </c>
      <c r="D7870" s="12">
        <v>741.81</v>
      </c>
      <c r="E7870" s="11" t="s">
        <v>18</v>
      </c>
      <c r="F7870" s="11" t="s">
        <v>4857</v>
      </c>
      <c r="G7870" s="11" t="s">
        <v>40622</v>
      </c>
      <c r="H7870" s="11" t="s">
        <v>3847</v>
      </c>
      <c r="I7870" s="11" t="s">
        <v>21</v>
      </c>
    </row>
    <row r="7871" spans="1:9" x14ac:dyDescent="0.35">
      <c r="A7871" s="11" t="s">
        <v>11316</v>
      </c>
      <c r="B7871" s="11" t="s">
        <v>11317</v>
      </c>
      <c r="C7871" s="12">
        <v>1141.25</v>
      </c>
      <c r="D7871" s="12">
        <v>741.81</v>
      </c>
      <c r="E7871" s="11" t="s">
        <v>18</v>
      </c>
      <c r="F7871" s="11" t="s">
        <v>11318</v>
      </c>
      <c r="G7871" s="11" t="s">
        <v>40623</v>
      </c>
      <c r="H7871" s="11" t="s">
        <v>3847</v>
      </c>
      <c r="I7871" s="11" t="s">
        <v>21</v>
      </c>
    </row>
    <row r="7872" spans="1:9" x14ac:dyDescent="0.35">
      <c r="A7872" s="11" t="s">
        <v>11319</v>
      </c>
      <c r="B7872" s="11" t="s">
        <v>11320</v>
      </c>
      <c r="C7872" s="12">
        <v>1156</v>
      </c>
      <c r="D7872" s="12">
        <v>751.4</v>
      </c>
      <c r="E7872" s="11" t="s">
        <v>18</v>
      </c>
      <c r="F7872" s="11" t="s">
        <v>3874</v>
      </c>
      <c r="G7872" s="11" t="s">
        <v>40624</v>
      </c>
      <c r="H7872" s="11" t="s">
        <v>3847</v>
      </c>
      <c r="I7872" s="11" t="s">
        <v>21</v>
      </c>
    </row>
    <row r="7873" spans="1:9" x14ac:dyDescent="0.35">
      <c r="A7873" s="11" t="s">
        <v>11321</v>
      </c>
      <c r="B7873" s="11" t="s">
        <v>11322</v>
      </c>
      <c r="C7873" s="12">
        <v>1156</v>
      </c>
      <c r="D7873" s="12">
        <v>751.4</v>
      </c>
      <c r="E7873" s="11" t="s">
        <v>18</v>
      </c>
      <c r="F7873" s="11" t="s">
        <v>3874</v>
      </c>
      <c r="G7873" s="11" t="s">
        <v>40625</v>
      </c>
      <c r="H7873" s="11" t="s">
        <v>3847</v>
      </c>
      <c r="I7873" s="11" t="s">
        <v>21</v>
      </c>
    </row>
    <row r="7874" spans="1:9" x14ac:dyDescent="0.35">
      <c r="A7874" s="11" t="s">
        <v>11323</v>
      </c>
      <c r="B7874" s="11" t="s">
        <v>11324</v>
      </c>
      <c r="C7874" s="12">
        <v>992.25</v>
      </c>
      <c r="D7874" s="12">
        <v>644.96</v>
      </c>
      <c r="E7874" s="11" t="s">
        <v>18</v>
      </c>
      <c r="F7874" s="11" t="s">
        <v>11325</v>
      </c>
      <c r="G7874" s="11" t="s">
        <v>40626</v>
      </c>
      <c r="H7874" s="11" t="s">
        <v>3847</v>
      </c>
      <c r="I7874" s="11" t="s">
        <v>21</v>
      </c>
    </row>
    <row r="7875" spans="1:9" x14ac:dyDescent="0.35">
      <c r="A7875" s="11" t="s">
        <v>11326</v>
      </c>
      <c r="B7875" s="11" t="s">
        <v>11327</v>
      </c>
      <c r="C7875" s="12">
        <v>992.25</v>
      </c>
      <c r="D7875" s="12">
        <v>644.96</v>
      </c>
      <c r="E7875" s="11" t="s">
        <v>18</v>
      </c>
      <c r="F7875" s="11" t="s">
        <v>11328</v>
      </c>
      <c r="G7875" s="11" t="s">
        <v>40627</v>
      </c>
      <c r="H7875" s="11" t="s">
        <v>3847</v>
      </c>
      <c r="I7875" s="11" t="s">
        <v>21</v>
      </c>
    </row>
    <row r="7876" spans="1:9" x14ac:dyDescent="0.35">
      <c r="A7876" s="11" t="s">
        <v>11329</v>
      </c>
      <c r="B7876" s="11" t="s">
        <v>11330</v>
      </c>
      <c r="C7876" s="12">
        <v>1513.5</v>
      </c>
      <c r="D7876" s="12">
        <v>983.78</v>
      </c>
      <c r="E7876" s="11" t="s">
        <v>18</v>
      </c>
      <c r="F7876" s="11" t="s">
        <v>11331</v>
      </c>
      <c r="G7876" s="11" t="s">
        <v>40628</v>
      </c>
      <c r="H7876" s="11" t="s">
        <v>3847</v>
      </c>
      <c r="I7876" s="11" t="s">
        <v>21</v>
      </c>
    </row>
    <row r="7877" spans="1:9" x14ac:dyDescent="0.35">
      <c r="A7877" s="11" t="s">
        <v>11332</v>
      </c>
      <c r="B7877" s="11" t="s">
        <v>11333</v>
      </c>
      <c r="C7877" s="12">
        <v>1763.2</v>
      </c>
      <c r="D7877" s="12">
        <v>1146.08</v>
      </c>
      <c r="E7877" s="11" t="s">
        <v>18</v>
      </c>
      <c r="F7877" s="11" t="s">
        <v>11331</v>
      </c>
      <c r="G7877" s="11" t="s">
        <v>40629</v>
      </c>
      <c r="H7877" s="11" t="s">
        <v>3847</v>
      </c>
      <c r="I7877" s="11" t="s">
        <v>21</v>
      </c>
    </row>
    <row r="7878" spans="1:9" x14ac:dyDescent="0.35">
      <c r="A7878" s="11" t="s">
        <v>11334</v>
      </c>
      <c r="B7878" s="11" t="s">
        <v>11335</v>
      </c>
      <c r="C7878" s="12">
        <v>1881.7</v>
      </c>
      <c r="D7878" s="12">
        <v>1223.1099999999999</v>
      </c>
      <c r="E7878" s="11" t="s">
        <v>18</v>
      </c>
      <c r="F7878" s="11" t="s">
        <v>11336</v>
      </c>
      <c r="G7878" s="11" t="s">
        <v>40630</v>
      </c>
      <c r="H7878" s="11" t="s">
        <v>3847</v>
      </c>
      <c r="I7878" s="11" t="s">
        <v>21</v>
      </c>
    </row>
    <row r="7879" spans="1:9" x14ac:dyDescent="0.35">
      <c r="A7879" s="11" t="s">
        <v>11337</v>
      </c>
      <c r="B7879" s="11" t="s">
        <v>11338</v>
      </c>
      <c r="C7879" s="12">
        <v>1159.5999999999999</v>
      </c>
      <c r="D7879" s="12">
        <v>753.74</v>
      </c>
      <c r="E7879" s="11" t="s">
        <v>18</v>
      </c>
      <c r="F7879" s="11" t="s">
        <v>11339</v>
      </c>
      <c r="G7879" s="11" t="s">
        <v>40631</v>
      </c>
      <c r="H7879" s="11" t="s">
        <v>3847</v>
      </c>
      <c r="I7879" s="11" t="s">
        <v>21</v>
      </c>
    </row>
    <row r="7880" spans="1:9" x14ac:dyDescent="0.35">
      <c r="A7880" s="11" t="s">
        <v>11340</v>
      </c>
      <c r="B7880" s="11" t="s">
        <v>11341</v>
      </c>
      <c r="C7880" s="12">
        <v>1156</v>
      </c>
      <c r="D7880" s="12">
        <v>751.4</v>
      </c>
      <c r="E7880" s="11" t="s">
        <v>18</v>
      </c>
      <c r="F7880" s="11" t="s">
        <v>6727</v>
      </c>
      <c r="G7880" s="11" t="s">
        <v>40632</v>
      </c>
      <c r="H7880" s="11" t="s">
        <v>3847</v>
      </c>
      <c r="I7880" s="11" t="s">
        <v>21</v>
      </c>
    </row>
    <row r="7881" spans="1:9" x14ac:dyDescent="0.35">
      <c r="A7881" s="11" t="s">
        <v>11342</v>
      </c>
      <c r="B7881" s="11" t="s">
        <v>11343</v>
      </c>
      <c r="C7881" s="12">
        <v>1159.5999999999999</v>
      </c>
      <c r="D7881" s="12">
        <v>753.74</v>
      </c>
      <c r="E7881" s="11" t="s">
        <v>18</v>
      </c>
      <c r="F7881" s="11" t="s">
        <v>11344</v>
      </c>
      <c r="G7881" s="11" t="s">
        <v>40633</v>
      </c>
      <c r="H7881" s="11" t="s">
        <v>3847</v>
      </c>
      <c r="I7881" s="11" t="s">
        <v>21</v>
      </c>
    </row>
    <row r="7882" spans="1:9" x14ac:dyDescent="0.35">
      <c r="A7882" s="11" t="s">
        <v>11345</v>
      </c>
      <c r="B7882" s="11" t="s">
        <v>11346</v>
      </c>
      <c r="C7882" s="12">
        <v>1337.35</v>
      </c>
      <c r="D7882" s="12">
        <v>869.28</v>
      </c>
      <c r="E7882" s="11" t="s">
        <v>18</v>
      </c>
      <c r="F7882" s="11" t="s">
        <v>10318</v>
      </c>
      <c r="G7882" s="11" t="s">
        <v>40634</v>
      </c>
      <c r="H7882" s="11" t="s">
        <v>3847</v>
      </c>
      <c r="I7882" s="11" t="s">
        <v>21</v>
      </c>
    </row>
    <row r="7883" spans="1:9" x14ac:dyDescent="0.35">
      <c r="A7883" s="11" t="s">
        <v>11347</v>
      </c>
      <c r="B7883" s="11" t="s">
        <v>11348</v>
      </c>
      <c r="C7883" s="12">
        <v>1147.8499999999999</v>
      </c>
      <c r="D7883" s="12">
        <v>746.1</v>
      </c>
      <c r="E7883" s="11" t="s">
        <v>18</v>
      </c>
      <c r="F7883" s="11" t="s">
        <v>11349</v>
      </c>
      <c r="G7883" s="11" t="s">
        <v>40635</v>
      </c>
      <c r="H7883" s="11" t="s">
        <v>3847</v>
      </c>
      <c r="I7883" s="11" t="s">
        <v>21</v>
      </c>
    </row>
    <row r="7884" spans="1:9" x14ac:dyDescent="0.35">
      <c r="A7884" s="11" t="s">
        <v>11350</v>
      </c>
      <c r="B7884" s="11" t="s">
        <v>11351</v>
      </c>
      <c r="C7884" s="12">
        <v>1669.1</v>
      </c>
      <c r="D7884" s="12">
        <v>1084.92</v>
      </c>
      <c r="E7884" s="11" t="s">
        <v>18</v>
      </c>
      <c r="F7884" s="11" t="s">
        <v>11352</v>
      </c>
      <c r="G7884" s="11" t="s">
        <v>40636</v>
      </c>
      <c r="H7884" s="11" t="s">
        <v>3847</v>
      </c>
      <c r="I7884" s="11" t="s">
        <v>21</v>
      </c>
    </row>
    <row r="7885" spans="1:9" x14ac:dyDescent="0.35">
      <c r="A7885" s="11" t="s">
        <v>11353</v>
      </c>
      <c r="B7885" s="11" t="s">
        <v>11354</v>
      </c>
      <c r="C7885" s="12">
        <v>1669.1</v>
      </c>
      <c r="D7885" s="12">
        <v>1084.92</v>
      </c>
      <c r="E7885" s="11" t="s">
        <v>18</v>
      </c>
      <c r="F7885" s="11" t="s">
        <v>11352</v>
      </c>
      <c r="G7885" s="11" t="s">
        <v>40637</v>
      </c>
      <c r="H7885" s="11" t="s">
        <v>3847</v>
      </c>
      <c r="I7885" s="11" t="s">
        <v>21</v>
      </c>
    </row>
    <row r="7886" spans="1:9" x14ac:dyDescent="0.35">
      <c r="A7886" s="11" t="s">
        <v>11355</v>
      </c>
      <c r="B7886" s="11" t="s">
        <v>11356</v>
      </c>
      <c r="C7886" s="12">
        <v>1211.05</v>
      </c>
      <c r="D7886" s="12">
        <v>787.18</v>
      </c>
      <c r="E7886" s="11" t="s">
        <v>18</v>
      </c>
      <c r="F7886" s="11" t="s">
        <v>11357</v>
      </c>
      <c r="G7886" s="11" t="s">
        <v>40638</v>
      </c>
      <c r="H7886" s="11" t="s">
        <v>3847</v>
      </c>
      <c r="I7886" s="11" t="s">
        <v>21</v>
      </c>
    </row>
    <row r="7887" spans="1:9" x14ac:dyDescent="0.35">
      <c r="A7887" s="11" t="s">
        <v>11358</v>
      </c>
      <c r="B7887" s="11" t="s">
        <v>11359</v>
      </c>
      <c r="C7887" s="12">
        <v>1777.1</v>
      </c>
      <c r="D7887" s="12">
        <v>1155.1199999999999</v>
      </c>
      <c r="E7887" s="11" t="s">
        <v>18</v>
      </c>
      <c r="F7887" s="11" t="s">
        <v>11360</v>
      </c>
      <c r="G7887" s="11" t="s">
        <v>40639</v>
      </c>
      <c r="H7887" s="11" t="s">
        <v>3847</v>
      </c>
      <c r="I7887" s="11" t="s">
        <v>21</v>
      </c>
    </row>
    <row r="7888" spans="1:9" x14ac:dyDescent="0.35">
      <c r="A7888" s="11" t="s">
        <v>11361</v>
      </c>
      <c r="B7888" s="11" t="s">
        <v>11362</v>
      </c>
      <c r="C7888" s="12">
        <v>1273.8</v>
      </c>
      <c r="D7888" s="12">
        <v>827.97</v>
      </c>
      <c r="E7888" s="11" t="s">
        <v>18</v>
      </c>
      <c r="F7888" s="11" t="s">
        <v>7187</v>
      </c>
      <c r="G7888" s="11" t="s">
        <v>40640</v>
      </c>
      <c r="H7888" s="11" t="s">
        <v>3847</v>
      </c>
      <c r="I7888" s="11" t="s">
        <v>21</v>
      </c>
    </row>
    <row r="7889" spans="1:9" x14ac:dyDescent="0.35">
      <c r="A7889" s="11" t="s">
        <v>11363</v>
      </c>
      <c r="B7889" s="11" t="s">
        <v>11364</v>
      </c>
      <c r="C7889" s="12">
        <v>1337.35</v>
      </c>
      <c r="D7889" s="12">
        <v>869.28</v>
      </c>
      <c r="E7889" s="11" t="s">
        <v>18</v>
      </c>
      <c r="F7889" s="11" t="s">
        <v>11365</v>
      </c>
      <c r="G7889" s="11" t="s">
        <v>40641</v>
      </c>
      <c r="H7889" s="11" t="s">
        <v>3847</v>
      </c>
      <c r="I7889" s="11" t="s">
        <v>21</v>
      </c>
    </row>
    <row r="7890" spans="1:9" x14ac:dyDescent="0.35">
      <c r="A7890" s="11" t="s">
        <v>11366</v>
      </c>
      <c r="B7890" s="11" t="s">
        <v>11367</v>
      </c>
      <c r="C7890" s="12">
        <v>1337.35</v>
      </c>
      <c r="D7890" s="12">
        <v>869.28</v>
      </c>
      <c r="E7890" s="11" t="s">
        <v>18</v>
      </c>
      <c r="F7890" s="11" t="s">
        <v>10318</v>
      </c>
      <c r="G7890" s="11" t="s">
        <v>40642</v>
      </c>
      <c r="H7890" s="11" t="s">
        <v>3847</v>
      </c>
      <c r="I7890" s="11" t="s">
        <v>21</v>
      </c>
    </row>
    <row r="7891" spans="1:9" x14ac:dyDescent="0.35">
      <c r="A7891" s="11" t="s">
        <v>11368</v>
      </c>
      <c r="B7891" s="11" t="s">
        <v>11369</v>
      </c>
      <c r="C7891" s="12">
        <v>1944.6</v>
      </c>
      <c r="D7891" s="12">
        <v>1263.99</v>
      </c>
      <c r="E7891" s="11" t="s">
        <v>18</v>
      </c>
      <c r="F7891" s="11" t="s">
        <v>11370</v>
      </c>
      <c r="G7891" s="11" t="s">
        <v>40643</v>
      </c>
      <c r="H7891" s="11" t="s">
        <v>3847</v>
      </c>
      <c r="I7891" s="11" t="s">
        <v>21</v>
      </c>
    </row>
    <row r="7892" spans="1:9" x14ac:dyDescent="0.35">
      <c r="A7892" s="11" t="s">
        <v>11371</v>
      </c>
      <c r="B7892" s="11" t="s">
        <v>11372</v>
      </c>
      <c r="C7892" s="12">
        <v>1944.6</v>
      </c>
      <c r="D7892" s="12">
        <v>1263.99</v>
      </c>
      <c r="E7892" s="11" t="s">
        <v>18</v>
      </c>
      <c r="F7892" s="11" t="s">
        <v>11370</v>
      </c>
      <c r="G7892" s="11" t="s">
        <v>40644</v>
      </c>
      <c r="H7892" s="11" t="s">
        <v>3847</v>
      </c>
      <c r="I7892" s="11" t="s">
        <v>21</v>
      </c>
    </row>
    <row r="7893" spans="1:9" x14ac:dyDescent="0.35">
      <c r="A7893" s="11" t="s">
        <v>11373</v>
      </c>
      <c r="B7893" s="11" t="s">
        <v>11374</v>
      </c>
      <c r="C7893" s="12">
        <v>1368.05</v>
      </c>
      <c r="D7893" s="12">
        <v>889.23</v>
      </c>
      <c r="E7893" s="11" t="s">
        <v>18</v>
      </c>
      <c r="F7893" s="11" t="s">
        <v>11375</v>
      </c>
      <c r="G7893" s="11" t="s">
        <v>40645</v>
      </c>
      <c r="H7893" s="11" t="s">
        <v>3847</v>
      </c>
      <c r="I7893" s="11" t="s">
        <v>21</v>
      </c>
    </row>
    <row r="7894" spans="1:9" x14ac:dyDescent="0.35">
      <c r="A7894" s="11" t="s">
        <v>11376</v>
      </c>
      <c r="B7894" s="11" t="s">
        <v>11377</v>
      </c>
      <c r="C7894" s="12">
        <v>1185.2</v>
      </c>
      <c r="D7894" s="12">
        <v>770.38</v>
      </c>
      <c r="E7894" s="11" t="s">
        <v>18</v>
      </c>
      <c r="F7894" s="11" t="s">
        <v>11310</v>
      </c>
      <c r="G7894" s="11" t="s">
        <v>40646</v>
      </c>
      <c r="H7894" s="11" t="s">
        <v>3847</v>
      </c>
      <c r="I7894" s="11" t="s">
        <v>21</v>
      </c>
    </row>
    <row r="7895" spans="1:9" x14ac:dyDescent="0.35">
      <c r="A7895" s="11" t="s">
        <v>11378</v>
      </c>
      <c r="B7895" s="11" t="s">
        <v>11379</v>
      </c>
      <c r="C7895" s="12">
        <v>1970.95</v>
      </c>
      <c r="D7895" s="12">
        <v>1281.1199999999999</v>
      </c>
      <c r="E7895" s="11" t="s">
        <v>18</v>
      </c>
      <c r="F7895" s="11" t="s">
        <v>11380</v>
      </c>
      <c r="G7895" s="11" t="s">
        <v>40647</v>
      </c>
      <c r="H7895" s="11" t="s">
        <v>3847</v>
      </c>
      <c r="I7895" s="11" t="s">
        <v>21</v>
      </c>
    </row>
    <row r="7896" spans="1:9" x14ac:dyDescent="0.35">
      <c r="A7896" s="11" t="s">
        <v>11381</v>
      </c>
      <c r="B7896" s="11" t="s">
        <v>11382</v>
      </c>
      <c r="C7896" s="12">
        <v>1455.35</v>
      </c>
      <c r="D7896" s="12">
        <v>945.98</v>
      </c>
      <c r="E7896" s="11" t="s">
        <v>18</v>
      </c>
      <c r="F7896" s="11" t="s">
        <v>11383</v>
      </c>
      <c r="G7896" s="11" t="s">
        <v>40648</v>
      </c>
      <c r="H7896" s="11" t="s">
        <v>3847</v>
      </c>
      <c r="I7896" s="11" t="s">
        <v>21</v>
      </c>
    </row>
    <row r="7897" spans="1:9" x14ac:dyDescent="0.35">
      <c r="A7897" s="11" t="s">
        <v>11384</v>
      </c>
      <c r="B7897" s="11" t="s">
        <v>11385</v>
      </c>
      <c r="C7897" s="12">
        <v>1211.05</v>
      </c>
      <c r="D7897" s="12">
        <v>787.18</v>
      </c>
      <c r="E7897" s="11" t="s">
        <v>18</v>
      </c>
      <c r="F7897" s="11" t="s">
        <v>11386</v>
      </c>
      <c r="G7897" s="11" t="s">
        <v>40649</v>
      </c>
      <c r="H7897" s="11" t="s">
        <v>3847</v>
      </c>
      <c r="I7897" s="11" t="s">
        <v>21</v>
      </c>
    </row>
    <row r="7898" spans="1:9" x14ac:dyDescent="0.35">
      <c r="A7898" s="11" t="s">
        <v>11387</v>
      </c>
      <c r="B7898" s="11" t="s">
        <v>11388</v>
      </c>
      <c r="C7898" s="12">
        <v>1154.55</v>
      </c>
      <c r="D7898" s="12">
        <v>750.46</v>
      </c>
      <c r="E7898" s="11" t="s">
        <v>18</v>
      </c>
      <c r="F7898" s="11" t="s">
        <v>11389</v>
      </c>
      <c r="G7898" s="11" t="s">
        <v>40650</v>
      </c>
      <c r="H7898" s="11" t="s">
        <v>3847</v>
      </c>
      <c r="I7898" s="11" t="s">
        <v>21</v>
      </c>
    </row>
    <row r="7899" spans="1:9" x14ac:dyDescent="0.35">
      <c r="A7899" s="11" t="s">
        <v>11390</v>
      </c>
      <c r="B7899" s="11" t="s">
        <v>11391</v>
      </c>
      <c r="C7899" s="12">
        <v>1271</v>
      </c>
      <c r="D7899" s="12">
        <v>826.15</v>
      </c>
      <c r="E7899" s="11" t="s">
        <v>18</v>
      </c>
      <c r="F7899" s="11" t="s">
        <v>4318</v>
      </c>
      <c r="G7899" s="11" t="s">
        <v>40651</v>
      </c>
      <c r="H7899" s="11" t="s">
        <v>3847</v>
      </c>
      <c r="I7899" s="11" t="s">
        <v>21</v>
      </c>
    </row>
    <row r="7900" spans="1:9" x14ac:dyDescent="0.35">
      <c r="A7900" s="11" t="s">
        <v>11392</v>
      </c>
      <c r="B7900" s="11" t="s">
        <v>11393</v>
      </c>
      <c r="C7900" s="12">
        <v>1748.7</v>
      </c>
      <c r="D7900" s="12">
        <v>1136.6600000000001</v>
      </c>
      <c r="E7900" s="11" t="s">
        <v>18</v>
      </c>
      <c r="F7900" s="11" t="s">
        <v>11394</v>
      </c>
      <c r="G7900" s="11" t="s">
        <v>40652</v>
      </c>
      <c r="H7900" s="11" t="s">
        <v>3847</v>
      </c>
      <c r="I7900" s="11" t="s">
        <v>21</v>
      </c>
    </row>
    <row r="7901" spans="1:9" x14ac:dyDescent="0.35">
      <c r="A7901" s="11" t="s">
        <v>11395</v>
      </c>
      <c r="B7901" s="11" t="s">
        <v>11396</v>
      </c>
      <c r="C7901" s="12">
        <v>1691.7</v>
      </c>
      <c r="D7901" s="12">
        <v>1099.6099999999999</v>
      </c>
      <c r="E7901" s="11" t="s">
        <v>18</v>
      </c>
      <c r="F7901" s="11" t="s">
        <v>11380</v>
      </c>
      <c r="G7901" s="11" t="s">
        <v>40653</v>
      </c>
      <c r="H7901" s="11" t="s">
        <v>3847</v>
      </c>
      <c r="I7901" s="11" t="s">
        <v>21</v>
      </c>
    </row>
    <row r="7902" spans="1:9" x14ac:dyDescent="0.35">
      <c r="A7902" s="11" t="s">
        <v>11397</v>
      </c>
      <c r="B7902" s="11" t="s">
        <v>11398</v>
      </c>
      <c r="C7902" s="12">
        <v>823.35</v>
      </c>
      <c r="D7902" s="12">
        <v>535.17999999999995</v>
      </c>
      <c r="E7902" s="11" t="s">
        <v>18</v>
      </c>
      <c r="F7902" s="11" t="s">
        <v>4630</v>
      </c>
      <c r="G7902" s="11" t="s">
        <v>40654</v>
      </c>
      <c r="H7902" s="11" t="s">
        <v>308</v>
      </c>
      <c r="I7902" s="11" t="s">
        <v>21</v>
      </c>
    </row>
    <row r="7903" spans="1:9" x14ac:dyDescent="0.35">
      <c r="A7903" s="11" t="s">
        <v>11399</v>
      </c>
      <c r="B7903" s="11" t="s">
        <v>11400</v>
      </c>
      <c r="C7903" s="12">
        <v>933</v>
      </c>
      <c r="D7903" s="12">
        <v>606.45000000000005</v>
      </c>
      <c r="E7903" s="11" t="s">
        <v>18</v>
      </c>
      <c r="F7903" s="11" t="s">
        <v>11401</v>
      </c>
      <c r="G7903" s="11" t="s">
        <v>40655</v>
      </c>
      <c r="H7903" s="11" t="s">
        <v>3847</v>
      </c>
      <c r="I7903" s="11" t="s">
        <v>21</v>
      </c>
    </row>
    <row r="7904" spans="1:9" x14ac:dyDescent="0.35">
      <c r="A7904" s="11" t="s">
        <v>11402</v>
      </c>
      <c r="B7904" s="11" t="s">
        <v>11403</v>
      </c>
      <c r="C7904" s="12">
        <v>992.25</v>
      </c>
      <c r="D7904" s="12">
        <v>644.96</v>
      </c>
      <c r="E7904" s="11" t="s">
        <v>18</v>
      </c>
      <c r="F7904" s="11" t="s">
        <v>11300</v>
      </c>
      <c r="G7904" s="11" t="s">
        <v>40656</v>
      </c>
      <c r="H7904" s="11" t="s">
        <v>3847</v>
      </c>
      <c r="I7904" s="11" t="s">
        <v>21</v>
      </c>
    </row>
    <row r="7905" spans="1:9" x14ac:dyDescent="0.35">
      <c r="A7905" s="11" t="s">
        <v>11404</v>
      </c>
      <c r="B7905" s="11" t="s">
        <v>11405</v>
      </c>
      <c r="C7905" s="12">
        <v>1513.5</v>
      </c>
      <c r="D7905" s="12">
        <v>983.78</v>
      </c>
      <c r="E7905" s="11" t="s">
        <v>18</v>
      </c>
      <c r="F7905" s="11" t="s">
        <v>11305</v>
      </c>
      <c r="G7905" s="11" t="s">
        <v>40657</v>
      </c>
      <c r="H7905" s="11" t="s">
        <v>3847</v>
      </c>
      <c r="I7905" s="11" t="s">
        <v>21</v>
      </c>
    </row>
    <row r="7906" spans="1:9" x14ac:dyDescent="0.35">
      <c r="A7906" s="11" t="s">
        <v>11406</v>
      </c>
      <c r="B7906" s="11" t="s">
        <v>11407</v>
      </c>
      <c r="C7906" s="12">
        <v>1513.5</v>
      </c>
      <c r="D7906" s="12">
        <v>983.78</v>
      </c>
      <c r="E7906" s="11" t="s">
        <v>18</v>
      </c>
      <c r="F7906" s="11" t="s">
        <v>11408</v>
      </c>
      <c r="G7906" s="11" t="s">
        <v>40658</v>
      </c>
      <c r="H7906" s="11" t="s">
        <v>3847</v>
      </c>
      <c r="I7906" s="11" t="s">
        <v>21</v>
      </c>
    </row>
    <row r="7907" spans="1:9" x14ac:dyDescent="0.35">
      <c r="A7907" s="11" t="s">
        <v>11409</v>
      </c>
      <c r="B7907" s="11" t="s">
        <v>11410</v>
      </c>
      <c r="C7907" s="12">
        <v>1669.1</v>
      </c>
      <c r="D7907" s="12">
        <v>1084.92</v>
      </c>
      <c r="E7907" s="11" t="s">
        <v>18</v>
      </c>
      <c r="F7907" s="11" t="s">
        <v>11352</v>
      </c>
      <c r="G7907" s="11" t="s">
        <v>40659</v>
      </c>
      <c r="H7907" s="11" t="s">
        <v>3847</v>
      </c>
      <c r="I7907" s="11" t="s">
        <v>21</v>
      </c>
    </row>
    <row r="7908" spans="1:9" x14ac:dyDescent="0.35">
      <c r="A7908" s="11" t="s">
        <v>11411</v>
      </c>
      <c r="B7908" s="11" t="s">
        <v>11412</v>
      </c>
      <c r="C7908" s="12">
        <v>823.35</v>
      </c>
      <c r="D7908" s="12">
        <v>535.17999999999995</v>
      </c>
      <c r="E7908" s="11" t="s">
        <v>18</v>
      </c>
      <c r="F7908" s="11" t="s">
        <v>4630</v>
      </c>
      <c r="G7908" s="11" t="s">
        <v>40660</v>
      </c>
      <c r="H7908" s="11" t="s">
        <v>308</v>
      </c>
      <c r="I7908" s="11" t="s">
        <v>21</v>
      </c>
    </row>
    <row r="7909" spans="1:9" x14ac:dyDescent="0.35">
      <c r="A7909" s="11" t="s">
        <v>11413</v>
      </c>
      <c r="B7909" s="11" t="s">
        <v>11414</v>
      </c>
      <c r="C7909" s="12">
        <v>1972.2</v>
      </c>
      <c r="D7909" s="12">
        <v>1281.93</v>
      </c>
      <c r="E7909" s="11" t="s">
        <v>18</v>
      </c>
      <c r="F7909" s="11" t="s">
        <v>11305</v>
      </c>
      <c r="G7909" s="11" t="s">
        <v>40661</v>
      </c>
      <c r="H7909" s="11" t="s">
        <v>3847</v>
      </c>
      <c r="I7909" s="11" t="s">
        <v>21</v>
      </c>
    </row>
    <row r="7910" spans="1:9" x14ac:dyDescent="0.35">
      <c r="A7910" s="11" t="s">
        <v>11415</v>
      </c>
      <c r="B7910" s="11" t="s">
        <v>11416</v>
      </c>
      <c r="C7910" s="12">
        <v>1513.5</v>
      </c>
      <c r="D7910" s="12">
        <v>983.78</v>
      </c>
      <c r="E7910" s="11" t="s">
        <v>18</v>
      </c>
      <c r="F7910" s="11" t="s">
        <v>11408</v>
      </c>
      <c r="G7910" s="11" t="s">
        <v>40662</v>
      </c>
      <c r="H7910" s="11" t="s">
        <v>3847</v>
      </c>
      <c r="I7910" s="11" t="s">
        <v>21</v>
      </c>
    </row>
    <row r="7911" spans="1:9" x14ac:dyDescent="0.35">
      <c r="A7911" s="11" t="s">
        <v>11417</v>
      </c>
      <c r="B7911" s="11" t="s">
        <v>11418</v>
      </c>
      <c r="C7911" s="12">
        <v>1147.8499999999999</v>
      </c>
      <c r="D7911" s="12">
        <v>746.1</v>
      </c>
      <c r="E7911" s="11" t="s">
        <v>18</v>
      </c>
      <c r="F7911" s="11" t="s">
        <v>11349</v>
      </c>
      <c r="G7911" s="11" t="s">
        <v>40663</v>
      </c>
      <c r="H7911" s="11" t="s">
        <v>3847</v>
      </c>
      <c r="I7911" s="11" t="s">
        <v>21</v>
      </c>
    </row>
    <row r="7912" spans="1:9" x14ac:dyDescent="0.35">
      <c r="A7912" s="11" t="s">
        <v>11419</v>
      </c>
      <c r="B7912" s="11" t="s">
        <v>11420</v>
      </c>
      <c r="C7912" s="12">
        <v>527.25</v>
      </c>
      <c r="D7912" s="12">
        <v>342.71</v>
      </c>
      <c r="E7912" s="11" t="s">
        <v>18</v>
      </c>
      <c r="F7912" s="11" t="s">
        <v>10969</v>
      </c>
      <c r="G7912" s="11" t="s">
        <v>40664</v>
      </c>
      <c r="H7912" s="11" t="s">
        <v>2290</v>
      </c>
      <c r="I7912" s="11" t="s">
        <v>1373</v>
      </c>
    </row>
    <row r="7913" spans="1:9" x14ac:dyDescent="0.35">
      <c r="A7913" s="11" t="s">
        <v>11421</v>
      </c>
      <c r="B7913" s="11" t="s">
        <v>11422</v>
      </c>
      <c r="C7913" s="12">
        <v>1037.1500000000001</v>
      </c>
      <c r="D7913" s="12">
        <v>674.15</v>
      </c>
      <c r="E7913" s="11" t="s">
        <v>18</v>
      </c>
      <c r="F7913" s="11" t="s">
        <v>11300</v>
      </c>
      <c r="G7913" s="11" t="s">
        <v>40665</v>
      </c>
      <c r="H7913" s="11" t="s">
        <v>3847</v>
      </c>
      <c r="I7913" s="11" t="s">
        <v>21</v>
      </c>
    </row>
    <row r="7914" spans="1:9" x14ac:dyDescent="0.35">
      <c r="A7914" s="11" t="s">
        <v>11423</v>
      </c>
      <c r="B7914" s="11" t="s">
        <v>11424</v>
      </c>
      <c r="C7914" s="12">
        <v>1058.55</v>
      </c>
      <c r="D7914" s="12">
        <v>688.06</v>
      </c>
      <c r="E7914" s="11" t="s">
        <v>18</v>
      </c>
      <c r="F7914" s="11" t="s">
        <v>11300</v>
      </c>
      <c r="G7914" s="11" t="s">
        <v>40666</v>
      </c>
      <c r="H7914" s="11" t="s">
        <v>3847</v>
      </c>
      <c r="I7914" s="11" t="s">
        <v>21</v>
      </c>
    </row>
    <row r="7915" spans="1:9" x14ac:dyDescent="0.35">
      <c r="A7915" s="11" t="s">
        <v>11425</v>
      </c>
      <c r="B7915" s="11" t="s">
        <v>11426</v>
      </c>
      <c r="C7915" s="12">
        <v>1058.55</v>
      </c>
      <c r="D7915" s="12">
        <v>688.06</v>
      </c>
      <c r="E7915" s="11" t="s">
        <v>18</v>
      </c>
      <c r="F7915" s="11" t="s">
        <v>10906</v>
      </c>
      <c r="G7915" s="11" t="s">
        <v>40667</v>
      </c>
      <c r="H7915" s="11" t="s">
        <v>3847</v>
      </c>
      <c r="I7915" s="11" t="s">
        <v>21</v>
      </c>
    </row>
    <row r="7916" spans="1:9" x14ac:dyDescent="0.35">
      <c r="A7916" s="11" t="s">
        <v>11427</v>
      </c>
      <c r="B7916" s="11" t="s">
        <v>11428</v>
      </c>
      <c r="C7916" s="12">
        <v>1058.55</v>
      </c>
      <c r="D7916" s="12">
        <v>688.06</v>
      </c>
      <c r="E7916" s="11" t="s">
        <v>18</v>
      </c>
      <c r="F7916" s="11" t="s">
        <v>4054</v>
      </c>
      <c r="G7916" s="11" t="s">
        <v>40668</v>
      </c>
      <c r="H7916" s="11" t="s">
        <v>3847</v>
      </c>
      <c r="I7916" s="11" t="s">
        <v>21</v>
      </c>
    </row>
    <row r="7917" spans="1:9" x14ac:dyDescent="0.35">
      <c r="A7917" s="11" t="s">
        <v>11429</v>
      </c>
      <c r="B7917" s="11" t="s">
        <v>11430</v>
      </c>
      <c r="C7917" s="12">
        <v>1970.95</v>
      </c>
      <c r="D7917" s="12">
        <v>1281.1199999999999</v>
      </c>
      <c r="E7917" s="11" t="s">
        <v>18</v>
      </c>
      <c r="F7917" s="11" t="s">
        <v>11380</v>
      </c>
      <c r="G7917" s="11" t="s">
        <v>40669</v>
      </c>
      <c r="H7917" s="11" t="s">
        <v>3847</v>
      </c>
      <c r="I7917" s="11" t="s">
        <v>21</v>
      </c>
    </row>
    <row r="7918" spans="1:9" x14ac:dyDescent="0.35">
      <c r="A7918" s="11" t="s">
        <v>11431</v>
      </c>
      <c r="B7918" s="11" t="s">
        <v>11432</v>
      </c>
      <c r="C7918" s="12">
        <v>1058.55</v>
      </c>
      <c r="D7918" s="12">
        <v>688.06</v>
      </c>
      <c r="E7918" s="11" t="s">
        <v>18</v>
      </c>
      <c r="F7918" s="11" t="s">
        <v>11047</v>
      </c>
      <c r="G7918" s="11" t="s">
        <v>40670</v>
      </c>
      <c r="H7918" s="11" t="s">
        <v>3847</v>
      </c>
      <c r="I7918" s="11" t="s">
        <v>21</v>
      </c>
    </row>
    <row r="7919" spans="1:9" x14ac:dyDescent="0.35">
      <c r="A7919" s="11" t="s">
        <v>11433</v>
      </c>
      <c r="B7919" s="11" t="s">
        <v>11434</v>
      </c>
      <c r="C7919" s="12">
        <v>1579.7</v>
      </c>
      <c r="D7919" s="12">
        <v>1026.81</v>
      </c>
      <c r="E7919" s="11" t="s">
        <v>18</v>
      </c>
      <c r="F7919" s="11" t="s">
        <v>11267</v>
      </c>
      <c r="G7919" s="11" t="s">
        <v>40671</v>
      </c>
      <c r="H7919" s="11" t="s">
        <v>3847</v>
      </c>
      <c r="I7919" s="11" t="s">
        <v>21</v>
      </c>
    </row>
    <row r="7920" spans="1:9" x14ac:dyDescent="0.35">
      <c r="A7920" s="11" t="s">
        <v>11435</v>
      </c>
      <c r="B7920" s="11" t="s">
        <v>11436</v>
      </c>
      <c r="C7920" s="12">
        <v>1579.7</v>
      </c>
      <c r="D7920" s="12">
        <v>1026.81</v>
      </c>
      <c r="E7920" s="11" t="s">
        <v>18</v>
      </c>
      <c r="F7920" s="11" t="s">
        <v>10093</v>
      </c>
      <c r="G7920" s="11" t="s">
        <v>40672</v>
      </c>
      <c r="H7920" s="11" t="s">
        <v>3847</v>
      </c>
      <c r="I7920" s="11" t="s">
        <v>21</v>
      </c>
    </row>
    <row r="7921" spans="1:9" x14ac:dyDescent="0.35">
      <c r="A7921" s="11" t="s">
        <v>11437</v>
      </c>
      <c r="B7921" s="11" t="s">
        <v>11438</v>
      </c>
      <c r="C7921" s="12">
        <v>1596.15</v>
      </c>
      <c r="D7921" s="12">
        <v>1037.5</v>
      </c>
      <c r="E7921" s="11" t="s">
        <v>18</v>
      </c>
      <c r="F7921" s="11" t="s">
        <v>10093</v>
      </c>
      <c r="G7921" s="11" t="s">
        <v>40673</v>
      </c>
      <c r="H7921" s="11" t="s">
        <v>3847</v>
      </c>
      <c r="I7921" s="11" t="s">
        <v>21</v>
      </c>
    </row>
    <row r="7922" spans="1:9" x14ac:dyDescent="0.35">
      <c r="A7922" s="11" t="s">
        <v>11439</v>
      </c>
      <c r="B7922" s="11" t="s">
        <v>11440</v>
      </c>
      <c r="C7922" s="12">
        <v>2217.1999999999998</v>
      </c>
      <c r="D7922" s="12">
        <v>1441.18</v>
      </c>
      <c r="E7922" s="11" t="s">
        <v>18</v>
      </c>
      <c r="F7922" s="11" t="s">
        <v>11047</v>
      </c>
      <c r="G7922" s="11" t="s">
        <v>40674</v>
      </c>
      <c r="H7922" s="11" t="s">
        <v>3847</v>
      </c>
      <c r="I7922" s="11" t="s">
        <v>21</v>
      </c>
    </row>
    <row r="7923" spans="1:9" x14ac:dyDescent="0.35">
      <c r="A7923" s="11" t="s">
        <v>11441</v>
      </c>
      <c r="B7923" s="11" t="s">
        <v>11442</v>
      </c>
      <c r="C7923" s="12">
        <v>685.75</v>
      </c>
      <c r="D7923" s="12">
        <v>445.74</v>
      </c>
      <c r="E7923" s="11" t="s">
        <v>18</v>
      </c>
      <c r="F7923" s="11" t="s">
        <v>11318</v>
      </c>
      <c r="G7923" s="11" t="s">
        <v>40675</v>
      </c>
      <c r="H7923" s="11" t="s">
        <v>3847</v>
      </c>
      <c r="I7923" s="11" t="s">
        <v>21</v>
      </c>
    </row>
    <row r="7924" spans="1:9" x14ac:dyDescent="0.35">
      <c r="A7924" s="11" t="s">
        <v>11443</v>
      </c>
      <c r="B7924" s="11" t="s">
        <v>11444</v>
      </c>
      <c r="C7924" s="12">
        <v>992.25</v>
      </c>
      <c r="D7924" s="12">
        <v>644.96</v>
      </c>
      <c r="E7924" s="11" t="s">
        <v>18</v>
      </c>
      <c r="F7924" s="11" t="s">
        <v>11325</v>
      </c>
      <c r="G7924" s="11" t="s">
        <v>40676</v>
      </c>
      <c r="H7924" s="11" t="s">
        <v>3847</v>
      </c>
      <c r="I7924" s="11" t="s">
        <v>21</v>
      </c>
    </row>
    <row r="7925" spans="1:9" x14ac:dyDescent="0.35">
      <c r="A7925" s="11" t="s">
        <v>11445</v>
      </c>
      <c r="B7925" s="11" t="s">
        <v>11446</v>
      </c>
      <c r="C7925" s="12">
        <v>1644</v>
      </c>
      <c r="D7925" s="12">
        <v>1068.5999999999999</v>
      </c>
      <c r="E7925" s="11" t="s">
        <v>18</v>
      </c>
      <c r="F7925" s="11" t="s">
        <v>11349</v>
      </c>
      <c r="G7925" s="11" t="s">
        <v>40677</v>
      </c>
      <c r="H7925" s="11" t="s">
        <v>3847</v>
      </c>
      <c r="I7925" s="11" t="s">
        <v>21</v>
      </c>
    </row>
    <row r="7926" spans="1:9" x14ac:dyDescent="0.35">
      <c r="A7926" s="11" t="s">
        <v>11447</v>
      </c>
      <c r="B7926" s="11" t="s">
        <v>11448</v>
      </c>
      <c r="C7926" s="12">
        <v>1611</v>
      </c>
      <c r="D7926" s="12">
        <v>1047.1500000000001</v>
      </c>
      <c r="E7926" s="11" t="s">
        <v>18</v>
      </c>
      <c r="F7926" s="11" t="s">
        <v>11267</v>
      </c>
      <c r="G7926" s="11" t="s">
        <v>40678</v>
      </c>
      <c r="H7926" s="11" t="s">
        <v>3847</v>
      </c>
      <c r="I7926" s="11" t="s">
        <v>21</v>
      </c>
    </row>
    <row r="7927" spans="1:9" x14ac:dyDescent="0.35">
      <c r="A7927" s="11" t="s">
        <v>11449</v>
      </c>
      <c r="B7927" s="11" t="s">
        <v>11450</v>
      </c>
      <c r="C7927" s="12">
        <v>1058.55</v>
      </c>
      <c r="D7927" s="12">
        <v>688.06</v>
      </c>
      <c r="E7927" s="11" t="s">
        <v>18</v>
      </c>
      <c r="F7927" s="11" t="s">
        <v>11047</v>
      </c>
      <c r="G7927" s="11" t="s">
        <v>40679</v>
      </c>
      <c r="H7927" s="11" t="s">
        <v>3847</v>
      </c>
      <c r="I7927" s="11" t="s">
        <v>21</v>
      </c>
    </row>
    <row r="7928" spans="1:9" x14ac:dyDescent="0.35">
      <c r="A7928" s="11" t="s">
        <v>11451</v>
      </c>
      <c r="B7928" s="11" t="s">
        <v>11452</v>
      </c>
      <c r="C7928" s="12">
        <v>1579.7</v>
      </c>
      <c r="D7928" s="12">
        <v>1026.81</v>
      </c>
      <c r="E7928" s="11" t="s">
        <v>18</v>
      </c>
      <c r="F7928" s="11" t="s">
        <v>11267</v>
      </c>
      <c r="G7928" s="11" t="s">
        <v>40680</v>
      </c>
      <c r="H7928" s="11" t="s">
        <v>3847</v>
      </c>
      <c r="I7928" s="11" t="s">
        <v>21</v>
      </c>
    </row>
    <row r="7929" spans="1:9" x14ac:dyDescent="0.35">
      <c r="A7929" s="11" t="s">
        <v>11453</v>
      </c>
      <c r="B7929" s="11" t="s">
        <v>11454</v>
      </c>
      <c r="C7929" s="12">
        <v>1156</v>
      </c>
      <c r="D7929" s="12">
        <v>751.4</v>
      </c>
      <c r="E7929" s="11" t="s">
        <v>18</v>
      </c>
      <c r="F7929" s="11" t="s">
        <v>11300</v>
      </c>
      <c r="G7929" s="11" t="s">
        <v>40681</v>
      </c>
      <c r="H7929" s="11" t="s">
        <v>3847</v>
      </c>
      <c r="I7929" s="11" t="s">
        <v>21</v>
      </c>
    </row>
    <row r="7930" spans="1:9" x14ac:dyDescent="0.35">
      <c r="A7930" s="11" t="s">
        <v>11455</v>
      </c>
      <c r="B7930" s="11" t="s">
        <v>11456</v>
      </c>
      <c r="C7930" s="12">
        <v>1150.1500000000001</v>
      </c>
      <c r="D7930" s="12">
        <v>747.6</v>
      </c>
      <c r="E7930" s="11" t="s">
        <v>18</v>
      </c>
      <c r="F7930" s="11" t="s">
        <v>11300</v>
      </c>
      <c r="G7930" s="11" t="s">
        <v>40682</v>
      </c>
      <c r="H7930" s="11" t="s">
        <v>3847</v>
      </c>
      <c r="I7930" s="11" t="s">
        <v>21</v>
      </c>
    </row>
    <row r="7931" spans="1:9" x14ac:dyDescent="0.35">
      <c r="A7931" s="11" t="s">
        <v>11457</v>
      </c>
      <c r="B7931" s="11" t="s">
        <v>11458</v>
      </c>
      <c r="C7931" s="12">
        <v>2012.15</v>
      </c>
      <c r="D7931" s="12">
        <v>1307.9000000000001</v>
      </c>
      <c r="E7931" s="11" t="s">
        <v>18</v>
      </c>
      <c r="F7931" s="11" t="s">
        <v>11459</v>
      </c>
      <c r="G7931" s="11" t="s">
        <v>40683</v>
      </c>
      <c r="H7931" s="11" t="s">
        <v>3847</v>
      </c>
      <c r="I7931" s="11" t="s">
        <v>21</v>
      </c>
    </row>
    <row r="7932" spans="1:9" x14ac:dyDescent="0.35">
      <c r="A7932" s="11" t="s">
        <v>11460</v>
      </c>
      <c r="B7932" s="11" t="s">
        <v>11461</v>
      </c>
      <c r="C7932" s="12">
        <v>1579.7</v>
      </c>
      <c r="D7932" s="12">
        <v>1026.81</v>
      </c>
      <c r="E7932" s="11" t="s">
        <v>18</v>
      </c>
      <c r="F7932" s="11" t="s">
        <v>11462</v>
      </c>
      <c r="G7932" s="11" t="s">
        <v>40684</v>
      </c>
      <c r="H7932" s="11" t="s">
        <v>3847</v>
      </c>
      <c r="I7932" s="11" t="s">
        <v>21</v>
      </c>
    </row>
    <row r="7933" spans="1:9" x14ac:dyDescent="0.35">
      <c r="A7933" s="11" t="s">
        <v>11463</v>
      </c>
      <c r="B7933" s="11" t="s">
        <v>11464</v>
      </c>
      <c r="C7933" s="12">
        <v>2012.15</v>
      </c>
      <c r="D7933" s="12">
        <v>1307.9000000000001</v>
      </c>
      <c r="E7933" s="11" t="s">
        <v>18</v>
      </c>
      <c r="F7933" s="11" t="s">
        <v>11047</v>
      </c>
      <c r="G7933" s="11" t="s">
        <v>40685</v>
      </c>
      <c r="H7933" s="11" t="s">
        <v>3847</v>
      </c>
      <c r="I7933" s="11" t="s">
        <v>21</v>
      </c>
    </row>
    <row r="7934" spans="1:9" x14ac:dyDescent="0.35">
      <c r="A7934" s="11" t="s">
        <v>11465</v>
      </c>
      <c r="B7934" s="11" t="s">
        <v>11466</v>
      </c>
      <c r="C7934" s="12">
        <v>1403.7</v>
      </c>
      <c r="D7934" s="12">
        <v>912.41</v>
      </c>
      <c r="E7934" s="11" t="s">
        <v>18</v>
      </c>
      <c r="F7934" s="11" t="s">
        <v>11047</v>
      </c>
      <c r="G7934" s="11" t="s">
        <v>40686</v>
      </c>
      <c r="H7934" s="11" t="s">
        <v>3847</v>
      </c>
      <c r="I7934" s="11" t="s">
        <v>21</v>
      </c>
    </row>
    <row r="7935" spans="1:9" x14ac:dyDescent="0.35">
      <c r="A7935" s="11" t="s">
        <v>11467</v>
      </c>
      <c r="B7935" s="11" t="s">
        <v>11468</v>
      </c>
      <c r="C7935" s="12">
        <v>1058.55</v>
      </c>
      <c r="D7935" s="12">
        <v>688.06</v>
      </c>
      <c r="E7935" s="11" t="s">
        <v>18</v>
      </c>
      <c r="F7935" s="11" t="s">
        <v>11047</v>
      </c>
      <c r="G7935" s="11" t="s">
        <v>40687</v>
      </c>
      <c r="H7935" s="11" t="s">
        <v>3847</v>
      </c>
      <c r="I7935" s="11" t="s">
        <v>21</v>
      </c>
    </row>
    <row r="7936" spans="1:9" x14ac:dyDescent="0.35">
      <c r="A7936" s="11" t="s">
        <v>11469</v>
      </c>
      <c r="B7936" s="11" t="s">
        <v>11470</v>
      </c>
      <c r="C7936" s="12">
        <v>1058.55</v>
      </c>
      <c r="D7936" s="12">
        <v>688.06</v>
      </c>
      <c r="E7936" s="11" t="s">
        <v>18</v>
      </c>
      <c r="F7936" s="11" t="s">
        <v>11047</v>
      </c>
      <c r="G7936" s="11" t="s">
        <v>40688</v>
      </c>
      <c r="H7936" s="11" t="s">
        <v>3847</v>
      </c>
      <c r="I7936" s="11" t="s">
        <v>21</v>
      </c>
    </row>
    <row r="7937" spans="1:9" x14ac:dyDescent="0.35">
      <c r="A7937" s="11" t="s">
        <v>11471</v>
      </c>
      <c r="B7937" s="11" t="s">
        <v>11472</v>
      </c>
      <c r="C7937" s="12">
        <v>1403.7</v>
      </c>
      <c r="D7937" s="12">
        <v>912.41</v>
      </c>
      <c r="E7937" s="11" t="s">
        <v>18</v>
      </c>
      <c r="F7937" s="11" t="s">
        <v>11047</v>
      </c>
      <c r="G7937" s="11" t="s">
        <v>40689</v>
      </c>
      <c r="H7937" s="11" t="s">
        <v>3847</v>
      </c>
      <c r="I7937" s="11" t="s">
        <v>21</v>
      </c>
    </row>
    <row r="7938" spans="1:9" x14ac:dyDescent="0.35">
      <c r="A7938" s="11" t="s">
        <v>11473</v>
      </c>
      <c r="B7938" s="11" t="s">
        <v>11474</v>
      </c>
      <c r="C7938" s="12">
        <v>1403.7</v>
      </c>
      <c r="D7938" s="12">
        <v>912.41</v>
      </c>
      <c r="E7938" s="11" t="s">
        <v>18</v>
      </c>
      <c r="F7938" s="11" t="s">
        <v>11047</v>
      </c>
      <c r="G7938" s="11" t="s">
        <v>40690</v>
      </c>
      <c r="H7938" s="11" t="s">
        <v>3847</v>
      </c>
      <c r="I7938" s="11" t="s">
        <v>21</v>
      </c>
    </row>
    <row r="7939" spans="1:9" x14ac:dyDescent="0.35">
      <c r="A7939" s="11" t="s">
        <v>11475</v>
      </c>
      <c r="B7939" s="11" t="s">
        <v>11476</v>
      </c>
      <c r="C7939" s="12">
        <v>1091.5</v>
      </c>
      <c r="D7939" s="12">
        <v>709.48</v>
      </c>
      <c r="E7939" s="11" t="s">
        <v>18</v>
      </c>
      <c r="F7939" s="11" t="s">
        <v>11300</v>
      </c>
      <c r="G7939" s="11" t="s">
        <v>40691</v>
      </c>
      <c r="H7939" s="11" t="s">
        <v>3847</v>
      </c>
      <c r="I7939" s="11" t="s">
        <v>21</v>
      </c>
    </row>
    <row r="7940" spans="1:9" x14ac:dyDescent="0.35">
      <c r="A7940" s="11" t="s">
        <v>11477</v>
      </c>
      <c r="B7940" s="11" t="s">
        <v>11478</v>
      </c>
      <c r="C7940" s="12">
        <v>1579.7</v>
      </c>
      <c r="D7940" s="12">
        <v>1026.81</v>
      </c>
      <c r="E7940" s="11" t="s">
        <v>18</v>
      </c>
      <c r="F7940" s="11" t="s">
        <v>11267</v>
      </c>
      <c r="G7940" s="11" t="s">
        <v>40692</v>
      </c>
      <c r="H7940" s="11" t="s">
        <v>3847</v>
      </c>
      <c r="I7940" s="11" t="s">
        <v>21</v>
      </c>
    </row>
    <row r="7941" spans="1:9" x14ac:dyDescent="0.35">
      <c r="A7941" s="11" t="s">
        <v>11479</v>
      </c>
      <c r="B7941" s="11" t="s">
        <v>11480</v>
      </c>
      <c r="C7941" s="12">
        <v>1348.05</v>
      </c>
      <c r="D7941" s="12">
        <v>876.23</v>
      </c>
      <c r="E7941" s="11" t="s">
        <v>18</v>
      </c>
      <c r="F7941" s="11" t="s">
        <v>11386</v>
      </c>
      <c r="G7941" s="11" t="s">
        <v>40693</v>
      </c>
      <c r="H7941" s="11" t="s">
        <v>3847</v>
      </c>
      <c r="I7941" s="11" t="s">
        <v>21</v>
      </c>
    </row>
    <row r="7942" spans="1:9" x14ac:dyDescent="0.35">
      <c r="A7942" s="11" t="s">
        <v>11481</v>
      </c>
      <c r="B7942" s="11" t="s">
        <v>11482</v>
      </c>
      <c r="C7942" s="12">
        <v>1235.9000000000001</v>
      </c>
      <c r="D7942" s="12">
        <v>803.34</v>
      </c>
      <c r="E7942" s="11" t="s">
        <v>18</v>
      </c>
      <c r="F7942" s="11" t="s">
        <v>6641</v>
      </c>
      <c r="G7942" s="11" t="s">
        <v>40694</v>
      </c>
      <c r="H7942" s="11" t="s">
        <v>3847</v>
      </c>
      <c r="I7942" s="11" t="s">
        <v>21</v>
      </c>
    </row>
    <row r="7943" spans="1:9" x14ac:dyDescent="0.35">
      <c r="A7943" s="11" t="s">
        <v>11483</v>
      </c>
      <c r="B7943" s="11" t="s">
        <v>11484</v>
      </c>
      <c r="C7943" s="12">
        <v>1235.9000000000001</v>
      </c>
      <c r="D7943" s="12">
        <v>803.34</v>
      </c>
      <c r="E7943" s="11" t="s">
        <v>18</v>
      </c>
      <c r="F7943" s="11" t="s">
        <v>6641</v>
      </c>
      <c r="G7943" s="11" t="s">
        <v>40695</v>
      </c>
      <c r="H7943" s="11" t="s">
        <v>3847</v>
      </c>
      <c r="I7943" s="11" t="s">
        <v>21</v>
      </c>
    </row>
    <row r="7944" spans="1:9" x14ac:dyDescent="0.35">
      <c r="A7944" s="11" t="s">
        <v>11485</v>
      </c>
      <c r="B7944" s="11" t="s">
        <v>11486</v>
      </c>
      <c r="C7944" s="12">
        <v>1249.95</v>
      </c>
      <c r="D7944" s="12">
        <v>812.47</v>
      </c>
      <c r="E7944" s="11" t="s">
        <v>18</v>
      </c>
      <c r="F7944" s="11" t="s">
        <v>11487</v>
      </c>
      <c r="G7944" s="11" t="s">
        <v>40696</v>
      </c>
      <c r="H7944" s="11" t="s">
        <v>3847</v>
      </c>
      <c r="I7944" s="11" t="s">
        <v>21</v>
      </c>
    </row>
    <row r="7945" spans="1:9" x14ac:dyDescent="0.35">
      <c r="A7945" s="11" t="s">
        <v>11488</v>
      </c>
      <c r="B7945" s="11" t="s">
        <v>11489</v>
      </c>
      <c r="C7945" s="12">
        <v>1235.9000000000001</v>
      </c>
      <c r="D7945" s="12">
        <v>803.34</v>
      </c>
      <c r="E7945" s="11" t="s">
        <v>18</v>
      </c>
      <c r="F7945" s="11" t="s">
        <v>11490</v>
      </c>
      <c r="G7945" s="11" t="s">
        <v>40697</v>
      </c>
      <c r="H7945" s="11" t="s">
        <v>3847</v>
      </c>
      <c r="I7945" s="11" t="s">
        <v>21</v>
      </c>
    </row>
    <row r="7946" spans="1:9" x14ac:dyDescent="0.35">
      <c r="A7946" s="11" t="s">
        <v>11491</v>
      </c>
      <c r="B7946" s="11" t="s">
        <v>11492</v>
      </c>
      <c r="C7946" s="12">
        <v>2053.75</v>
      </c>
      <c r="D7946" s="12">
        <v>1334.94</v>
      </c>
      <c r="E7946" s="11" t="s">
        <v>18</v>
      </c>
      <c r="F7946" s="11" t="s">
        <v>11493</v>
      </c>
      <c r="G7946" s="11" t="s">
        <v>40698</v>
      </c>
      <c r="H7946" s="11" t="s">
        <v>3847</v>
      </c>
      <c r="I7946" s="11" t="s">
        <v>21</v>
      </c>
    </row>
    <row r="7947" spans="1:9" x14ac:dyDescent="0.35">
      <c r="A7947" s="11" t="s">
        <v>11494</v>
      </c>
      <c r="B7947" s="11" t="s">
        <v>11495</v>
      </c>
      <c r="C7947" s="12">
        <v>1268.3</v>
      </c>
      <c r="D7947" s="12">
        <v>824.4</v>
      </c>
      <c r="E7947" s="11" t="s">
        <v>18</v>
      </c>
      <c r="F7947" s="11" t="s">
        <v>11496</v>
      </c>
      <c r="G7947" s="11" t="s">
        <v>40699</v>
      </c>
      <c r="H7947" s="11" t="s">
        <v>3847</v>
      </c>
      <c r="I7947" s="11" t="s">
        <v>21</v>
      </c>
    </row>
    <row r="7948" spans="1:9" x14ac:dyDescent="0.35">
      <c r="A7948" s="11" t="s">
        <v>11497</v>
      </c>
      <c r="B7948" s="11" t="s">
        <v>11498</v>
      </c>
      <c r="C7948" s="12">
        <v>1126.75</v>
      </c>
      <c r="D7948" s="12">
        <v>732.39</v>
      </c>
      <c r="E7948" s="11" t="s">
        <v>18</v>
      </c>
      <c r="F7948" s="11" t="s">
        <v>11493</v>
      </c>
      <c r="G7948" s="11" t="s">
        <v>40700</v>
      </c>
      <c r="H7948" s="11" t="s">
        <v>3847</v>
      </c>
      <c r="I7948" s="11" t="s">
        <v>21</v>
      </c>
    </row>
    <row r="7949" spans="1:9" x14ac:dyDescent="0.35">
      <c r="A7949" s="11" t="s">
        <v>11499</v>
      </c>
      <c r="B7949" s="11" t="s">
        <v>11500</v>
      </c>
      <c r="C7949" s="12">
        <v>1126.75</v>
      </c>
      <c r="D7949" s="12">
        <v>732.39</v>
      </c>
      <c r="E7949" s="11" t="s">
        <v>18</v>
      </c>
      <c r="F7949" s="11" t="s">
        <v>11493</v>
      </c>
      <c r="G7949" s="11" t="s">
        <v>40701</v>
      </c>
      <c r="H7949" s="11" t="s">
        <v>3847</v>
      </c>
      <c r="I7949" s="11" t="s">
        <v>21</v>
      </c>
    </row>
    <row r="7950" spans="1:9" x14ac:dyDescent="0.35">
      <c r="A7950" s="11" t="s">
        <v>11501</v>
      </c>
      <c r="B7950" s="11" t="s">
        <v>11502</v>
      </c>
      <c r="C7950" s="12">
        <v>1060.5999999999999</v>
      </c>
      <c r="D7950" s="12">
        <v>689.39</v>
      </c>
      <c r="E7950" s="11" t="s">
        <v>18</v>
      </c>
      <c r="F7950" s="11" t="s">
        <v>5520</v>
      </c>
      <c r="G7950" s="11" t="s">
        <v>40702</v>
      </c>
      <c r="H7950" s="11" t="s">
        <v>3847</v>
      </c>
      <c r="I7950" s="11" t="s">
        <v>21</v>
      </c>
    </row>
    <row r="7951" spans="1:9" x14ac:dyDescent="0.35">
      <c r="A7951" s="11" t="s">
        <v>11503</v>
      </c>
      <c r="B7951" s="11" t="s">
        <v>11504</v>
      </c>
      <c r="C7951" s="12">
        <v>1060.5999999999999</v>
      </c>
      <c r="D7951" s="12">
        <v>689.39</v>
      </c>
      <c r="E7951" s="11" t="s">
        <v>18</v>
      </c>
      <c r="F7951" s="11" t="s">
        <v>5520</v>
      </c>
      <c r="G7951" s="11" t="s">
        <v>40703</v>
      </c>
      <c r="H7951" s="11" t="s">
        <v>3847</v>
      </c>
      <c r="I7951" s="11" t="s">
        <v>21</v>
      </c>
    </row>
    <row r="7952" spans="1:9" x14ac:dyDescent="0.35">
      <c r="A7952" s="11" t="s">
        <v>11505</v>
      </c>
      <c r="B7952" s="11" t="s">
        <v>11506</v>
      </c>
      <c r="C7952" s="12">
        <v>1088.6500000000001</v>
      </c>
      <c r="D7952" s="12">
        <v>707.62</v>
      </c>
      <c r="E7952" s="11" t="s">
        <v>18</v>
      </c>
      <c r="F7952" s="11" t="s">
        <v>11496</v>
      </c>
      <c r="G7952" s="11" t="s">
        <v>40704</v>
      </c>
      <c r="H7952" s="11" t="s">
        <v>3847</v>
      </c>
      <c r="I7952" s="11" t="s">
        <v>21</v>
      </c>
    </row>
    <row r="7953" spans="1:9" x14ac:dyDescent="0.35">
      <c r="A7953" s="11" t="s">
        <v>11507</v>
      </c>
      <c r="B7953" s="11" t="s">
        <v>11508</v>
      </c>
      <c r="C7953" s="12">
        <v>1060.5999999999999</v>
      </c>
      <c r="D7953" s="12">
        <v>689.39</v>
      </c>
      <c r="E7953" s="11" t="s">
        <v>18</v>
      </c>
      <c r="F7953" s="11" t="s">
        <v>5520</v>
      </c>
      <c r="G7953" s="11" t="s">
        <v>40705</v>
      </c>
      <c r="H7953" s="11" t="s">
        <v>3847</v>
      </c>
      <c r="I7953" s="11" t="s">
        <v>21</v>
      </c>
    </row>
    <row r="7954" spans="1:9" x14ac:dyDescent="0.35">
      <c r="A7954" s="11" t="s">
        <v>11509</v>
      </c>
      <c r="B7954" s="11" t="s">
        <v>11510</v>
      </c>
      <c r="C7954" s="12">
        <v>1093</v>
      </c>
      <c r="D7954" s="12">
        <v>710.45</v>
      </c>
      <c r="E7954" s="11" t="s">
        <v>18</v>
      </c>
      <c r="F7954" s="11" t="s">
        <v>11511</v>
      </c>
      <c r="G7954" s="11" t="s">
        <v>40706</v>
      </c>
      <c r="H7954" s="11" t="s">
        <v>3847</v>
      </c>
      <c r="I7954" s="11" t="s">
        <v>21</v>
      </c>
    </row>
    <row r="7955" spans="1:9" x14ac:dyDescent="0.35">
      <c r="A7955" s="11" t="s">
        <v>27158</v>
      </c>
      <c r="B7955" s="11" t="s">
        <v>27159</v>
      </c>
      <c r="C7955" s="12">
        <v>802.1</v>
      </c>
      <c r="D7955" s="12">
        <v>521.37</v>
      </c>
      <c r="E7955" s="11" t="s">
        <v>18</v>
      </c>
      <c r="F7955" s="11" t="s">
        <v>4850</v>
      </c>
      <c r="G7955" s="11" t="s">
        <v>40707</v>
      </c>
      <c r="H7955" s="11" t="s">
        <v>3847</v>
      </c>
      <c r="I7955" s="11" t="s">
        <v>21</v>
      </c>
    </row>
    <row r="7956" spans="1:9" x14ac:dyDescent="0.35">
      <c r="A7956" s="11" t="s">
        <v>11512</v>
      </c>
      <c r="B7956" s="11" t="s">
        <v>11513</v>
      </c>
      <c r="C7956" s="12">
        <v>1235.9000000000001</v>
      </c>
      <c r="D7956" s="12">
        <v>803.34</v>
      </c>
      <c r="E7956" s="11" t="s">
        <v>18</v>
      </c>
      <c r="F7956" s="11" t="s">
        <v>4068</v>
      </c>
      <c r="G7956" s="11" t="s">
        <v>40708</v>
      </c>
      <c r="H7956" s="11" t="s">
        <v>3847</v>
      </c>
      <c r="I7956" s="11" t="s">
        <v>21</v>
      </c>
    </row>
    <row r="7957" spans="1:9" x14ac:dyDescent="0.35">
      <c r="A7957" s="11" t="s">
        <v>11514</v>
      </c>
      <c r="B7957" s="11" t="s">
        <v>11515</v>
      </c>
      <c r="C7957" s="12">
        <v>2053.8000000000002</v>
      </c>
      <c r="D7957" s="12">
        <v>1334.97</v>
      </c>
      <c r="E7957" s="11" t="s">
        <v>18</v>
      </c>
      <c r="F7957" s="11" t="s">
        <v>11493</v>
      </c>
      <c r="G7957" s="11" t="s">
        <v>40709</v>
      </c>
      <c r="H7957" s="11" t="s">
        <v>3847</v>
      </c>
      <c r="I7957" s="11" t="s">
        <v>21</v>
      </c>
    </row>
    <row r="7958" spans="1:9" x14ac:dyDescent="0.35">
      <c r="A7958" s="11" t="s">
        <v>11516</v>
      </c>
      <c r="B7958" s="11" t="s">
        <v>11517</v>
      </c>
      <c r="C7958" s="12">
        <v>2053.75</v>
      </c>
      <c r="D7958" s="12">
        <v>1334.94</v>
      </c>
      <c r="E7958" s="11" t="s">
        <v>18</v>
      </c>
      <c r="F7958" s="11" t="s">
        <v>11493</v>
      </c>
      <c r="G7958" s="11" t="s">
        <v>40710</v>
      </c>
      <c r="H7958" s="11" t="s">
        <v>3847</v>
      </c>
      <c r="I7958" s="11" t="s">
        <v>21</v>
      </c>
    </row>
    <row r="7959" spans="1:9" x14ac:dyDescent="0.35">
      <c r="A7959" s="11" t="s">
        <v>11518</v>
      </c>
      <c r="B7959" s="11" t="s">
        <v>11519</v>
      </c>
      <c r="C7959" s="12">
        <v>2053.8000000000002</v>
      </c>
      <c r="D7959" s="12">
        <v>1334.97</v>
      </c>
      <c r="E7959" s="11" t="s">
        <v>18</v>
      </c>
      <c r="F7959" s="11" t="s">
        <v>11493</v>
      </c>
      <c r="G7959" s="11" t="s">
        <v>40711</v>
      </c>
      <c r="H7959" s="11" t="s">
        <v>3847</v>
      </c>
      <c r="I7959" s="11" t="s">
        <v>21</v>
      </c>
    </row>
    <row r="7960" spans="1:9" x14ac:dyDescent="0.35">
      <c r="A7960" s="11" t="s">
        <v>11520</v>
      </c>
      <c r="B7960" s="11" t="s">
        <v>11521</v>
      </c>
      <c r="C7960" s="12">
        <v>1249.95</v>
      </c>
      <c r="D7960" s="12">
        <v>812.47</v>
      </c>
      <c r="E7960" s="11" t="s">
        <v>18</v>
      </c>
      <c r="F7960" s="11" t="s">
        <v>6803</v>
      </c>
      <c r="G7960" s="11" t="s">
        <v>40712</v>
      </c>
      <c r="H7960" s="11" t="s">
        <v>3847</v>
      </c>
      <c r="I7960" s="11" t="s">
        <v>21</v>
      </c>
    </row>
    <row r="7961" spans="1:9" x14ac:dyDescent="0.35">
      <c r="A7961" s="11" t="s">
        <v>11522</v>
      </c>
      <c r="B7961" s="11" t="s">
        <v>11523</v>
      </c>
      <c r="C7961" s="12">
        <v>1199.7</v>
      </c>
      <c r="D7961" s="12">
        <v>779.81</v>
      </c>
      <c r="E7961" s="11" t="s">
        <v>18</v>
      </c>
      <c r="F7961" s="11" t="s">
        <v>4068</v>
      </c>
      <c r="G7961" s="11" t="s">
        <v>40713</v>
      </c>
      <c r="H7961" s="11" t="s">
        <v>3847</v>
      </c>
      <c r="I7961" s="11" t="s">
        <v>21</v>
      </c>
    </row>
    <row r="7962" spans="1:9" x14ac:dyDescent="0.35">
      <c r="A7962" s="11" t="s">
        <v>11524</v>
      </c>
      <c r="B7962" s="11" t="s">
        <v>11525</v>
      </c>
      <c r="C7962" s="12">
        <v>1235.9000000000001</v>
      </c>
      <c r="D7962" s="12">
        <v>803.34</v>
      </c>
      <c r="E7962" s="11" t="s">
        <v>18</v>
      </c>
      <c r="F7962" s="11" t="s">
        <v>11526</v>
      </c>
      <c r="G7962" s="11" t="s">
        <v>40714</v>
      </c>
      <c r="H7962" s="11" t="s">
        <v>3847</v>
      </c>
      <c r="I7962" s="11" t="s">
        <v>21</v>
      </c>
    </row>
    <row r="7963" spans="1:9" x14ac:dyDescent="0.35">
      <c r="A7963" s="11" t="s">
        <v>11527</v>
      </c>
      <c r="B7963" s="11" t="s">
        <v>11528</v>
      </c>
      <c r="C7963" s="12">
        <v>2053.8000000000002</v>
      </c>
      <c r="D7963" s="12">
        <v>1334.97</v>
      </c>
      <c r="E7963" s="11" t="s">
        <v>18</v>
      </c>
      <c r="F7963" s="11" t="s">
        <v>11493</v>
      </c>
      <c r="G7963" s="11" t="s">
        <v>40715</v>
      </c>
      <c r="H7963" s="11" t="s">
        <v>3847</v>
      </c>
      <c r="I7963" s="11" t="s">
        <v>21</v>
      </c>
    </row>
    <row r="7964" spans="1:9" x14ac:dyDescent="0.35">
      <c r="A7964" s="11" t="s">
        <v>11529</v>
      </c>
      <c r="B7964" s="11" t="s">
        <v>11530</v>
      </c>
      <c r="C7964" s="12">
        <v>1207.55</v>
      </c>
      <c r="D7964" s="12">
        <v>784.91</v>
      </c>
      <c r="E7964" s="11" t="s">
        <v>18</v>
      </c>
      <c r="F7964" s="11" t="s">
        <v>11531</v>
      </c>
      <c r="G7964" s="11" t="s">
        <v>40716</v>
      </c>
      <c r="H7964" s="11" t="s">
        <v>3847</v>
      </c>
      <c r="I7964" s="11" t="s">
        <v>21</v>
      </c>
    </row>
    <row r="7965" spans="1:9" x14ac:dyDescent="0.35">
      <c r="A7965" s="11" t="s">
        <v>11532</v>
      </c>
      <c r="B7965" s="11" t="s">
        <v>11533</v>
      </c>
      <c r="C7965" s="12">
        <v>1088.6500000000001</v>
      </c>
      <c r="D7965" s="12">
        <v>707.62</v>
      </c>
      <c r="E7965" s="11" t="s">
        <v>18</v>
      </c>
      <c r="F7965" s="11" t="s">
        <v>11534</v>
      </c>
      <c r="G7965" s="11" t="s">
        <v>40717</v>
      </c>
      <c r="H7965" s="11" t="s">
        <v>3847</v>
      </c>
      <c r="I7965" s="11" t="s">
        <v>21</v>
      </c>
    </row>
    <row r="7966" spans="1:9" x14ac:dyDescent="0.35">
      <c r="A7966" s="11" t="s">
        <v>11535</v>
      </c>
      <c r="B7966" s="11" t="s">
        <v>11536</v>
      </c>
      <c r="C7966" s="12">
        <v>1060.5999999999999</v>
      </c>
      <c r="D7966" s="12">
        <v>689.39</v>
      </c>
      <c r="E7966" s="11" t="s">
        <v>18</v>
      </c>
      <c r="F7966" s="11" t="s">
        <v>11493</v>
      </c>
      <c r="G7966" s="11" t="s">
        <v>40718</v>
      </c>
      <c r="H7966" s="11" t="s">
        <v>3847</v>
      </c>
      <c r="I7966" s="11" t="s">
        <v>21</v>
      </c>
    </row>
    <row r="7967" spans="1:9" x14ac:dyDescent="0.35">
      <c r="A7967" s="11" t="s">
        <v>11537</v>
      </c>
      <c r="B7967" s="11" t="s">
        <v>11538</v>
      </c>
      <c r="C7967" s="12">
        <v>1060.5999999999999</v>
      </c>
      <c r="D7967" s="12">
        <v>689.39</v>
      </c>
      <c r="E7967" s="11" t="s">
        <v>18</v>
      </c>
      <c r="F7967" s="11" t="s">
        <v>11493</v>
      </c>
      <c r="G7967" s="11" t="s">
        <v>40719</v>
      </c>
      <c r="H7967" s="11" t="s">
        <v>3847</v>
      </c>
      <c r="I7967" s="11" t="s">
        <v>21</v>
      </c>
    </row>
    <row r="7968" spans="1:9" x14ac:dyDescent="0.35">
      <c r="A7968" s="11" t="s">
        <v>11539</v>
      </c>
      <c r="B7968" s="11" t="s">
        <v>11540</v>
      </c>
      <c r="C7968" s="12">
        <v>2053.75</v>
      </c>
      <c r="D7968" s="12">
        <v>1334.94</v>
      </c>
      <c r="E7968" s="11" t="s">
        <v>18</v>
      </c>
      <c r="F7968" s="11" t="s">
        <v>11493</v>
      </c>
      <c r="G7968" s="11" t="s">
        <v>40720</v>
      </c>
      <c r="H7968" s="11" t="s">
        <v>3847</v>
      </c>
      <c r="I7968" s="11" t="s">
        <v>21</v>
      </c>
    </row>
    <row r="7969" spans="1:9" x14ac:dyDescent="0.35">
      <c r="A7969" s="11" t="s">
        <v>11541</v>
      </c>
      <c r="B7969" s="11" t="s">
        <v>11542</v>
      </c>
      <c r="C7969" s="12">
        <v>1060.5999999999999</v>
      </c>
      <c r="D7969" s="12">
        <v>689.39</v>
      </c>
      <c r="E7969" s="11" t="s">
        <v>18</v>
      </c>
      <c r="F7969" s="11" t="s">
        <v>11493</v>
      </c>
      <c r="G7969" s="11" t="s">
        <v>40721</v>
      </c>
      <c r="H7969" s="11" t="s">
        <v>3847</v>
      </c>
      <c r="I7969" s="11" t="s">
        <v>21</v>
      </c>
    </row>
    <row r="7970" spans="1:9" x14ac:dyDescent="0.35">
      <c r="A7970" s="11" t="s">
        <v>11543</v>
      </c>
      <c r="B7970" s="11" t="s">
        <v>11544</v>
      </c>
      <c r="C7970" s="12">
        <v>1060.5999999999999</v>
      </c>
      <c r="D7970" s="12">
        <v>689.39</v>
      </c>
      <c r="E7970" s="11" t="s">
        <v>18</v>
      </c>
      <c r="F7970" s="11" t="s">
        <v>11545</v>
      </c>
      <c r="G7970" s="11" t="s">
        <v>40722</v>
      </c>
      <c r="H7970" s="11" t="s">
        <v>3847</v>
      </c>
      <c r="I7970" s="11" t="s">
        <v>21</v>
      </c>
    </row>
    <row r="7971" spans="1:9" x14ac:dyDescent="0.35">
      <c r="A7971" s="11" t="s">
        <v>11546</v>
      </c>
      <c r="B7971" s="11" t="s">
        <v>11547</v>
      </c>
      <c r="C7971" s="12">
        <v>1088.6500000000001</v>
      </c>
      <c r="D7971" s="12">
        <v>707.62</v>
      </c>
      <c r="E7971" s="11" t="s">
        <v>18</v>
      </c>
      <c r="F7971" s="11" t="s">
        <v>11493</v>
      </c>
      <c r="G7971" s="11" t="s">
        <v>40723</v>
      </c>
      <c r="H7971" s="11" t="s">
        <v>3847</v>
      </c>
      <c r="I7971" s="11" t="s">
        <v>21</v>
      </c>
    </row>
    <row r="7972" spans="1:9" x14ac:dyDescent="0.35">
      <c r="A7972" s="11" t="s">
        <v>11548</v>
      </c>
      <c r="B7972" s="11" t="s">
        <v>11549</v>
      </c>
      <c r="C7972" s="12">
        <v>986.65</v>
      </c>
      <c r="D7972" s="12">
        <v>641.32000000000005</v>
      </c>
      <c r="E7972" s="11" t="s">
        <v>18</v>
      </c>
      <c r="F7972" s="11" t="s">
        <v>11545</v>
      </c>
      <c r="G7972" s="11" t="s">
        <v>40724</v>
      </c>
      <c r="H7972" s="11" t="s">
        <v>3847</v>
      </c>
      <c r="I7972" s="11" t="s">
        <v>21</v>
      </c>
    </row>
    <row r="7973" spans="1:9" x14ac:dyDescent="0.35">
      <c r="A7973" s="11" t="s">
        <v>11550</v>
      </c>
      <c r="B7973" s="11" t="s">
        <v>11551</v>
      </c>
      <c r="C7973" s="12">
        <v>2053.8000000000002</v>
      </c>
      <c r="D7973" s="12">
        <v>1334.97</v>
      </c>
      <c r="E7973" s="11" t="s">
        <v>18</v>
      </c>
      <c r="F7973" s="11" t="s">
        <v>11493</v>
      </c>
      <c r="G7973" s="11" t="s">
        <v>40725</v>
      </c>
      <c r="H7973" s="11" t="s">
        <v>3847</v>
      </c>
      <c r="I7973" s="11" t="s">
        <v>21</v>
      </c>
    </row>
    <row r="7974" spans="1:9" x14ac:dyDescent="0.35">
      <c r="A7974" s="11" t="s">
        <v>11552</v>
      </c>
      <c r="B7974" s="11" t="s">
        <v>11553</v>
      </c>
      <c r="C7974" s="12">
        <v>2053.8000000000002</v>
      </c>
      <c r="D7974" s="12">
        <v>1334.97</v>
      </c>
      <c r="E7974" s="11" t="s">
        <v>18</v>
      </c>
      <c r="F7974" s="11" t="s">
        <v>11493</v>
      </c>
      <c r="G7974" s="11" t="s">
        <v>40726</v>
      </c>
      <c r="H7974" s="11" t="s">
        <v>3847</v>
      </c>
      <c r="I7974" s="11" t="s">
        <v>21</v>
      </c>
    </row>
    <row r="7975" spans="1:9" x14ac:dyDescent="0.35">
      <c r="A7975" s="11" t="s">
        <v>11554</v>
      </c>
      <c r="B7975" s="11" t="s">
        <v>11555</v>
      </c>
      <c r="C7975" s="12">
        <v>1235.9000000000001</v>
      </c>
      <c r="D7975" s="12">
        <v>803.34</v>
      </c>
      <c r="E7975" s="11" t="s">
        <v>18</v>
      </c>
      <c r="F7975" s="11" t="s">
        <v>11556</v>
      </c>
      <c r="G7975" s="11" t="s">
        <v>40727</v>
      </c>
      <c r="H7975" s="11" t="s">
        <v>3847</v>
      </c>
      <c r="I7975" s="11" t="s">
        <v>21</v>
      </c>
    </row>
    <row r="7976" spans="1:9" x14ac:dyDescent="0.35">
      <c r="A7976" s="11" t="s">
        <v>11557</v>
      </c>
      <c r="B7976" s="11" t="s">
        <v>11558</v>
      </c>
      <c r="C7976" s="12">
        <v>1088.6500000000001</v>
      </c>
      <c r="D7976" s="12">
        <v>707.62</v>
      </c>
      <c r="E7976" s="11" t="s">
        <v>18</v>
      </c>
      <c r="F7976" s="11" t="s">
        <v>11493</v>
      </c>
      <c r="G7976" s="11" t="s">
        <v>40728</v>
      </c>
      <c r="H7976" s="11" t="s">
        <v>3847</v>
      </c>
      <c r="I7976" s="11" t="s">
        <v>21</v>
      </c>
    </row>
    <row r="7977" spans="1:9" x14ac:dyDescent="0.35">
      <c r="A7977" s="11" t="s">
        <v>11559</v>
      </c>
      <c r="B7977" s="11" t="s">
        <v>11560</v>
      </c>
      <c r="C7977" s="12">
        <v>2053.8000000000002</v>
      </c>
      <c r="D7977" s="12">
        <v>1334.97</v>
      </c>
      <c r="E7977" s="11" t="s">
        <v>18</v>
      </c>
      <c r="F7977" s="11" t="s">
        <v>11493</v>
      </c>
      <c r="G7977" s="11" t="s">
        <v>40729</v>
      </c>
      <c r="H7977" s="11" t="s">
        <v>3847</v>
      </c>
      <c r="I7977" s="11" t="s">
        <v>21</v>
      </c>
    </row>
    <row r="7978" spans="1:9" x14ac:dyDescent="0.35">
      <c r="A7978" s="11" t="s">
        <v>11561</v>
      </c>
      <c r="B7978" s="11" t="s">
        <v>11562</v>
      </c>
      <c r="C7978" s="12">
        <v>2053.8000000000002</v>
      </c>
      <c r="D7978" s="12">
        <v>1334.97</v>
      </c>
      <c r="E7978" s="11" t="s">
        <v>18</v>
      </c>
      <c r="F7978" s="11" t="s">
        <v>11493</v>
      </c>
      <c r="G7978" s="11" t="s">
        <v>40730</v>
      </c>
      <c r="H7978" s="11" t="s">
        <v>3847</v>
      </c>
      <c r="I7978" s="11" t="s">
        <v>21</v>
      </c>
    </row>
    <row r="7979" spans="1:9" x14ac:dyDescent="0.35">
      <c r="A7979" s="11" t="s">
        <v>11563</v>
      </c>
      <c r="B7979" s="11" t="s">
        <v>11564</v>
      </c>
      <c r="C7979" s="12">
        <v>1183.9000000000001</v>
      </c>
      <c r="D7979" s="12">
        <v>769.54</v>
      </c>
      <c r="E7979" s="11" t="s">
        <v>18</v>
      </c>
      <c r="F7979" s="11" t="s">
        <v>11493</v>
      </c>
      <c r="G7979" s="11" t="s">
        <v>40731</v>
      </c>
      <c r="H7979" s="11" t="s">
        <v>3847</v>
      </c>
      <c r="I7979" s="11" t="s">
        <v>21</v>
      </c>
    </row>
    <row r="7980" spans="1:9" x14ac:dyDescent="0.35">
      <c r="A7980" s="11" t="s">
        <v>11565</v>
      </c>
      <c r="B7980" s="11" t="s">
        <v>11566</v>
      </c>
      <c r="C7980" s="12">
        <v>1126.75</v>
      </c>
      <c r="D7980" s="12">
        <v>732.39</v>
      </c>
      <c r="E7980" s="11" t="s">
        <v>18</v>
      </c>
      <c r="F7980" s="11" t="s">
        <v>11008</v>
      </c>
      <c r="G7980" s="11" t="s">
        <v>40732</v>
      </c>
      <c r="H7980" s="11" t="s">
        <v>3847</v>
      </c>
      <c r="I7980" s="11" t="s">
        <v>21</v>
      </c>
    </row>
    <row r="7981" spans="1:9" x14ac:dyDescent="0.35">
      <c r="A7981" s="11" t="s">
        <v>11567</v>
      </c>
      <c r="B7981" s="11" t="s">
        <v>11568</v>
      </c>
      <c r="C7981" s="12">
        <v>1126.75</v>
      </c>
      <c r="D7981" s="12">
        <v>732.39</v>
      </c>
      <c r="E7981" s="11" t="s">
        <v>18</v>
      </c>
      <c r="F7981" s="11" t="s">
        <v>11493</v>
      </c>
      <c r="G7981" s="11" t="s">
        <v>40733</v>
      </c>
      <c r="H7981" s="11" t="s">
        <v>3847</v>
      </c>
      <c r="I7981" s="11" t="s">
        <v>21</v>
      </c>
    </row>
    <row r="7982" spans="1:9" x14ac:dyDescent="0.35">
      <c r="A7982" s="11" t="s">
        <v>11569</v>
      </c>
      <c r="B7982" s="11" t="s">
        <v>11570</v>
      </c>
      <c r="C7982" s="12">
        <v>1126.75</v>
      </c>
      <c r="D7982" s="12">
        <v>732.39</v>
      </c>
      <c r="E7982" s="11" t="s">
        <v>18</v>
      </c>
      <c r="F7982" s="11" t="s">
        <v>4857</v>
      </c>
      <c r="G7982" s="11" t="s">
        <v>40734</v>
      </c>
      <c r="H7982" s="11" t="s">
        <v>3847</v>
      </c>
      <c r="I7982" s="11" t="s">
        <v>21</v>
      </c>
    </row>
    <row r="7983" spans="1:9" x14ac:dyDescent="0.35">
      <c r="A7983" s="11" t="s">
        <v>11571</v>
      </c>
      <c r="B7983" s="11" t="s">
        <v>11572</v>
      </c>
      <c r="C7983" s="12">
        <v>1126.75</v>
      </c>
      <c r="D7983" s="12">
        <v>732.39</v>
      </c>
      <c r="E7983" s="11" t="s">
        <v>18</v>
      </c>
      <c r="F7983" s="11" t="s">
        <v>4035</v>
      </c>
      <c r="G7983" s="11" t="s">
        <v>40735</v>
      </c>
      <c r="H7983" s="11" t="s">
        <v>3847</v>
      </c>
      <c r="I7983" s="11" t="s">
        <v>21</v>
      </c>
    </row>
    <row r="7984" spans="1:9" x14ac:dyDescent="0.35">
      <c r="A7984" s="11" t="s">
        <v>11573</v>
      </c>
      <c r="B7984" s="11" t="s">
        <v>11574</v>
      </c>
      <c r="C7984" s="12">
        <v>1126.75</v>
      </c>
      <c r="D7984" s="12">
        <v>732.39</v>
      </c>
      <c r="E7984" s="11" t="s">
        <v>18</v>
      </c>
      <c r="F7984" s="11" t="s">
        <v>11493</v>
      </c>
      <c r="G7984" s="11" t="s">
        <v>40736</v>
      </c>
      <c r="H7984" s="11" t="s">
        <v>3847</v>
      </c>
      <c r="I7984" s="11" t="s">
        <v>21</v>
      </c>
    </row>
    <row r="7985" spans="1:9" x14ac:dyDescent="0.35">
      <c r="A7985" s="11" t="s">
        <v>11575</v>
      </c>
      <c r="B7985" s="11" t="s">
        <v>11576</v>
      </c>
      <c r="C7985" s="12">
        <v>2119.9499999999998</v>
      </c>
      <c r="D7985" s="12">
        <v>1377.97</v>
      </c>
      <c r="E7985" s="11" t="s">
        <v>18</v>
      </c>
      <c r="F7985" s="11" t="s">
        <v>11493</v>
      </c>
      <c r="G7985" s="11" t="s">
        <v>40737</v>
      </c>
      <c r="H7985" s="11" t="s">
        <v>3847</v>
      </c>
      <c r="I7985" s="11" t="s">
        <v>21</v>
      </c>
    </row>
    <row r="7986" spans="1:9" x14ac:dyDescent="0.35">
      <c r="A7986" s="11" t="s">
        <v>11577</v>
      </c>
      <c r="B7986" s="11" t="s">
        <v>11578</v>
      </c>
      <c r="C7986" s="12">
        <v>1060.5999999999999</v>
      </c>
      <c r="D7986" s="12">
        <v>689.39</v>
      </c>
      <c r="E7986" s="11" t="s">
        <v>18</v>
      </c>
      <c r="F7986" s="11" t="s">
        <v>11493</v>
      </c>
      <c r="G7986" s="11" t="s">
        <v>40738</v>
      </c>
      <c r="H7986" s="11" t="s">
        <v>3847</v>
      </c>
      <c r="I7986" s="11" t="s">
        <v>21</v>
      </c>
    </row>
    <row r="7987" spans="1:9" x14ac:dyDescent="0.35">
      <c r="A7987" s="11" t="s">
        <v>11579</v>
      </c>
      <c r="B7987" s="11" t="s">
        <v>11580</v>
      </c>
      <c r="C7987" s="12">
        <v>2119.9499999999998</v>
      </c>
      <c r="D7987" s="12">
        <v>1377.97</v>
      </c>
      <c r="E7987" s="11" t="s">
        <v>18</v>
      </c>
      <c r="F7987" s="11" t="s">
        <v>11493</v>
      </c>
      <c r="G7987" s="11" t="s">
        <v>40739</v>
      </c>
      <c r="H7987" s="11" t="s">
        <v>3847</v>
      </c>
      <c r="I7987" s="11" t="s">
        <v>21</v>
      </c>
    </row>
    <row r="7988" spans="1:9" x14ac:dyDescent="0.35">
      <c r="A7988" s="11" t="s">
        <v>11581</v>
      </c>
      <c r="B7988" s="11" t="s">
        <v>11582</v>
      </c>
      <c r="C7988" s="12">
        <v>2119.9499999999998</v>
      </c>
      <c r="D7988" s="12">
        <v>1377.97</v>
      </c>
      <c r="E7988" s="11" t="s">
        <v>18</v>
      </c>
      <c r="F7988" s="11" t="s">
        <v>11493</v>
      </c>
      <c r="G7988" s="11" t="s">
        <v>40740</v>
      </c>
      <c r="H7988" s="11" t="s">
        <v>3847</v>
      </c>
      <c r="I7988" s="11" t="s">
        <v>21</v>
      </c>
    </row>
    <row r="7989" spans="1:9" x14ac:dyDescent="0.35">
      <c r="A7989" s="11" t="s">
        <v>11583</v>
      </c>
      <c r="B7989" s="11" t="s">
        <v>11584</v>
      </c>
      <c r="C7989" s="12">
        <v>2119.9499999999998</v>
      </c>
      <c r="D7989" s="12">
        <v>1377.97</v>
      </c>
      <c r="E7989" s="11" t="s">
        <v>18</v>
      </c>
      <c r="F7989" s="11" t="s">
        <v>11493</v>
      </c>
      <c r="G7989" s="11" t="s">
        <v>40741</v>
      </c>
      <c r="H7989" s="11" t="s">
        <v>3847</v>
      </c>
      <c r="I7989" s="11" t="s">
        <v>21</v>
      </c>
    </row>
    <row r="7990" spans="1:9" x14ac:dyDescent="0.35">
      <c r="A7990" s="11" t="s">
        <v>11585</v>
      </c>
      <c r="B7990" s="11" t="s">
        <v>11586</v>
      </c>
      <c r="C7990" s="12">
        <v>2119.9499999999998</v>
      </c>
      <c r="D7990" s="12">
        <v>1377.97</v>
      </c>
      <c r="E7990" s="11" t="s">
        <v>18</v>
      </c>
      <c r="F7990" s="11" t="s">
        <v>11493</v>
      </c>
      <c r="G7990" s="11" t="s">
        <v>40742</v>
      </c>
      <c r="H7990" s="11" t="s">
        <v>3847</v>
      </c>
      <c r="I7990" s="11" t="s">
        <v>21</v>
      </c>
    </row>
    <row r="7991" spans="1:9" x14ac:dyDescent="0.35">
      <c r="A7991" s="11" t="s">
        <v>11587</v>
      </c>
      <c r="B7991" s="11" t="s">
        <v>11588</v>
      </c>
      <c r="C7991" s="12">
        <v>2119.9499999999998</v>
      </c>
      <c r="D7991" s="12">
        <v>1377.97</v>
      </c>
      <c r="E7991" s="11" t="s">
        <v>18</v>
      </c>
      <c r="F7991" s="11" t="s">
        <v>11493</v>
      </c>
      <c r="G7991" s="11" t="s">
        <v>40743</v>
      </c>
      <c r="H7991" s="11" t="s">
        <v>3847</v>
      </c>
      <c r="I7991" s="11" t="s">
        <v>21</v>
      </c>
    </row>
    <row r="7992" spans="1:9" x14ac:dyDescent="0.35">
      <c r="A7992" s="11" t="s">
        <v>11589</v>
      </c>
      <c r="B7992" s="11" t="s">
        <v>11590</v>
      </c>
      <c r="C7992" s="12">
        <v>2119.9499999999998</v>
      </c>
      <c r="D7992" s="12">
        <v>1377.97</v>
      </c>
      <c r="E7992" s="11" t="s">
        <v>18</v>
      </c>
      <c r="F7992" s="11" t="s">
        <v>11493</v>
      </c>
      <c r="G7992" s="11" t="s">
        <v>40744</v>
      </c>
      <c r="H7992" s="11" t="s">
        <v>3847</v>
      </c>
      <c r="I7992" s="11" t="s">
        <v>21</v>
      </c>
    </row>
    <row r="7993" spans="1:9" x14ac:dyDescent="0.35">
      <c r="A7993" s="11" t="s">
        <v>11591</v>
      </c>
      <c r="B7993" s="11" t="s">
        <v>11592</v>
      </c>
      <c r="C7993" s="12">
        <v>1261.3499999999999</v>
      </c>
      <c r="D7993" s="12">
        <v>819.88</v>
      </c>
      <c r="E7993" s="11" t="s">
        <v>18</v>
      </c>
      <c r="F7993" s="11" t="s">
        <v>11593</v>
      </c>
      <c r="G7993" s="11" t="s">
        <v>40745</v>
      </c>
      <c r="H7993" s="11" t="s">
        <v>3847</v>
      </c>
      <c r="I7993" s="11" t="s">
        <v>21</v>
      </c>
    </row>
    <row r="7994" spans="1:9" x14ac:dyDescent="0.35">
      <c r="A7994" s="11" t="s">
        <v>11594</v>
      </c>
      <c r="B7994" s="11" t="s">
        <v>11595</v>
      </c>
      <c r="C7994" s="12">
        <v>2119.9499999999998</v>
      </c>
      <c r="D7994" s="12">
        <v>1377.97</v>
      </c>
      <c r="E7994" s="11" t="s">
        <v>18</v>
      </c>
      <c r="F7994" s="11" t="s">
        <v>11493</v>
      </c>
      <c r="G7994" s="11" t="s">
        <v>40746</v>
      </c>
      <c r="H7994" s="11" t="s">
        <v>3847</v>
      </c>
      <c r="I7994" s="11" t="s">
        <v>21</v>
      </c>
    </row>
    <row r="7995" spans="1:9" x14ac:dyDescent="0.35">
      <c r="A7995" s="11" t="s">
        <v>11596</v>
      </c>
      <c r="B7995" s="11" t="s">
        <v>11597</v>
      </c>
      <c r="C7995" s="12">
        <v>2119.9499999999998</v>
      </c>
      <c r="D7995" s="12">
        <v>1377.97</v>
      </c>
      <c r="E7995" s="11" t="s">
        <v>18</v>
      </c>
      <c r="F7995" s="11" t="s">
        <v>11493</v>
      </c>
      <c r="G7995" s="11" t="s">
        <v>40747</v>
      </c>
      <c r="H7995" s="11" t="s">
        <v>3847</v>
      </c>
      <c r="I7995" s="11" t="s">
        <v>21</v>
      </c>
    </row>
    <row r="7996" spans="1:9" x14ac:dyDescent="0.35">
      <c r="A7996" s="11" t="s">
        <v>11598</v>
      </c>
      <c r="B7996" s="11" t="s">
        <v>11599</v>
      </c>
      <c r="C7996" s="12">
        <v>1126.75</v>
      </c>
      <c r="D7996" s="12">
        <v>732.39</v>
      </c>
      <c r="E7996" s="11" t="s">
        <v>18</v>
      </c>
      <c r="F7996" s="11" t="s">
        <v>4035</v>
      </c>
      <c r="G7996" s="11" t="s">
        <v>40748</v>
      </c>
      <c r="H7996" s="11" t="s">
        <v>3847</v>
      </c>
      <c r="I7996" s="11" t="s">
        <v>21</v>
      </c>
    </row>
    <row r="7997" spans="1:9" x14ac:dyDescent="0.35">
      <c r="A7997" s="11" t="s">
        <v>11600</v>
      </c>
      <c r="B7997" s="11" t="s">
        <v>11601</v>
      </c>
      <c r="C7997" s="12">
        <v>2053.8000000000002</v>
      </c>
      <c r="D7997" s="12">
        <v>1334.97</v>
      </c>
      <c r="E7997" s="11" t="s">
        <v>18</v>
      </c>
      <c r="F7997" s="11" t="s">
        <v>11493</v>
      </c>
      <c r="G7997" s="11" t="s">
        <v>40749</v>
      </c>
      <c r="H7997" s="11" t="s">
        <v>3847</v>
      </c>
      <c r="I7997" s="11" t="s">
        <v>21</v>
      </c>
    </row>
    <row r="7998" spans="1:9" x14ac:dyDescent="0.35">
      <c r="A7998" s="11" t="s">
        <v>11602</v>
      </c>
      <c r="B7998" s="11" t="s">
        <v>11603</v>
      </c>
      <c r="C7998" s="12">
        <v>2119.9499999999998</v>
      </c>
      <c r="D7998" s="12">
        <v>1377.97</v>
      </c>
      <c r="E7998" s="11" t="s">
        <v>18</v>
      </c>
      <c r="F7998" s="11" t="s">
        <v>11493</v>
      </c>
      <c r="G7998" s="11" t="s">
        <v>40750</v>
      </c>
      <c r="H7998" s="11" t="s">
        <v>3847</v>
      </c>
      <c r="I7998" s="11" t="s">
        <v>21</v>
      </c>
    </row>
    <row r="7999" spans="1:9" x14ac:dyDescent="0.35">
      <c r="A7999" s="11" t="s">
        <v>11604</v>
      </c>
      <c r="B7999" s="11" t="s">
        <v>11605</v>
      </c>
      <c r="C7999" s="12">
        <v>2119.9499999999998</v>
      </c>
      <c r="D7999" s="12">
        <v>1377.97</v>
      </c>
      <c r="E7999" s="11" t="s">
        <v>18</v>
      </c>
      <c r="F7999" s="11" t="s">
        <v>11493</v>
      </c>
      <c r="G7999" s="11" t="s">
        <v>40751</v>
      </c>
      <c r="H7999" s="11" t="s">
        <v>3847</v>
      </c>
      <c r="I7999" s="11" t="s">
        <v>21</v>
      </c>
    </row>
    <row r="8000" spans="1:9" x14ac:dyDescent="0.35">
      <c r="A8000" s="11" t="s">
        <v>11606</v>
      </c>
      <c r="B8000" s="11" t="s">
        <v>11607</v>
      </c>
      <c r="C8000" s="12">
        <v>2119.9499999999998</v>
      </c>
      <c r="D8000" s="12">
        <v>1377.97</v>
      </c>
      <c r="E8000" s="11" t="s">
        <v>18</v>
      </c>
      <c r="F8000" s="11" t="s">
        <v>11493</v>
      </c>
      <c r="G8000" s="11" t="s">
        <v>40752</v>
      </c>
      <c r="H8000" s="11" t="s">
        <v>3847</v>
      </c>
      <c r="I8000" s="11" t="s">
        <v>21</v>
      </c>
    </row>
    <row r="8001" spans="1:9" x14ac:dyDescent="0.35">
      <c r="A8001" s="11" t="s">
        <v>11608</v>
      </c>
      <c r="B8001" s="11" t="s">
        <v>11609</v>
      </c>
      <c r="C8001" s="12">
        <v>2053.8000000000002</v>
      </c>
      <c r="D8001" s="12">
        <v>1334.97</v>
      </c>
      <c r="E8001" s="11" t="s">
        <v>18</v>
      </c>
      <c r="F8001" s="11" t="s">
        <v>11493</v>
      </c>
      <c r="G8001" s="11" t="s">
        <v>40753</v>
      </c>
      <c r="H8001" s="11" t="s">
        <v>3847</v>
      </c>
      <c r="I8001" s="11" t="s">
        <v>21</v>
      </c>
    </row>
    <row r="8002" spans="1:9" x14ac:dyDescent="0.35">
      <c r="A8002" s="11" t="s">
        <v>11610</v>
      </c>
      <c r="B8002" s="11" t="s">
        <v>11611</v>
      </c>
      <c r="C8002" s="12">
        <v>2053.8000000000002</v>
      </c>
      <c r="D8002" s="12">
        <v>1334.97</v>
      </c>
      <c r="E8002" s="11" t="s">
        <v>18</v>
      </c>
      <c r="F8002" s="11" t="s">
        <v>11493</v>
      </c>
      <c r="G8002" s="11" t="s">
        <v>40754</v>
      </c>
      <c r="H8002" s="11" t="s">
        <v>3847</v>
      </c>
      <c r="I8002" s="11" t="s">
        <v>21</v>
      </c>
    </row>
    <row r="8003" spans="1:9" x14ac:dyDescent="0.35">
      <c r="A8003" s="11" t="s">
        <v>11612</v>
      </c>
      <c r="B8003" s="11" t="s">
        <v>11613</v>
      </c>
      <c r="C8003" s="12">
        <v>1060.5999999999999</v>
      </c>
      <c r="D8003" s="12">
        <v>689.39</v>
      </c>
      <c r="E8003" s="11" t="s">
        <v>18</v>
      </c>
      <c r="F8003" s="11" t="s">
        <v>11556</v>
      </c>
      <c r="G8003" s="11" t="s">
        <v>40755</v>
      </c>
      <c r="H8003" s="11" t="s">
        <v>3847</v>
      </c>
      <c r="I8003" s="11" t="s">
        <v>21</v>
      </c>
    </row>
    <row r="8004" spans="1:9" x14ac:dyDescent="0.35">
      <c r="A8004" s="11" t="s">
        <v>11614</v>
      </c>
      <c r="B8004" s="11" t="s">
        <v>11615</v>
      </c>
      <c r="C8004" s="12">
        <v>1060.5999999999999</v>
      </c>
      <c r="D8004" s="12">
        <v>689.39</v>
      </c>
      <c r="E8004" s="11" t="s">
        <v>18</v>
      </c>
      <c r="F8004" s="11" t="s">
        <v>11493</v>
      </c>
      <c r="G8004" s="11" t="s">
        <v>40756</v>
      </c>
      <c r="H8004" s="11" t="s">
        <v>3847</v>
      </c>
      <c r="I8004" s="11" t="s">
        <v>21</v>
      </c>
    </row>
    <row r="8005" spans="1:9" x14ac:dyDescent="0.35">
      <c r="A8005" s="11" t="s">
        <v>11616</v>
      </c>
      <c r="B8005" s="11" t="s">
        <v>11617</v>
      </c>
      <c r="C8005" s="12">
        <v>1118.05</v>
      </c>
      <c r="D8005" s="12">
        <v>726.73</v>
      </c>
      <c r="E8005" s="11" t="s">
        <v>18</v>
      </c>
      <c r="F8005" s="11" t="s">
        <v>11618</v>
      </c>
      <c r="G8005" s="11" t="s">
        <v>40757</v>
      </c>
      <c r="H8005" s="11" t="s">
        <v>3847</v>
      </c>
      <c r="I8005" s="11" t="s">
        <v>21</v>
      </c>
    </row>
    <row r="8006" spans="1:9" x14ac:dyDescent="0.35">
      <c r="A8006" s="11" t="s">
        <v>11619</v>
      </c>
      <c r="B8006" s="11" t="s">
        <v>11620</v>
      </c>
      <c r="C8006" s="12">
        <v>1268.3</v>
      </c>
      <c r="D8006" s="12">
        <v>824.4</v>
      </c>
      <c r="E8006" s="11" t="s">
        <v>18</v>
      </c>
      <c r="F8006" s="11" t="s">
        <v>11556</v>
      </c>
      <c r="G8006" s="11" t="s">
        <v>40758</v>
      </c>
      <c r="H8006" s="11" t="s">
        <v>3847</v>
      </c>
      <c r="I8006" s="11" t="s">
        <v>21</v>
      </c>
    </row>
    <row r="8007" spans="1:9" x14ac:dyDescent="0.35">
      <c r="A8007" s="11" t="s">
        <v>11621</v>
      </c>
      <c r="B8007" s="11" t="s">
        <v>11622</v>
      </c>
      <c r="C8007" s="12">
        <v>1268.3</v>
      </c>
      <c r="D8007" s="12">
        <v>824.4</v>
      </c>
      <c r="E8007" s="11" t="s">
        <v>18</v>
      </c>
      <c r="F8007" s="11" t="s">
        <v>11556</v>
      </c>
      <c r="G8007" s="11" t="s">
        <v>40759</v>
      </c>
      <c r="H8007" s="11" t="s">
        <v>3847</v>
      </c>
      <c r="I8007" s="11" t="s">
        <v>21</v>
      </c>
    </row>
    <row r="8008" spans="1:9" x14ac:dyDescent="0.35">
      <c r="A8008" s="11" t="s">
        <v>11623</v>
      </c>
      <c r="B8008" s="11" t="s">
        <v>11624</v>
      </c>
      <c r="C8008" s="12">
        <v>951.95</v>
      </c>
      <c r="D8008" s="12">
        <v>618.77</v>
      </c>
      <c r="E8008" s="11" t="s">
        <v>18</v>
      </c>
      <c r="F8008" s="11" t="s">
        <v>11625</v>
      </c>
      <c r="G8008" s="11" t="s">
        <v>40760</v>
      </c>
      <c r="H8008" s="11" t="s">
        <v>3847</v>
      </c>
      <c r="I8008" s="11" t="s">
        <v>21</v>
      </c>
    </row>
    <row r="8009" spans="1:9" x14ac:dyDescent="0.35">
      <c r="A8009" s="11" t="s">
        <v>11626</v>
      </c>
      <c r="B8009" s="11" t="s">
        <v>11627</v>
      </c>
      <c r="C8009" s="12">
        <v>951.95</v>
      </c>
      <c r="D8009" s="12">
        <v>618.77</v>
      </c>
      <c r="E8009" s="11" t="s">
        <v>18</v>
      </c>
      <c r="F8009" s="11" t="s">
        <v>11625</v>
      </c>
      <c r="G8009" s="11" t="s">
        <v>40761</v>
      </c>
      <c r="H8009" s="11" t="s">
        <v>3847</v>
      </c>
      <c r="I8009" s="11" t="s">
        <v>21</v>
      </c>
    </row>
    <row r="8010" spans="1:9" x14ac:dyDescent="0.35">
      <c r="A8010" s="11" t="s">
        <v>11628</v>
      </c>
      <c r="B8010" s="11" t="s">
        <v>11629</v>
      </c>
      <c r="C8010" s="12">
        <v>951.95</v>
      </c>
      <c r="D8010" s="12">
        <v>618.77</v>
      </c>
      <c r="E8010" s="11" t="s">
        <v>18</v>
      </c>
      <c r="F8010" s="11" t="s">
        <v>11625</v>
      </c>
      <c r="G8010" s="11" t="s">
        <v>40762</v>
      </c>
      <c r="H8010" s="11" t="s">
        <v>3847</v>
      </c>
      <c r="I8010" s="11" t="s">
        <v>21</v>
      </c>
    </row>
    <row r="8011" spans="1:9" x14ac:dyDescent="0.35">
      <c r="A8011" s="11" t="s">
        <v>11630</v>
      </c>
      <c r="B8011" s="11" t="s">
        <v>11631</v>
      </c>
      <c r="C8011" s="12">
        <v>1716.4</v>
      </c>
      <c r="D8011" s="12">
        <v>1115.6600000000001</v>
      </c>
      <c r="E8011" s="11" t="s">
        <v>18</v>
      </c>
      <c r="F8011" s="11" t="s">
        <v>11632</v>
      </c>
      <c r="G8011" s="11" t="s">
        <v>40763</v>
      </c>
      <c r="H8011" s="11" t="s">
        <v>3847</v>
      </c>
      <c r="I8011" s="11" t="s">
        <v>21</v>
      </c>
    </row>
    <row r="8012" spans="1:9" x14ac:dyDescent="0.35">
      <c r="A8012" s="11" t="s">
        <v>11633</v>
      </c>
      <c r="B8012" s="11" t="s">
        <v>11634</v>
      </c>
      <c r="C8012" s="12">
        <v>1473.15</v>
      </c>
      <c r="D8012" s="12">
        <v>957.55</v>
      </c>
      <c r="E8012" s="11" t="s">
        <v>18</v>
      </c>
      <c r="F8012" s="11" t="s">
        <v>11632</v>
      </c>
      <c r="G8012" s="11" t="s">
        <v>40764</v>
      </c>
      <c r="H8012" s="11" t="s">
        <v>3847</v>
      </c>
      <c r="I8012" s="11" t="s">
        <v>21</v>
      </c>
    </row>
    <row r="8013" spans="1:9" x14ac:dyDescent="0.35">
      <c r="A8013" s="11" t="s">
        <v>11635</v>
      </c>
      <c r="B8013" s="11" t="s">
        <v>11636</v>
      </c>
      <c r="C8013" s="12">
        <v>1716.4</v>
      </c>
      <c r="D8013" s="12">
        <v>1115.6600000000001</v>
      </c>
      <c r="E8013" s="11" t="s">
        <v>18</v>
      </c>
      <c r="F8013" s="11" t="s">
        <v>11632</v>
      </c>
      <c r="G8013" s="11" t="s">
        <v>40765</v>
      </c>
      <c r="H8013" s="11" t="s">
        <v>3847</v>
      </c>
      <c r="I8013" s="11" t="s">
        <v>21</v>
      </c>
    </row>
    <row r="8014" spans="1:9" x14ac:dyDescent="0.35">
      <c r="A8014" s="11" t="s">
        <v>11637</v>
      </c>
      <c r="B8014" s="11" t="s">
        <v>11638</v>
      </c>
      <c r="C8014" s="12">
        <v>1117.3499999999999</v>
      </c>
      <c r="D8014" s="12">
        <v>726.28</v>
      </c>
      <c r="E8014" s="11" t="s">
        <v>18</v>
      </c>
      <c r="F8014" s="11" t="s">
        <v>11639</v>
      </c>
      <c r="G8014" s="11" t="s">
        <v>40766</v>
      </c>
      <c r="H8014" s="11" t="s">
        <v>3847</v>
      </c>
      <c r="I8014" s="11" t="s">
        <v>21</v>
      </c>
    </row>
    <row r="8015" spans="1:9" x14ac:dyDescent="0.35">
      <c r="A8015" s="11" t="s">
        <v>11640</v>
      </c>
      <c r="B8015" s="11" t="s">
        <v>11641</v>
      </c>
      <c r="C8015" s="12">
        <v>1121.0999999999999</v>
      </c>
      <c r="D8015" s="12">
        <v>728.72</v>
      </c>
      <c r="E8015" s="11" t="s">
        <v>18</v>
      </c>
      <c r="F8015" s="11" t="s">
        <v>11642</v>
      </c>
      <c r="G8015" s="11" t="s">
        <v>40767</v>
      </c>
      <c r="H8015" s="11" t="s">
        <v>3847</v>
      </c>
      <c r="I8015" s="11" t="s">
        <v>21</v>
      </c>
    </row>
    <row r="8016" spans="1:9" x14ac:dyDescent="0.35">
      <c r="A8016" s="11" t="s">
        <v>11643</v>
      </c>
      <c r="B8016" s="11" t="s">
        <v>11644</v>
      </c>
      <c r="C8016" s="12">
        <v>1108.95</v>
      </c>
      <c r="D8016" s="12">
        <v>720.82</v>
      </c>
      <c r="E8016" s="11" t="s">
        <v>18</v>
      </c>
      <c r="F8016" s="11" t="s">
        <v>11325</v>
      </c>
      <c r="G8016" s="11" t="s">
        <v>40768</v>
      </c>
      <c r="H8016" s="11" t="s">
        <v>3847</v>
      </c>
      <c r="I8016" s="11" t="s">
        <v>21</v>
      </c>
    </row>
    <row r="8017" spans="1:9" x14ac:dyDescent="0.35">
      <c r="A8017" s="11" t="s">
        <v>11645</v>
      </c>
      <c r="B8017" s="11" t="s">
        <v>11646</v>
      </c>
      <c r="C8017" s="12">
        <v>1108.95</v>
      </c>
      <c r="D8017" s="12">
        <v>720.82</v>
      </c>
      <c r="E8017" s="11" t="s">
        <v>18</v>
      </c>
      <c r="F8017" s="11" t="s">
        <v>6171</v>
      </c>
      <c r="G8017" s="11" t="s">
        <v>40769</v>
      </c>
      <c r="H8017" s="11" t="s">
        <v>3847</v>
      </c>
      <c r="I8017" s="11" t="s">
        <v>21</v>
      </c>
    </row>
    <row r="8018" spans="1:9" x14ac:dyDescent="0.35">
      <c r="A8018" s="11" t="s">
        <v>11647</v>
      </c>
      <c r="B8018" s="11" t="s">
        <v>11648</v>
      </c>
      <c r="C8018" s="12">
        <v>1716.4</v>
      </c>
      <c r="D8018" s="12">
        <v>1115.6600000000001</v>
      </c>
      <c r="E8018" s="11" t="s">
        <v>18</v>
      </c>
      <c r="F8018" s="11" t="s">
        <v>11649</v>
      </c>
      <c r="G8018" s="11" t="s">
        <v>40770</v>
      </c>
      <c r="H8018" s="11" t="s">
        <v>3847</v>
      </c>
      <c r="I8018" s="11" t="s">
        <v>21</v>
      </c>
    </row>
    <row r="8019" spans="1:9" x14ac:dyDescent="0.35">
      <c r="A8019" s="11" t="s">
        <v>11650</v>
      </c>
      <c r="B8019" s="11" t="s">
        <v>11651</v>
      </c>
      <c r="C8019" s="12">
        <v>1716.4</v>
      </c>
      <c r="D8019" s="12">
        <v>1115.6600000000001</v>
      </c>
      <c r="E8019" s="11" t="s">
        <v>18</v>
      </c>
      <c r="F8019" s="11" t="s">
        <v>11649</v>
      </c>
      <c r="G8019" s="11" t="s">
        <v>40771</v>
      </c>
      <c r="H8019" s="11" t="s">
        <v>3847</v>
      </c>
      <c r="I8019" s="11" t="s">
        <v>21</v>
      </c>
    </row>
    <row r="8020" spans="1:9" x14ac:dyDescent="0.35">
      <c r="A8020" s="11" t="s">
        <v>11652</v>
      </c>
      <c r="B8020" s="11" t="s">
        <v>11653</v>
      </c>
      <c r="C8020" s="12">
        <v>1473.15</v>
      </c>
      <c r="D8020" s="12">
        <v>957.55</v>
      </c>
      <c r="E8020" s="11" t="s">
        <v>18</v>
      </c>
      <c r="F8020" s="11" t="s">
        <v>11649</v>
      </c>
      <c r="G8020" s="11" t="s">
        <v>40772</v>
      </c>
      <c r="H8020" s="11" t="s">
        <v>3847</v>
      </c>
      <c r="I8020" s="11" t="s">
        <v>21</v>
      </c>
    </row>
    <row r="8021" spans="1:9" x14ac:dyDescent="0.35">
      <c r="A8021" s="11" t="s">
        <v>11654</v>
      </c>
      <c r="B8021" s="11" t="s">
        <v>11655</v>
      </c>
      <c r="C8021" s="12">
        <v>1695.65</v>
      </c>
      <c r="D8021" s="12">
        <v>1102.17</v>
      </c>
      <c r="E8021" s="11" t="s">
        <v>18</v>
      </c>
      <c r="F8021" s="11" t="s">
        <v>11632</v>
      </c>
      <c r="G8021" s="11" t="s">
        <v>40773</v>
      </c>
      <c r="H8021" s="11" t="s">
        <v>3847</v>
      </c>
      <c r="I8021" s="11" t="s">
        <v>21</v>
      </c>
    </row>
    <row r="8022" spans="1:9" x14ac:dyDescent="0.35">
      <c r="A8022" s="11" t="s">
        <v>11656</v>
      </c>
      <c r="B8022" s="11" t="s">
        <v>11657</v>
      </c>
      <c r="C8022" s="12">
        <v>1088.3</v>
      </c>
      <c r="D8022" s="12">
        <v>707.4</v>
      </c>
      <c r="E8022" s="11" t="s">
        <v>18</v>
      </c>
      <c r="F8022" s="11" t="s">
        <v>11104</v>
      </c>
      <c r="G8022" s="11" t="s">
        <v>40774</v>
      </c>
      <c r="H8022" s="11" t="s">
        <v>3847</v>
      </c>
      <c r="I8022" s="11" t="s">
        <v>21</v>
      </c>
    </row>
    <row r="8023" spans="1:9" x14ac:dyDescent="0.35">
      <c r="A8023" s="11" t="s">
        <v>11658</v>
      </c>
      <c r="B8023" s="11" t="s">
        <v>11659</v>
      </c>
      <c r="C8023" s="12">
        <v>1115.6500000000001</v>
      </c>
      <c r="D8023" s="12">
        <v>725.17</v>
      </c>
      <c r="E8023" s="11" t="s">
        <v>18</v>
      </c>
      <c r="F8023" s="11" t="s">
        <v>11660</v>
      </c>
      <c r="G8023" s="11" t="s">
        <v>40775</v>
      </c>
      <c r="H8023" s="11" t="s">
        <v>3847</v>
      </c>
      <c r="I8023" s="11" t="s">
        <v>21</v>
      </c>
    </row>
    <row r="8024" spans="1:9" x14ac:dyDescent="0.35">
      <c r="A8024" s="11" t="s">
        <v>11661</v>
      </c>
      <c r="B8024" s="11" t="s">
        <v>11662</v>
      </c>
      <c r="C8024" s="12">
        <v>1056.55</v>
      </c>
      <c r="D8024" s="12">
        <v>686.76</v>
      </c>
      <c r="E8024" s="11" t="s">
        <v>18</v>
      </c>
      <c r="F8024" s="11" t="s">
        <v>11642</v>
      </c>
      <c r="G8024" s="11" t="s">
        <v>40776</v>
      </c>
      <c r="H8024" s="11" t="s">
        <v>3847</v>
      </c>
      <c r="I8024" s="11" t="s">
        <v>21</v>
      </c>
    </row>
    <row r="8025" spans="1:9" x14ac:dyDescent="0.35">
      <c r="A8025" s="11" t="s">
        <v>11663</v>
      </c>
      <c r="B8025" s="11" t="s">
        <v>11664</v>
      </c>
      <c r="C8025" s="12">
        <v>1338.05</v>
      </c>
      <c r="D8025" s="12">
        <v>869.73</v>
      </c>
      <c r="E8025" s="11" t="s">
        <v>18</v>
      </c>
      <c r="F8025" s="11" t="s">
        <v>10318</v>
      </c>
      <c r="G8025" s="11" t="s">
        <v>40777</v>
      </c>
      <c r="H8025" s="11" t="s">
        <v>3847</v>
      </c>
      <c r="I8025" s="11" t="s">
        <v>21</v>
      </c>
    </row>
    <row r="8026" spans="1:9" x14ac:dyDescent="0.35">
      <c r="A8026" s="11" t="s">
        <v>11665</v>
      </c>
      <c r="B8026" s="11" t="s">
        <v>11666</v>
      </c>
      <c r="C8026" s="12">
        <v>1148.4000000000001</v>
      </c>
      <c r="D8026" s="12">
        <v>746.46</v>
      </c>
      <c r="E8026" s="11" t="s">
        <v>18</v>
      </c>
      <c r="F8026" s="11" t="s">
        <v>10318</v>
      </c>
      <c r="G8026" s="11" t="s">
        <v>40778</v>
      </c>
      <c r="H8026" s="11" t="s">
        <v>3847</v>
      </c>
      <c r="I8026" s="11" t="s">
        <v>21</v>
      </c>
    </row>
    <row r="8027" spans="1:9" x14ac:dyDescent="0.35">
      <c r="A8027" s="11" t="s">
        <v>11667</v>
      </c>
      <c r="B8027" s="11" t="s">
        <v>11668</v>
      </c>
      <c r="C8027" s="12">
        <v>1338.05</v>
      </c>
      <c r="D8027" s="12">
        <v>869.73</v>
      </c>
      <c r="E8027" s="11" t="s">
        <v>18</v>
      </c>
      <c r="F8027" s="11" t="s">
        <v>10318</v>
      </c>
      <c r="G8027" s="11" t="s">
        <v>40779</v>
      </c>
      <c r="H8027" s="11" t="s">
        <v>3847</v>
      </c>
      <c r="I8027" s="11" t="s">
        <v>21</v>
      </c>
    </row>
    <row r="8028" spans="1:9" x14ac:dyDescent="0.35">
      <c r="A8028" s="11" t="s">
        <v>11669</v>
      </c>
      <c r="B8028" s="11" t="s">
        <v>11670</v>
      </c>
      <c r="C8028" s="12">
        <v>1945.25</v>
      </c>
      <c r="D8028" s="12">
        <v>1264.4100000000001</v>
      </c>
      <c r="E8028" s="11" t="s">
        <v>18</v>
      </c>
      <c r="F8028" s="11" t="s">
        <v>11671</v>
      </c>
      <c r="G8028" s="11" t="s">
        <v>40780</v>
      </c>
      <c r="H8028" s="11" t="s">
        <v>3847</v>
      </c>
      <c r="I8028" s="11" t="s">
        <v>21</v>
      </c>
    </row>
    <row r="8029" spans="1:9" x14ac:dyDescent="0.35">
      <c r="A8029" s="11" t="s">
        <v>11672</v>
      </c>
      <c r="B8029" s="11" t="s">
        <v>11673</v>
      </c>
      <c r="C8029" s="12">
        <v>1945.25</v>
      </c>
      <c r="D8029" s="12">
        <v>1264.4100000000001</v>
      </c>
      <c r="E8029" s="11" t="s">
        <v>18</v>
      </c>
      <c r="F8029" s="11" t="s">
        <v>11671</v>
      </c>
      <c r="G8029" s="11" t="s">
        <v>40781</v>
      </c>
      <c r="H8029" s="11" t="s">
        <v>3847</v>
      </c>
      <c r="I8029" s="11" t="s">
        <v>21</v>
      </c>
    </row>
    <row r="8030" spans="1:9" x14ac:dyDescent="0.35">
      <c r="A8030" s="11" t="s">
        <v>11674</v>
      </c>
      <c r="B8030" s="11" t="s">
        <v>11675</v>
      </c>
      <c r="C8030" s="12">
        <v>1669.7</v>
      </c>
      <c r="D8030" s="12">
        <v>1085.31</v>
      </c>
      <c r="E8030" s="11" t="s">
        <v>18</v>
      </c>
      <c r="F8030" s="11" t="s">
        <v>11671</v>
      </c>
      <c r="G8030" s="11" t="s">
        <v>40782</v>
      </c>
      <c r="H8030" s="11" t="s">
        <v>3847</v>
      </c>
      <c r="I8030" s="11" t="s">
        <v>21</v>
      </c>
    </row>
    <row r="8031" spans="1:9" x14ac:dyDescent="0.35">
      <c r="A8031" s="11" t="s">
        <v>11676</v>
      </c>
      <c r="B8031" s="11" t="s">
        <v>11677</v>
      </c>
      <c r="C8031" s="12">
        <v>1944.6</v>
      </c>
      <c r="D8031" s="12">
        <v>1263.99</v>
      </c>
      <c r="E8031" s="11" t="s">
        <v>18</v>
      </c>
      <c r="F8031" s="11" t="s">
        <v>11678</v>
      </c>
      <c r="G8031" s="11" t="s">
        <v>40783</v>
      </c>
      <c r="H8031" s="11" t="s">
        <v>3847</v>
      </c>
      <c r="I8031" s="11" t="s">
        <v>21</v>
      </c>
    </row>
    <row r="8032" spans="1:9" x14ac:dyDescent="0.35">
      <c r="A8032" s="11" t="s">
        <v>11679</v>
      </c>
      <c r="B8032" s="11" t="s">
        <v>11680</v>
      </c>
      <c r="C8032" s="12">
        <v>1135.6500000000001</v>
      </c>
      <c r="D8032" s="12">
        <v>738.17</v>
      </c>
      <c r="E8032" s="11" t="s">
        <v>18</v>
      </c>
      <c r="F8032" s="11" t="s">
        <v>11681</v>
      </c>
      <c r="G8032" s="11" t="s">
        <v>40784</v>
      </c>
      <c r="H8032" s="11" t="s">
        <v>3847</v>
      </c>
      <c r="I8032" s="11" t="s">
        <v>21</v>
      </c>
    </row>
    <row r="8033" spans="1:9" x14ac:dyDescent="0.35">
      <c r="A8033" s="11" t="s">
        <v>11682</v>
      </c>
      <c r="B8033" s="11" t="s">
        <v>11683</v>
      </c>
      <c r="C8033" s="12">
        <v>1338.05</v>
      </c>
      <c r="D8033" s="12">
        <v>869.73</v>
      </c>
      <c r="E8033" s="11" t="s">
        <v>18</v>
      </c>
      <c r="F8033" s="11" t="s">
        <v>10318</v>
      </c>
      <c r="G8033" s="11" t="s">
        <v>40785</v>
      </c>
      <c r="H8033" s="11" t="s">
        <v>3847</v>
      </c>
      <c r="I8033" s="11" t="s">
        <v>21</v>
      </c>
    </row>
    <row r="8034" spans="1:9" x14ac:dyDescent="0.35">
      <c r="A8034" s="11" t="s">
        <v>11684</v>
      </c>
      <c r="B8034" s="11" t="s">
        <v>11685</v>
      </c>
      <c r="C8034" s="12">
        <v>1338.05</v>
      </c>
      <c r="D8034" s="12">
        <v>869.73</v>
      </c>
      <c r="E8034" s="11" t="s">
        <v>18</v>
      </c>
      <c r="F8034" s="11" t="s">
        <v>10318</v>
      </c>
      <c r="G8034" s="11" t="s">
        <v>40786</v>
      </c>
      <c r="H8034" s="11" t="s">
        <v>3847</v>
      </c>
      <c r="I8034" s="11" t="s">
        <v>21</v>
      </c>
    </row>
    <row r="8035" spans="1:9" x14ac:dyDescent="0.35">
      <c r="A8035" s="11" t="s">
        <v>11686</v>
      </c>
      <c r="B8035" s="11" t="s">
        <v>11687</v>
      </c>
      <c r="C8035" s="12">
        <v>1338.05</v>
      </c>
      <c r="D8035" s="12">
        <v>869.73</v>
      </c>
      <c r="E8035" s="11" t="s">
        <v>18</v>
      </c>
      <c r="F8035" s="11" t="s">
        <v>10318</v>
      </c>
      <c r="G8035" s="11" t="s">
        <v>40787</v>
      </c>
      <c r="H8035" s="11" t="s">
        <v>3847</v>
      </c>
      <c r="I8035" s="11" t="s">
        <v>21</v>
      </c>
    </row>
    <row r="8036" spans="1:9" x14ac:dyDescent="0.35">
      <c r="A8036" s="11" t="s">
        <v>11688</v>
      </c>
      <c r="B8036" s="11" t="s">
        <v>11689</v>
      </c>
      <c r="C8036" s="12">
        <v>1945.25</v>
      </c>
      <c r="D8036" s="12">
        <v>1264.4100000000001</v>
      </c>
      <c r="E8036" s="11" t="s">
        <v>18</v>
      </c>
      <c r="F8036" s="11" t="s">
        <v>11690</v>
      </c>
      <c r="G8036" s="11" t="s">
        <v>40788</v>
      </c>
      <c r="H8036" s="11" t="s">
        <v>3847</v>
      </c>
      <c r="I8036" s="11" t="s">
        <v>21</v>
      </c>
    </row>
    <row r="8037" spans="1:9" x14ac:dyDescent="0.35">
      <c r="A8037" s="11" t="s">
        <v>11691</v>
      </c>
      <c r="B8037" s="11" t="s">
        <v>11692</v>
      </c>
      <c r="C8037" s="12">
        <v>1945.25</v>
      </c>
      <c r="D8037" s="12">
        <v>1264.4100000000001</v>
      </c>
      <c r="E8037" s="11" t="s">
        <v>18</v>
      </c>
      <c r="F8037" s="11" t="s">
        <v>11690</v>
      </c>
      <c r="G8037" s="11" t="s">
        <v>40789</v>
      </c>
      <c r="H8037" s="11" t="s">
        <v>3847</v>
      </c>
      <c r="I8037" s="11" t="s">
        <v>21</v>
      </c>
    </row>
    <row r="8038" spans="1:9" x14ac:dyDescent="0.35">
      <c r="A8038" s="11" t="s">
        <v>11693</v>
      </c>
      <c r="B8038" s="11" t="s">
        <v>11694</v>
      </c>
      <c r="C8038" s="12">
        <v>1945.25</v>
      </c>
      <c r="D8038" s="12">
        <v>1264.4100000000001</v>
      </c>
      <c r="E8038" s="11" t="s">
        <v>18</v>
      </c>
      <c r="F8038" s="11" t="s">
        <v>11690</v>
      </c>
      <c r="G8038" s="11" t="s">
        <v>40790</v>
      </c>
      <c r="H8038" s="11" t="s">
        <v>3847</v>
      </c>
      <c r="I8038" s="11" t="s">
        <v>21</v>
      </c>
    </row>
    <row r="8039" spans="1:9" x14ac:dyDescent="0.35">
      <c r="A8039" s="11" t="s">
        <v>11695</v>
      </c>
      <c r="B8039" s="11" t="s">
        <v>11696</v>
      </c>
      <c r="C8039" s="12">
        <v>1088.3</v>
      </c>
      <c r="D8039" s="12">
        <v>707.4</v>
      </c>
      <c r="E8039" s="11" t="s">
        <v>18</v>
      </c>
      <c r="F8039" s="11" t="s">
        <v>11104</v>
      </c>
      <c r="G8039" s="11" t="s">
        <v>40791</v>
      </c>
      <c r="H8039" s="11" t="s">
        <v>3847</v>
      </c>
      <c r="I8039" s="11" t="s">
        <v>21</v>
      </c>
    </row>
    <row r="8040" spans="1:9" x14ac:dyDescent="0.35">
      <c r="A8040" s="11" t="s">
        <v>11697</v>
      </c>
      <c r="B8040" s="11" t="s">
        <v>11698</v>
      </c>
      <c r="C8040" s="12">
        <v>1035.9000000000001</v>
      </c>
      <c r="D8040" s="12">
        <v>673.34</v>
      </c>
      <c r="E8040" s="11" t="s">
        <v>18</v>
      </c>
      <c r="F8040" s="11" t="s">
        <v>11642</v>
      </c>
      <c r="G8040" s="11" t="s">
        <v>40792</v>
      </c>
      <c r="H8040" s="11" t="s">
        <v>3847</v>
      </c>
      <c r="I8040" s="11" t="s">
        <v>21</v>
      </c>
    </row>
    <row r="8041" spans="1:9" x14ac:dyDescent="0.35">
      <c r="A8041" s="11" t="s">
        <v>11699</v>
      </c>
      <c r="B8041" s="11" t="s">
        <v>11700</v>
      </c>
      <c r="C8041" s="12">
        <v>1645.95</v>
      </c>
      <c r="D8041" s="12">
        <v>1069.8699999999999</v>
      </c>
      <c r="E8041" s="11" t="s">
        <v>18</v>
      </c>
      <c r="F8041" s="11" t="s">
        <v>11632</v>
      </c>
      <c r="G8041" s="11" t="s">
        <v>40793</v>
      </c>
      <c r="H8041" s="11" t="s">
        <v>3847</v>
      </c>
      <c r="I8041" s="11" t="s">
        <v>21</v>
      </c>
    </row>
    <row r="8042" spans="1:9" x14ac:dyDescent="0.35">
      <c r="A8042" s="11" t="s">
        <v>11701</v>
      </c>
      <c r="B8042" s="11" t="s">
        <v>11702</v>
      </c>
      <c r="C8042" s="12">
        <v>1108.95</v>
      </c>
      <c r="D8042" s="12">
        <v>720.82</v>
      </c>
      <c r="E8042" s="11" t="s">
        <v>18</v>
      </c>
      <c r="F8042" s="11" t="s">
        <v>11325</v>
      </c>
      <c r="G8042" s="11" t="s">
        <v>40794</v>
      </c>
      <c r="H8042" s="11" t="s">
        <v>3847</v>
      </c>
      <c r="I8042" s="11" t="s">
        <v>21</v>
      </c>
    </row>
    <row r="8043" spans="1:9" x14ac:dyDescent="0.35">
      <c r="A8043" s="11" t="s">
        <v>11703</v>
      </c>
      <c r="B8043" s="11" t="s">
        <v>11704</v>
      </c>
      <c r="C8043" s="12">
        <v>1138.05</v>
      </c>
      <c r="D8043" s="12">
        <v>739.73</v>
      </c>
      <c r="E8043" s="11" t="s">
        <v>18</v>
      </c>
      <c r="F8043" s="11" t="s">
        <v>7014</v>
      </c>
      <c r="G8043" s="11" t="s">
        <v>40795</v>
      </c>
      <c r="H8043" s="11" t="s">
        <v>3847</v>
      </c>
      <c r="I8043" s="11" t="s">
        <v>21</v>
      </c>
    </row>
    <row r="8044" spans="1:9" x14ac:dyDescent="0.35">
      <c r="A8044" s="11" t="s">
        <v>11705</v>
      </c>
      <c r="B8044" s="11" t="s">
        <v>11706</v>
      </c>
      <c r="C8044" s="12">
        <v>1282.7</v>
      </c>
      <c r="D8044" s="12">
        <v>833.76</v>
      </c>
      <c r="E8044" s="11" t="s">
        <v>18</v>
      </c>
      <c r="F8044" s="11" t="s">
        <v>11707</v>
      </c>
      <c r="G8044" s="11" t="s">
        <v>40796</v>
      </c>
      <c r="H8044" s="11" t="s">
        <v>3847</v>
      </c>
      <c r="I8044" s="11" t="s">
        <v>21</v>
      </c>
    </row>
    <row r="8045" spans="1:9" x14ac:dyDescent="0.35">
      <c r="A8045" s="11" t="s">
        <v>11708</v>
      </c>
      <c r="B8045" s="11" t="s">
        <v>11709</v>
      </c>
      <c r="C8045" s="12">
        <v>1036.3499999999999</v>
      </c>
      <c r="D8045" s="12">
        <v>673.63</v>
      </c>
      <c r="E8045" s="11" t="s">
        <v>18</v>
      </c>
      <c r="F8045" s="11" t="s">
        <v>11710</v>
      </c>
      <c r="G8045" s="11" t="s">
        <v>40797</v>
      </c>
      <c r="H8045" s="11" t="s">
        <v>3847</v>
      </c>
      <c r="I8045" s="11" t="s">
        <v>21</v>
      </c>
    </row>
    <row r="8046" spans="1:9" x14ac:dyDescent="0.35">
      <c r="A8046" s="11" t="s">
        <v>11711</v>
      </c>
      <c r="B8046" s="11" t="s">
        <v>11712</v>
      </c>
      <c r="C8046" s="12">
        <v>1629.3</v>
      </c>
      <c r="D8046" s="12">
        <v>1059.05</v>
      </c>
      <c r="E8046" s="11" t="s">
        <v>18</v>
      </c>
      <c r="F8046" s="11" t="s">
        <v>11713</v>
      </c>
      <c r="G8046" s="11" t="s">
        <v>40798</v>
      </c>
      <c r="H8046" s="11" t="s">
        <v>3847</v>
      </c>
      <c r="I8046" s="11" t="s">
        <v>21</v>
      </c>
    </row>
    <row r="8047" spans="1:9" x14ac:dyDescent="0.35">
      <c r="A8047" s="11" t="s">
        <v>11714</v>
      </c>
      <c r="B8047" s="11" t="s">
        <v>11715</v>
      </c>
      <c r="C8047" s="12">
        <v>951.95</v>
      </c>
      <c r="D8047" s="12">
        <v>618.77</v>
      </c>
      <c r="E8047" s="11" t="s">
        <v>18</v>
      </c>
      <c r="F8047" s="11" t="s">
        <v>11625</v>
      </c>
      <c r="G8047" s="11" t="s">
        <v>40799</v>
      </c>
      <c r="H8047" s="11" t="s">
        <v>3847</v>
      </c>
      <c r="I8047" s="11" t="s">
        <v>21</v>
      </c>
    </row>
    <row r="8048" spans="1:9" x14ac:dyDescent="0.35">
      <c r="A8048" s="11" t="s">
        <v>11716</v>
      </c>
      <c r="B8048" s="11" t="s">
        <v>11717</v>
      </c>
      <c r="C8048" s="12">
        <v>1224.0999999999999</v>
      </c>
      <c r="D8048" s="12">
        <v>795.67</v>
      </c>
      <c r="E8048" s="11" t="s">
        <v>18</v>
      </c>
      <c r="F8048" s="11" t="s">
        <v>11718</v>
      </c>
      <c r="G8048" s="11" t="s">
        <v>40800</v>
      </c>
      <c r="H8048" s="11" t="s">
        <v>3847</v>
      </c>
      <c r="I8048" s="11" t="s">
        <v>21</v>
      </c>
    </row>
    <row r="8049" spans="1:9" x14ac:dyDescent="0.35">
      <c r="A8049" s="11" t="s">
        <v>11719</v>
      </c>
      <c r="B8049" s="11" t="s">
        <v>11720</v>
      </c>
      <c r="C8049" s="12">
        <v>1742.8</v>
      </c>
      <c r="D8049" s="12">
        <v>1132.82</v>
      </c>
      <c r="E8049" s="11" t="s">
        <v>18</v>
      </c>
      <c r="F8049" s="11" t="s">
        <v>11721</v>
      </c>
      <c r="G8049" s="11" t="s">
        <v>40801</v>
      </c>
      <c r="H8049" s="11" t="s">
        <v>3847</v>
      </c>
      <c r="I8049" s="11" t="s">
        <v>21</v>
      </c>
    </row>
    <row r="8050" spans="1:9" x14ac:dyDescent="0.35">
      <c r="A8050" s="11" t="s">
        <v>11722</v>
      </c>
      <c r="B8050" s="11" t="s">
        <v>11723</v>
      </c>
      <c r="C8050" s="12">
        <v>1716.4</v>
      </c>
      <c r="D8050" s="12">
        <v>1115.6600000000001</v>
      </c>
      <c r="E8050" s="11" t="s">
        <v>18</v>
      </c>
      <c r="F8050" s="11" t="s">
        <v>11632</v>
      </c>
      <c r="G8050" s="11" t="s">
        <v>40802</v>
      </c>
      <c r="H8050" s="11" t="s">
        <v>3847</v>
      </c>
      <c r="I8050" s="11" t="s">
        <v>21</v>
      </c>
    </row>
    <row r="8051" spans="1:9" x14ac:dyDescent="0.35">
      <c r="A8051" s="11" t="s">
        <v>11724</v>
      </c>
      <c r="B8051" s="11" t="s">
        <v>11725</v>
      </c>
      <c r="C8051" s="12">
        <v>1135.6500000000001</v>
      </c>
      <c r="D8051" s="12">
        <v>738.17</v>
      </c>
      <c r="E8051" s="11" t="s">
        <v>18</v>
      </c>
      <c r="F8051" s="11" t="s">
        <v>5417</v>
      </c>
      <c r="G8051" s="11" t="s">
        <v>40803</v>
      </c>
      <c r="H8051" s="11" t="s">
        <v>3847</v>
      </c>
      <c r="I8051" s="11" t="s">
        <v>21</v>
      </c>
    </row>
    <row r="8052" spans="1:9" x14ac:dyDescent="0.35">
      <c r="A8052" s="11" t="s">
        <v>11726</v>
      </c>
      <c r="B8052" s="11" t="s">
        <v>11727</v>
      </c>
      <c r="C8052" s="12">
        <v>1598.55</v>
      </c>
      <c r="D8052" s="12">
        <v>1039.06</v>
      </c>
      <c r="E8052" s="11" t="s">
        <v>18</v>
      </c>
      <c r="F8052" s="11" t="s">
        <v>11728</v>
      </c>
      <c r="G8052" s="11" t="s">
        <v>40804</v>
      </c>
      <c r="H8052" s="11" t="s">
        <v>3847</v>
      </c>
      <c r="I8052" s="11" t="s">
        <v>21</v>
      </c>
    </row>
    <row r="8053" spans="1:9" x14ac:dyDescent="0.35">
      <c r="A8053" s="11" t="s">
        <v>11729</v>
      </c>
      <c r="B8053" s="11" t="s">
        <v>11730</v>
      </c>
      <c r="C8053" s="12">
        <v>1598.55</v>
      </c>
      <c r="D8053" s="12">
        <v>1039.06</v>
      </c>
      <c r="E8053" s="11" t="s">
        <v>18</v>
      </c>
      <c r="F8053" s="11" t="s">
        <v>11731</v>
      </c>
      <c r="G8053" s="11" t="s">
        <v>40805</v>
      </c>
      <c r="H8053" s="11" t="s">
        <v>3847</v>
      </c>
      <c r="I8053" s="11" t="s">
        <v>21</v>
      </c>
    </row>
    <row r="8054" spans="1:9" x14ac:dyDescent="0.35">
      <c r="A8054" s="11" t="s">
        <v>11732</v>
      </c>
      <c r="B8054" s="11" t="s">
        <v>11733</v>
      </c>
      <c r="C8054" s="12">
        <v>1372.2</v>
      </c>
      <c r="D8054" s="12">
        <v>891.93</v>
      </c>
      <c r="E8054" s="11" t="s">
        <v>18</v>
      </c>
      <c r="F8054" s="11" t="s">
        <v>11728</v>
      </c>
      <c r="G8054" s="11" t="s">
        <v>40806</v>
      </c>
      <c r="H8054" s="11" t="s">
        <v>3847</v>
      </c>
      <c r="I8054" s="11" t="s">
        <v>21</v>
      </c>
    </row>
    <row r="8055" spans="1:9" x14ac:dyDescent="0.35">
      <c r="A8055" s="11" t="s">
        <v>11734</v>
      </c>
      <c r="B8055" s="11" t="s">
        <v>11735</v>
      </c>
      <c r="C8055" s="12">
        <v>1035.9000000000001</v>
      </c>
      <c r="D8055" s="12">
        <v>673.34</v>
      </c>
      <c r="E8055" s="11" t="s">
        <v>18</v>
      </c>
      <c r="F8055" s="11" t="s">
        <v>11642</v>
      </c>
      <c r="G8055" s="11" t="s">
        <v>40807</v>
      </c>
      <c r="H8055" s="11" t="s">
        <v>3847</v>
      </c>
      <c r="I8055" s="11" t="s">
        <v>21</v>
      </c>
    </row>
    <row r="8056" spans="1:9" x14ac:dyDescent="0.35">
      <c r="A8056" s="11" t="s">
        <v>11736</v>
      </c>
      <c r="B8056" s="11" t="s">
        <v>11737</v>
      </c>
      <c r="C8056" s="12">
        <v>841.1</v>
      </c>
      <c r="D8056" s="12">
        <v>546.72</v>
      </c>
      <c r="E8056" s="11" t="s">
        <v>18</v>
      </c>
      <c r="F8056" s="11" t="s">
        <v>4176</v>
      </c>
      <c r="G8056" s="11" t="s">
        <v>40808</v>
      </c>
      <c r="H8056" s="11" t="s">
        <v>3847</v>
      </c>
      <c r="I8056" s="11" t="s">
        <v>21</v>
      </c>
    </row>
    <row r="8057" spans="1:9" x14ac:dyDescent="0.35">
      <c r="A8057" s="11" t="s">
        <v>11738</v>
      </c>
      <c r="B8057" s="11" t="s">
        <v>11739</v>
      </c>
      <c r="C8057" s="12">
        <v>841.1</v>
      </c>
      <c r="D8057" s="12">
        <v>546.72</v>
      </c>
      <c r="E8057" s="11" t="s">
        <v>18</v>
      </c>
      <c r="F8057" s="11" t="s">
        <v>4176</v>
      </c>
      <c r="G8057" s="11" t="s">
        <v>40809</v>
      </c>
      <c r="H8057" s="11" t="s">
        <v>3847</v>
      </c>
      <c r="I8057" s="11" t="s">
        <v>21</v>
      </c>
    </row>
    <row r="8058" spans="1:9" x14ac:dyDescent="0.35">
      <c r="A8058" s="11" t="s">
        <v>11740</v>
      </c>
      <c r="B8058" s="11" t="s">
        <v>11741</v>
      </c>
      <c r="C8058" s="12">
        <v>1209.75</v>
      </c>
      <c r="D8058" s="12">
        <v>786.34</v>
      </c>
      <c r="E8058" s="11" t="s">
        <v>18</v>
      </c>
      <c r="F8058" s="11" t="s">
        <v>11742</v>
      </c>
      <c r="G8058" s="11" t="s">
        <v>40810</v>
      </c>
      <c r="H8058" s="11" t="s">
        <v>3847</v>
      </c>
      <c r="I8058" s="11" t="s">
        <v>21</v>
      </c>
    </row>
    <row r="8059" spans="1:9" x14ac:dyDescent="0.35">
      <c r="A8059" s="11" t="s">
        <v>11743</v>
      </c>
      <c r="B8059" s="11" t="s">
        <v>11744</v>
      </c>
      <c r="C8059" s="12">
        <v>841.1</v>
      </c>
      <c r="D8059" s="12">
        <v>546.72</v>
      </c>
      <c r="E8059" s="11" t="s">
        <v>18</v>
      </c>
      <c r="F8059" s="11" t="s">
        <v>4176</v>
      </c>
      <c r="G8059" s="11" t="s">
        <v>40811</v>
      </c>
      <c r="H8059" s="11" t="s">
        <v>3847</v>
      </c>
      <c r="I8059" s="11" t="s">
        <v>21</v>
      </c>
    </row>
    <row r="8060" spans="1:9" x14ac:dyDescent="0.35">
      <c r="A8060" s="11" t="s">
        <v>11745</v>
      </c>
      <c r="B8060" s="11" t="s">
        <v>11746</v>
      </c>
      <c r="C8060" s="12">
        <v>609.29999999999995</v>
      </c>
      <c r="D8060" s="12">
        <v>396.05</v>
      </c>
      <c r="E8060" s="11" t="s">
        <v>18</v>
      </c>
      <c r="F8060" s="11" t="s">
        <v>4176</v>
      </c>
      <c r="G8060" s="11" t="s">
        <v>40812</v>
      </c>
      <c r="H8060" s="11" t="s">
        <v>3847</v>
      </c>
      <c r="I8060" s="11" t="s">
        <v>21</v>
      </c>
    </row>
    <row r="8061" spans="1:9" x14ac:dyDescent="0.35">
      <c r="A8061" s="11" t="s">
        <v>11747</v>
      </c>
      <c r="B8061" s="11" t="s">
        <v>11748</v>
      </c>
      <c r="C8061" s="12">
        <v>1307.55</v>
      </c>
      <c r="D8061" s="12">
        <v>849.91</v>
      </c>
      <c r="E8061" s="11" t="s">
        <v>18</v>
      </c>
      <c r="F8061" s="11" t="s">
        <v>11742</v>
      </c>
      <c r="G8061" s="11" t="s">
        <v>40813</v>
      </c>
      <c r="H8061" s="11" t="s">
        <v>3847</v>
      </c>
      <c r="I8061" s="11" t="s">
        <v>21</v>
      </c>
    </row>
    <row r="8062" spans="1:9" x14ac:dyDescent="0.35">
      <c r="A8062" s="11" t="s">
        <v>11749</v>
      </c>
      <c r="B8062" s="11" t="s">
        <v>11750</v>
      </c>
      <c r="C8062" s="12">
        <v>1241.4000000000001</v>
      </c>
      <c r="D8062" s="12">
        <v>806.91</v>
      </c>
      <c r="E8062" s="11" t="s">
        <v>18</v>
      </c>
      <c r="F8062" s="11" t="s">
        <v>11625</v>
      </c>
      <c r="G8062" s="11" t="s">
        <v>40814</v>
      </c>
      <c r="H8062" s="11" t="s">
        <v>3847</v>
      </c>
      <c r="I8062" s="11" t="s">
        <v>21</v>
      </c>
    </row>
    <row r="8063" spans="1:9" x14ac:dyDescent="0.35">
      <c r="A8063" s="11" t="s">
        <v>11751</v>
      </c>
      <c r="B8063" s="11" t="s">
        <v>11752</v>
      </c>
      <c r="C8063" s="12">
        <v>2368.5500000000002</v>
      </c>
      <c r="D8063" s="12">
        <v>1539.56</v>
      </c>
      <c r="E8063" s="11" t="s">
        <v>18</v>
      </c>
      <c r="F8063" s="11" t="s">
        <v>11742</v>
      </c>
      <c r="G8063" s="11" t="s">
        <v>40815</v>
      </c>
      <c r="H8063" s="11" t="s">
        <v>3847</v>
      </c>
      <c r="I8063" s="11" t="s">
        <v>21</v>
      </c>
    </row>
    <row r="8064" spans="1:9" x14ac:dyDescent="0.35">
      <c r="A8064" s="11" t="s">
        <v>11753</v>
      </c>
      <c r="B8064" s="11" t="s">
        <v>11754</v>
      </c>
      <c r="C8064" s="12">
        <v>951.95</v>
      </c>
      <c r="D8064" s="12">
        <v>618.77</v>
      </c>
      <c r="E8064" s="11" t="s">
        <v>18</v>
      </c>
      <c r="F8064" s="11" t="s">
        <v>4176</v>
      </c>
      <c r="G8064" s="11" t="s">
        <v>40816</v>
      </c>
      <c r="H8064" s="11" t="s">
        <v>3847</v>
      </c>
      <c r="I8064" s="11" t="s">
        <v>21</v>
      </c>
    </row>
    <row r="8065" spans="1:9" x14ac:dyDescent="0.35">
      <c r="A8065" s="11" t="s">
        <v>27160</v>
      </c>
      <c r="B8065" s="11" t="s">
        <v>27161</v>
      </c>
      <c r="C8065" s="12">
        <v>1209.75</v>
      </c>
      <c r="D8065" s="12">
        <v>786.34</v>
      </c>
      <c r="E8065" s="11" t="s">
        <v>18</v>
      </c>
      <c r="F8065" s="11" t="s">
        <v>11047</v>
      </c>
      <c r="G8065" s="11" t="s">
        <v>40817</v>
      </c>
      <c r="H8065" s="11" t="s">
        <v>3847</v>
      </c>
      <c r="I8065" s="11" t="s">
        <v>21</v>
      </c>
    </row>
    <row r="8066" spans="1:9" x14ac:dyDescent="0.35">
      <c r="A8066" s="11" t="s">
        <v>27162</v>
      </c>
      <c r="B8066" s="11" t="s">
        <v>27163</v>
      </c>
      <c r="C8066" s="12">
        <v>1209.75</v>
      </c>
      <c r="D8066" s="12">
        <v>786.34</v>
      </c>
      <c r="E8066" s="11" t="s">
        <v>18</v>
      </c>
      <c r="F8066" s="11" t="s">
        <v>11047</v>
      </c>
      <c r="G8066" s="11" t="s">
        <v>40818</v>
      </c>
      <c r="H8066" s="11" t="s">
        <v>3847</v>
      </c>
      <c r="I8066" s="11" t="s">
        <v>21</v>
      </c>
    </row>
    <row r="8067" spans="1:9" x14ac:dyDescent="0.35">
      <c r="A8067" s="11" t="s">
        <v>27164</v>
      </c>
      <c r="B8067" s="11" t="s">
        <v>27165</v>
      </c>
      <c r="C8067" s="12">
        <v>1209.75</v>
      </c>
      <c r="D8067" s="12">
        <v>786.34</v>
      </c>
      <c r="E8067" s="11" t="s">
        <v>18</v>
      </c>
      <c r="F8067" s="11" t="s">
        <v>11047</v>
      </c>
      <c r="G8067" s="11" t="s">
        <v>40819</v>
      </c>
      <c r="H8067" s="11" t="s">
        <v>3847</v>
      </c>
      <c r="I8067" s="11" t="s">
        <v>21</v>
      </c>
    </row>
    <row r="8068" spans="1:9" x14ac:dyDescent="0.35">
      <c r="A8068" s="11" t="s">
        <v>27166</v>
      </c>
      <c r="B8068" s="11" t="s">
        <v>27167</v>
      </c>
      <c r="C8068" s="12">
        <v>1209.75</v>
      </c>
      <c r="D8068" s="12">
        <v>786.34</v>
      </c>
      <c r="E8068" s="11" t="s">
        <v>18</v>
      </c>
      <c r="F8068" s="11" t="s">
        <v>11047</v>
      </c>
      <c r="G8068" s="11" t="s">
        <v>40820</v>
      </c>
      <c r="H8068" s="11" t="s">
        <v>3847</v>
      </c>
      <c r="I8068" s="11" t="s">
        <v>21</v>
      </c>
    </row>
    <row r="8069" spans="1:9" x14ac:dyDescent="0.35">
      <c r="A8069" s="11" t="s">
        <v>27168</v>
      </c>
      <c r="B8069" s="11" t="s">
        <v>27169</v>
      </c>
      <c r="C8069" s="12">
        <v>1237.55</v>
      </c>
      <c r="D8069" s="12">
        <v>804.41</v>
      </c>
      <c r="E8069" s="11" t="s">
        <v>18</v>
      </c>
      <c r="F8069" s="11" t="s">
        <v>4176</v>
      </c>
      <c r="G8069" s="11" t="s">
        <v>40821</v>
      </c>
      <c r="H8069" s="11" t="s">
        <v>3847</v>
      </c>
      <c r="I8069" s="11" t="s">
        <v>21</v>
      </c>
    </row>
    <row r="8070" spans="1:9" x14ac:dyDescent="0.35">
      <c r="A8070" s="11" t="s">
        <v>27170</v>
      </c>
      <c r="B8070" s="11" t="s">
        <v>27171</v>
      </c>
      <c r="C8070" s="12">
        <v>1061</v>
      </c>
      <c r="D8070" s="12">
        <v>689.65</v>
      </c>
      <c r="E8070" s="11" t="s">
        <v>18</v>
      </c>
      <c r="F8070" s="11" t="s">
        <v>4176</v>
      </c>
      <c r="G8070" s="11" t="s">
        <v>40822</v>
      </c>
      <c r="H8070" s="11" t="s">
        <v>3847</v>
      </c>
      <c r="I8070" s="11" t="s">
        <v>21</v>
      </c>
    </row>
    <row r="8071" spans="1:9" x14ac:dyDescent="0.35">
      <c r="A8071" s="11" t="s">
        <v>27172</v>
      </c>
      <c r="B8071" s="11" t="s">
        <v>27173</v>
      </c>
      <c r="C8071" s="12">
        <v>1918.45</v>
      </c>
      <c r="D8071" s="12">
        <v>1246.99</v>
      </c>
      <c r="E8071" s="11" t="s">
        <v>18</v>
      </c>
      <c r="F8071" s="11" t="s">
        <v>4176</v>
      </c>
      <c r="G8071" s="11" t="s">
        <v>40823</v>
      </c>
      <c r="H8071" s="11" t="s">
        <v>3847</v>
      </c>
      <c r="I8071" s="11" t="s">
        <v>21</v>
      </c>
    </row>
    <row r="8072" spans="1:9" x14ac:dyDescent="0.35">
      <c r="A8072" s="11" t="s">
        <v>27174</v>
      </c>
      <c r="B8072" s="11" t="s">
        <v>27175</v>
      </c>
      <c r="C8072" s="12">
        <v>1579.7</v>
      </c>
      <c r="D8072" s="12">
        <v>1026.81</v>
      </c>
      <c r="E8072" s="11" t="s">
        <v>18</v>
      </c>
      <c r="F8072" s="11" t="s">
        <v>11928</v>
      </c>
      <c r="G8072" s="11" t="s">
        <v>40824</v>
      </c>
      <c r="H8072" s="11" t="s">
        <v>3847</v>
      </c>
      <c r="I8072" s="11" t="s">
        <v>21</v>
      </c>
    </row>
    <row r="8073" spans="1:9" x14ac:dyDescent="0.35">
      <c r="A8073" s="11" t="s">
        <v>27176</v>
      </c>
      <c r="B8073" s="11" t="s">
        <v>27177</v>
      </c>
      <c r="C8073" s="12">
        <v>1579.7</v>
      </c>
      <c r="D8073" s="12">
        <v>1026.81</v>
      </c>
      <c r="E8073" s="11" t="s">
        <v>18</v>
      </c>
      <c r="F8073" s="11" t="s">
        <v>11908</v>
      </c>
      <c r="G8073" s="11" t="s">
        <v>40825</v>
      </c>
      <c r="H8073" s="11" t="s">
        <v>3847</v>
      </c>
      <c r="I8073" s="11" t="s">
        <v>21</v>
      </c>
    </row>
    <row r="8074" spans="1:9" x14ac:dyDescent="0.35">
      <c r="A8074" s="11" t="s">
        <v>11755</v>
      </c>
      <c r="B8074" s="11" t="s">
        <v>11756</v>
      </c>
      <c r="C8074" s="12">
        <v>951.95</v>
      </c>
      <c r="D8074" s="12">
        <v>618.77</v>
      </c>
      <c r="E8074" s="11" t="s">
        <v>18</v>
      </c>
      <c r="F8074" s="11" t="s">
        <v>11742</v>
      </c>
      <c r="G8074" s="11" t="s">
        <v>40826</v>
      </c>
      <c r="H8074" s="11" t="s">
        <v>3847</v>
      </c>
      <c r="I8074" s="11" t="s">
        <v>21</v>
      </c>
    </row>
    <row r="8075" spans="1:9" x14ac:dyDescent="0.35">
      <c r="A8075" s="11" t="s">
        <v>27178</v>
      </c>
      <c r="B8075" s="11" t="s">
        <v>27179</v>
      </c>
      <c r="C8075" s="12">
        <v>1237.55</v>
      </c>
      <c r="D8075" s="12">
        <v>804.41</v>
      </c>
      <c r="E8075" s="11" t="s">
        <v>18</v>
      </c>
      <c r="F8075" s="11" t="s">
        <v>4176</v>
      </c>
      <c r="G8075" s="11" t="s">
        <v>40827</v>
      </c>
      <c r="H8075" s="11" t="s">
        <v>3847</v>
      </c>
      <c r="I8075" s="11" t="s">
        <v>21</v>
      </c>
    </row>
    <row r="8076" spans="1:9" x14ac:dyDescent="0.35">
      <c r="A8076" s="11" t="s">
        <v>11757</v>
      </c>
      <c r="B8076" s="11" t="s">
        <v>11758</v>
      </c>
      <c r="C8076" s="12">
        <v>951.95</v>
      </c>
      <c r="D8076" s="12">
        <v>618.77</v>
      </c>
      <c r="E8076" s="11" t="s">
        <v>18</v>
      </c>
      <c r="F8076" s="11" t="s">
        <v>4176</v>
      </c>
      <c r="G8076" s="11" t="s">
        <v>40828</v>
      </c>
      <c r="H8076" s="11" t="s">
        <v>3847</v>
      </c>
      <c r="I8076" s="11" t="s">
        <v>21</v>
      </c>
    </row>
    <row r="8077" spans="1:9" x14ac:dyDescent="0.35">
      <c r="A8077" s="11" t="s">
        <v>11759</v>
      </c>
      <c r="B8077" s="11" t="s">
        <v>11760</v>
      </c>
      <c r="C8077" s="12">
        <v>1716.4</v>
      </c>
      <c r="D8077" s="12">
        <v>1115.6600000000001</v>
      </c>
      <c r="E8077" s="11" t="s">
        <v>18</v>
      </c>
      <c r="F8077" s="11" t="s">
        <v>11761</v>
      </c>
      <c r="G8077" s="11" t="s">
        <v>40829</v>
      </c>
      <c r="H8077" s="11" t="s">
        <v>3847</v>
      </c>
      <c r="I8077" s="11" t="s">
        <v>21</v>
      </c>
    </row>
    <row r="8078" spans="1:9" x14ac:dyDescent="0.35">
      <c r="A8078" s="11" t="s">
        <v>11762</v>
      </c>
      <c r="B8078" s="11" t="s">
        <v>11763</v>
      </c>
      <c r="C8078" s="12">
        <v>1473.15</v>
      </c>
      <c r="D8078" s="12">
        <v>957.55</v>
      </c>
      <c r="E8078" s="11" t="s">
        <v>18</v>
      </c>
      <c r="F8078" s="11" t="s">
        <v>11761</v>
      </c>
      <c r="G8078" s="11" t="s">
        <v>40830</v>
      </c>
      <c r="H8078" s="11" t="s">
        <v>3847</v>
      </c>
      <c r="I8078" s="11" t="s">
        <v>21</v>
      </c>
    </row>
    <row r="8079" spans="1:9" x14ac:dyDescent="0.35">
      <c r="A8079" s="11" t="s">
        <v>11764</v>
      </c>
      <c r="B8079" s="11" t="s">
        <v>11765</v>
      </c>
      <c r="C8079" s="12">
        <v>1473.15</v>
      </c>
      <c r="D8079" s="12">
        <v>957.55</v>
      </c>
      <c r="E8079" s="11" t="s">
        <v>18</v>
      </c>
      <c r="F8079" s="11" t="s">
        <v>11761</v>
      </c>
      <c r="G8079" s="11" t="s">
        <v>40831</v>
      </c>
      <c r="H8079" s="11" t="s">
        <v>3847</v>
      </c>
      <c r="I8079" s="11" t="s">
        <v>21</v>
      </c>
    </row>
    <row r="8080" spans="1:9" x14ac:dyDescent="0.35">
      <c r="A8080" s="11" t="s">
        <v>11766</v>
      </c>
      <c r="B8080" s="11" t="s">
        <v>11767</v>
      </c>
      <c r="C8080" s="12">
        <v>1094.3499999999999</v>
      </c>
      <c r="D8080" s="12">
        <v>711.33</v>
      </c>
      <c r="E8080" s="11" t="s">
        <v>18</v>
      </c>
      <c r="F8080" s="11" t="s">
        <v>11008</v>
      </c>
      <c r="G8080" s="11" t="s">
        <v>40832</v>
      </c>
      <c r="H8080" s="11" t="s">
        <v>3847</v>
      </c>
      <c r="I8080" s="11" t="s">
        <v>21</v>
      </c>
    </row>
    <row r="8081" spans="1:9" x14ac:dyDescent="0.35">
      <c r="A8081" s="11" t="s">
        <v>11768</v>
      </c>
      <c r="B8081" s="11" t="s">
        <v>11769</v>
      </c>
      <c r="C8081" s="12">
        <v>1094.3499999999999</v>
      </c>
      <c r="D8081" s="12">
        <v>711.33</v>
      </c>
      <c r="E8081" s="11" t="s">
        <v>18</v>
      </c>
      <c r="F8081" s="11" t="s">
        <v>11008</v>
      </c>
      <c r="G8081" s="11" t="s">
        <v>40833</v>
      </c>
      <c r="H8081" s="11" t="s">
        <v>3847</v>
      </c>
      <c r="I8081" s="11" t="s">
        <v>21</v>
      </c>
    </row>
    <row r="8082" spans="1:9" x14ac:dyDescent="0.35">
      <c r="A8082" s="11" t="s">
        <v>11770</v>
      </c>
      <c r="B8082" s="11" t="s">
        <v>11771</v>
      </c>
      <c r="C8082" s="12">
        <v>992.25</v>
      </c>
      <c r="D8082" s="12">
        <v>644.96</v>
      </c>
      <c r="E8082" s="11" t="s">
        <v>18</v>
      </c>
      <c r="F8082" s="11" t="s">
        <v>11742</v>
      </c>
      <c r="G8082" s="11" t="s">
        <v>40834</v>
      </c>
      <c r="H8082" s="11" t="s">
        <v>3847</v>
      </c>
      <c r="I8082" s="11" t="s">
        <v>21</v>
      </c>
    </row>
    <row r="8083" spans="1:9" x14ac:dyDescent="0.35">
      <c r="A8083" s="11" t="s">
        <v>11772</v>
      </c>
      <c r="B8083" s="11" t="s">
        <v>11773</v>
      </c>
      <c r="C8083" s="12">
        <v>1108.95</v>
      </c>
      <c r="D8083" s="12">
        <v>720.82</v>
      </c>
      <c r="E8083" s="11" t="s">
        <v>18</v>
      </c>
      <c r="F8083" s="11" t="s">
        <v>7014</v>
      </c>
      <c r="G8083" s="11" t="s">
        <v>40835</v>
      </c>
      <c r="H8083" s="11" t="s">
        <v>3847</v>
      </c>
      <c r="I8083" s="11" t="s">
        <v>21</v>
      </c>
    </row>
    <row r="8084" spans="1:9" x14ac:dyDescent="0.35">
      <c r="A8084" s="11" t="s">
        <v>11774</v>
      </c>
      <c r="B8084" s="11" t="s">
        <v>11775</v>
      </c>
      <c r="C8084" s="12">
        <v>1108.95</v>
      </c>
      <c r="D8084" s="12">
        <v>720.82</v>
      </c>
      <c r="E8084" s="11" t="s">
        <v>18</v>
      </c>
      <c r="F8084" s="11" t="s">
        <v>7014</v>
      </c>
      <c r="G8084" s="11" t="s">
        <v>40836</v>
      </c>
      <c r="H8084" s="11" t="s">
        <v>3847</v>
      </c>
      <c r="I8084" s="11" t="s">
        <v>21</v>
      </c>
    </row>
    <row r="8085" spans="1:9" x14ac:dyDescent="0.35">
      <c r="A8085" s="11" t="s">
        <v>11776</v>
      </c>
      <c r="B8085" s="11" t="s">
        <v>11777</v>
      </c>
      <c r="C8085" s="12">
        <v>951.95</v>
      </c>
      <c r="D8085" s="12">
        <v>618.77</v>
      </c>
      <c r="E8085" s="11" t="s">
        <v>18</v>
      </c>
      <c r="F8085" s="11" t="s">
        <v>7014</v>
      </c>
      <c r="G8085" s="11" t="s">
        <v>40837</v>
      </c>
      <c r="H8085" s="11" t="s">
        <v>3847</v>
      </c>
      <c r="I8085" s="11" t="s">
        <v>21</v>
      </c>
    </row>
    <row r="8086" spans="1:9" x14ac:dyDescent="0.35">
      <c r="A8086" s="11" t="s">
        <v>11778</v>
      </c>
      <c r="B8086" s="11" t="s">
        <v>11779</v>
      </c>
      <c r="C8086" s="12">
        <v>1716.4</v>
      </c>
      <c r="D8086" s="12">
        <v>1115.6600000000001</v>
      </c>
      <c r="E8086" s="11" t="s">
        <v>18</v>
      </c>
      <c r="F8086" s="11" t="s">
        <v>11780</v>
      </c>
      <c r="G8086" s="11" t="s">
        <v>40838</v>
      </c>
      <c r="H8086" s="11" t="s">
        <v>3847</v>
      </c>
      <c r="I8086" s="11" t="s">
        <v>21</v>
      </c>
    </row>
    <row r="8087" spans="1:9" x14ac:dyDescent="0.35">
      <c r="A8087" s="11" t="s">
        <v>11781</v>
      </c>
      <c r="B8087" s="11" t="s">
        <v>11782</v>
      </c>
      <c r="C8087" s="12">
        <v>1473.15</v>
      </c>
      <c r="D8087" s="12">
        <v>957.55</v>
      </c>
      <c r="E8087" s="11" t="s">
        <v>18</v>
      </c>
      <c r="F8087" s="11" t="s">
        <v>11780</v>
      </c>
      <c r="G8087" s="11" t="s">
        <v>40839</v>
      </c>
      <c r="H8087" s="11" t="s">
        <v>3847</v>
      </c>
      <c r="I8087" s="11" t="s">
        <v>21</v>
      </c>
    </row>
    <row r="8088" spans="1:9" x14ac:dyDescent="0.35">
      <c r="A8088" s="11" t="s">
        <v>11783</v>
      </c>
      <c r="B8088" s="11" t="s">
        <v>11784</v>
      </c>
      <c r="C8088" s="12">
        <v>1473.15</v>
      </c>
      <c r="D8088" s="12">
        <v>957.55</v>
      </c>
      <c r="E8088" s="11" t="s">
        <v>18</v>
      </c>
      <c r="F8088" s="11" t="s">
        <v>11780</v>
      </c>
      <c r="G8088" s="11" t="s">
        <v>40840</v>
      </c>
      <c r="H8088" s="11" t="s">
        <v>3847</v>
      </c>
      <c r="I8088" s="11" t="s">
        <v>21</v>
      </c>
    </row>
    <row r="8089" spans="1:9" x14ac:dyDescent="0.35">
      <c r="A8089" s="11" t="s">
        <v>11785</v>
      </c>
      <c r="B8089" s="11" t="s">
        <v>11786</v>
      </c>
      <c r="C8089" s="12">
        <v>1747.25</v>
      </c>
      <c r="D8089" s="12">
        <v>1135.71</v>
      </c>
      <c r="E8089" s="11" t="s">
        <v>18</v>
      </c>
      <c r="F8089" s="11" t="s">
        <v>11787</v>
      </c>
      <c r="G8089" s="11" t="s">
        <v>40841</v>
      </c>
      <c r="H8089" s="11" t="s">
        <v>3847</v>
      </c>
      <c r="I8089" s="11" t="s">
        <v>21</v>
      </c>
    </row>
    <row r="8090" spans="1:9" x14ac:dyDescent="0.35">
      <c r="A8090" s="11" t="s">
        <v>11788</v>
      </c>
      <c r="B8090" s="11" t="s">
        <v>11789</v>
      </c>
      <c r="C8090" s="12">
        <v>978.3</v>
      </c>
      <c r="D8090" s="12">
        <v>635.9</v>
      </c>
      <c r="E8090" s="11" t="s">
        <v>18</v>
      </c>
      <c r="F8090" s="11" t="s">
        <v>11742</v>
      </c>
      <c r="G8090" s="11" t="s">
        <v>40842</v>
      </c>
      <c r="H8090" s="11" t="s">
        <v>3847</v>
      </c>
      <c r="I8090" s="11" t="s">
        <v>21</v>
      </c>
    </row>
    <row r="8091" spans="1:9" x14ac:dyDescent="0.35">
      <c r="A8091" s="11" t="s">
        <v>11790</v>
      </c>
      <c r="B8091" s="11" t="s">
        <v>11791</v>
      </c>
      <c r="C8091" s="12">
        <v>1338.05</v>
      </c>
      <c r="D8091" s="12">
        <v>869.73</v>
      </c>
      <c r="E8091" s="11" t="s">
        <v>18</v>
      </c>
      <c r="F8091" s="11" t="s">
        <v>11792</v>
      </c>
      <c r="G8091" s="11" t="s">
        <v>40843</v>
      </c>
      <c r="H8091" s="11" t="s">
        <v>3847</v>
      </c>
      <c r="I8091" s="11" t="s">
        <v>21</v>
      </c>
    </row>
    <row r="8092" spans="1:9" x14ac:dyDescent="0.35">
      <c r="A8092" s="11" t="s">
        <v>11793</v>
      </c>
      <c r="B8092" s="11" t="s">
        <v>11794</v>
      </c>
      <c r="C8092" s="12">
        <v>1338.05</v>
      </c>
      <c r="D8092" s="12">
        <v>869.73</v>
      </c>
      <c r="E8092" s="11" t="s">
        <v>18</v>
      </c>
      <c r="F8092" s="11" t="s">
        <v>11792</v>
      </c>
      <c r="G8092" s="11" t="s">
        <v>40844</v>
      </c>
      <c r="H8092" s="11" t="s">
        <v>3847</v>
      </c>
      <c r="I8092" s="11" t="s">
        <v>21</v>
      </c>
    </row>
    <row r="8093" spans="1:9" x14ac:dyDescent="0.35">
      <c r="A8093" s="11" t="s">
        <v>11795</v>
      </c>
      <c r="B8093" s="11" t="s">
        <v>11796</v>
      </c>
      <c r="C8093" s="12">
        <v>1148.4000000000001</v>
      </c>
      <c r="D8093" s="12">
        <v>746.46</v>
      </c>
      <c r="E8093" s="11" t="s">
        <v>18</v>
      </c>
      <c r="F8093" s="11" t="s">
        <v>11792</v>
      </c>
      <c r="G8093" s="11" t="s">
        <v>40845</v>
      </c>
      <c r="H8093" s="11" t="s">
        <v>3847</v>
      </c>
      <c r="I8093" s="11" t="s">
        <v>21</v>
      </c>
    </row>
    <row r="8094" spans="1:9" x14ac:dyDescent="0.35">
      <c r="A8094" s="11" t="s">
        <v>11797</v>
      </c>
      <c r="B8094" s="11" t="s">
        <v>11798</v>
      </c>
      <c r="C8094" s="12">
        <v>1945.25</v>
      </c>
      <c r="D8094" s="12">
        <v>1264.4100000000001</v>
      </c>
      <c r="E8094" s="11" t="s">
        <v>18</v>
      </c>
      <c r="F8094" s="11" t="s">
        <v>11799</v>
      </c>
      <c r="G8094" s="11" t="s">
        <v>40846</v>
      </c>
      <c r="H8094" s="11" t="s">
        <v>3847</v>
      </c>
      <c r="I8094" s="11" t="s">
        <v>21</v>
      </c>
    </row>
    <row r="8095" spans="1:9" x14ac:dyDescent="0.35">
      <c r="A8095" s="11" t="s">
        <v>11800</v>
      </c>
      <c r="B8095" s="11" t="s">
        <v>11801</v>
      </c>
      <c r="C8095" s="12">
        <v>1669.7</v>
      </c>
      <c r="D8095" s="12">
        <v>1085.31</v>
      </c>
      <c r="E8095" s="11" t="s">
        <v>18</v>
      </c>
      <c r="F8095" s="11" t="s">
        <v>11799</v>
      </c>
      <c r="G8095" s="11" t="s">
        <v>40847</v>
      </c>
      <c r="H8095" s="11" t="s">
        <v>3847</v>
      </c>
      <c r="I8095" s="11" t="s">
        <v>21</v>
      </c>
    </row>
    <row r="8096" spans="1:9" x14ac:dyDescent="0.35">
      <c r="A8096" s="11" t="s">
        <v>11802</v>
      </c>
      <c r="B8096" s="11" t="s">
        <v>11803</v>
      </c>
      <c r="C8096" s="12">
        <v>1669.7</v>
      </c>
      <c r="D8096" s="12">
        <v>1085.31</v>
      </c>
      <c r="E8096" s="11" t="s">
        <v>18</v>
      </c>
      <c r="F8096" s="11" t="s">
        <v>11799</v>
      </c>
      <c r="G8096" s="11" t="s">
        <v>40848</v>
      </c>
      <c r="H8096" s="11" t="s">
        <v>3847</v>
      </c>
      <c r="I8096" s="11" t="s">
        <v>21</v>
      </c>
    </row>
    <row r="8097" spans="1:9" x14ac:dyDescent="0.35">
      <c r="A8097" s="11" t="s">
        <v>11804</v>
      </c>
      <c r="B8097" s="11" t="s">
        <v>11805</v>
      </c>
      <c r="C8097" s="12">
        <v>1906.8</v>
      </c>
      <c r="D8097" s="12">
        <v>1239.42</v>
      </c>
      <c r="E8097" s="11" t="s">
        <v>18</v>
      </c>
      <c r="F8097" s="11" t="s">
        <v>11806</v>
      </c>
      <c r="G8097" s="11" t="s">
        <v>40849</v>
      </c>
      <c r="H8097" s="11" t="s">
        <v>3847</v>
      </c>
      <c r="I8097" s="11" t="s">
        <v>21</v>
      </c>
    </row>
    <row r="8098" spans="1:9" x14ac:dyDescent="0.35">
      <c r="A8098" s="11" t="s">
        <v>11807</v>
      </c>
      <c r="B8098" s="11" t="s">
        <v>11808</v>
      </c>
      <c r="C8098" s="12">
        <v>1137.5999999999999</v>
      </c>
      <c r="D8098" s="12">
        <v>739.44</v>
      </c>
      <c r="E8098" s="11" t="s">
        <v>18</v>
      </c>
      <c r="F8098" s="11" t="s">
        <v>11742</v>
      </c>
      <c r="G8098" s="11" t="s">
        <v>40850</v>
      </c>
      <c r="H8098" s="11" t="s">
        <v>3847</v>
      </c>
      <c r="I8098" s="11" t="s">
        <v>21</v>
      </c>
    </row>
    <row r="8099" spans="1:9" x14ac:dyDescent="0.35">
      <c r="A8099" s="11" t="s">
        <v>11809</v>
      </c>
      <c r="B8099" s="11" t="s">
        <v>11810</v>
      </c>
      <c r="C8099" s="12">
        <v>1809.15</v>
      </c>
      <c r="D8099" s="12">
        <v>1175.95</v>
      </c>
      <c r="E8099" s="11" t="s">
        <v>18</v>
      </c>
      <c r="F8099" s="11" t="s">
        <v>11811</v>
      </c>
      <c r="G8099" s="11" t="s">
        <v>40851</v>
      </c>
      <c r="H8099" s="11" t="s">
        <v>3847</v>
      </c>
      <c r="I8099" s="11" t="s">
        <v>21</v>
      </c>
    </row>
    <row r="8100" spans="1:9" x14ac:dyDescent="0.35">
      <c r="A8100" s="11" t="s">
        <v>11812</v>
      </c>
      <c r="B8100" s="11" t="s">
        <v>11813</v>
      </c>
      <c r="C8100" s="12">
        <v>1338.05</v>
      </c>
      <c r="D8100" s="12">
        <v>869.73</v>
      </c>
      <c r="E8100" s="11" t="s">
        <v>18</v>
      </c>
      <c r="F8100" s="11" t="s">
        <v>10318</v>
      </c>
      <c r="G8100" s="11" t="s">
        <v>40852</v>
      </c>
      <c r="H8100" s="11" t="s">
        <v>3847</v>
      </c>
      <c r="I8100" s="11" t="s">
        <v>21</v>
      </c>
    </row>
    <row r="8101" spans="1:9" x14ac:dyDescent="0.35">
      <c r="A8101" s="11" t="s">
        <v>11814</v>
      </c>
      <c r="B8101" s="11" t="s">
        <v>11815</v>
      </c>
      <c r="C8101" s="12">
        <v>1338.05</v>
      </c>
      <c r="D8101" s="12">
        <v>869.73</v>
      </c>
      <c r="E8101" s="11" t="s">
        <v>18</v>
      </c>
      <c r="F8101" s="11" t="s">
        <v>10318</v>
      </c>
      <c r="G8101" s="11" t="s">
        <v>40853</v>
      </c>
      <c r="H8101" s="11" t="s">
        <v>3847</v>
      </c>
      <c r="I8101" s="11" t="s">
        <v>21</v>
      </c>
    </row>
    <row r="8102" spans="1:9" x14ac:dyDescent="0.35">
      <c r="A8102" s="11" t="s">
        <v>11816</v>
      </c>
      <c r="B8102" s="11" t="s">
        <v>11817</v>
      </c>
      <c r="C8102" s="12">
        <v>1338.05</v>
      </c>
      <c r="D8102" s="12">
        <v>869.73</v>
      </c>
      <c r="E8102" s="11" t="s">
        <v>18</v>
      </c>
      <c r="F8102" s="11" t="s">
        <v>10318</v>
      </c>
      <c r="G8102" s="11" t="s">
        <v>40854</v>
      </c>
      <c r="H8102" s="11" t="s">
        <v>3847</v>
      </c>
      <c r="I8102" s="11" t="s">
        <v>21</v>
      </c>
    </row>
    <row r="8103" spans="1:9" x14ac:dyDescent="0.35">
      <c r="A8103" s="11" t="s">
        <v>11818</v>
      </c>
      <c r="B8103" s="11" t="s">
        <v>11819</v>
      </c>
      <c r="C8103" s="12">
        <v>1945.25</v>
      </c>
      <c r="D8103" s="12">
        <v>1264.4100000000001</v>
      </c>
      <c r="E8103" s="11" t="s">
        <v>18</v>
      </c>
      <c r="F8103" s="11" t="s">
        <v>11820</v>
      </c>
      <c r="G8103" s="11" t="s">
        <v>40855</v>
      </c>
      <c r="H8103" s="11" t="s">
        <v>3847</v>
      </c>
      <c r="I8103" s="11" t="s">
        <v>21</v>
      </c>
    </row>
    <row r="8104" spans="1:9" x14ac:dyDescent="0.35">
      <c r="A8104" s="11" t="s">
        <v>11821</v>
      </c>
      <c r="B8104" s="11" t="s">
        <v>11822</v>
      </c>
      <c r="C8104" s="12">
        <v>1945.25</v>
      </c>
      <c r="D8104" s="12">
        <v>1264.4100000000001</v>
      </c>
      <c r="E8104" s="11" t="s">
        <v>18</v>
      </c>
      <c r="F8104" s="11" t="s">
        <v>11820</v>
      </c>
      <c r="G8104" s="11" t="s">
        <v>40856</v>
      </c>
      <c r="H8104" s="11" t="s">
        <v>3847</v>
      </c>
      <c r="I8104" s="11" t="s">
        <v>21</v>
      </c>
    </row>
    <row r="8105" spans="1:9" x14ac:dyDescent="0.35">
      <c r="A8105" s="11" t="s">
        <v>11823</v>
      </c>
      <c r="B8105" s="11" t="s">
        <v>11824</v>
      </c>
      <c r="C8105" s="12">
        <v>1669.7</v>
      </c>
      <c r="D8105" s="12">
        <v>1085.31</v>
      </c>
      <c r="E8105" s="11" t="s">
        <v>18</v>
      </c>
      <c r="F8105" s="11" t="s">
        <v>11820</v>
      </c>
      <c r="G8105" s="11" t="s">
        <v>40857</v>
      </c>
      <c r="H8105" s="11" t="s">
        <v>3847</v>
      </c>
      <c r="I8105" s="11" t="s">
        <v>21</v>
      </c>
    </row>
    <row r="8106" spans="1:9" x14ac:dyDescent="0.35">
      <c r="A8106" s="11" t="s">
        <v>11825</v>
      </c>
      <c r="B8106" s="11" t="s">
        <v>11826</v>
      </c>
      <c r="C8106" s="12">
        <v>1338.05</v>
      </c>
      <c r="D8106" s="12">
        <v>869.73</v>
      </c>
      <c r="E8106" s="11" t="s">
        <v>18</v>
      </c>
      <c r="F8106" s="11" t="s">
        <v>11642</v>
      </c>
      <c r="G8106" s="11" t="s">
        <v>40858</v>
      </c>
      <c r="H8106" s="11" t="s">
        <v>3847</v>
      </c>
      <c r="I8106" s="11" t="s">
        <v>21</v>
      </c>
    </row>
    <row r="8107" spans="1:9" x14ac:dyDescent="0.35">
      <c r="A8107" s="11" t="s">
        <v>11827</v>
      </c>
      <c r="B8107" s="11" t="s">
        <v>11828</v>
      </c>
      <c r="C8107" s="12">
        <v>1047.5999999999999</v>
      </c>
      <c r="D8107" s="12">
        <v>680.94</v>
      </c>
      <c r="E8107" s="11" t="s">
        <v>18</v>
      </c>
      <c r="F8107" s="11" t="s">
        <v>11829</v>
      </c>
      <c r="G8107" s="11" t="s">
        <v>40859</v>
      </c>
      <c r="H8107" s="11" t="s">
        <v>3847</v>
      </c>
      <c r="I8107" s="11" t="s">
        <v>21</v>
      </c>
    </row>
    <row r="8108" spans="1:9" x14ac:dyDescent="0.35">
      <c r="A8108" s="11" t="s">
        <v>11830</v>
      </c>
      <c r="B8108" s="11" t="s">
        <v>11831</v>
      </c>
      <c r="C8108" s="12">
        <v>1005.4</v>
      </c>
      <c r="D8108" s="12">
        <v>653.51</v>
      </c>
      <c r="E8108" s="11" t="s">
        <v>18</v>
      </c>
      <c r="F8108" s="11" t="s">
        <v>11832</v>
      </c>
      <c r="G8108" s="11" t="s">
        <v>40860</v>
      </c>
      <c r="H8108" s="11" t="s">
        <v>3847</v>
      </c>
      <c r="I8108" s="11" t="s">
        <v>21</v>
      </c>
    </row>
    <row r="8109" spans="1:9" x14ac:dyDescent="0.35">
      <c r="A8109" s="11" t="s">
        <v>11833</v>
      </c>
      <c r="B8109" s="11" t="s">
        <v>11834</v>
      </c>
      <c r="C8109" s="12">
        <v>1325.3</v>
      </c>
      <c r="D8109" s="12">
        <v>861.45</v>
      </c>
      <c r="E8109" s="11" t="s">
        <v>18</v>
      </c>
      <c r="F8109" s="11" t="s">
        <v>10318</v>
      </c>
      <c r="G8109" s="11" t="s">
        <v>40861</v>
      </c>
      <c r="H8109" s="11" t="s">
        <v>3847</v>
      </c>
      <c r="I8109" s="11" t="s">
        <v>21</v>
      </c>
    </row>
    <row r="8110" spans="1:9" x14ac:dyDescent="0.35">
      <c r="A8110" s="11" t="s">
        <v>11835</v>
      </c>
      <c r="B8110" s="11" t="s">
        <v>11836</v>
      </c>
      <c r="C8110" s="12">
        <v>1552.75</v>
      </c>
      <c r="D8110" s="12">
        <v>1009.29</v>
      </c>
      <c r="E8110" s="11" t="s">
        <v>18</v>
      </c>
      <c r="F8110" s="11" t="s">
        <v>11811</v>
      </c>
      <c r="G8110" s="11" t="s">
        <v>40862</v>
      </c>
      <c r="H8110" s="11" t="s">
        <v>3847</v>
      </c>
      <c r="I8110" s="11" t="s">
        <v>21</v>
      </c>
    </row>
    <row r="8111" spans="1:9" x14ac:dyDescent="0.35">
      <c r="A8111" s="11" t="s">
        <v>11837</v>
      </c>
      <c r="B8111" s="11" t="s">
        <v>11838</v>
      </c>
      <c r="C8111" s="12">
        <v>1809.15</v>
      </c>
      <c r="D8111" s="12">
        <v>1175.95</v>
      </c>
      <c r="E8111" s="11" t="s">
        <v>18</v>
      </c>
      <c r="F8111" s="11" t="s">
        <v>11811</v>
      </c>
      <c r="G8111" s="11" t="s">
        <v>40863</v>
      </c>
      <c r="H8111" s="11" t="s">
        <v>3847</v>
      </c>
      <c r="I8111" s="11" t="s">
        <v>21</v>
      </c>
    </row>
    <row r="8112" spans="1:9" x14ac:dyDescent="0.35">
      <c r="A8112" s="11" t="s">
        <v>11839</v>
      </c>
      <c r="B8112" s="11" t="s">
        <v>11840</v>
      </c>
      <c r="C8112" s="12">
        <v>1137.5999999999999</v>
      </c>
      <c r="D8112" s="12">
        <v>739.44</v>
      </c>
      <c r="E8112" s="11" t="s">
        <v>18</v>
      </c>
      <c r="F8112" s="11" t="s">
        <v>11841</v>
      </c>
      <c r="G8112" s="11" t="s">
        <v>40864</v>
      </c>
      <c r="H8112" s="11" t="s">
        <v>3847</v>
      </c>
      <c r="I8112" s="11" t="s">
        <v>21</v>
      </c>
    </row>
    <row r="8113" spans="1:9" x14ac:dyDescent="0.35">
      <c r="A8113" s="11" t="s">
        <v>11842</v>
      </c>
      <c r="B8113" s="11" t="s">
        <v>11843</v>
      </c>
      <c r="C8113" s="12">
        <v>1071.05</v>
      </c>
      <c r="D8113" s="12">
        <v>696.18</v>
      </c>
      <c r="E8113" s="11" t="s">
        <v>18</v>
      </c>
      <c r="F8113" s="11" t="s">
        <v>11844</v>
      </c>
      <c r="G8113" s="11" t="s">
        <v>40865</v>
      </c>
      <c r="H8113" s="11" t="s">
        <v>3847</v>
      </c>
      <c r="I8113" s="11" t="s">
        <v>21</v>
      </c>
    </row>
    <row r="8114" spans="1:9" x14ac:dyDescent="0.35">
      <c r="A8114" s="11" t="s">
        <v>11845</v>
      </c>
      <c r="B8114" s="11" t="s">
        <v>11846</v>
      </c>
      <c r="C8114" s="12">
        <v>1185</v>
      </c>
      <c r="D8114" s="12">
        <v>770.25</v>
      </c>
      <c r="E8114" s="11" t="s">
        <v>18</v>
      </c>
      <c r="F8114" s="11" t="s">
        <v>11847</v>
      </c>
      <c r="G8114" s="11" t="s">
        <v>40866</v>
      </c>
      <c r="H8114" s="11" t="s">
        <v>3847</v>
      </c>
      <c r="I8114" s="11" t="s">
        <v>21</v>
      </c>
    </row>
    <row r="8115" spans="1:9" x14ac:dyDescent="0.35">
      <c r="A8115" s="11" t="s">
        <v>11848</v>
      </c>
      <c r="B8115" s="11" t="s">
        <v>11849</v>
      </c>
      <c r="C8115" s="12">
        <v>1716.4</v>
      </c>
      <c r="D8115" s="12">
        <v>1115.6600000000001</v>
      </c>
      <c r="E8115" s="11" t="s">
        <v>18</v>
      </c>
      <c r="F8115" s="11" t="s">
        <v>11780</v>
      </c>
      <c r="G8115" s="11" t="s">
        <v>40867</v>
      </c>
      <c r="H8115" s="11" t="s">
        <v>3847</v>
      </c>
      <c r="I8115" s="11" t="s">
        <v>21</v>
      </c>
    </row>
    <row r="8116" spans="1:9" x14ac:dyDescent="0.35">
      <c r="A8116" s="11" t="s">
        <v>11850</v>
      </c>
      <c r="B8116" s="11" t="s">
        <v>11851</v>
      </c>
      <c r="C8116" s="12">
        <v>1669.7</v>
      </c>
      <c r="D8116" s="12">
        <v>1085.31</v>
      </c>
      <c r="E8116" s="11" t="s">
        <v>18</v>
      </c>
      <c r="F8116" s="11" t="s">
        <v>11799</v>
      </c>
      <c r="G8116" s="11" t="s">
        <v>40868</v>
      </c>
      <c r="H8116" s="11" t="s">
        <v>3847</v>
      </c>
      <c r="I8116" s="11" t="s">
        <v>21</v>
      </c>
    </row>
    <row r="8117" spans="1:9" x14ac:dyDescent="0.35">
      <c r="A8117" s="11" t="s">
        <v>11852</v>
      </c>
      <c r="B8117" s="11" t="s">
        <v>11853</v>
      </c>
      <c r="C8117" s="12">
        <v>1108.95</v>
      </c>
      <c r="D8117" s="12">
        <v>720.82</v>
      </c>
      <c r="E8117" s="11" t="s">
        <v>18</v>
      </c>
      <c r="F8117" s="11" t="s">
        <v>4176</v>
      </c>
      <c r="G8117" s="11" t="s">
        <v>40869</v>
      </c>
      <c r="H8117" s="11" t="s">
        <v>3847</v>
      </c>
      <c r="I8117" s="11" t="s">
        <v>21</v>
      </c>
    </row>
    <row r="8118" spans="1:9" x14ac:dyDescent="0.35">
      <c r="A8118" s="11" t="s">
        <v>11854</v>
      </c>
      <c r="B8118" s="11" t="s">
        <v>11855</v>
      </c>
      <c r="C8118" s="12">
        <v>1763.2</v>
      </c>
      <c r="D8118" s="12">
        <v>1146.08</v>
      </c>
      <c r="E8118" s="11" t="s">
        <v>18</v>
      </c>
      <c r="F8118" s="11" t="s">
        <v>11856</v>
      </c>
      <c r="G8118" s="11" t="s">
        <v>40870</v>
      </c>
      <c r="H8118" s="11" t="s">
        <v>3847</v>
      </c>
      <c r="I8118" s="11" t="s">
        <v>21</v>
      </c>
    </row>
    <row r="8119" spans="1:9" x14ac:dyDescent="0.35">
      <c r="A8119" s="11" t="s">
        <v>11857</v>
      </c>
      <c r="B8119" s="11" t="s">
        <v>11858</v>
      </c>
      <c r="C8119" s="12">
        <v>1513.5</v>
      </c>
      <c r="D8119" s="12">
        <v>983.78</v>
      </c>
      <c r="E8119" s="11" t="s">
        <v>18</v>
      </c>
      <c r="F8119" s="11" t="s">
        <v>11856</v>
      </c>
      <c r="G8119" s="11" t="s">
        <v>40871</v>
      </c>
      <c r="H8119" s="11" t="s">
        <v>3847</v>
      </c>
      <c r="I8119" s="11" t="s">
        <v>21</v>
      </c>
    </row>
    <row r="8120" spans="1:9" x14ac:dyDescent="0.35">
      <c r="A8120" s="11" t="s">
        <v>11859</v>
      </c>
      <c r="B8120" s="11" t="s">
        <v>11860</v>
      </c>
      <c r="C8120" s="12">
        <v>900.4</v>
      </c>
      <c r="D8120" s="12">
        <v>585.26</v>
      </c>
      <c r="E8120" s="11" t="s">
        <v>18</v>
      </c>
      <c r="F8120" s="11" t="s">
        <v>4176</v>
      </c>
      <c r="G8120" s="11" t="s">
        <v>40872</v>
      </c>
      <c r="H8120" s="11" t="s">
        <v>3847</v>
      </c>
      <c r="I8120" s="11" t="s">
        <v>21</v>
      </c>
    </row>
    <row r="8121" spans="1:9" x14ac:dyDescent="0.35">
      <c r="A8121" s="11" t="s">
        <v>11861</v>
      </c>
      <c r="B8121" s="11" t="s">
        <v>11862</v>
      </c>
      <c r="C8121" s="12">
        <v>1765.45</v>
      </c>
      <c r="D8121" s="12">
        <v>1147.54</v>
      </c>
      <c r="E8121" s="11" t="s">
        <v>18</v>
      </c>
      <c r="F8121" s="11" t="s">
        <v>11792</v>
      </c>
      <c r="G8121" s="11" t="s">
        <v>40873</v>
      </c>
      <c r="H8121" s="11" t="s">
        <v>3847</v>
      </c>
      <c r="I8121" s="11" t="s">
        <v>21</v>
      </c>
    </row>
    <row r="8122" spans="1:9" x14ac:dyDescent="0.35">
      <c r="A8122" s="11" t="s">
        <v>11863</v>
      </c>
      <c r="B8122" s="11" t="s">
        <v>11864</v>
      </c>
      <c r="C8122" s="12">
        <v>1103.3499999999999</v>
      </c>
      <c r="D8122" s="12">
        <v>717.18</v>
      </c>
      <c r="E8122" s="11" t="s">
        <v>18</v>
      </c>
      <c r="F8122" s="11" t="s">
        <v>4176</v>
      </c>
      <c r="G8122" s="11" t="s">
        <v>40874</v>
      </c>
      <c r="H8122" s="11" t="s">
        <v>3847</v>
      </c>
      <c r="I8122" s="11" t="s">
        <v>21</v>
      </c>
    </row>
    <row r="8123" spans="1:9" x14ac:dyDescent="0.35">
      <c r="A8123" s="11" t="s">
        <v>11865</v>
      </c>
      <c r="B8123" s="11" t="s">
        <v>11866</v>
      </c>
      <c r="C8123" s="12">
        <v>992.25</v>
      </c>
      <c r="D8123" s="12">
        <v>644.96</v>
      </c>
      <c r="E8123" s="11" t="s">
        <v>18</v>
      </c>
      <c r="F8123" s="11" t="s">
        <v>11742</v>
      </c>
      <c r="G8123" s="11" t="s">
        <v>40875</v>
      </c>
      <c r="H8123" s="11" t="s">
        <v>3847</v>
      </c>
      <c r="I8123" s="11" t="s">
        <v>21</v>
      </c>
    </row>
    <row r="8124" spans="1:9" x14ac:dyDescent="0.35">
      <c r="A8124" s="11" t="s">
        <v>11867</v>
      </c>
      <c r="B8124" s="11" t="s">
        <v>11868</v>
      </c>
      <c r="C8124" s="12">
        <v>1325.3</v>
      </c>
      <c r="D8124" s="12">
        <v>861.45</v>
      </c>
      <c r="E8124" s="11" t="s">
        <v>18</v>
      </c>
      <c r="F8124" s="11" t="s">
        <v>10318</v>
      </c>
      <c r="G8124" s="11" t="s">
        <v>40876</v>
      </c>
      <c r="H8124" s="11" t="s">
        <v>3847</v>
      </c>
      <c r="I8124" s="11" t="s">
        <v>21</v>
      </c>
    </row>
    <row r="8125" spans="1:9" x14ac:dyDescent="0.35">
      <c r="A8125" s="11" t="s">
        <v>11869</v>
      </c>
      <c r="B8125" s="11" t="s">
        <v>11870</v>
      </c>
      <c r="C8125" s="12">
        <v>1209.75</v>
      </c>
      <c r="D8125" s="12">
        <v>786.34</v>
      </c>
      <c r="E8125" s="11" t="s">
        <v>18</v>
      </c>
      <c r="F8125" s="11" t="s">
        <v>11742</v>
      </c>
      <c r="G8125" s="11" t="s">
        <v>40877</v>
      </c>
      <c r="H8125" s="11" t="s">
        <v>3847</v>
      </c>
      <c r="I8125" s="11" t="s">
        <v>21</v>
      </c>
    </row>
    <row r="8126" spans="1:9" x14ac:dyDescent="0.35">
      <c r="A8126" s="11" t="s">
        <v>11871</v>
      </c>
      <c r="B8126" s="11" t="s">
        <v>11872</v>
      </c>
      <c r="C8126" s="12">
        <v>1513.5</v>
      </c>
      <c r="D8126" s="12">
        <v>983.78</v>
      </c>
      <c r="E8126" s="11" t="s">
        <v>18</v>
      </c>
      <c r="F8126" s="11" t="s">
        <v>11856</v>
      </c>
      <c r="G8126" s="11" t="s">
        <v>40878</v>
      </c>
      <c r="H8126" s="11" t="s">
        <v>3847</v>
      </c>
      <c r="I8126" s="11" t="s">
        <v>21</v>
      </c>
    </row>
    <row r="8127" spans="1:9" x14ac:dyDescent="0.35">
      <c r="A8127" s="11" t="s">
        <v>11873</v>
      </c>
      <c r="B8127" s="11" t="s">
        <v>11874</v>
      </c>
      <c r="C8127" s="12">
        <v>1499.6</v>
      </c>
      <c r="D8127" s="12">
        <v>974.74</v>
      </c>
      <c r="E8127" s="11" t="s">
        <v>18</v>
      </c>
      <c r="F8127" s="11" t="s">
        <v>11787</v>
      </c>
      <c r="G8127" s="11" t="s">
        <v>40879</v>
      </c>
      <c r="H8127" s="11" t="s">
        <v>3847</v>
      </c>
      <c r="I8127" s="11" t="s">
        <v>21</v>
      </c>
    </row>
    <row r="8128" spans="1:9" x14ac:dyDescent="0.35">
      <c r="A8128" s="11" t="s">
        <v>11875</v>
      </c>
      <c r="B8128" s="11" t="s">
        <v>11876</v>
      </c>
      <c r="C8128" s="12">
        <v>1636.75</v>
      </c>
      <c r="D8128" s="12">
        <v>1063.8900000000001</v>
      </c>
      <c r="E8128" s="11" t="s">
        <v>18</v>
      </c>
      <c r="F8128" s="11" t="s">
        <v>11806</v>
      </c>
      <c r="G8128" s="11" t="s">
        <v>40880</v>
      </c>
      <c r="H8128" s="11" t="s">
        <v>3847</v>
      </c>
      <c r="I8128" s="11" t="s">
        <v>21</v>
      </c>
    </row>
    <row r="8129" spans="1:9" x14ac:dyDescent="0.35">
      <c r="A8129" s="11" t="s">
        <v>11877</v>
      </c>
      <c r="B8129" s="11" t="s">
        <v>11878</v>
      </c>
      <c r="C8129" s="12">
        <v>951.95</v>
      </c>
      <c r="D8129" s="12">
        <v>618.77</v>
      </c>
      <c r="E8129" s="11" t="s">
        <v>18</v>
      </c>
      <c r="F8129" s="11" t="s">
        <v>4176</v>
      </c>
      <c r="G8129" s="11" t="s">
        <v>40881</v>
      </c>
      <c r="H8129" s="11" t="s">
        <v>3847</v>
      </c>
      <c r="I8129" s="11" t="s">
        <v>21</v>
      </c>
    </row>
    <row r="8130" spans="1:9" x14ac:dyDescent="0.35">
      <c r="A8130" s="11" t="s">
        <v>11879</v>
      </c>
      <c r="B8130" s="11" t="s">
        <v>11880</v>
      </c>
      <c r="C8130" s="12">
        <v>951.95</v>
      </c>
      <c r="D8130" s="12">
        <v>618.77</v>
      </c>
      <c r="E8130" s="11" t="s">
        <v>18</v>
      </c>
      <c r="F8130" s="11" t="s">
        <v>4176</v>
      </c>
      <c r="G8130" s="11" t="s">
        <v>40882</v>
      </c>
      <c r="H8130" s="11" t="s">
        <v>3847</v>
      </c>
      <c r="I8130" s="11" t="s">
        <v>21</v>
      </c>
    </row>
    <row r="8131" spans="1:9" x14ac:dyDescent="0.35">
      <c r="A8131" s="11" t="s">
        <v>11881</v>
      </c>
      <c r="B8131" s="11" t="s">
        <v>11882</v>
      </c>
      <c r="C8131" s="12">
        <v>1809.15</v>
      </c>
      <c r="D8131" s="12">
        <v>1175.95</v>
      </c>
      <c r="E8131" s="11" t="s">
        <v>18</v>
      </c>
      <c r="F8131" s="11" t="s">
        <v>11811</v>
      </c>
      <c r="G8131" s="11" t="s">
        <v>40883</v>
      </c>
      <c r="H8131" s="11" t="s">
        <v>3847</v>
      </c>
      <c r="I8131" s="11" t="s">
        <v>21</v>
      </c>
    </row>
    <row r="8132" spans="1:9" x14ac:dyDescent="0.35">
      <c r="A8132" s="11" t="s">
        <v>11883</v>
      </c>
      <c r="B8132" s="11" t="s">
        <v>11884</v>
      </c>
      <c r="C8132" s="12">
        <v>990.1</v>
      </c>
      <c r="D8132" s="12">
        <v>643.57000000000005</v>
      </c>
      <c r="E8132" s="11" t="s">
        <v>18</v>
      </c>
      <c r="F8132" s="11" t="s">
        <v>4176</v>
      </c>
      <c r="G8132" s="11" t="s">
        <v>40884</v>
      </c>
      <c r="H8132" s="11" t="s">
        <v>3847</v>
      </c>
      <c r="I8132" s="11" t="s">
        <v>21</v>
      </c>
    </row>
    <row r="8133" spans="1:9" x14ac:dyDescent="0.35">
      <c r="A8133" s="11" t="s">
        <v>11885</v>
      </c>
      <c r="B8133" s="11" t="s">
        <v>11886</v>
      </c>
      <c r="C8133" s="12">
        <v>1209.75</v>
      </c>
      <c r="D8133" s="12">
        <v>786.34</v>
      </c>
      <c r="E8133" s="11" t="s">
        <v>18</v>
      </c>
      <c r="F8133" s="11" t="s">
        <v>11742</v>
      </c>
      <c r="G8133" s="11" t="s">
        <v>40885</v>
      </c>
      <c r="H8133" s="11" t="s">
        <v>3847</v>
      </c>
      <c r="I8133" s="11" t="s">
        <v>21</v>
      </c>
    </row>
    <row r="8134" spans="1:9" x14ac:dyDescent="0.35">
      <c r="A8134" s="11" t="s">
        <v>11887</v>
      </c>
      <c r="B8134" s="11" t="s">
        <v>11888</v>
      </c>
      <c r="C8134" s="12">
        <v>1209.75</v>
      </c>
      <c r="D8134" s="12">
        <v>786.34</v>
      </c>
      <c r="E8134" s="11" t="s">
        <v>18</v>
      </c>
      <c r="F8134" s="11" t="s">
        <v>11742</v>
      </c>
      <c r="G8134" s="11" t="s">
        <v>40886</v>
      </c>
      <c r="H8134" s="11" t="s">
        <v>3847</v>
      </c>
      <c r="I8134" s="11" t="s">
        <v>21</v>
      </c>
    </row>
    <row r="8135" spans="1:9" x14ac:dyDescent="0.35">
      <c r="A8135" s="11" t="s">
        <v>11889</v>
      </c>
      <c r="B8135" s="11" t="s">
        <v>11890</v>
      </c>
      <c r="C8135" s="12">
        <v>1209.75</v>
      </c>
      <c r="D8135" s="12">
        <v>786.34</v>
      </c>
      <c r="E8135" s="11" t="s">
        <v>18</v>
      </c>
      <c r="F8135" s="11" t="s">
        <v>11742</v>
      </c>
      <c r="G8135" s="11" t="s">
        <v>40887</v>
      </c>
      <c r="H8135" s="11" t="s">
        <v>3847</v>
      </c>
      <c r="I8135" s="11" t="s">
        <v>21</v>
      </c>
    </row>
    <row r="8136" spans="1:9" x14ac:dyDescent="0.35">
      <c r="A8136" s="11" t="s">
        <v>11891</v>
      </c>
      <c r="B8136" s="11" t="s">
        <v>11892</v>
      </c>
      <c r="C8136" s="12">
        <v>1209.75</v>
      </c>
      <c r="D8136" s="12">
        <v>786.34</v>
      </c>
      <c r="E8136" s="11" t="s">
        <v>18</v>
      </c>
      <c r="F8136" s="11" t="s">
        <v>11893</v>
      </c>
      <c r="G8136" s="11" t="s">
        <v>40888</v>
      </c>
      <c r="H8136" s="11" t="s">
        <v>3847</v>
      </c>
      <c r="I8136" s="11" t="s">
        <v>21</v>
      </c>
    </row>
    <row r="8137" spans="1:9" x14ac:dyDescent="0.35">
      <c r="A8137" s="11" t="s">
        <v>11894</v>
      </c>
      <c r="B8137" s="11" t="s">
        <v>11895</v>
      </c>
      <c r="C8137" s="12">
        <v>1209.75</v>
      </c>
      <c r="D8137" s="12">
        <v>786.34</v>
      </c>
      <c r="E8137" s="11" t="s">
        <v>18</v>
      </c>
      <c r="F8137" s="11" t="s">
        <v>11742</v>
      </c>
      <c r="G8137" s="11" t="s">
        <v>40889</v>
      </c>
      <c r="H8137" s="11" t="s">
        <v>3847</v>
      </c>
      <c r="I8137" s="11" t="s">
        <v>21</v>
      </c>
    </row>
    <row r="8138" spans="1:9" x14ac:dyDescent="0.35">
      <c r="A8138" s="11" t="s">
        <v>11896</v>
      </c>
      <c r="B8138" s="11" t="s">
        <v>11897</v>
      </c>
      <c r="C8138" s="12">
        <v>1513.5</v>
      </c>
      <c r="D8138" s="12">
        <v>983.78</v>
      </c>
      <c r="E8138" s="11" t="s">
        <v>18</v>
      </c>
      <c r="F8138" s="11" t="s">
        <v>11856</v>
      </c>
      <c r="G8138" s="11" t="s">
        <v>40890</v>
      </c>
      <c r="H8138" s="11" t="s">
        <v>3847</v>
      </c>
      <c r="I8138" s="11" t="s">
        <v>21</v>
      </c>
    </row>
    <row r="8139" spans="1:9" x14ac:dyDescent="0.35">
      <c r="A8139" s="11" t="s">
        <v>11898</v>
      </c>
      <c r="B8139" s="11" t="s">
        <v>11899</v>
      </c>
      <c r="C8139" s="12">
        <v>1209.75</v>
      </c>
      <c r="D8139" s="12">
        <v>786.34</v>
      </c>
      <c r="E8139" s="11" t="s">
        <v>18</v>
      </c>
      <c r="F8139" s="11" t="s">
        <v>4176</v>
      </c>
      <c r="G8139" s="11" t="s">
        <v>40891</v>
      </c>
      <c r="H8139" s="11" t="s">
        <v>3847</v>
      </c>
      <c r="I8139" s="11" t="s">
        <v>21</v>
      </c>
    </row>
    <row r="8140" spans="1:9" x14ac:dyDescent="0.35">
      <c r="A8140" s="11" t="s">
        <v>11900</v>
      </c>
      <c r="B8140" s="11" t="s">
        <v>11901</v>
      </c>
      <c r="C8140" s="12">
        <v>1691.7</v>
      </c>
      <c r="D8140" s="12">
        <v>1099.6099999999999</v>
      </c>
      <c r="E8140" s="11" t="s">
        <v>18</v>
      </c>
      <c r="F8140" s="11" t="s">
        <v>11811</v>
      </c>
      <c r="G8140" s="11" t="s">
        <v>40892</v>
      </c>
      <c r="H8140" s="11" t="s">
        <v>3847</v>
      </c>
      <c r="I8140" s="11" t="s">
        <v>21</v>
      </c>
    </row>
    <row r="8141" spans="1:9" x14ac:dyDescent="0.35">
      <c r="A8141" s="11" t="s">
        <v>11902</v>
      </c>
      <c r="B8141" s="11" t="s">
        <v>11903</v>
      </c>
      <c r="C8141" s="12">
        <v>1209.75</v>
      </c>
      <c r="D8141" s="12">
        <v>786.34</v>
      </c>
      <c r="E8141" s="11" t="s">
        <v>18</v>
      </c>
      <c r="F8141" s="11" t="s">
        <v>11742</v>
      </c>
      <c r="G8141" s="11" t="s">
        <v>40893</v>
      </c>
      <c r="H8141" s="11" t="s">
        <v>3847</v>
      </c>
      <c r="I8141" s="11" t="s">
        <v>21</v>
      </c>
    </row>
    <row r="8142" spans="1:9" x14ac:dyDescent="0.35">
      <c r="A8142" s="11" t="s">
        <v>11904</v>
      </c>
      <c r="B8142" s="11" t="s">
        <v>11905</v>
      </c>
      <c r="C8142" s="12">
        <v>1829.55</v>
      </c>
      <c r="D8142" s="12">
        <v>1189.21</v>
      </c>
      <c r="E8142" s="11" t="s">
        <v>18</v>
      </c>
      <c r="F8142" s="11" t="s">
        <v>11742</v>
      </c>
      <c r="G8142" s="11" t="s">
        <v>40894</v>
      </c>
      <c r="H8142" s="11" t="s">
        <v>3847</v>
      </c>
      <c r="I8142" s="11" t="s">
        <v>21</v>
      </c>
    </row>
    <row r="8143" spans="1:9" x14ac:dyDescent="0.35">
      <c r="A8143" s="11" t="s">
        <v>11906</v>
      </c>
      <c r="B8143" s="11" t="s">
        <v>11907</v>
      </c>
      <c r="C8143" s="12">
        <v>1579.7</v>
      </c>
      <c r="D8143" s="12">
        <v>1026.81</v>
      </c>
      <c r="E8143" s="11" t="s">
        <v>18</v>
      </c>
      <c r="F8143" s="11" t="s">
        <v>11908</v>
      </c>
      <c r="G8143" s="11" t="s">
        <v>40895</v>
      </c>
      <c r="H8143" s="11" t="s">
        <v>3847</v>
      </c>
      <c r="I8143" s="11" t="s">
        <v>21</v>
      </c>
    </row>
    <row r="8144" spans="1:9" x14ac:dyDescent="0.35">
      <c r="A8144" s="11" t="s">
        <v>11909</v>
      </c>
      <c r="B8144" s="11" t="s">
        <v>11910</v>
      </c>
      <c r="C8144" s="12">
        <v>1579.7</v>
      </c>
      <c r="D8144" s="12">
        <v>1026.81</v>
      </c>
      <c r="E8144" s="11" t="s">
        <v>18</v>
      </c>
      <c r="F8144" s="11" t="s">
        <v>11742</v>
      </c>
      <c r="G8144" s="11" t="s">
        <v>40896</v>
      </c>
      <c r="H8144" s="11" t="s">
        <v>3847</v>
      </c>
      <c r="I8144" s="11" t="s">
        <v>21</v>
      </c>
    </row>
    <row r="8145" spans="1:9" x14ac:dyDescent="0.35">
      <c r="A8145" s="11" t="s">
        <v>11911</v>
      </c>
      <c r="B8145" s="11" t="s">
        <v>11912</v>
      </c>
      <c r="C8145" s="12">
        <v>1579.7</v>
      </c>
      <c r="D8145" s="12">
        <v>1026.81</v>
      </c>
      <c r="E8145" s="11" t="s">
        <v>18</v>
      </c>
      <c r="F8145" s="11" t="s">
        <v>11913</v>
      </c>
      <c r="G8145" s="11" t="s">
        <v>40897</v>
      </c>
      <c r="H8145" s="11" t="s">
        <v>3847</v>
      </c>
      <c r="I8145" s="11" t="s">
        <v>21</v>
      </c>
    </row>
    <row r="8146" spans="1:9" x14ac:dyDescent="0.35">
      <c r="A8146" s="11" t="s">
        <v>11914</v>
      </c>
      <c r="B8146" s="11" t="s">
        <v>11915</v>
      </c>
      <c r="C8146" s="12">
        <v>1579.7</v>
      </c>
      <c r="D8146" s="12">
        <v>1026.81</v>
      </c>
      <c r="E8146" s="11" t="s">
        <v>18</v>
      </c>
      <c r="F8146" s="11" t="s">
        <v>11742</v>
      </c>
      <c r="G8146" s="11" t="s">
        <v>40898</v>
      </c>
      <c r="H8146" s="11" t="s">
        <v>3847</v>
      </c>
      <c r="I8146" s="11" t="s">
        <v>21</v>
      </c>
    </row>
    <row r="8147" spans="1:9" x14ac:dyDescent="0.35">
      <c r="A8147" s="11" t="s">
        <v>11916</v>
      </c>
      <c r="B8147" s="11" t="s">
        <v>11917</v>
      </c>
      <c r="C8147" s="12">
        <v>1209.75</v>
      </c>
      <c r="D8147" s="12">
        <v>786.34</v>
      </c>
      <c r="E8147" s="11" t="s">
        <v>18</v>
      </c>
      <c r="F8147" s="11" t="s">
        <v>11742</v>
      </c>
      <c r="G8147" s="11" t="s">
        <v>40899</v>
      </c>
      <c r="H8147" s="11" t="s">
        <v>3847</v>
      </c>
      <c r="I8147" s="11" t="s">
        <v>21</v>
      </c>
    </row>
    <row r="8148" spans="1:9" x14ac:dyDescent="0.35">
      <c r="A8148" s="11" t="s">
        <v>11918</v>
      </c>
      <c r="B8148" s="11" t="s">
        <v>11919</v>
      </c>
      <c r="C8148" s="12">
        <v>1209.75</v>
      </c>
      <c r="D8148" s="12">
        <v>786.34</v>
      </c>
      <c r="E8148" s="11" t="s">
        <v>18</v>
      </c>
      <c r="F8148" s="11" t="s">
        <v>4176</v>
      </c>
      <c r="G8148" s="11" t="s">
        <v>40900</v>
      </c>
      <c r="H8148" s="11" t="s">
        <v>3847</v>
      </c>
      <c r="I8148" s="11" t="s">
        <v>21</v>
      </c>
    </row>
    <row r="8149" spans="1:9" x14ac:dyDescent="0.35">
      <c r="A8149" s="11" t="s">
        <v>11920</v>
      </c>
      <c r="B8149" s="11" t="s">
        <v>11921</v>
      </c>
      <c r="C8149" s="12">
        <v>1060.5999999999999</v>
      </c>
      <c r="D8149" s="12">
        <v>689.39</v>
      </c>
      <c r="E8149" s="11" t="s">
        <v>18</v>
      </c>
      <c r="F8149" s="11" t="s">
        <v>4176</v>
      </c>
      <c r="G8149" s="11" t="s">
        <v>40901</v>
      </c>
      <c r="H8149" s="11" t="s">
        <v>3847</v>
      </c>
      <c r="I8149" s="11" t="s">
        <v>21</v>
      </c>
    </row>
    <row r="8150" spans="1:9" x14ac:dyDescent="0.35">
      <c r="A8150" s="11" t="s">
        <v>11922</v>
      </c>
      <c r="B8150" s="11" t="s">
        <v>11923</v>
      </c>
      <c r="C8150" s="12">
        <v>1237.55</v>
      </c>
      <c r="D8150" s="12">
        <v>804.41</v>
      </c>
      <c r="E8150" s="11" t="s">
        <v>18</v>
      </c>
      <c r="F8150" s="11" t="s">
        <v>4176</v>
      </c>
      <c r="G8150" s="11" t="s">
        <v>40902</v>
      </c>
      <c r="H8150" s="11" t="s">
        <v>3847</v>
      </c>
      <c r="I8150" s="11" t="s">
        <v>21</v>
      </c>
    </row>
    <row r="8151" spans="1:9" x14ac:dyDescent="0.35">
      <c r="A8151" s="11" t="s">
        <v>11924</v>
      </c>
      <c r="B8151" s="11" t="s">
        <v>11925</v>
      </c>
      <c r="C8151" s="12">
        <v>1473.15</v>
      </c>
      <c r="D8151" s="12">
        <v>957.55</v>
      </c>
      <c r="E8151" s="11" t="s">
        <v>18</v>
      </c>
      <c r="F8151" s="11" t="s">
        <v>11761</v>
      </c>
      <c r="G8151" s="11" t="s">
        <v>40903</v>
      </c>
      <c r="H8151" s="11" t="s">
        <v>3847</v>
      </c>
      <c r="I8151" s="11" t="s">
        <v>21</v>
      </c>
    </row>
    <row r="8152" spans="1:9" x14ac:dyDescent="0.35">
      <c r="A8152" s="11" t="s">
        <v>11926</v>
      </c>
      <c r="B8152" s="11" t="s">
        <v>11927</v>
      </c>
      <c r="C8152" s="12">
        <v>1579.7</v>
      </c>
      <c r="D8152" s="12">
        <v>1026.81</v>
      </c>
      <c r="E8152" s="11" t="s">
        <v>18</v>
      </c>
      <c r="F8152" s="11" t="s">
        <v>11928</v>
      </c>
      <c r="G8152" s="11" t="s">
        <v>40904</v>
      </c>
      <c r="H8152" s="11" t="s">
        <v>3847</v>
      </c>
      <c r="I8152" s="11" t="s">
        <v>21</v>
      </c>
    </row>
    <row r="8153" spans="1:9" x14ac:dyDescent="0.35">
      <c r="A8153" s="11" t="s">
        <v>11929</v>
      </c>
      <c r="B8153" s="11" t="s">
        <v>11930</v>
      </c>
      <c r="C8153" s="12">
        <v>1148.4000000000001</v>
      </c>
      <c r="D8153" s="12">
        <v>746.46</v>
      </c>
      <c r="E8153" s="11" t="s">
        <v>18</v>
      </c>
      <c r="F8153" s="11" t="s">
        <v>11792</v>
      </c>
      <c r="G8153" s="11" t="s">
        <v>40905</v>
      </c>
      <c r="H8153" s="11" t="s">
        <v>3847</v>
      </c>
      <c r="I8153" s="11" t="s">
        <v>21</v>
      </c>
    </row>
    <row r="8154" spans="1:9" x14ac:dyDescent="0.35">
      <c r="A8154" s="11" t="s">
        <v>11931</v>
      </c>
      <c r="B8154" s="11" t="s">
        <v>11932</v>
      </c>
      <c r="C8154" s="12">
        <v>807.7</v>
      </c>
      <c r="D8154" s="12">
        <v>525.01</v>
      </c>
      <c r="E8154" s="11" t="s">
        <v>18</v>
      </c>
      <c r="F8154" s="11" t="s">
        <v>11933</v>
      </c>
      <c r="G8154" s="11" t="s">
        <v>40906</v>
      </c>
      <c r="H8154" s="11" t="s">
        <v>308</v>
      </c>
      <c r="I8154" s="11" t="s">
        <v>21</v>
      </c>
    </row>
    <row r="8155" spans="1:9" x14ac:dyDescent="0.35">
      <c r="A8155" s="11" t="s">
        <v>27180</v>
      </c>
      <c r="B8155" s="11" t="s">
        <v>27181</v>
      </c>
      <c r="C8155" s="12">
        <v>1268.05</v>
      </c>
      <c r="D8155" s="12">
        <v>824.23</v>
      </c>
      <c r="E8155" s="11" t="s">
        <v>18</v>
      </c>
      <c r="F8155" s="11" t="s">
        <v>9733</v>
      </c>
      <c r="G8155" s="11" t="s">
        <v>40907</v>
      </c>
      <c r="H8155" s="11" t="s">
        <v>3847</v>
      </c>
      <c r="I8155" s="11" t="s">
        <v>21</v>
      </c>
    </row>
    <row r="8156" spans="1:9" x14ac:dyDescent="0.35">
      <c r="A8156" s="11" t="s">
        <v>11934</v>
      </c>
      <c r="B8156" s="11" t="s">
        <v>11935</v>
      </c>
      <c r="C8156" s="12">
        <v>807.7</v>
      </c>
      <c r="D8156" s="12">
        <v>525.01</v>
      </c>
      <c r="E8156" s="11" t="s">
        <v>18</v>
      </c>
      <c r="F8156" s="11" t="s">
        <v>11933</v>
      </c>
      <c r="G8156" s="11" t="s">
        <v>40908</v>
      </c>
      <c r="H8156" s="11" t="s">
        <v>308</v>
      </c>
      <c r="I8156" s="11" t="s">
        <v>21</v>
      </c>
    </row>
    <row r="8157" spans="1:9" x14ac:dyDescent="0.35">
      <c r="A8157" s="11" t="s">
        <v>11936</v>
      </c>
      <c r="B8157" s="11" t="s">
        <v>11937</v>
      </c>
      <c r="C8157" s="12">
        <v>1684.8</v>
      </c>
      <c r="D8157" s="12">
        <v>1095.1199999999999</v>
      </c>
      <c r="E8157" s="11" t="s">
        <v>18</v>
      </c>
      <c r="F8157" s="11" t="s">
        <v>11938</v>
      </c>
      <c r="G8157" s="11" t="s">
        <v>40909</v>
      </c>
      <c r="H8157" s="11" t="s">
        <v>3847</v>
      </c>
      <c r="I8157" s="11" t="s">
        <v>21</v>
      </c>
    </row>
    <row r="8158" spans="1:9" x14ac:dyDescent="0.35">
      <c r="A8158" s="11" t="s">
        <v>27182</v>
      </c>
      <c r="B8158" s="11" t="s">
        <v>27183</v>
      </c>
      <c r="C8158" s="12">
        <v>1958.3</v>
      </c>
      <c r="D8158" s="12">
        <v>1272.9000000000001</v>
      </c>
      <c r="E8158" s="11" t="s">
        <v>18</v>
      </c>
      <c r="F8158" s="11" t="s">
        <v>11938</v>
      </c>
      <c r="G8158" s="11" t="s">
        <v>40910</v>
      </c>
      <c r="H8158" s="11" t="s">
        <v>3847</v>
      </c>
      <c r="I8158" s="11" t="s">
        <v>21</v>
      </c>
    </row>
    <row r="8159" spans="1:9" x14ac:dyDescent="0.35">
      <c r="A8159" s="11" t="s">
        <v>27184</v>
      </c>
      <c r="B8159" s="11" t="s">
        <v>27185</v>
      </c>
      <c r="C8159" s="12">
        <v>1808.8</v>
      </c>
      <c r="D8159" s="12">
        <v>1175.72</v>
      </c>
      <c r="E8159" s="11" t="s">
        <v>18</v>
      </c>
      <c r="F8159" s="11" t="s">
        <v>27186</v>
      </c>
      <c r="G8159" s="11" t="s">
        <v>40911</v>
      </c>
      <c r="H8159" s="11" t="s">
        <v>3847</v>
      </c>
      <c r="I8159" s="11" t="s">
        <v>21</v>
      </c>
    </row>
    <row r="8160" spans="1:9" x14ac:dyDescent="0.35">
      <c r="A8160" s="11" t="s">
        <v>11939</v>
      </c>
      <c r="B8160" s="11" t="s">
        <v>11940</v>
      </c>
      <c r="C8160" s="12">
        <v>1894.15</v>
      </c>
      <c r="D8160" s="12">
        <v>1231.2</v>
      </c>
      <c r="E8160" s="11" t="s">
        <v>18</v>
      </c>
      <c r="F8160" s="11" t="s">
        <v>11941</v>
      </c>
      <c r="G8160" s="11" t="s">
        <v>40912</v>
      </c>
      <c r="H8160" s="11" t="s">
        <v>3847</v>
      </c>
      <c r="I8160" s="11" t="s">
        <v>21</v>
      </c>
    </row>
    <row r="8161" spans="1:9" x14ac:dyDescent="0.35">
      <c r="A8161" s="11" t="s">
        <v>11942</v>
      </c>
      <c r="B8161" s="11" t="s">
        <v>11943</v>
      </c>
      <c r="C8161" s="12">
        <v>2200.1999999999998</v>
      </c>
      <c r="D8161" s="12">
        <v>1430.13</v>
      </c>
      <c r="E8161" s="11" t="s">
        <v>18</v>
      </c>
      <c r="F8161" s="11" t="s">
        <v>11938</v>
      </c>
      <c r="G8161" s="11" t="s">
        <v>40913</v>
      </c>
      <c r="H8161" s="11" t="s">
        <v>3847</v>
      </c>
      <c r="I8161" s="11" t="s">
        <v>21</v>
      </c>
    </row>
    <row r="8162" spans="1:9" x14ac:dyDescent="0.35">
      <c r="A8162" s="11" t="s">
        <v>11944</v>
      </c>
      <c r="B8162" s="11" t="s">
        <v>11945</v>
      </c>
      <c r="C8162" s="12">
        <v>1894.15</v>
      </c>
      <c r="D8162" s="12">
        <v>1231.2</v>
      </c>
      <c r="E8162" s="11" t="s">
        <v>18</v>
      </c>
      <c r="F8162" s="11" t="s">
        <v>11946</v>
      </c>
      <c r="G8162" s="11" t="s">
        <v>40914</v>
      </c>
      <c r="H8162" s="11" t="s">
        <v>3847</v>
      </c>
      <c r="I8162" s="11" t="s">
        <v>21</v>
      </c>
    </row>
    <row r="8163" spans="1:9" x14ac:dyDescent="0.35">
      <c r="A8163" s="11" t="s">
        <v>11947</v>
      </c>
      <c r="B8163" s="11" t="s">
        <v>11948</v>
      </c>
      <c r="C8163" s="12">
        <v>1684.8</v>
      </c>
      <c r="D8163" s="12">
        <v>1095.1199999999999</v>
      </c>
      <c r="E8163" s="11" t="s">
        <v>18</v>
      </c>
      <c r="F8163" s="11" t="s">
        <v>11938</v>
      </c>
      <c r="G8163" s="11" t="s">
        <v>40915</v>
      </c>
      <c r="H8163" s="11" t="s">
        <v>3847</v>
      </c>
      <c r="I8163" s="11" t="s">
        <v>21</v>
      </c>
    </row>
    <row r="8164" spans="1:9" x14ac:dyDescent="0.35">
      <c r="A8164" s="11" t="s">
        <v>11949</v>
      </c>
      <c r="B8164" s="11" t="s">
        <v>11950</v>
      </c>
      <c r="C8164" s="12">
        <v>1751</v>
      </c>
      <c r="D8164" s="12">
        <v>1138.1500000000001</v>
      </c>
      <c r="E8164" s="11" t="s">
        <v>18</v>
      </c>
      <c r="F8164" s="11" t="s">
        <v>11938</v>
      </c>
      <c r="G8164" s="11" t="s">
        <v>40916</v>
      </c>
      <c r="H8164" s="11" t="s">
        <v>3847</v>
      </c>
      <c r="I8164" s="11" t="s">
        <v>21</v>
      </c>
    </row>
    <row r="8165" spans="1:9" x14ac:dyDescent="0.35">
      <c r="A8165" s="11" t="s">
        <v>11951</v>
      </c>
      <c r="B8165" s="11" t="s">
        <v>11952</v>
      </c>
      <c r="C8165" s="12">
        <v>1751</v>
      </c>
      <c r="D8165" s="12">
        <v>1138.1500000000001</v>
      </c>
      <c r="E8165" s="11" t="s">
        <v>18</v>
      </c>
      <c r="F8165" s="11" t="s">
        <v>11938</v>
      </c>
      <c r="G8165" s="11" t="s">
        <v>40917</v>
      </c>
      <c r="H8165" s="11" t="s">
        <v>3847</v>
      </c>
      <c r="I8165" s="11" t="s">
        <v>21</v>
      </c>
    </row>
    <row r="8166" spans="1:9" x14ac:dyDescent="0.35">
      <c r="A8166" s="11" t="s">
        <v>11953</v>
      </c>
      <c r="B8166" s="11" t="s">
        <v>11954</v>
      </c>
      <c r="C8166" s="12">
        <v>2931.35</v>
      </c>
      <c r="D8166" s="12">
        <v>1905.38</v>
      </c>
      <c r="E8166" s="11" t="s">
        <v>18</v>
      </c>
      <c r="F8166" s="11" t="s">
        <v>11047</v>
      </c>
      <c r="G8166" s="11" t="s">
        <v>40918</v>
      </c>
      <c r="H8166" s="11" t="s">
        <v>3847</v>
      </c>
      <c r="I8166" s="11" t="s">
        <v>21</v>
      </c>
    </row>
    <row r="8167" spans="1:9" x14ac:dyDescent="0.35">
      <c r="A8167" s="11" t="s">
        <v>11962</v>
      </c>
      <c r="B8167" s="11" t="s">
        <v>11963</v>
      </c>
      <c r="C8167" s="12">
        <v>1173.6500000000001</v>
      </c>
      <c r="D8167" s="12">
        <v>762.87</v>
      </c>
      <c r="E8167" s="11" t="s">
        <v>18</v>
      </c>
      <c r="F8167" s="11" t="s">
        <v>3802</v>
      </c>
      <c r="G8167" s="11" t="s">
        <v>40919</v>
      </c>
      <c r="H8167" s="11" t="s">
        <v>2290</v>
      </c>
      <c r="I8167" s="11" t="s">
        <v>1373</v>
      </c>
    </row>
    <row r="8168" spans="1:9" x14ac:dyDescent="0.35">
      <c r="A8168" s="11" t="s">
        <v>11964</v>
      </c>
      <c r="B8168" s="11" t="s">
        <v>11965</v>
      </c>
      <c r="C8168" s="12">
        <v>1173.6500000000001</v>
      </c>
      <c r="D8168" s="12">
        <v>762.87</v>
      </c>
      <c r="E8168" s="11" t="s">
        <v>18</v>
      </c>
      <c r="F8168" s="11" t="s">
        <v>3921</v>
      </c>
      <c r="G8168" s="11" t="s">
        <v>40920</v>
      </c>
      <c r="H8168" s="11" t="s">
        <v>2290</v>
      </c>
      <c r="I8168" s="11" t="s">
        <v>1373</v>
      </c>
    </row>
    <row r="8169" spans="1:9" x14ac:dyDescent="0.35">
      <c r="A8169" s="11" t="s">
        <v>11966</v>
      </c>
      <c r="B8169" s="11" t="s">
        <v>11967</v>
      </c>
      <c r="C8169" s="12">
        <v>1173.6500000000001</v>
      </c>
      <c r="D8169" s="12">
        <v>762.87</v>
      </c>
      <c r="E8169" s="11" t="s">
        <v>18</v>
      </c>
      <c r="F8169" s="11" t="s">
        <v>3802</v>
      </c>
      <c r="G8169" s="11" t="s">
        <v>40921</v>
      </c>
      <c r="H8169" s="11" t="s">
        <v>2290</v>
      </c>
      <c r="I8169" s="11" t="s">
        <v>1373</v>
      </c>
    </row>
    <row r="8170" spans="1:9" x14ac:dyDescent="0.35">
      <c r="A8170" s="11" t="s">
        <v>11968</v>
      </c>
      <c r="B8170" s="11" t="s">
        <v>11969</v>
      </c>
      <c r="C8170" s="12">
        <v>1173.6500000000001</v>
      </c>
      <c r="D8170" s="12">
        <v>762.87</v>
      </c>
      <c r="E8170" s="11" t="s">
        <v>18</v>
      </c>
      <c r="F8170" s="11" t="s">
        <v>4755</v>
      </c>
      <c r="G8170" s="11" t="s">
        <v>40922</v>
      </c>
      <c r="H8170" s="11" t="s">
        <v>2290</v>
      </c>
      <c r="I8170" s="11" t="s">
        <v>1373</v>
      </c>
    </row>
    <row r="8171" spans="1:9" x14ac:dyDescent="0.35">
      <c r="A8171" s="11" t="s">
        <v>11970</v>
      </c>
      <c r="B8171" s="11" t="s">
        <v>11971</v>
      </c>
      <c r="C8171" s="12">
        <v>1173.6500000000001</v>
      </c>
      <c r="D8171" s="12">
        <v>762.87</v>
      </c>
      <c r="E8171" s="11" t="s">
        <v>18</v>
      </c>
      <c r="F8171" s="11" t="s">
        <v>4755</v>
      </c>
      <c r="G8171" s="11" t="s">
        <v>40923</v>
      </c>
      <c r="H8171" s="11" t="s">
        <v>2290</v>
      </c>
      <c r="I8171" s="11" t="s">
        <v>1373</v>
      </c>
    </row>
    <row r="8172" spans="1:9" x14ac:dyDescent="0.35">
      <c r="A8172" s="11" t="s">
        <v>11972</v>
      </c>
      <c r="B8172" s="11" t="s">
        <v>11973</v>
      </c>
      <c r="C8172" s="12">
        <v>1173.6500000000001</v>
      </c>
      <c r="D8172" s="12">
        <v>762.87</v>
      </c>
      <c r="E8172" s="11" t="s">
        <v>18</v>
      </c>
      <c r="F8172" s="11" t="s">
        <v>4812</v>
      </c>
      <c r="G8172" s="11" t="s">
        <v>40924</v>
      </c>
      <c r="H8172" s="11" t="s">
        <v>2290</v>
      </c>
      <c r="I8172" s="11" t="s">
        <v>1373</v>
      </c>
    </row>
    <row r="8173" spans="1:9" x14ac:dyDescent="0.35">
      <c r="A8173" s="11" t="s">
        <v>11974</v>
      </c>
      <c r="B8173" s="11" t="s">
        <v>11975</v>
      </c>
      <c r="C8173" s="12">
        <v>1173.6500000000001</v>
      </c>
      <c r="D8173" s="12">
        <v>762.87</v>
      </c>
      <c r="E8173" s="11" t="s">
        <v>18</v>
      </c>
      <c r="F8173" s="11" t="s">
        <v>4812</v>
      </c>
      <c r="G8173" s="11" t="s">
        <v>40925</v>
      </c>
      <c r="H8173" s="11" t="s">
        <v>2290</v>
      </c>
      <c r="I8173" s="11" t="s">
        <v>1373</v>
      </c>
    </row>
    <row r="8174" spans="1:9" x14ac:dyDescent="0.35">
      <c r="A8174" s="11" t="s">
        <v>11976</v>
      </c>
      <c r="B8174" s="11" t="s">
        <v>11977</v>
      </c>
      <c r="C8174" s="12">
        <v>1173.6500000000001</v>
      </c>
      <c r="D8174" s="12">
        <v>762.87</v>
      </c>
      <c r="E8174" s="11" t="s">
        <v>18</v>
      </c>
      <c r="F8174" s="11" t="s">
        <v>4812</v>
      </c>
      <c r="G8174" s="11" t="s">
        <v>40926</v>
      </c>
      <c r="H8174" s="11" t="s">
        <v>2290</v>
      </c>
      <c r="I8174" s="11" t="s">
        <v>1373</v>
      </c>
    </row>
    <row r="8175" spans="1:9" x14ac:dyDescent="0.35">
      <c r="A8175" s="11" t="s">
        <v>11978</v>
      </c>
      <c r="B8175" s="11" t="s">
        <v>11979</v>
      </c>
      <c r="C8175" s="12">
        <v>1209.25</v>
      </c>
      <c r="D8175" s="12">
        <v>786.01</v>
      </c>
      <c r="E8175" s="11" t="s">
        <v>18</v>
      </c>
      <c r="F8175" s="11" t="s">
        <v>6559</v>
      </c>
      <c r="G8175" s="11" t="s">
        <v>40927</v>
      </c>
      <c r="H8175" s="11" t="s">
        <v>3847</v>
      </c>
      <c r="I8175" s="11" t="s">
        <v>21</v>
      </c>
    </row>
    <row r="8176" spans="1:9" x14ac:dyDescent="0.35">
      <c r="A8176" s="11" t="s">
        <v>27187</v>
      </c>
      <c r="B8176" s="11" t="s">
        <v>27188</v>
      </c>
      <c r="C8176" s="12">
        <v>894.95</v>
      </c>
      <c r="D8176" s="12">
        <v>581.72</v>
      </c>
      <c r="E8176" s="11" t="s">
        <v>18</v>
      </c>
      <c r="F8176" s="11" t="s">
        <v>6559</v>
      </c>
      <c r="G8176" s="11" t="s">
        <v>40928</v>
      </c>
      <c r="H8176" s="11" t="s">
        <v>3847</v>
      </c>
      <c r="I8176" s="11" t="s">
        <v>21</v>
      </c>
    </row>
    <row r="8177" spans="1:9" x14ac:dyDescent="0.35">
      <c r="A8177" s="11" t="s">
        <v>27189</v>
      </c>
      <c r="B8177" s="11" t="s">
        <v>27190</v>
      </c>
      <c r="C8177" s="12">
        <v>865.55</v>
      </c>
      <c r="D8177" s="12">
        <v>562.61</v>
      </c>
      <c r="E8177" s="11" t="s">
        <v>18</v>
      </c>
      <c r="F8177" s="11" t="s">
        <v>6559</v>
      </c>
      <c r="G8177" s="11" t="s">
        <v>40929</v>
      </c>
      <c r="H8177" s="11" t="s">
        <v>3847</v>
      </c>
      <c r="I8177" s="11" t="s">
        <v>21</v>
      </c>
    </row>
    <row r="8178" spans="1:9" x14ac:dyDescent="0.35">
      <c r="A8178" s="11" t="s">
        <v>27191</v>
      </c>
      <c r="B8178" s="11" t="s">
        <v>27192</v>
      </c>
      <c r="C8178" s="12">
        <v>894.95</v>
      </c>
      <c r="D8178" s="12">
        <v>581.72</v>
      </c>
      <c r="E8178" s="11" t="s">
        <v>18</v>
      </c>
      <c r="F8178" s="11" t="s">
        <v>6559</v>
      </c>
      <c r="G8178" s="11" t="s">
        <v>40930</v>
      </c>
      <c r="H8178" s="11" t="s">
        <v>3847</v>
      </c>
      <c r="I8178" s="11" t="s">
        <v>21</v>
      </c>
    </row>
    <row r="8179" spans="1:9" x14ac:dyDescent="0.35">
      <c r="A8179" s="11" t="s">
        <v>27193</v>
      </c>
      <c r="B8179" s="11" t="s">
        <v>27194</v>
      </c>
      <c r="C8179" s="12">
        <v>865.55</v>
      </c>
      <c r="D8179" s="12">
        <v>562.61</v>
      </c>
      <c r="E8179" s="11" t="s">
        <v>18</v>
      </c>
      <c r="F8179" s="11" t="s">
        <v>6559</v>
      </c>
      <c r="G8179" s="11" t="s">
        <v>40931</v>
      </c>
      <c r="H8179" s="11" t="s">
        <v>3847</v>
      </c>
      <c r="I8179" s="11" t="s">
        <v>21</v>
      </c>
    </row>
    <row r="8180" spans="1:9" x14ac:dyDescent="0.35">
      <c r="A8180" s="11" t="s">
        <v>27195</v>
      </c>
      <c r="B8180" s="11" t="s">
        <v>27196</v>
      </c>
      <c r="C8180" s="12">
        <v>865.55</v>
      </c>
      <c r="D8180" s="12">
        <v>562.61</v>
      </c>
      <c r="E8180" s="11" t="s">
        <v>18</v>
      </c>
      <c r="F8180" s="11" t="s">
        <v>6559</v>
      </c>
      <c r="G8180" s="11" t="s">
        <v>40932</v>
      </c>
      <c r="H8180" s="11" t="s">
        <v>3847</v>
      </c>
      <c r="I8180" s="11" t="s">
        <v>21</v>
      </c>
    </row>
    <row r="8181" spans="1:9" x14ac:dyDescent="0.35">
      <c r="A8181" s="11" t="s">
        <v>27197</v>
      </c>
      <c r="B8181" s="11" t="s">
        <v>27198</v>
      </c>
      <c r="C8181" s="12">
        <v>894.95</v>
      </c>
      <c r="D8181" s="12">
        <v>581.72</v>
      </c>
      <c r="E8181" s="11" t="s">
        <v>18</v>
      </c>
      <c r="F8181" s="11" t="s">
        <v>6559</v>
      </c>
      <c r="G8181" s="11" t="s">
        <v>40933</v>
      </c>
      <c r="H8181" s="11" t="s">
        <v>3847</v>
      </c>
      <c r="I8181" s="11" t="s">
        <v>21</v>
      </c>
    </row>
    <row r="8182" spans="1:9" x14ac:dyDescent="0.35">
      <c r="A8182" s="11" t="s">
        <v>27199</v>
      </c>
      <c r="B8182" s="11" t="s">
        <v>27200</v>
      </c>
      <c r="C8182" s="12">
        <v>1409.2</v>
      </c>
      <c r="D8182" s="12">
        <v>915.98</v>
      </c>
      <c r="E8182" s="11" t="s">
        <v>18</v>
      </c>
      <c r="F8182" s="11" t="s">
        <v>27201</v>
      </c>
      <c r="G8182" s="11" t="s">
        <v>40934</v>
      </c>
      <c r="H8182" s="11" t="s">
        <v>2290</v>
      </c>
      <c r="I8182" s="11" t="s">
        <v>1373</v>
      </c>
    </row>
    <row r="8183" spans="1:9" x14ac:dyDescent="0.35">
      <c r="A8183" s="11" t="s">
        <v>11980</v>
      </c>
      <c r="B8183" s="11" t="s">
        <v>11981</v>
      </c>
      <c r="C8183" s="12">
        <v>1178.3</v>
      </c>
      <c r="D8183" s="12">
        <v>765.9</v>
      </c>
      <c r="E8183" s="11" t="s">
        <v>18</v>
      </c>
      <c r="F8183" s="11" t="s">
        <v>6556</v>
      </c>
      <c r="G8183" s="11" t="s">
        <v>40935</v>
      </c>
      <c r="H8183" s="11" t="s">
        <v>3847</v>
      </c>
      <c r="I8183" s="11" t="s">
        <v>21</v>
      </c>
    </row>
    <row r="8184" spans="1:9" x14ac:dyDescent="0.35">
      <c r="A8184" s="11" t="s">
        <v>11982</v>
      </c>
      <c r="B8184" s="11" t="s">
        <v>11983</v>
      </c>
      <c r="C8184" s="12">
        <v>1209.25</v>
      </c>
      <c r="D8184" s="12">
        <v>786.01</v>
      </c>
      <c r="E8184" s="11" t="s">
        <v>18</v>
      </c>
      <c r="F8184" s="11" t="s">
        <v>6559</v>
      </c>
      <c r="G8184" s="11" t="s">
        <v>40936</v>
      </c>
      <c r="H8184" s="11" t="s">
        <v>3847</v>
      </c>
      <c r="I8184" s="11" t="s">
        <v>21</v>
      </c>
    </row>
    <row r="8185" spans="1:9" x14ac:dyDescent="0.35">
      <c r="A8185" s="11" t="s">
        <v>11984</v>
      </c>
      <c r="B8185" s="11" t="s">
        <v>11985</v>
      </c>
      <c r="C8185" s="12">
        <v>2203</v>
      </c>
      <c r="D8185" s="12">
        <v>1431.95</v>
      </c>
      <c r="E8185" s="11" t="s">
        <v>18</v>
      </c>
      <c r="F8185" s="11" t="s">
        <v>4722</v>
      </c>
      <c r="G8185" s="11" t="s">
        <v>40937</v>
      </c>
      <c r="H8185" s="11" t="s">
        <v>3847</v>
      </c>
      <c r="I8185" s="11" t="s">
        <v>21</v>
      </c>
    </row>
    <row r="8186" spans="1:9" x14ac:dyDescent="0.35">
      <c r="A8186" s="11" t="s">
        <v>11986</v>
      </c>
      <c r="B8186" s="11" t="s">
        <v>11987</v>
      </c>
      <c r="C8186" s="12">
        <v>1246.6500000000001</v>
      </c>
      <c r="D8186" s="12">
        <v>810.32</v>
      </c>
      <c r="E8186" s="11" t="s">
        <v>18</v>
      </c>
      <c r="F8186" s="11" t="s">
        <v>6559</v>
      </c>
      <c r="G8186" s="11" t="s">
        <v>40938</v>
      </c>
      <c r="H8186" s="11" t="s">
        <v>3847</v>
      </c>
      <c r="I8186" s="11" t="s">
        <v>21</v>
      </c>
    </row>
    <row r="8187" spans="1:9" x14ac:dyDescent="0.35">
      <c r="A8187" s="11" t="s">
        <v>11988</v>
      </c>
      <c r="B8187" s="11" t="s">
        <v>11989</v>
      </c>
      <c r="C8187" s="12">
        <v>2203</v>
      </c>
      <c r="D8187" s="12">
        <v>1431.95</v>
      </c>
      <c r="E8187" s="11" t="s">
        <v>18</v>
      </c>
      <c r="F8187" s="11" t="s">
        <v>4722</v>
      </c>
      <c r="G8187" s="11" t="s">
        <v>40939</v>
      </c>
      <c r="H8187" s="11" t="s">
        <v>3847</v>
      </c>
      <c r="I8187" s="11" t="s">
        <v>21</v>
      </c>
    </row>
    <row r="8188" spans="1:9" x14ac:dyDescent="0.35">
      <c r="A8188" s="11" t="s">
        <v>11990</v>
      </c>
      <c r="B8188" s="11" t="s">
        <v>11991</v>
      </c>
      <c r="C8188" s="12">
        <v>1104.8499999999999</v>
      </c>
      <c r="D8188" s="12">
        <v>718.15</v>
      </c>
      <c r="E8188" s="11" t="s">
        <v>18</v>
      </c>
      <c r="F8188" s="11" t="s">
        <v>6559</v>
      </c>
      <c r="G8188" s="11" t="s">
        <v>40940</v>
      </c>
      <c r="H8188" s="11" t="s">
        <v>3847</v>
      </c>
      <c r="I8188" s="11" t="s">
        <v>21</v>
      </c>
    </row>
    <row r="8189" spans="1:9" x14ac:dyDescent="0.35">
      <c r="A8189" s="11" t="s">
        <v>11992</v>
      </c>
      <c r="B8189" s="11" t="s">
        <v>11993</v>
      </c>
      <c r="C8189" s="12">
        <v>726.2</v>
      </c>
      <c r="D8189" s="12">
        <v>472.03</v>
      </c>
      <c r="E8189" s="11" t="s">
        <v>18</v>
      </c>
      <c r="F8189" s="11" t="s">
        <v>6559</v>
      </c>
      <c r="G8189" s="11" t="s">
        <v>40941</v>
      </c>
      <c r="H8189" s="11" t="s">
        <v>3847</v>
      </c>
      <c r="I8189" s="11" t="s">
        <v>21</v>
      </c>
    </row>
    <row r="8190" spans="1:9" x14ac:dyDescent="0.35">
      <c r="A8190" s="11" t="s">
        <v>11994</v>
      </c>
      <c r="B8190" s="11" t="s">
        <v>11995</v>
      </c>
      <c r="C8190" s="12">
        <v>1258.3</v>
      </c>
      <c r="D8190" s="12">
        <v>817.9</v>
      </c>
      <c r="E8190" s="11" t="s">
        <v>18</v>
      </c>
      <c r="F8190" s="11" t="s">
        <v>6559</v>
      </c>
      <c r="G8190" s="11" t="s">
        <v>40942</v>
      </c>
      <c r="H8190" s="11" t="s">
        <v>3847</v>
      </c>
      <c r="I8190" s="11" t="s">
        <v>21</v>
      </c>
    </row>
    <row r="8191" spans="1:9" x14ac:dyDescent="0.35">
      <c r="A8191" s="11" t="s">
        <v>11996</v>
      </c>
      <c r="B8191" s="11" t="s">
        <v>11997</v>
      </c>
      <c r="C8191" s="12">
        <v>1004.8</v>
      </c>
      <c r="D8191" s="12">
        <v>653.12</v>
      </c>
      <c r="E8191" s="11" t="s">
        <v>18</v>
      </c>
      <c r="F8191" s="11" t="s">
        <v>6559</v>
      </c>
      <c r="G8191" s="11" t="s">
        <v>40943</v>
      </c>
      <c r="H8191" s="11" t="s">
        <v>3847</v>
      </c>
      <c r="I8191" s="11" t="s">
        <v>21</v>
      </c>
    </row>
    <row r="8192" spans="1:9" x14ac:dyDescent="0.35">
      <c r="A8192" s="11" t="s">
        <v>11998</v>
      </c>
      <c r="B8192" s="11" t="s">
        <v>11999</v>
      </c>
      <c r="C8192" s="12">
        <v>1178.3</v>
      </c>
      <c r="D8192" s="12">
        <v>765.9</v>
      </c>
      <c r="E8192" s="11" t="s">
        <v>18</v>
      </c>
      <c r="F8192" s="11" t="s">
        <v>6556</v>
      </c>
      <c r="G8192" s="11" t="s">
        <v>40944</v>
      </c>
      <c r="H8192" s="11" t="s">
        <v>3847</v>
      </c>
      <c r="I8192" s="11" t="s">
        <v>21</v>
      </c>
    </row>
    <row r="8193" spans="1:9" x14ac:dyDescent="0.35">
      <c r="A8193" s="11" t="s">
        <v>12000</v>
      </c>
      <c r="B8193" s="11" t="s">
        <v>12001</v>
      </c>
      <c r="C8193" s="12">
        <v>1353.6</v>
      </c>
      <c r="D8193" s="12">
        <v>879.84</v>
      </c>
      <c r="E8193" s="11" t="s">
        <v>18</v>
      </c>
      <c r="F8193" s="11" t="s">
        <v>5179</v>
      </c>
      <c r="G8193" s="11" t="s">
        <v>40945</v>
      </c>
      <c r="H8193" s="11" t="s">
        <v>3847</v>
      </c>
      <c r="I8193" s="11" t="s">
        <v>21</v>
      </c>
    </row>
    <row r="8194" spans="1:9" x14ac:dyDescent="0.35">
      <c r="A8194" s="11" t="s">
        <v>12002</v>
      </c>
      <c r="B8194" s="11" t="s">
        <v>12003</v>
      </c>
      <c r="C8194" s="12">
        <v>1004.8</v>
      </c>
      <c r="D8194" s="12">
        <v>653.12</v>
      </c>
      <c r="E8194" s="11" t="s">
        <v>18</v>
      </c>
      <c r="F8194" s="11" t="s">
        <v>6559</v>
      </c>
      <c r="G8194" s="11" t="s">
        <v>40946</v>
      </c>
      <c r="H8194" s="11" t="s">
        <v>3847</v>
      </c>
      <c r="I8194" s="11" t="s">
        <v>21</v>
      </c>
    </row>
    <row r="8195" spans="1:9" x14ac:dyDescent="0.35">
      <c r="A8195" s="11" t="s">
        <v>12004</v>
      </c>
      <c r="B8195" s="11" t="s">
        <v>12005</v>
      </c>
      <c r="C8195" s="12">
        <v>1371.2</v>
      </c>
      <c r="D8195" s="12">
        <v>891.28</v>
      </c>
      <c r="E8195" s="11" t="s">
        <v>18</v>
      </c>
      <c r="F8195" s="11" t="s">
        <v>6559</v>
      </c>
      <c r="G8195" s="11" t="s">
        <v>40947</v>
      </c>
      <c r="H8195" s="11" t="s">
        <v>3847</v>
      </c>
      <c r="I8195" s="11" t="s">
        <v>21</v>
      </c>
    </row>
    <row r="8196" spans="1:9" x14ac:dyDescent="0.35">
      <c r="A8196" s="11" t="s">
        <v>12006</v>
      </c>
      <c r="B8196" s="11" t="s">
        <v>12007</v>
      </c>
      <c r="C8196" s="12">
        <v>2203</v>
      </c>
      <c r="D8196" s="12">
        <v>1431.95</v>
      </c>
      <c r="E8196" s="11" t="s">
        <v>18</v>
      </c>
      <c r="F8196" s="11" t="s">
        <v>4722</v>
      </c>
      <c r="G8196" s="11" t="s">
        <v>40948</v>
      </c>
      <c r="H8196" s="11" t="s">
        <v>3847</v>
      </c>
      <c r="I8196" s="11" t="s">
        <v>21</v>
      </c>
    </row>
    <row r="8197" spans="1:9" x14ac:dyDescent="0.35">
      <c r="A8197" s="11" t="s">
        <v>12008</v>
      </c>
      <c r="B8197" s="11" t="s">
        <v>12009</v>
      </c>
      <c r="C8197" s="12">
        <v>766.4</v>
      </c>
      <c r="D8197" s="12">
        <v>498.16</v>
      </c>
      <c r="E8197" s="11" t="s">
        <v>18</v>
      </c>
      <c r="F8197" s="11" t="s">
        <v>6559</v>
      </c>
      <c r="G8197" s="11" t="s">
        <v>40949</v>
      </c>
      <c r="H8197" s="11" t="s">
        <v>3847</v>
      </c>
      <c r="I8197" s="11" t="s">
        <v>21</v>
      </c>
    </row>
    <row r="8198" spans="1:9" x14ac:dyDescent="0.35">
      <c r="A8198" s="11" t="s">
        <v>12010</v>
      </c>
      <c r="B8198" s="11" t="s">
        <v>12011</v>
      </c>
      <c r="C8198" s="12">
        <v>1215.3499999999999</v>
      </c>
      <c r="D8198" s="12">
        <v>789.98</v>
      </c>
      <c r="E8198" s="11" t="s">
        <v>18</v>
      </c>
      <c r="F8198" s="11" t="s">
        <v>6559</v>
      </c>
      <c r="G8198" s="11" t="s">
        <v>40950</v>
      </c>
      <c r="H8198" s="11" t="s">
        <v>3847</v>
      </c>
      <c r="I8198" s="11" t="s">
        <v>21</v>
      </c>
    </row>
    <row r="8199" spans="1:9" x14ac:dyDescent="0.35">
      <c r="A8199" s="11" t="s">
        <v>12012</v>
      </c>
      <c r="B8199" s="11" t="s">
        <v>12013</v>
      </c>
      <c r="C8199" s="12">
        <v>1330.15</v>
      </c>
      <c r="D8199" s="12">
        <v>864.6</v>
      </c>
      <c r="E8199" s="11" t="s">
        <v>18</v>
      </c>
      <c r="F8199" s="11" t="s">
        <v>6559</v>
      </c>
      <c r="G8199" s="11" t="s">
        <v>40951</v>
      </c>
      <c r="H8199" s="11" t="s">
        <v>3847</v>
      </c>
      <c r="I8199" s="11" t="s">
        <v>21</v>
      </c>
    </row>
    <row r="8200" spans="1:9" x14ac:dyDescent="0.35">
      <c r="A8200" s="11" t="s">
        <v>12014</v>
      </c>
      <c r="B8200" s="11" t="s">
        <v>12015</v>
      </c>
      <c r="C8200" s="12">
        <v>1685.25</v>
      </c>
      <c r="D8200" s="12">
        <v>1095.4100000000001</v>
      </c>
      <c r="E8200" s="11" t="s">
        <v>18</v>
      </c>
      <c r="F8200" s="11" t="s">
        <v>6559</v>
      </c>
      <c r="G8200" s="11" t="s">
        <v>40952</v>
      </c>
      <c r="H8200" s="11" t="s">
        <v>3847</v>
      </c>
      <c r="I8200" s="11" t="s">
        <v>21</v>
      </c>
    </row>
    <row r="8201" spans="1:9" x14ac:dyDescent="0.35">
      <c r="A8201" s="11" t="s">
        <v>12016</v>
      </c>
      <c r="B8201" s="11" t="s">
        <v>12017</v>
      </c>
      <c r="C8201" s="12">
        <v>1798.95</v>
      </c>
      <c r="D8201" s="12">
        <v>1169.32</v>
      </c>
      <c r="E8201" s="11" t="s">
        <v>18</v>
      </c>
      <c r="F8201" s="11" t="s">
        <v>6559</v>
      </c>
      <c r="G8201" s="11" t="s">
        <v>40953</v>
      </c>
      <c r="H8201" s="11" t="s">
        <v>3847</v>
      </c>
      <c r="I8201" s="11" t="s">
        <v>21</v>
      </c>
    </row>
    <row r="8202" spans="1:9" x14ac:dyDescent="0.35">
      <c r="A8202" s="11" t="s">
        <v>12018</v>
      </c>
      <c r="B8202" s="11" t="s">
        <v>12019</v>
      </c>
      <c r="C8202" s="12">
        <v>722.9</v>
      </c>
      <c r="D8202" s="12">
        <v>469.89</v>
      </c>
      <c r="E8202" s="11" t="s">
        <v>18</v>
      </c>
      <c r="F8202" s="11" t="s">
        <v>6559</v>
      </c>
      <c r="G8202" s="11" t="s">
        <v>40954</v>
      </c>
      <c r="H8202" s="11" t="s">
        <v>2290</v>
      </c>
      <c r="I8202" s="11" t="s">
        <v>1373</v>
      </c>
    </row>
    <row r="8203" spans="1:9" x14ac:dyDescent="0.35">
      <c r="A8203" s="11" t="s">
        <v>12020</v>
      </c>
      <c r="B8203" s="11" t="s">
        <v>12021</v>
      </c>
      <c r="C8203" s="12">
        <v>635.25</v>
      </c>
      <c r="D8203" s="12">
        <v>412.91</v>
      </c>
      <c r="E8203" s="11" t="s">
        <v>18</v>
      </c>
      <c r="F8203" s="11" t="s">
        <v>11101</v>
      </c>
      <c r="G8203" s="11" t="s">
        <v>40955</v>
      </c>
      <c r="H8203" s="11" t="s">
        <v>2290</v>
      </c>
      <c r="I8203" s="11" t="s">
        <v>1373</v>
      </c>
    </row>
    <row r="8204" spans="1:9" x14ac:dyDescent="0.35">
      <c r="A8204" s="11" t="s">
        <v>12022</v>
      </c>
      <c r="B8204" s="11" t="s">
        <v>12023</v>
      </c>
      <c r="C8204" s="12">
        <v>1104.8499999999999</v>
      </c>
      <c r="D8204" s="12">
        <v>718.15</v>
      </c>
      <c r="E8204" s="11" t="s">
        <v>18</v>
      </c>
      <c r="F8204" s="11" t="s">
        <v>6559</v>
      </c>
      <c r="G8204" s="11" t="s">
        <v>40956</v>
      </c>
      <c r="H8204" s="11" t="s">
        <v>3847</v>
      </c>
      <c r="I8204" s="11" t="s">
        <v>21</v>
      </c>
    </row>
    <row r="8205" spans="1:9" x14ac:dyDescent="0.35">
      <c r="A8205" s="11" t="s">
        <v>12024</v>
      </c>
      <c r="B8205" s="11" t="s">
        <v>12025</v>
      </c>
      <c r="C8205" s="12">
        <v>858.65</v>
      </c>
      <c r="D8205" s="12">
        <v>558.12</v>
      </c>
      <c r="E8205" s="11" t="s">
        <v>18</v>
      </c>
      <c r="F8205" s="11" t="s">
        <v>6559</v>
      </c>
      <c r="G8205" s="11" t="s">
        <v>40957</v>
      </c>
      <c r="H8205" s="11" t="s">
        <v>3847</v>
      </c>
      <c r="I8205" s="11" t="s">
        <v>21</v>
      </c>
    </row>
    <row r="8206" spans="1:9" x14ac:dyDescent="0.35">
      <c r="A8206" s="11" t="s">
        <v>12026</v>
      </c>
      <c r="B8206" s="11" t="s">
        <v>12027</v>
      </c>
      <c r="C8206" s="12">
        <v>2107.85</v>
      </c>
      <c r="D8206" s="12">
        <v>1370.1</v>
      </c>
      <c r="E8206" s="11" t="s">
        <v>18</v>
      </c>
      <c r="F8206" s="11" t="s">
        <v>6559</v>
      </c>
      <c r="G8206" s="11" t="s">
        <v>40958</v>
      </c>
      <c r="H8206" s="11" t="s">
        <v>3847</v>
      </c>
      <c r="I8206" s="11" t="s">
        <v>21</v>
      </c>
    </row>
    <row r="8207" spans="1:9" x14ac:dyDescent="0.35">
      <c r="A8207" s="11" t="s">
        <v>12028</v>
      </c>
      <c r="B8207" s="11" t="s">
        <v>12029</v>
      </c>
      <c r="C8207" s="12">
        <v>858.65</v>
      </c>
      <c r="D8207" s="12">
        <v>558.12</v>
      </c>
      <c r="E8207" s="11" t="s">
        <v>18</v>
      </c>
      <c r="F8207" s="11" t="s">
        <v>6559</v>
      </c>
      <c r="G8207" s="11" t="s">
        <v>40959</v>
      </c>
      <c r="H8207" s="11" t="s">
        <v>3847</v>
      </c>
      <c r="I8207" s="11" t="s">
        <v>21</v>
      </c>
    </row>
    <row r="8208" spans="1:9" x14ac:dyDescent="0.35">
      <c r="A8208" s="11" t="s">
        <v>12030</v>
      </c>
      <c r="B8208" s="11" t="s">
        <v>12031</v>
      </c>
      <c r="C8208" s="12">
        <v>1262.7</v>
      </c>
      <c r="D8208" s="12">
        <v>820.76</v>
      </c>
      <c r="E8208" s="11" t="s">
        <v>18</v>
      </c>
      <c r="F8208" s="11" t="s">
        <v>6559</v>
      </c>
      <c r="G8208" s="11" t="s">
        <v>40960</v>
      </c>
      <c r="H8208" s="11" t="s">
        <v>3847</v>
      </c>
      <c r="I8208" s="11" t="s">
        <v>21</v>
      </c>
    </row>
    <row r="8209" spans="1:9" x14ac:dyDescent="0.35">
      <c r="A8209" s="11" t="s">
        <v>12032</v>
      </c>
      <c r="B8209" s="11" t="s">
        <v>12033</v>
      </c>
      <c r="C8209" s="12">
        <v>638.54999999999995</v>
      </c>
      <c r="D8209" s="12">
        <v>415.06</v>
      </c>
      <c r="E8209" s="11" t="s">
        <v>18</v>
      </c>
      <c r="F8209" s="11" t="s">
        <v>12034</v>
      </c>
      <c r="G8209" s="11" t="s">
        <v>40961</v>
      </c>
      <c r="H8209" s="11" t="s">
        <v>2290</v>
      </c>
      <c r="I8209" s="11" t="s">
        <v>1373</v>
      </c>
    </row>
    <row r="8210" spans="1:9" x14ac:dyDescent="0.35">
      <c r="A8210" s="11" t="s">
        <v>12035</v>
      </c>
      <c r="B8210" s="11" t="s">
        <v>12036</v>
      </c>
      <c r="C8210" s="12">
        <v>738.5</v>
      </c>
      <c r="D8210" s="12">
        <v>480.03</v>
      </c>
      <c r="E8210" s="11" t="s">
        <v>18</v>
      </c>
      <c r="F8210" s="11" t="s">
        <v>12034</v>
      </c>
      <c r="G8210" s="11" t="s">
        <v>40962</v>
      </c>
      <c r="H8210" s="11" t="s">
        <v>2290</v>
      </c>
      <c r="I8210" s="11" t="s">
        <v>1373</v>
      </c>
    </row>
    <row r="8211" spans="1:9" x14ac:dyDescent="0.35">
      <c r="A8211" s="11" t="s">
        <v>12037</v>
      </c>
      <c r="B8211" s="11" t="s">
        <v>12038</v>
      </c>
      <c r="C8211" s="12">
        <v>339.45</v>
      </c>
      <c r="D8211" s="12">
        <v>220.64</v>
      </c>
      <c r="E8211" s="11" t="s">
        <v>18</v>
      </c>
      <c r="F8211" s="11" t="s">
        <v>1982</v>
      </c>
      <c r="G8211" s="11" t="s">
        <v>40963</v>
      </c>
      <c r="H8211" s="11" t="s">
        <v>2290</v>
      </c>
      <c r="I8211" s="11" t="s">
        <v>15</v>
      </c>
    </row>
    <row r="8212" spans="1:9" x14ac:dyDescent="0.35">
      <c r="A8212" s="11" t="s">
        <v>12039</v>
      </c>
      <c r="B8212" s="11" t="s">
        <v>12040</v>
      </c>
      <c r="C8212" s="12">
        <v>339.45</v>
      </c>
      <c r="D8212" s="12">
        <v>220.64</v>
      </c>
      <c r="E8212" s="11" t="s">
        <v>18</v>
      </c>
      <c r="F8212" s="11" t="s">
        <v>1982</v>
      </c>
      <c r="G8212" s="11" t="s">
        <v>40964</v>
      </c>
      <c r="H8212" s="11" t="s">
        <v>2290</v>
      </c>
      <c r="I8212" s="11" t="s">
        <v>15</v>
      </c>
    </row>
    <row r="8213" spans="1:9" x14ac:dyDescent="0.35">
      <c r="A8213" s="11" t="s">
        <v>12041</v>
      </c>
      <c r="B8213" s="11" t="s">
        <v>12042</v>
      </c>
      <c r="C8213" s="12">
        <v>542.70000000000005</v>
      </c>
      <c r="D8213" s="12">
        <v>352.76</v>
      </c>
      <c r="E8213" s="11" t="s">
        <v>18</v>
      </c>
      <c r="F8213" s="11" t="s">
        <v>12043</v>
      </c>
      <c r="G8213" s="11" t="s">
        <v>40965</v>
      </c>
      <c r="H8213" s="11" t="s">
        <v>2290</v>
      </c>
      <c r="I8213" s="11" t="s">
        <v>1373</v>
      </c>
    </row>
    <row r="8214" spans="1:9" x14ac:dyDescent="0.35">
      <c r="A8214" s="11" t="s">
        <v>27202</v>
      </c>
      <c r="B8214" s="11" t="s">
        <v>27203</v>
      </c>
      <c r="C8214" s="12">
        <v>1136.2</v>
      </c>
      <c r="D8214" s="12">
        <v>738.53</v>
      </c>
      <c r="E8214" s="11" t="s">
        <v>18</v>
      </c>
      <c r="F8214" s="11" t="s">
        <v>11038</v>
      </c>
      <c r="G8214" s="11" t="s">
        <v>40966</v>
      </c>
      <c r="H8214" s="11" t="s">
        <v>3847</v>
      </c>
      <c r="I8214" s="11" t="s">
        <v>21</v>
      </c>
    </row>
    <row r="8215" spans="1:9" x14ac:dyDescent="0.35">
      <c r="A8215" s="11" t="s">
        <v>27204</v>
      </c>
      <c r="B8215" s="11" t="s">
        <v>27205</v>
      </c>
      <c r="C8215" s="12">
        <v>1104.8499999999999</v>
      </c>
      <c r="D8215" s="12">
        <v>718.15</v>
      </c>
      <c r="E8215" s="11" t="s">
        <v>18</v>
      </c>
      <c r="F8215" s="11" t="s">
        <v>11038</v>
      </c>
      <c r="G8215" s="11" t="s">
        <v>40967</v>
      </c>
      <c r="H8215" s="11" t="s">
        <v>3847</v>
      </c>
      <c r="I8215" s="11" t="s">
        <v>21</v>
      </c>
    </row>
    <row r="8216" spans="1:9" x14ac:dyDescent="0.35">
      <c r="A8216" s="11" t="s">
        <v>27206</v>
      </c>
      <c r="B8216" s="11" t="s">
        <v>27207</v>
      </c>
      <c r="C8216" s="12">
        <v>656.55</v>
      </c>
      <c r="D8216" s="12">
        <v>426.76</v>
      </c>
      <c r="E8216" s="11" t="s">
        <v>18</v>
      </c>
      <c r="F8216" s="11" t="s">
        <v>6559</v>
      </c>
      <c r="G8216" s="11" t="s">
        <v>40968</v>
      </c>
      <c r="H8216" s="11" t="s">
        <v>3847</v>
      </c>
      <c r="I8216" s="11" t="s">
        <v>21</v>
      </c>
    </row>
    <row r="8217" spans="1:9" x14ac:dyDescent="0.35">
      <c r="A8217" s="11" t="s">
        <v>12044</v>
      </c>
      <c r="B8217" s="11" t="s">
        <v>12045</v>
      </c>
      <c r="C8217" s="12">
        <v>521.65</v>
      </c>
      <c r="D8217" s="12">
        <v>339.07</v>
      </c>
      <c r="E8217" s="11" t="s">
        <v>18</v>
      </c>
      <c r="F8217" s="11" t="s">
        <v>5182</v>
      </c>
      <c r="G8217" s="11" t="s">
        <v>40969</v>
      </c>
      <c r="H8217" s="11" t="s">
        <v>2290</v>
      </c>
      <c r="I8217" s="11" t="s">
        <v>1373</v>
      </c>
    </row>
    <row r="8218" spans="1:9" x14ac:dyDescent="0.35">
      <c r="A8218" s="11" t="s">
        <v>12046</v>
      </c>
      <c r="B8218" s="11" t="s">
        <v>12047</v>
      </c>
      <c r="C8218" s="12">
        <v>542.70000000000005</v>
      </c>
      <c r="D8218" s="12">
        <v>352.76</v>
      </c>
      <c r="E8218" s="11" t="s">
        <v>18</v>
      </c>
      <c r="F8218" s="11" t="s">
        <v>12043</v>
      </c>
      <c r="G8218" s="11" t="s">
        <v>40970</v>
      </c>
      <c r="H8218" s="11" t="s">
        <v>2290</v>
      </c>
      <c r="I8218" s="11" t="s">
        <v>1373</v>
      </c>
    </row>
    <row r="8219" spans="1:9" x14ac:dyDescent="0.35">
      <c r="A8219" s="11" t="s">
        <v>12048</v>
      </c>
      <c r="B8219" s="11" t="s">
        <v>12049</v>
      </c>
      <c r="C8219" s="12">
        <v>1615.05</v>
      </c>
      <c r="D8219" s="12">
        <v>1049.78</v>
      </c>
      <c r="E8219" s="11" t="s">
        <v>18</v>
      </c>
      <c r="F8219" s="11" t="s">
        <v>12050</v>
      </c>
      <c r="G8219" s="11" t="s">
        <v>40971</v>
      </c>
      <c r="H8219" s="11" t="s">
        <v>3847</v>
      </c>
      <c r="I8219" s="11" t="s">
        <v>21</v>
      </c>
    </row>
    <row r="8220" spans="1:9" x14ac:dyDescent="0.35">
      <c r="A8220" s="11" t="s">
        <v>12051</v>
      </c>
      <c r="B8220" s="11" t="s">
        <v>12052</v>
      </c>
      <c r="C8220" s="12">
        <v>1845.65</v>
      </c>
      <c r="D8220" s="12">
        <v>1199.67</v>
      </c>
      <c r="E8220" s="11" t="s">
        <v>18</v>
      </c>
      <c r="F8220" s="11" t="s">
        <v>12050</v>
      </c>
      <c r="G8220" s="11" t="s">
        <v>40972</v>
      </c>
      <c r="H8220" s="11" t="s">
        <v>3847</v>
      </c>
      <c r="I8220" s="11" t="s">
        <v>21</v>
      </c>
    </row>
    <row r="8221" spans="1:9" x14ac:dyDescent="0.35">
      <c r="A8221" s="11" t="s">
        <v>12053</v>
      </c>
      <c r="B8221" s="11" t="s">
        <v>12054</v>
      </c>
      <c r="C8221" s="12">
        <v>2213.4499999999998</v>
      </c>
      <c r="D8221" s="12">
        <v>1438.74</v>
      </c>
      <c r="E8221" s="11" t="s">
        <v>18</v>
      </c>
      <c r="F8221" s="11" t="s">
        <v>11038</v>
      </c>
      <c r="G8221" s="11" t="s">
        <v>40973</v>
      </c>
      <c r="H8221" s="11" t="s">
        <v>3847</v>
      </c>
      <c r="I8221" s="11" t="s">
        <v>21</v>
      </c>
    </row>
    <row r="8222" spans="1:9" x14ac:dyDescent="0.35">
      <c r="A8222" s="11" t="s">
        <v>12055</v>
      </c>
      <c r="B8222" s="11" t="s">
        <v>12056</v>
      </c>
      <c r="C8222" s="12">
        <v>1262.7</v>
      </c>
      <c r="D8222" s="12">
        <v>820.76</v>
      </c>
      <c r="E8222" s="11" t="s">
        <v>18</v>
      </c>
      <c r="F8222" s="11" t="s">
        <v>11038</v>
      </c>
      <c r="G8222" s="11" t="s">
        <v>40974</v>
      </c>
      <c r="H8222" s="11" t="s">
        <v>3847</v>
      </c>
      <c r="I8222" s="11" t="s">
        <v>21</v>
      </c>
    </row>
    <row r="8223" spans="1:9" x14ac:dyDescent="0.35">
      <c r="A8223" s="11" t="s">
        <v>12057</v>
      </c>
      <c r="B8223" s="11" t="s">
        <v>12058</v>
      </c>
      <c r="C8223" s="12">
        <v>1104.8499999999999</v>
      </c>
      <c r="D8223" s="12">
        <v>718.15</v>
      </c>
      <c r="E8223" s="11" t="s">
        <v>18</v>
      </c>
      <c r="F8223" s="11" t="s">
        <v>11038</v>
      </c>
      <c r="G8223" s="11" t="s">
        <v>40975</v>
      </c>
      <c r="H8223" s="11" t="s">
        <v>3847</v>
      </c>
      <c r="I8223" s="11" t="s">
        <v>21</v>
      </c>
    </row>
    <row r="8224" spans="1:9" x14ac:dyDescent="0.35">
      <c r="A8224" s="11" t="s">
        <v>12059</v>
      </c>
      <c r="B8224" s="11" t="s">
        <v>12060</v>
      </c>
      <c r="C8224" s="12">
        <v>489.95</v>
      </c>
      <c r="D8224" s="12">
        <v>318.47000000000003</v>
      </c>
      <c r="E8224" s="11" t="s">
        <v>18</v>
      </c>
      <c r="F8224" s="11" t="s">
        <v>12061</v>
      </c>
      <c r="G8224" s="11" t="s">
        <v>40976</v>
      </c>
      <c r="H8224" s="11" t="s">
        <v>2290</v>
      </c>
      <c r="I8224" s="11" t="s">
        <v>1373</v>
      </c>
    </row>
    <row r="8225" spans="1:9" x14ac:dyDescent="0.35">
      <c r="A8225" s="11" t="s">
        <v>12062</v>
      </c>
      <c r="B8225" s="11" t="s">
        <v>12063</v>
      </c>
      <c r="C8225" s="12">
        <v>1104.6500000000001</v>
      </c>
      <c r="D8225" s="12">
        <v>718.02</v>
      </c>
      <c r="E8225" s="11" t="s">
        <v>18</v>
      </c>
      <c r="F8225" s="11" t="s">
        <v>11038</v>
      </c>
      <c r="G8225" s="11" t="s">
        <v>40977</v>
      </c>
      <c r="H8225" s="11" t="s">
        <v>3847</v>
      </c>
      <c r="I8225" s="11" t="s">
        <v>21</v>
      </c>
    </row>
    <row r="8226" spans="1:9" x14ac:dyDescent="0.35">
      <c r="A8226" s="11" t="s">
        <v>12064</v>
      </c>
      <c r="B8226" s="11" t="s">
        <v>12065</v>
      </c>
      <c r="C8226" s="12">
        <v>2231.65</v>
      </c>
      <c r="D8226" s="12">
        <v>1450.57</v>
      </c>
      <c r="E8226" s="11" t="s">
        <v>18</v>
      </c>
      <c r="F8226" s="11" t="s">
        <v>11038</v>
      </c>
      <c r="G8226" s="11" t="s">
        <v>40978</v>
      </c>
      <c r="H8226" s="11" t="s">
        <v>3847</v>
      </c>
      <c r="I8226" s="11" t="s">
        <v>21</v>
      </c>
    </row>
    <row r="8227" spans="1:9" x14ac:dyDescent="0.35">
      <c r="A8227" s="11" t="s">
        <v>12066</v>
      </c>
      <c r="B8227" s="11" t="s">
        <v>12067</v>
      </c>
      <c r="C8227" s="12">
        <v>1262.7</v>
      </c>
      <c r="D8227" s="12">
        <v>820.76</v>
      </c>
      <c r="E8227" s="11" t="s">
        <v>18</v>
      </c>
      <c r="F8227" s="11" t="s">
        <v>11038</v>
      </c>
      <c r="G8227" s="11" t="s">
        <v>40979</v>
      </c>
      <c r="H8227" s="11" t="s">
        <v>3847</v>
      </c>
      <c r="I8227" s="11" t="s">
        <v>21</v>
      </c>
    </row>
    <row r="8228" spans="1:9" x14ac:dyDescent="0.35">
      <c r="A8228" s="11" t="s">
        <v>12068</v>
      </c>
      <c r="B8228" s="11" t="s">
        <v>12069</v>
      </c>
      <c r="C8228" s="12">
        <v>606.25</v>
      </c>
      <c r="D8228" s="12">
        <v>394.06</v>
      </c>
      <c r="E8228" s="11" t="s">
        <v>18</v>
      </c>
      <c r="F8228" s="11" t="s">
        <v>12061</v>
      </c>
      <c r="G8228" s="11" t="s">
        <v>40980</v>
      </c>
      <c r="H8228" s="11" t="s">
        <v>2290</v>
      </c>
      <c r="I8228" s="11" t="s">
        <v>1373</v>
      </c>
    </row>
    <row r="8229" spans="1:9" x14ac:dyDescent="0.35">
      <c r="A8229" s="11" t="s">
        <v>12070</v>
      </c>
      <c r="B8229" s="11" t="s">
        <v>12071</v>
      </c>
      <c r="C8229" s="12">
        <v>535.75</v>
      </c>
      <c r="D8229" s="12">
        <v>348.24</v>
      </c>
      <c r="E8229" s="11" t="s">
        <v>18</v>
      </c>
      <c r="F8229" s="11" t="s">
        <v>12061</v>
      </c>
      <c r="G8229" s="11" t="s">
        <v>40981</v>
      </c>
      <c r="H8229" s="11" t="s">
        <v>2290</v>
      </c>
      <c r="I8229" s="11" t="s">
        <v>1373</v>
      </c>
    </row>
    <row r="8230" spans="1:9" x14ac:dyDescent="0.35">
      <c r="A8230" s="11" t="s">
        <v>12072</v>
      </c>
      <c r="B8230" s="11" t="s">
        <v>12073</v>
      </c>
      <c r="C8230" s="12">
        <v>1946</v>
      </c>
      <c r="D8230" s="12">
        <v>1264.9000000000001</v>
      </c>
      <c r="E8230" s="11" t="s">
        <v>18</v>
      </c>
      <c r="F8230" s="11" t="s">
        <v>12074</v>
      </c>
      <c r="G8230" s="11" t="s">
        <v>40982</v>
      </c>
      <c r="H8230" s="11" t="s">
        <v>308</v>
      </c>
      <c r="I8230" s="11" t="s">
        <v>21</v>
      </c>
    </row>
    <row r="8231" spans="1:9" x14ac:dyDescent="0.35">
      <c r="A8231" s="11" t="s">
        <v>12075</v>
      </c>
      <c r="B8231" s="11" t="s">
        <v>12076</v>
      </c>
      <c r="C8231" s="12">
        <v>1203.25</v>
      </c>
      <c r="D8231" s="12">
        <v>782.11</v>
      </c>
      <c r="E8231" s="11" t="s">
        <v>18</v>
      </c>
      <c r="F8231" s="11" t="s">
        <v>12074</v>
      </c>
      <c r="G8231" s="11" t="s">
        <v>40983</v>
      </c>
      <c r="H8231" s="11" t="s">
        <v>308</v>
      </c>
      <c r="I8231" s="11" t="s">
        <v>21</v>
      </c>
    </row>
    <row r="8232" spans="1:9" x14ac:dyDescent="0.35">
      <c r="A8232" s="11" t="s">
        <v>12077</v>
      </c>
      <c r="B8232" s="11" t="s">
        <v>12078</v>
      </c>
      <c r="C8232" s="12">
        <v>1702.9</v>
      </c>
      <c r="D8232" s="12">
        <v>1106.8900000000001</v>
      </c>
      <c r="E8232" s="11" t="s">
        <v>18</v>
      </c>
      <c r="F8232" s="11" t="s">
        <v>12074</v>
      </c>
      <c r="G8232" s="11" t="s">
        <v>40984</v>
      </c>
      <c r="H8232" s="11" t="s">
        <v>308</v>
      </c>
      <c r="I8232" s="11" t="s">
        <v>21</v>
      </c>
    </row>
    <row r="8233" spans="1:9" x14ac:dyDescent="0.35">
      <c r="A8233" s="11" t="s">
        <v>12079</v>
      </c>
      <c r="B8233" s="11" t="s">
        <v>12080</v>
      </c>
      <c r="C8233" s="12">
        <v>1946</v>
      </c>
      <c r="D8233" s="12">
        <v>1264.9000000000001</v>
      </c>
      <c r="E8233" s="11" t="s">
        <v>18</v>
      </c>
      <c r="F8233" s="11" t="s">
        <v>12074</v>
      </c>
      <c r="G8233" s="11" t="s">
        <v>40985</v>
      </c>
      <c r="H8233" s="11" t="s">
        <v>308</v>
      </c>
      <c r="I8233" s="11" t="s">
        <v>21</v>
      </c>
    </row>
    <row r="8234" spans="1:9" x14ac:dyDescent="0.35">
      <c r="A8234" s="11" t="s">
        <v>12081</v>
      </c>
      <c r="B8234" s="11" t="s">
        <v>12082</v>
      </c>
      <c r="C8234" s="12">
        <v>479.75</v>
      </c>
      <c r="D8234" s="12">
        <v>311.83999999999997</v>
      </c>
      <c r="E8234" s="11" t="s">
        <v>18</v>
      </c>
      <c r="F8234" s="11" t="s">
        <v>12083</v>
      </c>
      <c r="G8234" s="11" t="s">
        <v>40986</v>
      </c>
      <c r="H8234" s="11" t="s">
        <v>2290</v>
      </c>
      <c r="I8234" s="11" t="s">
        <v>1373</v>
      </c>
    </row>
    <row r="8235" spans="1:9" x14ac:dyDescent="0.35">
      <c r="A8235" s="11" t="s">
        <v>12084</v>
      </c>
      <c r="B8235" s="11" t="s">
        <v>12085</v>
      </c>
      <c r="C8235" s="12">
        <v>793.7</v>
      </c>
      <c r="D8235" s="12">
        <v>515.91</v>
      </c>
      <c r="E8235" s="11" t="s">
        <v>18</v>
      </c>
      <c r="F8235" s="11" t="s">
        <v>12083</v>
      </c>
      <c r="G8235" s="11" t="s">
        <v>40987</v>
      </c>
      <c r="H8235" s="11" t="s">
        <v>2290</v>
      </c>
      <c r="I8235" s="11" t="s">
        <v>1373</v>
      </c>
    </row>
    <row r="8236" spans="1:9" x14ac:dyDescent="0.35">
      <c r="A8236" s="11" t="s">
        <v>12086</v>
      </c>
      <c r="B8236" s="11" t="s">
        <v>12087</v>
      </c>
      <c r="C8236" s="12">
        <v>638.70000000000005</v>
      </c>
      <c r="D8236" s="12">
        <v>415.16</v>
      </c>
      <c r="E8236" s="11" t="s">
        <v>18</v>
      </c>
      <c r="F8236" s="11" t="s">
        <v>12083</v>
      </c>
      <c r="G8236" s="11" t="s">
        <v>40988</v>
      </c>
      <c r="H8236" s="11" t="s">
        <v>2290</v>
      </c>
      <c r="I8236" s="11" t="s">
        <v>1373</v>
      </c>
    </row>
    <row r="8237" spans="1:9" x14ac:dyDescent="0.35">
      <c r="A8237" s="11" t="s">
        <v>12088</v>
      </c>
      <c r="B8237" s="11" t="s">
        <v>12089</v>
      </c>
      <c r="C8237" s="12">
        <v>616.5</v>
      </c>
      <c r="D8237" s="12">
        <v>400.73</v>
      </c>
      <c r="E8237" s="11" t="s">
        <v>18</v>
      </c>
      <c r="F8237" s="11" t="s">
        <v>12083</v>
      </c>
      <c r="G8237" s="11" t="s">
        <v>40989</v>
      </c>
      <c r="H8237" s="11" t="s">
        <v>2290</v>
      </c>
      <c r="I8237" s="11" t="s">
        <v>1373</v>
      </c>
    </row>
    <row r="8238" spans="1:9" x14ac:dyDescent="0.35">
      <c r="A8238" s="11" t="s">
        <v>12090</v>
      </c>
      <c r="B8238" s="11" t="s">
        <v>12091</v>
      </c>
      <c r="C8238" s="12">
        <v>654</v>
      </c>
      <c r="D8238" s="12">
        <v>425.1</v>
      </c>
      <c r="E8238" s="11" t="s">
        <v>18</v>
      </c>
      <c r="F8238" s="11" t="s">
        <v>12083</v>
      </c>
      <c r="G8238" s="11" t="s">
        <v>40990</v>
      </c>
      <c r="H8238" s="11" t="s">
        <v>2290</v>
      </c>
      <c r="I8238" s="11" t="s">
        <v>1373</v>
      </c>
    </row>
    <row r="8239" spans="1:9" x14ac:dyDescent="0.35">
      <c r="A8239" s="11" t="s">
        <v>12092</v>
      </c>
      <c r="B8239" s="11" t="s">
        <v>12093</v>
      </c>
      <c r="C8239" s="12">
        <v>548.35</v>
      </c>
      <c r="D8239" s="12">
        <v>356.43</v>
      </c>
      <c r="E8239" s="11" t="s">
        <v>18</v>
      </c>
      <c r="F8239" s="11" t="s">
        <v>12083</v>
      </c>
      <c r="G8239" s="11" t="s">
        <v>40991</v>
      </c>
      <c r="H8239" s="11" t="s">
        <v>2290</v>
      </c>
      <c r="I8239" s="11" t="s">
        <v>1373</v>
      </c>
    </row>
    <row r="8240" spans="1:9" x14ac:dyDescent="0.35">
      <c r="A8240" s="11" t="s">
        <v>12094</v>
      </c>
      <c r="B8240" s="11" t="s">
        <v>12095</v>
      </c>
      <c r="C8240" s="12">
        <v>471.55</v>
      </c>
      <c r="D8240" s="12">
        <v>306.51</v>
      </c>
      <c r="E8240" s="11" t="s">
        <v>18</v>
      </c>
      <c r="F8240" s="11" t="s">
        <v>12083</v>
      </c>
      <c r="G8240" s="11" t="s">
        <v>40992</v>
      </c>
      <c r="H8240" s="11" t="s">
        <v>2290</v>
      </c>
      <c r="I8240" s="11" t="s">
        <v>1373</v>
      </c>
    </row>
    <row r="8241" spans="1:9" x14ac:dyDescent="0.35">
      <c r="A8241" s="11" t="s">
        <v>12096</v>
      </c>
      <c r="B8241" s="11" t="s">
        <v>12097</v>
      </c>
      <c r="C8241" s="12">
        <v>687.25</v>
      </c>
      <c r="D8241" s="12">
        <v>446.71</v>
      </c>
      <c r="E8241" s="11" t="s">
        <v>18</v>
      </c>
      <c r="F8241" s="11" t="s">
        <v>12083</v>
      </c>
      <c r="G8241" s="11" t="s">
        <v>40993</v>
      </c>
      <c r="H8241" s="11" t="s">
        <v>2290</v>
      </c>
      <c r="I8241" s="11" t="s">
        <v>1373</v>
      </c>
    </row>
    <row r="8242" spans="1:9" x14ac:dyDescent="0.35">
      <c r="A8242" s="11" t="s">
        <v>12098</v>
      </c>
      <c r="B8242" s="11" t="s">
        <v>12099</v>
      </c>
      <c r="C8242" s="12">
        <v>687.25</v>
      </c>
      <c r="D8242" s="12">
        <v>446.71</v>
      </c>
      <c r="E8242" s="11" t="s">
        <v>18</v>
      </c>
      <c r="F8242" s="11" t="s">
        <v>12083</v>
      </c>
      <c r="G8242" s="11" t="s">
        <v>40994</v>
      </c>
      <c r="H8242" s="11" t="s">
        <v>2290</v>
      </c>
      <c r="I8242" s="11" t="s">
        <v>1373</v>
      </c>
    </row>
    <row r="8243" spans="1:9" x14ac:dyDescent="0.35">
      <c r="A8243" s="11" t="s">
        <v>12100</v>
      </c>
      <c r="B8243" s="11" t="s">
        <v>12101</v>
      </c>
      <c r="C8243" s="12">
        <v>585.65</v>
      </c>
      <c r="D8243" s="12">
        <v>380.67</v>
      </c>
      <c r="E8243" s="11" t="s">
        <v>18</v>
      </c>
      <c r="F8243" s="11" t="s">
        <v>12043</v>
      </c>
      <c r="G8243" s="11" t="s">
        <v>40995</v>
      </c>
      <c r="H8243" s="11" t="s">
        <v>2290</v>
      </c>
      <c r="I8243" s="11" t="s">
        <v>1373</v>
      </c>
    </row>
    <row r="8244" spans="1:9" x14ac:dyDescent="0.35">
      <c r="A8244" s="11" t="s">
        <v>12102</v>
      </c>
      <c r="B8244" s="11" t="s">
        <v>12103</v>
      </c>
      <c r="C8244" s="12">
        <v>585.65</v>
      </c>
      <c r="D8244" s="12">
        <v>380.67</v>
      </c>
      <c r="E8244" s="11" t="s">
        <v>18</v>
      </c>
      <c r="F8244" s="11" t="s">
        <v>12043</v>
      </c>
      <c r="G8244" s="11" t="s">
        <v>40996</v>
      </c>
      <c r="H8244" s="11" t="s">
        <v>2290</v>
      </c>
      <c r="I8244" s="11" t="s">
        <v>1373</v>
      </c>
    </row>
    <row r="8245" spans="1:9" x14ac:dyDescent="0.35">
      <c r="A8245" s="11" t="s">
        <v>12104</v>
      </c>
      <c r="B8245" s="11" t="s">
        <v>12105</v>
      </c>
      <c r="C8245" s="12">
        <v>585.65</v>
      </c>
      <c r="D8245" s="12">
        <v>380.67</v>
      </c>
      <c r="E8245" s="11" t="s">
        <v>18</v>
      </c>
      <c r="F8245" s="11" t="s">
        <v>12043</v>
      </c>
      <c r="G8245" s="11" t="s">
        <v>40997</v>
      </c>
      <c r="H8245" s="11" t="s">
        <v>2290</v>
      </c>
      <c r="I8245" s="11" t="s">
        <v>1373</v>
      </c>
    </row>
    <row r="8246" spans="1:9" x14ac:dyDescent="0.35">
      <c r="A8246" s="11" t="s">
        <v>12106</v>
      </c>
      <c r="B8246" s="11" t="s">
        <v>12107</v>
      </c>
      <c r="C8246" s="12">
        <v>669.35</v>
      </c>
      <c r="D8246" s="12">
        <v>435.08</v>
      </c>
      <c r="E8246" s="11" t="s">
        <v>18</v>
      </c>
      <c r="F8246" s="11" t="s">
        <v>12043</v>
      </c>
      <c r="G8246" s="11" t="s">
        <v>40998</v>
      </c>
      <c r="H8246" s="11" t="s">
        <v>2290</v>
      </c>
      <c r="I8246" s="11" t="s">
        <v>1373</v>
      </c>
    </row>
    <row r="8247" spans="1:9" x14ac:dyDescent="0.35">
      <c r="A8247" s="11" t="s">
        <v>12108</v>
      </c>
      <c r="B8247" s="11" t="s">
        <v>12109</v>
      </c>
      <c r="C8247" s="12">
        <v>698.3</v>
      </c>
      <c r="D8247" s="12">
        <v>453.9</v>
      </c>
      <c r="E8247" s="11" t="s">
        <v>18</v>
      </c>
      <c r="F8247" s="11" t="s">
        <v>12043</v>
      </c>
      <c r="G8247" s="11" t="s">
        <v>40999</v>
      </c>
      <c r="H8247" s="11" t="s">
        <v>2290</v>
      </c>
      <c r="I8247" s="11" t="s">
        <v>1373</v>
      </c>
    </row>
    <row r="8248" spans="1:9" x14ac:dyDescent="0.35">
      <c r="A8248" s="11" t="s">
        <v>12110</v>
      </c>
      <c r="B8248" s="11" t="s">
        <v>12111</v>
      </c>
      <c r="C8248" s="12">
        <v>644.25</v>
      </c>
      <c r="D8248" s="12">
        <v>418.76</v>
      </c>
      <c r="E8248" s="11" t="s">
        <v>18</v>
      </c>
      <c r="F8248" s="11" t="s">
        <v>12043</v>
      </c>
      <c r="G8248" s="11" t="s">
        <v>41000</v>
      </c>
      <c r="H8248" s="11" t="s">
        <v>2290</v>
      </c>
      <c r="I8248" s="11" t="s">
        <v>1373</v>
      </c>
    </row>
    <row r="8249" spans="1:9" x14ac:dyDescent="0.35">
      <c r="A8249" s="11" t="s">
        <v>12112</v>
      </c>
      <c r="B8249" s="11" t="s">
        <v>12113</v>
      </c>
      <c r="C8249" s="12">
        <v>1469.65</v>
      </c>
      <c r="D8249" s="12">
        <v>955.27</v>
      </c>
      <c r="E8249" s="11" t="s">
        <v>18</v>
      </c>
      <c r="F8249" s="11" t="s">
        <v>12043</v>
      </c>
      <c r="G8249" s="11" t="s">
        <v>41001</v>
      </c>
      <c r="H8249" s="11" t="s">
        <v>2290</v>
      </c>
      <c r="I8249" s="11" t="s">
        <v>1373</v>
      </c>
    </row>
    <row r="8250" spans="1:9" x14ac:dyDescent="0.35">
      <c r="A8250" s="11" t="s">
        <v>12114</v>
      </c>
      <c r="B8250" s="11" t="s">
        <v>12115</v>
      </c>
      <c r="C8250" s="12">
        <v>565.5</v>
      </c>
      <c r="D8250" s="12">
        <v>367.58</v>
      </c>
      <c r="E8250" s="11" t="s">
        <v>18</v>
      </c>
      <c r="F8250" s="11" t="s">
        <v>5182</v>
      </c>
      <c r="G8250" s="11" t="s">
        <v>41002</v>
      </c>
      <c r="H8250" s="11" t="s">
        <v>2290</v>
      </c>
      <c r="I8250" s="11" t="s">
        <v>1373</v>
      </c>
    </row>
    <row r="8251" spans="1:9" x14ac:dyDescent="0.35">
      <c r="A8251" s="11" t="s">
        <v>12116</v>
      </c>
      <c r="B8251" s="11" t="s">
        <v>12117</v>
      </c>
      <c r="C8251" s="12">
        <v>565.5</v>
      </c>
      <c r="D8251" s="12">
        <v>367.58</v>
      </c>
      <c r="E8251" s="11" t="s">
        <v>18</v>
      </c>
      <c r="F8251" s="11" t="s">
        <v>5182</v>
      </c>
      <c r="G8251" s="11" t="s">
        <v>41003</v>
      </c>
      <c r="H8251" s="11" t="s">
        <v>2290</v>
      </c>
      <c r="I8251" s="11" t="s">
        <v>1373</v>
      </c>
    </row>
    <row r="8252" spans="1:9" x14ac:dyDescent="0.35">
      <c r="A8252" s="11" t="s">
        <v>12118</v>
      </c>
      <c r="B8252" s="11" t="s">
        <v>12119</v>
      </c>
      <c r="C8252" s="12">
        <v>1419.45</v>
      </c>
      <c r="D8252" s="12">
        <v>922.64</v>
      </c>
      <c r="E8252" s="11" t="s">
        <v>18</v>
      </c>
      <c r="F8252" s="11" t="s">
        <v>12043</v>
      </c>
      <c r="G8252" s="11" t="s">
        <v>41004</v>
      </c>
      <c r="H8252" s="11" t="s">
        <v>2290</v>
      </c>
      <c r="I8252" s="11" t="s">
        <v>1373</v>
      </c>
    </row>
    <row r="8253" spans="1:9" x14ac:dyDescent="0.35">
      <c r="A8253" s="11" t="s">
        <v>12120</v>
      </c>
      <c r="B8253" s="11" t="s">
        <v>12121</v>
      </c>
      <c r="C8253" s="12">
        <v>991.3</v>
      </c>
      <c r="D8253" s="12">
        <v>644.35</v>
      </c>
      <c r="E8253" s="11" t="s">
        <v>18</v>
      </c>
      <c r="F8253" s="11" t="s">
        <v>12043</v>
      </c>
      <c r="G8253" s="11" t="s">
        <v>41005</v>
      </c>
      <c r="H8253" s="11" t="s">
        <v>2290</v>
      </c>
      <c r="I8253" s="11" t="s">
        <v>1373</v>
      </c>
    </row>
    <row r="8254" spans="1:9" x14ac:dyDescent="0.35">
      <c r="A8254" s="11" t="s">
        <v>12122</v>
      </c>
      <c r="B8254" s="11" t="s">
        <v>12123</v>
      </c>
      <c r="C8254" s="12">
        <v>1426.9</v>
      </c>
      <c r="D8254" s="12">
        <v>927.49</v>
      </c>
      <c r="E8254" s="11" t="s">
        <v>18</v>
      </c>
      <c r="F8254" s="11" t="s">
        <v>12124</v>
      </c>
      <c r="G8254" s="11" t="s">
        <v>41006</v>
      </c>
      <c r="H8254" s="11" t="s">
        <v>2290</v>
      </c>
      <c r="I8254" s="11" t="s">
        <v>1373</v>
      </c>
    </row>
    <row r="8255" spans="1:9" x14ac:dyDescent="0.35">
      <c r="A8255" s="11" t="s">
        <v>12125</v>
      </c>
      <c r="B8255" s="11" t="s">
        <v>12126</v>
      </c>
      <c r="C8255" s="12">
        <v>1743.4</v>
      </c>
      <c r="D8255" s="12">
        <v>1133.21</v>
      </c>
      <c r="E8255" s="11" t="s">
        <v>18</v>
      </c>
      <c r="F8255" s="11" t="s">
        <v>12124</v>
      </c>
      <c r="G8255" s="11" t="s">
        <v>41007</v>
      </c>
      <c r="H8255" s="11" t="s">
        <v>2290</v>
      </c>
      <c r="I8255" s="11" t="s">
        <v>1373</v>
      </c>
    </row>
    <row r="8256" spans="1:9" x14ac:dyDescent="0.35">
      <c r="A8256" s="11" t="s">
        <v>12127</v>
      </c>
      <c r="B8256" s="11" t="s">
        <v>12128</v>
      </c>
      <c r="C8256" s="12">
        <v>423.65</v>
      </c>
      <c r="D8256" s="12">
        <v>275.37</v>
      </c>
      <c r="E8256" s="11" t="s">
        <v>18</v>
      </c>
      <c r="F8256" s="11" t="s">
        <v>12043</v>
      </c>
      <c r="G8256" s="11" t="s">
        <v>41008</v>
      </c>
      <c r="H8256" s="11" t="s">
        <v>2290</v>
      </c>
      <c r="I8256" s="11" t="s">
        <v>1373</v>
      </c>
    </row>
    <row r="8257" spans="1:9" x14ac:dyDescent="0.35">
      <c r="A8257" s="11" t="s">
        <v>27208</v>
      </c>
      <c r="B8257" s="11" t="s">
        <v>27209</v>
      </c>
      <c r="C8257" s="12">
        <v>1058.2</v>
      </c>
      <c r="D8257" s="12">
        <v>687.83</v>
      </c>
      <c r="E8257" s="11" t="s">
        <v>18</v>
      </c>
      <c r="F8257" s="11" t="s">
        <v>11556</v>
      </c>
      <c r="G8257" s="11" t="s">
        <v>41009</v>
      </c>
      <c r="H8257" s="11" t="s">
        <v>3847</v>
      </c>
      <c r="I8257" s="11" t="s">
        <v>21</v>
      </c>
    </row>
    <row r="8258" spans="1:9" x14ac:dyDescent="0.35">
      <c r="A8258" s="11" t="s">
        <v>12129</v>
      </c>
      <c r="B8258" s="11" t="s">
        <v>12130</v>
      </c>
      <c r="C8258" s="12">
        <v>957.2</v>
      </c>
      <c r="D8258" s="12">
        <v>622.17999999999995</v>
      </c>
      <c r="E8258" s="11" t="s">
        <v>18</v>
      </c>
      <c r="F8258" s="11" t="s">
        <v>12131</v>
      </c>
      <c r="G8258" s="11" t="s">
        <v>41010</v>
      </c>
      <c r="H8258" s="11" t="s">
        <v>3847</v>
      </c>
      <c r="I8258" s="11" t="s">
        <v>21</v>
      </c>
    </row>
    <row r="8259" spans="1:9" x14ac:dyDescent="0.35">
      <c r="A8259" s="11" t="s">
        <v>12132</v>
      </c>
      <c r="B8259" s="11" t="s">
        <v>12133</v>
      </c>
      <c r="C8259" s="12">
        <v>957.2</v>
      </c>
      <c r="D8259" s="12">
        <v>622.17999999999995</v>
      </c>
      <c r="E8259" s="11" t="s">
        <v>18</v>
      </c>
      <c r="F8259" s="11" t="s">
        <v>12134</v>
      </c>
      <c r="G8259" s="11" t="s">
        <v>41011</v>
      </c>
      <c r="H8259" s="11" t="s">
        <v>3847</v>
      </c>
      <c r="I8259" s="11" t="s">
        <v>21</v>
      </c>
    </row>
    <row r="8260" spans="1:9" x14ac:dyDescent="0.35">
      <c r="A8260" s="11" t="s">
        <v>12135</v>
      </c>
      <c r="B8260" s="11" t="s">
        <v>12136</v>
      </c>
      <c r="C8260" s="12">
        <v>957.2</v>
      </c>
      <c r="D8260" s="12">
        <v>622.17999999999995</v>
      </c>
      <c r="E8260" s="11" t="s">
        <v>18</v>
      </c>
      <c r="F8260" s="11" t="s">
        <v>12137</v>
      </c>
      <c r="G8260" s="11" t="s">
        <v>41012</v>
      </c>
      <c r="H8260" s="11" t="s">
        <v>3847</v>
      </c>
      <c r="I8260" s="11" t="s">
        <v>21</v>
      </c>
    </row>
    <row r="8261" spans="1:9" x14ac:dyDescent="0.35">
      <c r="A8261" s="11" t="s">
        <v>12138</v>
      </c>
      <c r="B8261" s="11" t="s">
        <v>12139</v>
      </c>
      <c r="C8261" s="12">
        <v>868.3</v>
      </c>
      <c r="D8261" s="12">
        <v>564.4</v>
      </c>
      <c r="E8261" s="11" t="s">
        <v>18</v>
      </c>
      <c r="F8261" s="11" t="s">
        <v>12140</v>
      </c>
      <c r="G8261" s="11" t="s">
        <v>41013</v>
      </c>
      <c r="H8261" s="11" t="s">
        <v>3847</v>
      </c>
      <c r="I8261" s="11" t="s">
        <v>21</v>
      </c>
    </row>
    <row r="8262" spans="1:9" x14ac:dyDescent="0.35">
      <c r="A8262" s="11" t="s">
        <v>12141</v>
      </c>
      <c r="B8262" s="11" t="s">
        <v>12142</v>
      </c>
      <c r="C8262" s="12">
        <v>868.3</v>
      </c>
      <c r="D8262" s="12">
        <v>564.4</v>
      </c>
      <c r="E8262" s="11" t="s">
        <v>18</v>
      </c>
      <c r="F8262" s="11" t="s">
        <v>12143</v>
      </c>
      <c r="G8262" s="11" t="s">
        <v>41014</v>
      </c>
      <c r="H8262" s="11" t="s">
        <v>3847</v>
      </c>
      <c r="I8262" s="11" t="s">
        <v>21</v>
      </c>
    </row>
    <row r="8263" spans="1:9" x14ac:dyDescent="0.35">
      <c r="A8263" s="11" t="s">
        <v>12144</v>
      </c>
      <c r="B8263" s="11" t="s">
        <v>12145</v>
      </c>
      <c r="C8263" s="12">
        <v>1171.9000000000001</v>
      </c>
      <c r="D8263" s="12">
        <v>761.74</v>
      </c>
      <c r="E8263" s="11" t="s">
        <v>18</v>
      </c>
      <c r="F8263" s="11" t="s">
        <v>12146</v>
      </c>
      <c r="G8263" s="11" t="s">
        <v>41015</v>
      </c>
      <c r="H8263" s="11" t="s">
        <v>3847</v>
      </c>
      <c r="I8263" s="11" t="s">
        <v>21</v>
      </c>
    </row>
    <row r="8264" spans="1:9" x14ac:dyDescent="0.35">
      <c r="A8264" s="11" t="s">
        <v>12147</v>
      </c>
      <c r="B8264" s="11" t="s">
        <v>12148</v>
      </c>
      <c r="C8264" s="12">
        <v>1171.9000000000001</v>
      </c>
      <c r="D8264" s="12">
        <v>761.74</v>
      </c>
      <c r="E8264" s="11" t="s">
        <v>18</v>
      </c>
      <c r="F8264" s="11" t="s">
        <v>9733</v>
      </c>
      <c r="G8264" s="11" t="s">
        <v>41016</v>
      </c>
      <c r="H8264" s="11" t="s">
        <v>3847</v>
      </c>
      <c r="I8264" s="11" t="s">
        <v>21</v>
      </c>
    </row>
    <row r="8265" spans="1:9" x14ac:dyDescent="0.35">
      <c r="A8265" s="11" t="s">
        <v>12149</v>
      </c>
      <c r="B8265" s="11" t="s">
        <v>12150</v>
      </c>
      <c r="C8265" s="12">
        <v>1086.3499999999999</v>
      </c>
      <c r="D8265" s="12">
        <v>706.13</v>
      </c>
      <c r="E8265" s="11" t="s">
        <v>18</v>
      </c>
      <c r="F8265" s="11" t="s">
        <v>11511</v>
      </c>
      <c r="G8265" s="11" t="s">
        <v>41017</v>
      </c>
      <c r="H8265" s="11" t="s">
        <v>3847</v>
      </c>
      <c r="I8265" s="11" t="s">
        <v>21</v>
      </c>
    </row>
    <row r="8266" spans="1:9" x14ac:dyDescent="0.35">
      <c r="A8266" s="11" t="s">
        <v>12151</v>
      </c>
      <c r="B8266" s="11" t="s">
        <v>12152</v>
      </c>
      <c r="C8266" s="12">
        <v>192.95</v>
      </c>
      <c r="D8266" s="12">
        <v>125.42</v>
      </c>
      <c r="E8266" s="11" t="s">
        <v>18</v>
      </c>
      <c r="F8266" s="11" t="s">
        <v>12153</v>
      </c>
      <c r="G8266" s="11" t="s">
        <v>41018</v>
      </c>
      <c r="H8266" s="11" t="s">
        <v>2290</v>
      </c>
      <c r="I8266" s="11" t="s">
        <v>1373</v>
      </c>
    </row>
    <row r="8267" spans="1:9" x14ac:dyDescent="0.35">
      <c r="A8267" s="11" t="s">
        <v>12154</v>
      </c>
      <c r="B8267" s="11" t="s">
        <v>12155</v>
      </c>
      <c r="C8267" s="12">
        <v>192.95</v>
      </c>
      <c r="D8267" s="12">
        <v>125.42</v>
      </c>
      <c r="E8267" s="11" t="s">
        <v>18</v>
      </c>
      <c r="F8267" s="11" t="s">
        <v>12153</v>
      </c>
      <c r="G8267" s="11" t="s">
        <v>41019</v>
      </c>
      <c r="H8267" s="11" t="s">
        <v>2290</v>
      </c>
      <c r="I8267" s="11" t="s">
        <v>1373</v>
      </c>
    </row>
    <row r="8268" spans="1:9" x14ac:dyDescent="0.35">
      <c r="A8268" s="11" t="s">
        <v>12156</v>
      </c>
      <c r="B8268" s="11" t="s">
        <v>12157</v>
      </c>
      <c r="C8268" s="12">
        <v>932.4</v>
      </c>
      <c r="D8268" s="12">
        <v>606.05999999999995</v>
      </c>
      <c r="E8268" s="11" t="s">
        <v>18</v>
      </c>
      <c r="F8268" s="11" t="s">
        <v>10338</v>
      </c>
      <c r="G8268" s="11" t="s">
        <v>41020</v>
      </c>
      <c r="H8268" s="11" t="s">
        <v>3847</v>
      </c>
      <c r="I8268" s="11" t="s">
        <v>21</v>
      </c>
    </row>
    <row r="8269" spans="1:9" x14ac:dyDescent="0.35">
      <c r="A8269" s="11" t="s">
        <v>12158</v>
      </c>
      <c r="B8269" s="11" t="s">
        <v>12159</v>
      </c>
      <c r="C8269" s="12">
        <v>932.4</v>
      </c>
      <c r="D8269" s="12">
        <v>606.05999999999995</v>
      </c>
      <c r="E8269" s="11" t="s">
        <v>18</v>
      </c>
      <c r="F8269" s="11" t="s">
        <v>10338</v>
      </c>
      <c r="G8269" s="11" t="s">
        <v>41021</v>
      </c>
      <c r="H8269" s="11" t="s">
        <v>3847</v>
      </c>
      <c r="I8269" s="11" t="s">
        <v>21</v>
      </c>
    </row>
    <row r="8270" spans="1:9" x14ac:dyDescent="0.35">
      <c r="A8270" s="11" t="s">
        <v>12160</v>
      </c>
      <c r="B8270" s="11" t="s">
        <v>12161</v>
      </c>
      <c r="C8270" s="12">
        <v>932.4</v>
      </c>
      <c r="D8270" s="12">
        <v>606.05999999999995</v>
      </c>
      <c r="E8270" s="11" t="s">
        <v>18</v>
      </c>
      <c r="F8270" s="11" t="s">
        <v>10338</v>
      </c>
      <c r="G8270" s="11" t="s">
        <v>41022</v>
      </c>
      <c r="H8270" s="11" t="s">
        <v>3847</v>
      </c>
      <c r="I8270" s="11" t="s">
        <v>21</v>
      </c>
    </row>
    <row r="8271" spans="1:9" x14ac:dyDescent="0.35">
      <c r="A8271" s="11" t="s">
        <v>12162</v>
      </c>
      <c r="B8271" s="11" t="s">
        <v>12163</v>
      </c>
      <c r="C8271" s="12">
        <v>957.2</v>
      </c>
      <c r="D8271" s="12">
        <v>622.17999999999995</v>
      </c>
      <c r="E8271" s="11" t="s">
        <v>18</v>
      </c>
      <c r="F8271" s="11" t="s">
        <v>10338</v>
      </c>
      <c r="G8271" s="11" t="s">
        <v>41023</v>
      </c>
      <c r="H8271" s="11" t="s">
        <v>3847</v>
      </c>
      <c r="I8271" s="11" t="s">
        <v>21</v>
      </c>
    </row>
    <row r="8272" spans="1:9" x14ac:dyDescent="0.35">
      <c r="A8272" s="11" t="s">
        <v>12164</v>
      </c>
      <c r="B8272" s="11" t="s">
        <v>12165</v>
      </c>
      <c r="C8272" s="12">
        <v>1769.25</v>
      </c>
      <c r="D8272" s="12">
        <v>1150.01</v>
      </c>
      <c r="E8272" s="11" t="s">
        <v>18</v>
      </c>
      <c r="F8272" s="11" t="s">
        <v>12166</v>
      </c>
      <c r="G8272" s="11" t="s">
        <v>41024</v>
      </c>
      <c r="H8272" s="11" t="s">
        <v>3847</v>
      </c>
      <c r="I8272" s="11" t="s">
        <v>21</v>
      </c>
    </row>
    <row r="8273" spans="1:9" x14ac:dyDescent="0.35">
      <c r="A8273" s="11" t="s">
        <v>12169</v>
      </c>
      <c r="B8273" s="11" t="s">
        <v>12170</v>
      </c>
      <c r="C8273" s="12">
        <v>637.4</v>
      </c>
      <c r="D8273" s="12">
        <v>414.31</v>
      </c>
      <c r="E8273" s="11" t="s">
        <v>18</v>
      </c>
      <c r="F8273" s="11" t="s">
        <v>3802</v>
      </c>
      <c r="G8273" s="11" t="s">
        <v>41025</v>
      </c>
      <c r="H8273" s="11" t="s">
        <v>2290</v>
      </c>
      <c r="I8273" s="11" t="s">
        <v>1373</v>
      </c>
    </row>
    <row r="8274" spans="1:9" x14ac:dyDescent="0.35">
      <c r="A8274" s="11" t="s">
        <v>27210</v>
      </c>
      <c r="B8274" s="11" t="s">
        <v>27211</v>
      </c>
      <c r="C8274" s="12">
        <v>637.4</v>
      </c>
      <c r="D8274" s="12">
        <v>414.31</v>
      </c>
      <c r="E8274" s="11" t="s">
        <v>18</v>
      </c>
      <c r="F8274" s="11" t="s">
        <v>3802</v>
      </c>
      <c r="G8274" s="11" t="s">
        <v>41026</v>
      </c>
      <c r="H8274" s="11" t="s">
        <v>2290</v>
      </c>
      <c r="I8274" s="11" t="s">
        <v>1373</v>
      </c>
    </row>
    <row r="8275" spans="1:9" x14ac:dyDescent="0.35">
      <c r="A8275" s="11" t="s">
        <v>12171</v>
      </c>
      <c r="B8275" s="11" t="s">
        <v>12172</v>
      </c>
      <c r="C8275" s="12">
        <v>1563.8</v>
      </c>
      <c r="D8275" s="12">
        <v>1016.47</v>
      </c>
      <c r="E8275" s="11" t="s">
        <v>18</v>
      </c>
      <c r="F8275" s="11" t="s">
        <v>3802</v>
      </c>
      <c r="G8275" s="11" t="s">
        <v>41027</v>
      </c>
      <c r="H8275" s="11" t="s">
        <v>2290</v>
      </c>
      <c r="I8275" s="11" t="s">
        <v>1373</v>
      </c>
    </row>
    <row r="8276" spans="1:9" x14ac:dyDescent="0.35">
      <c r="A8276" s="11" t="s">
        <v>12173</v>
      </c>
      <c r="B8276" s="11" t="s">
        <v>12174</v>
      </c>
      <c r="C8276" s="12">
        <v>1563.8</v>
      </c>
      <c r="D8276" s="12">
        <v>1016.47</v>
      </c>
      <c r="E8276" s="11" t="s">
        <v>18</v>
      </c>
      <c r="F8276" s="11" t="s">
        <v>3802</v>
      </c>
      <c r="G8276" s="11" t="s">
        <v>41028</v>
      </c>
      <c r="H8276" s="11" t="s">
        <v>2290</v>
      </c>
      <c r="I8276" s="11" t="s">
        <v>1373</v>
      </c>
    </row>
    <row r="8277" spans="1:9" x14ac:dyDescent="0.35">
      <c r="A8277" s="11" t="s">
        <v>12175</v>
      </c>
      <c r="B8277" s="11" t="s">
        <v>12176</v>
      </c>
      <c r="C8277" s="12">
        <v>624.95000000000005</v>
      </c>
      <c r="D8277" s="12">
        <v>406.22</v>
      </c>
      <c r="E8277" s="11" t="s">
        <v>18</v>
      </c>
      <c r="F8277" s="11" t="s">
        <v>3802</v>
      </c>
      <c r="G8277" s="11" t="s">
        <v>41029</v>
      </c>
      <c r="H8277" s="11" t="s">
        <v>2290</v>
      </c>
      <c r="I8277" s="11" t="s">
        <v>1373</v>
      </c>
    </row>
    <row r="8278" spans="1:9" x14ac:dyDescent="0.35">
      <c r="A8278" s="11" t="s">
        <v>12177</v>
      </c>
      <c r="B8278" s="11" t="s">
        <v>12178</v>
      </c>
      <c r="C8278" s="12">
        <v>1682.55</v>
      </c>
      <c r="D8278" s="12">
        <v>1093.6600000000001</v>
      </c>
      <c r="E8278" s="11" t="s">
        <v>18</v>
      </c>
      <c r="F8278" s="11" t="s">
        <v>12179</v>
      </c>
      <c r="G8278" s="11" t="s">
        <v>41030</v>
      </c>
      <c r="H8278" s="11" t="s">
        <v>3847</v>
      </c>
      <c r="I8278" s="11" t="s">
        <v>21</v>
      </c>
    </row>
    <row r="8279" spans="1:9" x14ac:dyDescent="0.35">
      <c r="A8279" s="11" t="s">
        <v>12182</v>
      </c>
      <c r="B8279" s="11" t="s">
        <v>12183</v>
      </c>
      <c r="C8279" s="12">
        <v>2405.15</v>
      </c>
      <c r="D8279" s="12">
        <v>1563.35</v>
      </c>
      <c r="E8279" s="11" t="s">
        <v>18</v>
      </c>
      <c r="F8279" s="11" t="s">
        <v>12184</v>
      </c>
      <c r="G8279" s="11" t="s">
        <v>41031</v>
      </c>
      <c r="H8279" s="11" t="s">
        <v>3847</v>
      </c>
      <c r="I8279" s="11" t="s">
        <v>21</v>
      </c>
    </row>
    <row r="8280" spans="1:9" x14ac:dyDescent="0.35">
      <c r="A8280" s="11" t="s">
        <v>12185</v>
      </c>
      <c r="B8280" s="11" t="s">
        <v>12186</v>
      </c>
      <c r="C8280" s="12">
        <v>1563.8</v>
      </c>
      <c r="D8280" s="12">
        <v>1016.47</v>
      </c>
      <c r="E8280" s="11" t="s">
        <v>18</v>
      </c>
      <c r="F8280" s="11" t="s">
        <v>3802</v>
      </c>
      <c r="G8280" s="11" t="s">
        <v>41032</v>
      </c>
      <c r="H8280" s="11" t="s">
        <v>2290</v>
      </c>
      <c r="I8280" s="11" t="s">
        <v>1373</v>
      </c>
    </row>
    <row r="8281" spans="1:9" x14ac:dyDescent="0.35">
      <c r="A8281" s="11" t="s">
        <v>12187</v>
      </c>
      <c r="B8281" s="11" t="s">
        <v>12188</v>
      </c>
      <c r="C8281" s="12">
        <v>678.65</v>
      </c>
      <c r="D8281" s="12">
        <v>441.12</v>
      </c>
      <c r="E8281" s="11" t="s">
        <v>18</v>
      </c>
      <c r="F8281" s="11" t="s">
        <v>3802</v>
      </c>
      <c r="G8281" s="11" t="s">
        <v>41033</v>
      </c>
      <c r="H8281" s="11" t="s">
        <v>2290</v>
      </c>
      <c r="I8281" s="11" t="s">
        <v>1373</v>
      </c>
    </row>
    <row r="8282" spans="1:9" x14ac:dyDescent="0.35">
      <c r="A8282" s="11" t="s">
        <v>12189</v>
      </c>
      <c r="B8282" s="11" t="s">
        <v>12190</v>
      </c>
      <c r="C8282" s="12">
        <v>637.4</v>
      </c>
      <c r="D8282" s="12">
        <v>414.31</v>
      </c>
      <c r="E8282" s="11" t="s">
        <v>18</v>
      </c>
      <c r="F8282" s="11" t="s">
        <v>3921</v>
      </c>
      <c r="G8282" s="11" t="s">
        <v>41034</v>
      </c>
      <c r="H8282" s="11" t="s">
        <v>2290</v>
      </c>
      <c r="I8282" s="11" t="s">
        <v>1373</v>
      </c>
    </row>
    <row r="8283" spans="1:9" x14ac:dyDescent="0.35">
      <c r="A8283" s="11" t="s">
        <v>12191</v>
      </c>
      <c r="B8283" s="11" t="s">
        <v>12192</v>
      </c>
      <c r="C8283" s="12">
        <v>1563.8</v>
      </c>
      <c r="D8283" s="12">
        <v>1016.47</v>
      </c>
      <c r="E8283" s="11" t="s">
        <v>18</v>
      </c>
      <c r="F8283" s="11" t="s">
        <v>3921</v>
      </c>
      <c r="G8283" s="11" t="s">
        <v>41035</v>
      </c>
      <c r="H8283" s="11" t="s">
        <v>2290</v>
      </c>
      <c r="I8283" s="11" t="s">
        <v>1373</v>
      </c>
    </row>
    <row r="8284" spans="1:9" x14ac:dyDescent="0.35">
      <c r="A8284" s="11" t="s">
        <v>12193</v>
      </c>
      <c r="B8284" s="11" t="s">
        <v>12194</v>
      </c>
      <c r="C8284" s="12">
        <v>697.45</v>
      </c>
      <c r="D8284" s="12">
        <v>453.34</v>
      </c>
      <c r="E8284" s="11" t="s">
        <v>18</v>
      </c>
      <c r="F8284" s="11" t="s">
        <v>3921</v>
      </c>
      <c r="G8284" s="11" t="s">
        <v>41036</v>
      </c>
      <c r="H8284" s="11" t="s">
        <v>2290</v>
      </c>
      <c r="I8284" s="11" t="s">
        <v>1373</v>
      </c>
    </row>
    <row r="8285" spans="1:9" x14ac:dyDescent="0.35">
      <c r="A8285" s="11" t="s">
        <v>12195</v>
      </c>
      <c r="B8285" s="11" t="s">
        <v>12196</v>
      </c>
      <c r="C8285" s="12">
        <v>1563.8</v>
      </c>
      <c r="D8285" s="12">
        <v>1016.47</v>
      </c>
      <c r="E8285" s="11" t="s">
        <v>18</v>
      </c>
      <c r="F8285" s="11" t="s">
        <v>3921</v>
      </c>
      <c r="G8285" s="11" t="s">
        <v>41037</v>
      </c>
      <c r="H8285" s="11" t="s">
        <v>2290</v>
      </c>
      <c r="I8285" s="11" t="s">
        <v>1373</v>
      </c>
    </row>
    <row r="8286" spans="1:9" x14ac:dyDescent="0.35">
      <c r="A8286" s="11" t="s">
        <v>12197</v>
      </c>
      <c r="B8286" s="11" t="s">
        <v>12198</v>
      </c>
      <c r="C8286" s="12">
        <v>637.79999999999995</v>
      </c>
      <c r="D8286" s="12">
        <v>414.57</v>
      </c>
      <c r="E8286" s="11" t="s">
        <v>18</v>
      </c>
      <c r="F8286" s="11" t="s">
        <v>12199</v>
      </c>
      <c r="G8286" s="11" t="s">
        <v>41038</v>
      </c>
      <c r="H8286" s="11" t="s">
        <v>2290</v>
      </c>
      <c r="I8286" s="11" t="s">
        <v>1373</v>
      </c>
    </row>
    <row r="8287" spans="1:9" x14ac:dyDescent="0.35">
      <c r="A8287" s="11" t="s">
        <v>12200</v>
      </c>
      <c r="B8287" s="11" t="s">
        <v>12201</v>
      </c>
      <c r="C8287" s="12">
        <v>637.79999999999995</v>
      </c>
      <c r="D8287" s="12">
        <v>414.57</v>
      </c>
      <c r="E8287" s="11" t="s">
        <v>18</v>
      </c>
      <c r="F8287" s="11" t="s">
        <v>12202</v>
      </c>
      <c r="G8287" s="11" t="s">
        <v>41039</v>
      </c>
      <c r="H8287" s="11" t="s">
        <v>2290</v>
      </c>
      <c r="I8287" s="11" t="s">
        <v>1373</v>
      </c>
    </row>
    <row r="8288" spans="1:9" x14ac:dyDescent="0.35">
      <c r="A8288" s="11" t="s">
        <v>12203</v>
      </c>
      <c r="B8288" s="11" t="s">
        <v>12204</v>
      </c>
      <c r="C8288" s="12">
        <v>676.7</v>
      </c>
      <c r="D8288" s="12">
        <v>439.86</v>
      </c>
      <c r="E8288" s="11" t="s">
        <v>18</v>
      </c>
      <c r="F8288" s="11" t="s">
        <v>3987</v>
      </c>
      <c r="G8288" s="11" t="s">
        <v>41040</v>
      </c>
      <c r="H8288" s="11" t="s">
        <v>2290</v>
      </c>
      <c r="I8288" s="11" t="s">
        <v>1373</v>
      </c>
    </row>
    <row r="8289" spans="1:9" x14ac:dyDescent="0.35">
      <c r="A8289" s="11" t="s">
        <v>12205</v>
      </c>
      <c r="B8289" s="11" t="s">
        <v>12206</v>
      </c>
      <c r="C8289" s="12">
        <v>1565.4</v>
      </c>
      <c r="D8289" s="12">
        <v>1017.51</v>
      </c>
      <c r="E8289" s="11" t="s">
        <v>18</v>
      </c>
      <c r="F8289" s="11" t="s">
        <v>3987</v>
      </c>
      <c r="G8289" s="11" t="s">
        <v>41041</v>
      </c>
      <c r="H8289" s="11" t="s">
        <v>2290</v>
      </c>
      <c r="I8289" s="11" t="s">
        <v>1373</v>
      </c>
    </row>
    <row r="8290" spans="1:9" x14ac:dyDescent="0.35">
      <c r="A8290" s="11" t="s">
        <v>12207</v>
      </c>
      <c r="B8290" s="11" t="s">
        <v>12208</v>
      </c>
      <c r="C8290" s="12">
        <v>663.4</v>
      </c>
      <c r="D8290" s="12">
        <v>431.21</v>
      </c>
      <c r="E8290" s="11" t="s">
        <v>18</v>
      </c>
      <c r="F8290" s="11" t="s">
        <v>12209</v>
      </c>
      <c r="G8290" s="11" t="s">
        <v>41042</v>
      </c>
      <c r="H8290" s="11" t="s">
        <v>2290</v>
      </c>
      <c r="I8290" s="11" t="s">
        <v>1373</v>
      </c>
    </row>
    <row r="8291" spans="1:9" x14ac:dyDescent="0.35">
      <c r="A8291" s="11" t="s">
        <v>12210</v>
      </c>
      <c r="B8291" s="11" t="s">
        <v>12211</v>
      </c>
      <c r="C8291" s="12">
        <v>673.1</v>
      </c>
      <c r="D8291" s="12">
        <v>437.52</v>
      </c>
      <c r="E8291" s="11" t="s">
        <v>18</v>
      </c>
      <c r="F8291" s="11" t="s">
        <v>4507</v>
      </c>
      <c r="G8291" s="11" t="s">
        <v>41043</v>
      </c>
      <c r="H8291" s="11" t="s">
        <v>2290</v>
      </c>
      <c r="I8291" s="11" t="s">
        <v>1373</v>
      </c>
    </row>
    <row r="8292" spans="1:9" x14ac:dyDescent="0.35">
      <c r="A8292" s="11" t="s">
        <v>12212</v>
      </c>
      <c r="B8292" s="11" t="s">
        <v>12213</v>
      </c>
      <c r="C8292" s="12">
        <v>673.1</v>
      </c>
      <c r="D8292" s="12">
        <v>437.52</v>
      </c>
      <c r="E8292" s="11" t="s">
        <v>18</v>
      </c>
      <c r="F8292" s="11" t="s">
        <v>12214</v>
      </c>
      <c r="G8292" s="11" t="s">
        <v>41044</v>
      </c>
      <c r="H8292" s="11" t="s">
        <v>2290</v>
      </c>
      <c r="I8292" s="11" t="s">
        <v>1373</v>
      </c>
    </row>
    <row r="8293" spans="1:9" x14ac:dyDescent="0.35">
      <c r="A8293" s="11" t="s">
        <v>12215</v>
      </c>
      <c r="B8293" s="11" t="s">
        <v>12216</v>
      </c>
      <c r="C8293" s="12">
        <v>615.35</v>
      </c>
      <c r="D8293" s="12">
        <v>399.98</v>
      </c>
      <c r="E8293" s="11" t="s">
        <v>18</v>
      </c>
      <c r="F8293" s="11" t="s">
        <v>12217</v>
      </c>
      <c r="G8293" s="11" t="s">
        <v>41045</v>
      </c>
      <c r="H8293" s="11" t="s">
        <v>2290</v>
      </c>
      <c r="I8293" s="11" t="s">
        <v>1373</v>
      </c>
    </row>
    <row r="8294" spans="1:9" x14ac:dyDescent="0.35">
      <c r="A8294" s="11" t="s">
        <v>12218</v>
      </c>
      <c r="B8294" s="11" t="s">
        <v>12219</v>
      </c>
      <c r="C8294" s="12">
        <v>705.3</v>
      </c>
      <c r="D8294" s="12">
        <v>458.45</v>
      </c>
      <c r="E8294" s="11" t="s">
        <v>18</v>
      </c>
      <c r="F8294" s="11" t="s">
        <v>7617</v>
      </c>
      <c r="G8294" s="11" t="s">
        <v>41046</v>
      </c>
      <c r="H8294" s="11" t="s">
        <v>2290</v>
      </c>
      <c r="I8294" s="11" t="s">
        <v>1373</v>
      </c>
    </row>
    <row r="8295" spans="1:9" x14ac:dyDescent="0.35">
      <c r="A8295" s="11" t="s">
        <v>12220</v>
      </c>
      <c r="B8295" s="11" t="s">
        <v>12221</v>
      </c>
      <c r="C8295" s="12">
        <v>709.7</v>
      </c>
      <c r="D8295" s="12">
        <v>461.31</v>
      </c>
      <c r="E8295" s="11" t="s">
        <v>18</v>
      </c>
      <c r="F8295" s="11" t="s">
        <v>12222</v>
      </c>
      <c r="G8295" s="11" t="s">
        <v>41047</v>
      </c>
      <c r="H8295" s="11" t="s">
        <v>2290</v>
      </c>
      <c r="I8295" s="11" t="s">
        <v>1373</v>
      </c>
    </row>
    <row r="8296" spans="1:9" x14ac:dyDescent="0.35">
      <c r="A8296" s="11" t="s">
        <v>12223</v>
      </c>
      <c r="B8296" s="11" t="s">
        <v>12224</v>
      </c>
      <c r="C8296" s="12">
        <v>1109</v>
      </c>
      <c r="D8296" s="12">
        <v>720.85</v>
      </c>
      <c r="E8296" s="11" t="s">
        <v>18</v>
      </c>
      <c r="F8296" s="11" t="s">
        <v>12222</v>
      </c>
      <c r="G8296" s="11" t="s">
        <v>41048</v>
      </c>
      <c r="H8296" s="11" t="s">
        <v>2290</v>
      </c>
      <c r="I8296" s="11" t="s">
        <v>1373</v>
      </c>
    </row>
    <row r="8297" spans="1:9" x14ac:dyDescent="0.35">
      <c r="A8297" s="11" t="s">
        <v>12225</v>
      </c>
      <c r="B8297" s="11" t="s">
        <v>12226</v>
      </c>
      <c r="C8297" s="12">
        <v>671.75</v>
      </c>
      <c r="D8297" s="12">
        <v>436.64</v>
      </c>
      <c r="E8297" s="11" t="s">
        <v>18</v>
      </c>
      <c r="F8297" s="11" t="s">
        <v>12227</v>
      </c>
      <c r="G8297" s="11" t="s">
        <v>41049</v>
      </c>
      <c r="H8297" s="11" t="s">
        <v>2290</v>
      </c>
      <c r="I8297" s="11" t="s">
        <v>1373</v>
      </c>
    </row>
    <row r="8298" spans="1:9" x14ac:dyDescent="0.35">
      <c r="A8298" s="11" t="s">
        <v>12228</v>
      </c>
      <c r="B8298" s="11" t="s">
        <v>12229</v>
      </c>
      <c r="C8298" s="12">
        <v>671.75</v>
      </c>
      <c r="D8298" s="12">
        <v>436.64</v>
      </c>
      <c r="E8298" s="11" t="s">
        <v>18</v>
      </c>
      <c r="F8298" s="11" t="s">
        <v>12230</v>
      </c>
      <c r="G8298" s="11" t="s">
        <v>41050</v>
      </c>
      <c r="H8298" s="11" t="s">
        <v>2290</v>
      </c>
      <c r="I8298" s="11" t="s">
        <v>1373</v>
      </c>
    </row>
    <row r="8299" spans="1:9" x14ac:dyDescent="0.35">
      <c r="A8299" s="11" t="s">
        <v>12231</v>
      </c>
      <c r="B8299" s="11" t="s">
        <v>12232</v>
      </c>
      <c r="C8299" s="12">
        <v>684.7</v>
      </c>
      <c r="D8299" s="12">
        <v>445.06</v>
      </c>
      <c r="E8299" s="11" t="s">
        <v>18</v>
      </c>
      <c r="F8299" s="11" t="s">
        <v>6273</v>
      </c>
      <c r="G8299" s="11" t="s">
        <v>41051</v>
      </c>
      <c r="H8299" s="11" t="s">
        <v>2290</v>
      </c>
      <c r="I8299" s="11" t="s">
        <v>1373</v>
      </c>
    </row>
    <row r="8300" spans="1:9" x14ac:dyDescent="0.35">
      <c r="A8300" s="11" t="s">
        <v>12233</v>
      </c>
      <c r="B8300" s="11" t="s">
        <v>12234</v>
      </c>
      <c r="C8300" s="12">
        <v>710.2</v>
      </c>
      <c r="D8300" s="12">
        <v>461.63</v>
      </c>
      <c r="E8300" s="11" t="s">
        <v>18</v>
      </c>
      <c r="F8300" s="11" t="s">
        <v>12235</v>
      </c>
      <c r="G8300" s="11" t="s">
        <v>41052</v>
      </c>
      <c r="H8300" s="11" t="s">
        <v>2290</v>
      </c>
      <c r="I8300" s="11" t="s">
        <v>1373</v>
      </c>
    </row>
    <row r="8301" spans="1:9" x14ac:dyDescent="0.35">
      <c r="A8301" s="11" t="s">
        <v>12236</v>
      </c>
      <c r="B8301" s="11" t="s">
        <v>12237</v>
      </c>
      <c r="C8301" s="12">
        <v>710.2</v>
      </c>
      <c r="D8301" s="12">
        <v>461.63</v>
      </c>
      <c r="E8301" s="11" t="s">
        <v>18</v>
      </c>
      <c r="F8301" s="11" t="s">
        <v>12238</v>
      </c>
      <c r="G8301" s="11" t="s">
        <v>41053</v>
      </c>
      <c r="H8301" s="11" t="s">
        <v>2290</v>
      </c>
      <c r="I8301" s="11" t="s">
        <v>1373</v>
      </c>
    </row>
    <row r="8302" spans="1:9" x14ac:dyDescent="0.35">
      <c r="A8302" s="11" t="s">
        <v>12239</v>
      </c>
      <c r="B8302" s="11" t="s">
        <v>12240</v>
      </c>
      <c r="C8302" s="12">
        <v>624.95000000000005</v>
      </c>
      <c r="D8302" s="12">
        <v>406.22</v>
      </c>
      <c r="E8302" s="11" t="s">
        <v>18</v>
      </c>
      <c r="F8302" s="11" t="s">
        <v>12241</v>
      </c>
      <c r="G8302" s="11" t="s">
        <v>41054</v>
      </c>
      <c r="H8302" s="11" t="s">
        <v>2290</v>
      </c>
      <c r="I8302" s="11" t="s">
        <v>1373</v>
      </c>
    </row>
    <row r="8303" spans="1:9" x14ac:dyDescent="0.35">
      <c r="A8303" s="11" t="s">
        <v>12242</v>
      </c>
      <c r="B8303" s="11" t="s">
        <v>12243</v>
      </c>
      <c r="C8303" s="12">
        <v>624.95000000000005</v>
      </c>
      <c r="D8303" s="12">
        <v>406.22</v>
      </c>
      <c r="E8303" s="11" t="s">
        <v>18</v>
      </c>
      <c r="F8303" s="11" t="s">
        <v>12241</v>
      </c>
      <c r="G8303" s="11" t="s">
        <v>41055</v>
      </c>
      <c r="H8303" s="11" t="s">
        <v>2290</v>
      </c>
      <c r="I8303" s="11" t="s">
        <v>1373</v>
      </c>
    </row>
    <row r="8304" spans="1:9" x14ac:dyDescent="0.35">
      <c r="A8304" s="11" t="s">
        <v>12244</v>
      </c>
      <c r="B8304" s="11" t="s">
        <v>12245</v>
      </c>
      <c r="C8304" s="12">
        <v>624.95000000000005</v>
      </c>
      <c r="D8304" s="12">
        <v>406.22</v>
      </c>
      <c r="E8304" s="11" t="s">
        <v>18</v>
      </c>
      <c r="F8304" s="11" t="s">
        <v>12241</v>
      </c>
      <c r="G8304" s="11" t="s">
        <v>41056</v>
      </c>
      <c r="H8304" s="11" t="s">
        <v>2290</v>
      </c>
      <c r="I8304" s="11" t="s">
        <v>1373</v>
      </c>
    </row>
    <row r="8305" spans="1:9" x14ac:dyDescent="0.35">
      <c r="A8305" s="11" t="s">
        <v>12246</v>
      </c>
      <c r="B8305" s="11" t="s">
        <v>12247</v>
      </c>
      <c r="C8305" s="12">
        <v>624.95000000000005</v>
      </c>
      <c r="D8305" s="12">
        <v>406.22</v>
      </c>
      <c r="E8305" s="11" t="s">
        <v>18</v>
      </c>
      <c r="F8305" s="11" t="s">
        <v>12248</v>
      </c>
      <c r="G8305" s="11" t="s">
        <v>41057</v>
      </c>
      <c r="H8305" s="11" t="s">
        <v>2290</v>
      </c>
      <c r="I8305" s="11" t="s">
        <v>1373</v>
      </c>
    </row>
    <row r="8306" spans="1:9" x14ac:dyDescent="0.35">
      <c r="A8306" s="11" t="s">
        <v>12249</v>
      </c>
      <c r="B8306" s="11" t="s">
        <v>12250</v>
      </c>
      <c r="C8306" s="12">
        <v>1533.2</v>
      </c>
      <c r="D8306" s="12">
        <v>996.58</v>
      </c>
      <c r="E8306" s="11" t="s">
        <v>18</v>
      </c>
      <c r="F8306" s="11" t="s">
        <v>4812</v>
      </c>
      <c r="G8306" s="11" t="s">
        <v>41058</v>
      </c>
      <c r="H8306" s="11" t="s">
        <v>2290</v>
      </c>
      <c r="I8306" s="11" t="s">
        <v>1373</v>
      </c>
    </row>
    <row r="8307" spans="1:9" x14ac:dyDescent="0.35">
      <c r="A8307" s="11" t="s">
        <v>12251</v>
      </c>
      <c r="B8307" s="11" t="s">
        <v>12252</v>
      </c>
      <c r="C8307" s="12">
        <v>683.7</v>
      </c>
      <c r="D8307" s="12">
        <v>444.41</v>
      </c>
      <c r="E8307" s="11" t="s">
        <v>18</v>
      </c>
      <c r="F8307" s="11" t="s">
        <v>4812</v>
      </c>
      <c r="G8307" s="11" t="s">
        <v>41059</v>
      </c>
      <c r="H8307" s="11" t="s">
        <v>2290</v>
      </c>
      <c r="I8307" s="11" t="s">
        <v>1373</v>
      </c>
    </row>
    <row r="8308" spans="1:9" x14ac:dyDescent="0.35">
      <c r="A8308" s="11" t="s">
        <v>12253</v>
      </c>
      <c r="B8308" s="11" t="s">
        <v>12254</v>
      </c>
      <c r="C8308" s="12">
        <v>1671.8</v>
      </c>
      <c r="D8308" s="12">
        <v>1086.67</v>
      </c>
      <c r="E8308" s="11" t="s">
        <v>18</v>
      </c>
      <c r="F8308" s="11" t="s">
        <v>12255</v>
      </c>
      <c r="G8308" s="11" t="s">
        <v>41060</v>
      </c>
      <c r="H8308" s="11" t="s">
        <v>3847</v>
      </c>
      <c r="I8308" s="11" t="s">
        <v>21</v>
      </c>
    </row>
    <row r="8309" spans="1:9" x14ac:dyDescent="0.35">
      <c r="A8309" s="11" t="s">
        <v>12256</v>
      </c>
      <c r="B8309" s="11" t="s">
        <v>12257</v>
      </c>
      <c r="C8309" s="12">
        <v>1533.2</v>
      </c>
      <c r="D8309" s="12">
        <v>996.58</v>
      </c>
      <c r="E8309" s="11" t="s">
        <v>18</v>
      </c>
      <c r="F8309" s="11" t="s">
        <v>4812</v>
      </c>
      <c r="G8309" s="11" t="s">
        <v>41061</v>
      </c>
      <c r="H8309" s="11" t="s">
        <v>2290</v>
      </c>
      <c r="I8309" s="11" t="s">
        <v>1373</v>
      </c>
    </row>
    <row r="8310" spans="1:9" x14ac:dyDescent="0.35">
      <c r="A8310" s="11" t="s">
        <v>12258</v>
      </c>
      <c r="B8310" s="11" t="s">
        <v>12259</v>
      </c>
      <c r="C8310" s="12">
        <v>1639.15</v>
      </c>
      <c r="D8310" s="12">
        <v>1065.45</v>
      </c>
      <c r="E8310" s="11" t="s">
        <v>18</v>
      </c>
      <c r="F8310" s="11" t="s">
        <v>12255</v>
      </c>
      <c r="G8310" s="11" t="s">
        <v>41062</v>
      </c>
      <c r="H8310" s="11" t="s">
        <v>3847</v>
      </c>
      <c r="I8310" s="11" t="s">
        <v>21</v>
      </c>
    </row>
    <row r="8311" spans="1:9" x14ac:dyDescent="0.35">
      <c r="A8311" s="11" t="s">
        <v>12260</v>
      </c>
      <c r="B8311" s="11" t="s">
        <v>12261</v>
      </c>
      <c r="C8311" s="12">
        <v>1533.2</v>
      </c>
      <c r="D8311" s="12">
        <v>996.58</v>
      </c>
      <c r="E8311" s="11" t="s">
        <v>18</v>
      </c>
      <c r="F8311" s="11" t="s">
        <v>4812</v>
      </c>
      <c r="G8311" s="11" t="s">
        <v>41063</v>
      </c>
      <c r="H8311" s="11" t="s">
        <v>2290</v>
      </c>
      <c r="I8311" s="11" t="s">
        <v>1373</v>
      </c>
    </row>
    <row r="8312" spans="1:9" x14ac:dyDescent="0.35">
      <c r="A8312" s="11" t="s">
        <v>12262</v>
      </c>
      <c r="B8312" s="11" t="s">
        <v>12263</v>
      </c>
      <c r="C8312" s="12">
        <v>1533.2</v>
      </c>
      <c r="D8312" s="12">
        <v>996.58</v>
      </c>
      <c r="E8312" s="11" t="s">
        <v>18</v>
      </c>
      <c r="F8312" s="11" t="s">
        <v>4812</v>
      </c>
      <c r="G8312" s="11" t="s">
        <v>41064</v>
      </c>
      <c r="H8312" s="11" t="s">
        <v>2290</v>
      </c>
      <c r="I8312" s="11" t="s">
        <v>1373</v>
      </c>
    </row>
    <row r="8313" spans="1:9" x14ac:dyDescent="0.35">
      <c r="A8313" s="11" t="s">
        <v>12264</v>
      </c>
      <c r="B8313" s="11" t="s">
        <v>12265</v>
      </c>
      <c r="C8313" s="12">
        <v>558.70000000000005</v>
      </c>
      <c r="D8313" s="12">
        <v>363.16</v>
      </c>
      <c r="E8313" s="11" t="s">
        <v>18</v>
      </c>
      <c r="F8313" s="11" t="s">
        <v>6687</v>
      </c>
      <c r="G8313" s="11" t="s">
        <v>41065</v>
      </c>
      <c r="H8313" s="11" t="s">
        <v>2290</v>
      </c>
      <c r="I8313" s="11" t="s">
        <v>1373</v>
      </c>
    </row>
    <row r="8314" spans="1:9" x14ac:dyDescent="0.35">
      <c r="A8314" s="11" t="s">
        <v>12266</v>
      </c>
      <c r="B8314" s="11" t="s">
        <v>12267</v>
      </c>
      <c r="C8314" s="12">
        <v>536.45000000000005</v>
      </c>
      <c r="D8314" s="12">
        <v>348.69</v>
      </c>
      <c r="E8314" s="11" t="s">
        <v>18</v>
      </c>
      <c r="F8314" s="11" t="s">
        <v>4812</v>
      </c>
      <c r="G8314" s="11" t="s">
        <v>41066</v>
      </c>
      <c r="H8314" s="11" t="s">
        <v>2290</v>
      </c>
      <c r="I8314" s="11" t="s">
        <v>1373</v>
      </c>
    </row>
    <row r="8315" spans="1:9" x14ac:dyDescent="0.35">
      <c r="A8315" s="11" t="s">
        <v>12268</v>
      </c>
      <c r="B8315" s="11" t="s">
        <v>12269</v>
      </c>
      <c r="C8315" s="12">
        <v>536.45000000000005</v>
      </c>
      <c r="D8315" s="12">
        <v>348.69</v>
      </c>
      <c r="E8315" s="11" t="s">
        <v>18</v>
      </c>
      <c r="F8315" s="11" t="s">
        <v>4812</v>
      </c>
      <c r="G8315" s="11" t="s">
        <v>41067</v>
      </c>
      <c r="H8315" s="11" t="s">
        <v>2290</v>
      </c>
      <c r="I8315" s="11" t="s">
        <v>1373</v>
      </c>
    </row>
    <row r="8316" spans="1:9" x14ac:dyDescent="0.35">
      <c r="A8316" s="11" t="s">
        <v>12270</v>
      </c>
      <c r="B8316" s="11" t="s">
        <v>12271</v>
      </c>
      <c r="C8316" s="12">
        <v>698.35</v>
      </c>
      <c r="D8316" s="12">
        <v>453.93</v>
      </c>
      <c r="E8316" s="11" t="s">
        <v>18</v>
      </c>
      <c r="F8316" s="11" t="s">
        <v>4577</v>
      </c>
      <c r="G8316" s="11" t="s">
        <v>41068</v>
      </c>
      <c r="H8316" s="11" t="s">
        <v>2290</v>
      </c>
      <c r="I8316" s="11" t="s">
        <v>1373</v>
      </c>
    </row>
    <row r="8317" spans="1:9" x14ac:dyDescent="0.35">
      <c r="A8317" s="11" t="s">
        <v>12272</v>
      </c>
      <c r="B8317" s="11" t="s">
        <v>12273</v>
      </c>
      <c r="C8317" s="12">
        <v>712.45</v>
      </c>
      <c r="D8317" s="12">
        <v>463.09</v>
      </c>
      <c r="E8317" s="11" t="s">
        <v>18</v>
      </c>
      <c r="F8317" s="11" t="s">
        <v>12274</v>
      </c>
      <c r="G8317" s="11" t="s">
        <v>41069</v>
      </c>
      <c r="H8317" s="11" t="s">
        <v>2290</v>
      </c>
      <c r="I8317" s="11" t="s">
        <v>1373</v>
      </c>
    </row>
    <row r="8318" spans="1:9" x14ac:dyDescent="0.35">
      <c r="A8318" s="11" t="s">
        <v>12275</v>
      </c>
      <c r="B8318" s="11" t="s">
        <v>12276</v>
      </c>
      <c r="C8318" s="12">
        <v>1813.65</v>
      </c>
      <c r="D8318" s="12">
        <v>1178.8699999999999</v>
      </c>
      <c r="E8318" s="11" t="s">
        <v>18</v>
      </c>
      <c r="F8318" s="11" t="s">
        <v>12277</v>
      </c>
      <c r="G8318" s="11" t="s">
        <v>41070</v>
      </c>
      <c r="H8318" s="11" t="s">
        <v>2290</v>
      </c>
      <c r="I8318" s="11" t="s">
        <v>1373</v>
      </c>
    </row>
    <row r="8319" spans="1:9" x14ac:dyDescent="0.35">
      <c r="A8319" s="11" t="s">
        <v>12278</v>
      </c>
      <c r="B8319" s="11" t="s">
        <v>12279</v>
      </c>
      <c r="C8319" s="12">
        <v>1700.35</v>
      </c>
      <c r="D8319" s="12">
        <v>1105.23</v>
      </c>
      <c r="E8319" s="11" t="s">
        <v>18</v>
      </c>
      <c r="F8319" s="11" t="s">
        <v>12280</v>
      </c>
      <c r="G8319" s="11" t="s">
        <v>41071</v>
      </c>
      <c r="H8319" s="11" t="s">
        <v>2290</v>
      </c>
      <c r="I8319" s="11" t="s">
        <v>1373</v>
      </c>
    </row>
    <row r="8320" spans="1:9" x14ac:dyDescent="0.35">
      <c r="A8320" s="11" t="s">
        <v>12281</v>
      </c>
      <c r="B8320" s="11" t="s">
        <v>12282</v>
      </c>
      <c r="C8320" s="12">
        <v>1611.7</v>
      </c>
      <c r="D8320" s="12">
        <v>1047.6099999999999</v>
      </c>
      <c r="E8320" s="11" t="s">
        <v>18</v>
      </c>
      <c r="F8320" s="11" t="s">
        <v>5622</v>
      </c>
      <c r="G8320" s="11" t="s">
        <v>41072</v>
      </c>
      <c r="H8320" s="11" t="s">
        <v>2290</v>
      </c>
      <c r="I8320" s="11" t="s">
        <v>1373</v>
      </c>
    </row>
    <row r="8321" spans="1:9" x14ac:dyDescent="0.35">
      <c r="A8321" s="11" t="s">
        <v>12283</v>
      </c>
      <c r="B8321" s="11" t="s">
        <v>12284</v>
      </c>
      <c r="C8321" s="12">
        <v>1611.7</v>
      </c>
      <c r="D8321" s="12">
        <v>1047.6099999999999</v>
      </c>
      <c r="E8321" s="11" t="s">
        <v>18</v>
      </c>
      <c r="F8321" s="11" t="s">
        <v>12285</v>
      </c>
      <c r="G8321" s="11" t="s">
        <v>41073</v>
      </c>
      <c r="H8321" s="11" t="s">
        <v>2290</v>
      </c>
      <c r="I8321" s="11" t="s">
        <v>1373</v>
      </c>
    </row>
    <row r="8322" spans="1:9" x14ac:dyDescent="0.35">
      <c r="A8322" s="11" t="s">
        <v>12286</v>
      </c>
      <c r="B8322" s="11" t="s">
        <v>12287</v>
      </c>
      <c r="C8322" s="12">
        <v>362.75</v>
      </c>
      <c r="D8322" s="12">
        <v>235.79</v>
      </c>
      <c r="E8322" s="11" t="s">
        <v>18</v>
      </c>
      <c r="F8322" s="11" t="s">
        <v>12288</v>
      </c>
      <c r="G8322" s="11" t="s">
        <v>41074</v>
      </c>
      <c r="H8322" s="11" t="s">
        <v>2290</v>
      </c>
      <c r="I8322" s="11" t="s">
        <v>1373</v>
      </c>
    </row>
    <row r="8323" spans="1:9" x14ac:dyDescent="0.35">
      <c r="A8323" s="11" t="s">
        <v>32083</v>
      </c>
      <c r="B8323" s="11" t="s">
        <v>12287</v>
      </c>
      <c r="C8323" s="12">
        <v>388.15</v>
      </c>
      <c r="D8323" s="12">
        <v>252.3</v>
      </c>
      <c r="E8323" s="11" t="s">
        <v>18</v>
      </c>
      <c r="F8323" s="11" t="s">
        <v>17653</v>
      </c>
      <c r="G8323" s="11" t="s">
        <v>41075</v>
      </c>
      <c r="H8323" s="11" t="s">
        <v>2290</v>
      </c>
      <c r="I8323" s="11" t="s">
        <v>1373</v>
      </c>
    </row>
    <row r="8324" spans="1:9" x14ac:dyDescent="0.35">
      <c r="A8324" s="11" t="s">
        <v>12289</v>
      </c>
      <c r="B8324" s="11" t="s">
        <v>12290</v>
      </c>
      <c r="C8324" s="12">
        <v>362.75</v>
      </c>
      <c r="D8324" s="12">
        <v>235.79</v>
      </c>
      <c r="E8324" s="11" t="s">
        <v>18</v>
      </c>
      <c r="F8324" s="11" t="s">
        <v>12291</v>
      </c>
      <c r="G8324" s="11" t="s">
        <v>41076</v>
      </c>
      <c r="H8324" s="11" t="s">
        <v>2290</v>
      </c>
      <c r="I8324" s="11" t="s">
        <v>1373</v>
      </c>
    </row>
    <row r="8325" spans="1:9" x14ac:dyDescent="0.35">
      <c r="A8325" s="11" t="s">
        <v>12292</v>
      </c>
      <c r="B8325" s="11" t="s">
        <v>12293</v>
      </c>
      <c r="C8325" s="12">
        <v>456.2</v>
      </c>
      <c r="D8325" s="12">
        <v>296.52999999999997</v>
      </c>
      <c r="E8325" s="11" t="s">
        <v>18</v>
      </c>
      <c r="F8325" s="11" t="s">
        <v>12294</v>
      </c>
      <c r="G8325" s="11" t="s">
        <v>41077</v>
      </c>
      <c r="H8325" s="11" t="s">
        <v>2290</v>
      </c>
      <c r="I8325" s="11" t="s">
        <v>1373</v>
      </c>
    </row>
    <row r="8326" spans="1:9" x14ac:dyDescent="0.35">
      <c r="A8326" s="11" t="s">
        <v>12295</v>
      </c>
      <c r="B8326" s="11" t="s">
        <v>12296</v>
      </c>
      <c r="C8326" s="12">
        <v>379.65</v>
      </c>
      <c r="D8326" s="12">
        <v>246.77</v>
      </c>
      <c r="E8326" s="11" t="s">
        <v>18</v>
      </c>
      <c r="F8326" s="11" t="s">
        <v>12297</v>
      </c>
      <c r="G8326" s="11" t="s">
        <v>41078</v>
      </c>
      <c r="H8326" s="11" t="s">
        <v>2290</v>
      </c>
      <c r="I8326" s="11" t="s">
        <v>1373</v>
      </c>
    </row>
    <row r="8327" spans="1:9" x14ac:dyDescent="0.35">
      <c r="A8327" s="11" t="s">
        <v>12298</v>
      </c>
      <c r="B8327" s="11" t="s">
        <v>12299</v>
      </c>
      <c r="C8327" s="12">
        <v>1326.4</v>
      </c>
      <c r="D8327" s="12">
        <v>862.16</v>
      </c>
      <c r="E8327" s="11" t="s">
        <v>18</v>
      </c>
      <c r="F8327" s="11" t="s">
        <v>12291</v>
      </c>
      <c r="G8327" s="11" t="s">
        <v>41079</v>
      </c>
      <c r="H8327" s="11" t="s">
        <v>2290</v>
      </c>
      <c r="I8327" s="11" t="s">
        <v>1373</v>
      </c>
    </row>
    <row r="8328" spans="1:9" x14ac:dyDescent="0.35">
      <c r="A8328" s="11" t="s">
        <v>12300</v>
      </c>
      <c r="B8328" s="11" t="s">
        <v>12301</v>
      </c>
      <c r="C8328" s="12">
        <v>1326.4</v>
      </c>
      <c r="D8328" s="12">
        <v>862.16</v>
      </c>
      <c r="E8328" s="11" t="s">
        <v>18</v>
      </c>
      <c r="F8328" s="11" t="s">
        <v>12291</v>
      </c>
      <c r="G8328" s="11" t="s">
        <v>41080</v>
      </c>
      <c r="H8328" s="11" t="s">
        <v>2290</v>
      </c>
      <c r="I8328" s="11" t="s">
        <v>1373</v>
      </c>
    </row>
    <row r="8329" spans="1:9" x14ac:dyDescent="0.35">
      <c r="A8329" s="11" t="s">
        <v>12302</v>
      </c>
      <c r="B8329" s="11" t="s">
        <v>12303</v>
      </c>
      <c r="C8329" s="12">
        <v>338.1</v>
      </c>
      <c r="D8329" s="12">
        <v>219.77</v>
      </c>
      <c r="E8329" s="11" t="s">
        <v>18</v>
      </c>
      <c r="F8329" s="11" t="s">
        <v>12304</v>
      </c>
      <c r="G8329" s="11" t="s">
        <v>41081</v>
      </c>
      <c r="H8329" s="11" t="s">
        <v>2290</v>
      </c>
      <c r="I8329" s="11" t="s">
        <v>1373</v>
      </c>
    </row>
    <row r="8330" spans="1:9" x14ac:dyDescent="0.35">
      <c r="A8330" s="11" t="s">
        <v>12305</v>
      </c>
      <c r="B8330" s="11" t="s">
        <v>12306</v>
      </c>
      <c r="C8330" s="12">
        <v>422.7</v>
      </c>
      <c r="D8330" s="12">
        <v>274.76</v>
      </c>
      <c r="E8330" s="11" t="s">
        <v>18</v>
      </c>
      <c r="F8330" s="11" t="s">
        <v>12291</v>
      </c>
      <c r="G8330" s="11" t="s">
        <v>41082</v>
      </c>
      <c r="H8330" s="11" t="s">
        <v>2290</v>
      </c>
      <c r="I8330" s="11" t="s">
        <v>1373</v>
      </c>
    </row>
    <row r="8331" spans="1:9" x14ac:dyDescent="0.35">
      <c r="A8331" s="11" t="s">
        <v>12307</v>
      </c>
      <c r="B8331" s="11" t="s">
        <v>12308</v>
      </c>
      <c r="C8331" s="12">
        <v>531.5</v>
      </c>
      <c r="D8331" s="12">
        <v>345.48</v>
      </c>
      <c r="E8331" s="11" t="s">
        <v>18</v>
      </c>
      <c r="F8331" s="11" t="s">
        <v>12309</v>
      </c>
      <c r="G8331" s="11" t="s">
        <v>41083</v>
      </c>
      <c r="H8331" s="11" t="s">
        <v>2290</v>
      </c>
      <c r="I8331" s="11" t="s">
        <v>1373</v>
      </c>
    </row>
    <row r="8332" spans="1:9" x14ac:dyDescent="0.35">
      <c r="A8332" s="11" t="s">
        <v>12310</v>
      </c>
      <c r="B8332" s="11" t="s">
        <v>12311</v>
      </c>
      <c r="C8332" s="12">
        <v>1326.4</v>
      </c>
      <c r="D8332" s="12">
        <v>862.16</v>
      </c>
      <c r="E8332" s="11" t="s">
        <v>18</v>
      </c>
      <c r="F8332" s="11" t="s">
        <v>12312</v>
      </c>
      <c r="G8332" s="11" t="s">
        <v>41084</v>
      </c>
      <c r="H8332" s="11" t="s">
        <v>2290</v>
      </c>
      <c r="I8332" s="11" t="s">
        <v>1373</v>
      </c>
    </row>
    <row r="8333" spans="1:9" x14ac:dyDescent="0.35">
      <c r="A8333" s="11" t="s">
        <v>12313</v>
      </c>
      <c r="B8333" s="11" t="s">
        <v>12314</v>
      </c>
      <c r="C8333" s="12">
        <v>379.65</v>
      </c>
      <c r="D8333" s="12">
        <v>246.77</v>
      </c>
      <c r="E8333" s="11" t="s">
        <v>18</v>
      </c>
      <c r="F8333" s="11" t="s">
        <v>8284</v>
      </c>
      <c r="G8333" s="11" t="s">
        <v>41085</v>
      </c>
      <c r="H8333" s="11" t="s">
        <v>2290</v>
      </c>
      <c r="I8333" s="11" t="s">
        <v>1373</v>
      </c>
    </row>
    <row r="8334" spans="1:9" x14ac:dyDescent="0.35">
      <c r="A8334" s="11" t="s">
        <v>12315</v>
      </c>
      <c r="B8334" s="11" t="s">
        <v>12316</v>
      </c>
      <c r="C8334" s="12">
        <v>456.25</v>
      </c>
      <c r="D8334" s="12">
        <v>296.56</v>
      </c>
      <c r="E8334" s="11" t="s">
        <v>18</v>
      </c>
      <c r="F8334" s="11" t="s">
        <v>12309</v>
      </c>
      <c r="G8334" s="11" t="s">
        <v>41086</v>
      </c>
      <c r="H8334" s="11" t="s">
        <v>2290</v>
      </c>
      <c r="I8334" s="11" t="s">
        <v>1373</v>
      </c>
    </row>
    <row r="8335" spans="1:9" x14ac:dyDescent="0.35">
      <c r="A8335" s="11" t="s">
        <v>12317</v>
      </c>
      <c r="B8335" s="11" t="s">
        <v>12318</v>
      </c>
      <c r="C8335" s="12">
        <v>392.6</v>
      </c>
      <c r="D8335" s="12">
        <v>255.19</v>
      </c>
      <c r="E8335" s="11" t="s">
        <v>18</v>
      </c>
      <c r="F8335" s="11" t="s">
        <v>12319</v>
      </c>
      <c r="G8335" s="11" t="s">
        <v>41087</v>
      </c>
      <c r="H8335" s="11" t="s">
        <v>2290</v>
      </c>
      <c r="I8335" s="11" t="s">
        <v>1373</v>
      </c>
    </row>
    <row r="8336" spans="1:9" x14ac:dyDescent="0.35">
      <c r="A8336" s="11" t="s">
        <v>12320</v>
      </c>
      <c r="B8336" s="11" t="s">
        <v>12321</v>
      </c>
      <c r="C8336" s="12">
        <v>1326.4</v>
      </c>
      <c r="D8336" s="12">
        <v>862.16</v>
      </c>
      <c r="E8336" s="11" t="s">
        <v>18</v>
      </c>
      <c r="F8336" s="11" t="s">
        <v>12291</v>
      </c>
      <c r="G8336" s="11" t="s">
        <v>41088</v>
      </c>
      <c r="H8336" s="11" t="s">
        <v>2290</v>
      </c>
      <c r="I8336" s="11" t="s">
        <v>1373</v>
      </c>
    </row>
    <row r="8337" spans="1:9" x14ac:dyDescent="0.35">
      <c r="A8337" s="11" t="s">
        <v>12322</v>
      </c>
      <c r="B8337" s="11" t="s">
        <v>12323</v>
      </c>
      <c r="C8337" s="12">
        <v>422.7</v>
      </c>
      <c r="D8337" s="12">
        <v>274.76</v>
      </c>
      <c r="E8337" s="11" t="s">
        <v>18</v>
      </c>
      <c r="F8337" s="11" t="s">
        <v>12291</v>
      </c>
      <c r="G8337" s="11" t="s">
        <v>41089</v>
      </c>
      <c r="H8337" s="11" t="s">
        <v>2290</v>
      </c>
      <c r="I8337" s="11" t="s">
        <v>1373</v>
      </c>
    </row>
    <row r="8338" spans="1:9" x14ac:dyDescent="0.35">
      <c r="A8338" s="11" t="s">
        <v>12324</v>
      </c>
      <c r="B8338" s="11" t="s">
        <v>12325</v>
      </c>
      <c r="C8338" s="12">
        <v>349.85</v>
      </c>
      <c r="D8338" s="12">
        <v>227.4</v>
      </c>
      <c r="E8338" s="11" t="s">
        <v>18</v>
      </c>
      <c r="F8338" s="11" t="s">
        <v>12291</v>
      </c>
      <c r="G8338" s="11" t="s">
        <v>41090</v>
      </c>
      <c r="H8338" s="11" t="s">
        <v>2290</v>
      </c>
      <c r="I8338" s="11" t="s">
        <v>1373</v>
      </c>
    </row>
    <row r="8339" spans="1:9" x14ac:dyDescent="0.35">
      <c r="A8339" s="11" t="s">
        <v>12326</v>
      </c>
      <c r="B8339" s="11" t="s">
        <v>12327</v>
      </c>
      <c r="C8339" s="12">
        <v>362.75</v>
      </c>
      <c r="D8339" s="12">
        <v>235.79</v>
      </c>
      <c r="E8339" s="11" t="s">
        <v>18</v>
      </c>
      <c r="F8339" s="11" t="s">
        <v>12291</v>
      </c>
      <c r="G8339" s="11" t="s">
        <v>41091</v>
      </c>
      <c r="H8339" s="11" t="s">
        <v>2290</v>
      </c>
      <c r="I8339" s="11" t="s">
        <v>1373</v>
      </c>
    </row>
    <row r="8340" spans="1:9" x14ac:dyDescent="0.35">
      <c r="A8340" s="11" t="s">
        <v>12328</v>
      </c>
      <c r="B8340" s="11" t="s">
        <v>12329</v>
      </c>
      <c r="C8340" s="12">
        <v>381.95</v>
      </c>
      <c r="D8340" s="12">
        <v>248.27</v>
      </c>
      <c r="E8340" s="11" t="s">
        <v>18</v>
      </c>
      <c r="F8340" s="11" t="s">
        <v>3877</v>
      </c>
      <c r="G8340" s="11" t="s">
        <v>41092</v>
      </c>
      <c r="H8340" s="11" t="s">
        <v>2290</v>
      </c>
      <c r="I8340" s="11" t="s">
        <v>1373</v>
      </c>
    </row>
    <row r="8341" spans="1:9" x14ac:dyDescent="0.35">
      <c r="A8341" s="11" t="s">
        <v>12332</v>
      </c>
      <c r="B8341" s="11" t="s">
        <v>12333</v>
      </c>
      <c r="C8341" s="12">
        <v>372.6</v>
      </c>
      <c r="D8341" s="12">
        <v>242.19</v>
      </c>
      <c r="E8341" s="11" t="s">
        <v>18</v>
      </c>
      <c r="F8341" s="11" t="s">
        <v>12334</v>
      </c>
      <c r="G8341" s="11" t="s">
        <v>41093</v>
      </c>
      <c r="H8341" s="11" t="s">
        <v>2290</v>
      </c>
      <c r="I8341" s="11" t="s">
        <v>1373</v>
      </c>
    </row>
    <row r="8342" spans="1:9" x14ac:dyDescent="0.35">
      <c r="A8342" s="11" t="s">
        <v>12335</v>
      </c>
      <c r="B8342" s="11" t="s">
        <v>12336</v>
      </c>
      <c r="C8342" s="12">
        <v>392.35</v>
      </c>
      <c r="D8342" s="12">
        <v>255.03</v>
      </c>
      <c r="E8342" s="11" t="s">
        <v>18</v>
      </c>
      <c r="F8342" s="11" t="s">
        <v>12337</v>
      </c>
      <c r="G8342" s="11" t="s">
        <v>41094</v>
      </c>
      <c r="H8342" s="11" t="s">
        <v>2290</v>
      </c>
      <c r="I8342" s="11" t="s">
        <v>1373</v>
      </c>
    </row>
    <row r="8343" spans="1:9" x14ac:dyDescent="0.35">
      <c r="A8343" s="11" t="s">
        <v>12338</v>
      </c>
      <c r="B8343" s="11" t="s">
        <v>12339</v>
      </c>
      <c r="C8343" s="12">
        <v>505.45</v>
      </c>
      <c r="D8343" s="12">
        <v>328.54</v>
      </c>
      <c r="E8343" s="11" t="s">
        <v>18</v>
      </c>
      <c r="F8343" s="11" t="s">
        <v>12340</v>
      </c>
      <c r="G8343" s="11" t="s">
        <v>41095</v>
      </c>
      <c r="H8343" s="11" t="s">
        <v>2290</v>
      </c>
      <c r="I8343" s="11" t="s">
        <v>1373</v>
      </c>
    </row>
    <row r="8344" spans="1:9" x14ac:dyDescent="0.35">
      <c r="A8344" s="11" t="s">
        <v>12341</v>
      </c>
      <c r="B8344" s="11" t="s">
        <v>12342</v>
      </c>
      <c r="C8344" s="12">
        <v>392.35</v>
      </c>
      <c r="D8344" s="12">
        <v>255.03</v>
      </c>
      <c r="E8344" s="11" t="s">
        <v>18</v>
      </c>
      <c r="F8344" s="11" t="s">
        <v>12343</v>
      </c>
      <c r="G8344" s="11" t="s">
        <v>41096</v>
      </c>
      <c r="H8344" s="11" t="s">
        <v>2290</v>
      </c>
      <c r="I8344" s="11" t="s">
        <v>1373</v>
      </c>
    </row>
    <row r="8345" spans="1:9" x14ac:dyDescent="0.35">
      <c r="A8345" s="11" t="s">
        <v>12344</v>
      </c>
      <c r="B8345" s="11" t="s">
        <v>12345</v>
      </c>
      <c r="C8345" s="12">
        <v>451.8</v>
      </c>
      <c r="D8345" s="12">
        <v>293.67</v>
      </c>
      <c r="E8345" s="11" t="s">
        <v>18</v>
      </c>
      <c r="F8345" s="11" t="s">
        <v>12346</v>
      </c>
      <c r="G8345" s="11" t="s">
        <v>41097</v>
      </c>
      <c r="H8345" s="11" t="s">
        <v>2290</v>
      </c>
      <c r="I8345" s="11" t="s">
        <v>1373</v>
      </c>
    </row>
    <row r="8346" spans="1:9" x14ac:dyDescent="0.35">
      <c r="A8346" s="11" t="s">
        <v>12347</v>
      </c>
      <c r="B8346" s="11" t="s">
        <v>12348</v>
      </c>
      <c r="C8346" s="12">
        <v>458.2</v>
      </c>
      <c r="D8346" s="12">
        <v>297.83</v>
      </c>
      <c r="E8346" s="11" t="s">
        <v>18</v>
      </c>
      <c r="F8346" s="11" t="s">
        <v>12340</v>
      </c>
      <c r="G8346" s="11" t="s">
        <v>41098</v>
      </c>
      <c r="H8346" s="11" t="s">
        <v>2290</v>
      </c>
      <c r="I8346" s="11" t="s">
        <v>1373</v>
      </c>
    </row>
    <row r="8347" spans="1:9" x14ac:dyDescent="0.35">
      <c r="A8347" s="11" t="s">
        <v>12349</v>
      </c>
      <c r="B8347" s="11" t="s">
        <v>12350</v>
      </c>
      <c r="C8347" s="12">
        <v>545.29999999999995</v>
      </c>
      <c r="D8347" s="12">
        <v>354.45</v>
      </c>
      <c r="E8347" s="11" t="s">
        <v>18</v>
      </c>
      <c r="F8347" s="11" t="s">
        <v>12343</v>
      </c>
      <c r="G8347" s="11" t="s">
        <v>41099</v>
      </c>
      <c r="H8347" s="11" t="s">
        <v>2290</v>
      </c>
      <c r="I8347" s="11" t="s">
        <v>1373</v>
      </c>
    </row>
    <row r="8348" spans="1:9" x14ac:dyDescent="0.35">
      <c r="A8348" s="11" t="s">
        <v>12351</v>
      </c>
      <c r="B8348" s="11" t="s">
        <v>12352</v>
      </c>
      <c r="C8348" s="12">
        <v>457.2</v>
      </c>
      <c r="D8348" s="12">
        <v>297.18</v>
      </c>
      <c r="E8348" s="11" t="s">
        <v>18</v>
      </c>
      <c r="F8348" s="11" t="s">
        <v>12343</v>
      </c>
      <c r="G8348" s="11" t="s">
        <v>41100</v>
      </c>
      <c r="H8348" s="11" t="s">
        <v>2290</v>
      </c>
      <c r="I8348" s="11" t="s">
        <v>1373</v>
      </c>
    </row>
    <row r="8349" spans="1:9" x14ac:dyDescent="0.35">
      <c r="A8349" s="11" t="s">
        <v>12353</v>
      </c>
      <c r="B8349" s="11" t="s">
        <v>12354</v>
      </c>
      <c r="C8349" s="12">
        <v>457.2</v>
      </c>
      <c r="D8349" s="12">
        <v>297.18</v>
      </c>
      <c r="E8349" s="11" t="s">
        <v>18</v>
      </c>
      <c r="F8349" s="11" t="s">
        <v>12343</v>
      </c>
      <c r="G8349" s="11" t="s">
        <v>41101</v>
      </c>
      <c r="H8349" s="11" t="s">
        <v>2290</v>
      </c>
      <c r="I8349" s="11" t="s">
        <v>1373</v>
      </c>
    </row>
    <row r="8350" spans="1:9" x14ac:dyDescent="0.35">
      <c r="A8350" s="11" t="s">
        <v>12355</v>
      </c>
      <c r="B8350" s="11" t="s">
        <v>12356</v>
      </c>
      <c r="C8350" s="12">
        <v>460.75</v>
      </c>
      <c r="D8350" s="12">
        <v>299.49</v>
      </c>
      <c r="E8350" s="11" t="s">
        <v>18</v>
      </c>
      <c r="F8350" s="11" t="s">
        <v>12357</v>
      </c>
      <c r="G8350" s="11" t="s">
        <v>41102</v>
      </c>
      <c r="H8350" s="11" t="s">
        <v>2290</v>
      </c>
      <c r="I8350" s="11" t="s">
        <v>1373</v>
      </c>
    </row>
    <row r="8351" spans="1:9" x14ac:dyDescent="0.35">
      <c r="A8351" s="11" t="s">
        <v>12358</v>
      </c>
      <c r="B8351" s="11" t="s">
        <v>12359</v>
      </c>
      <c r="C8351" s="12">
        <v>444.35</v>
      </c>
      <c r="D8351" s="12">
        <v>288.83</v>
      </c>
      <c r="E8351" s="11" t="s">
        <v>18</v>
      </c>
      <c r="F8351" s="11" t="s">
        <v>4156</v>
      </c>
      <c r="G8351" s="11" t="s">
        <v>41103</v>
      </c>
      <c r="H8351" s="11" t="s">
        <v>2290</v>
      </c>
      <c r="I8351" s="11" t="s">
        <v>1373</v>
      </c>
    </row>
    <row r="8352" spans="1:9" x14ac:dyDescent="0.35">
      <c r="A8352" s="11" t="s">
        <v>12360</v>
      </c>
      <c r="B8352" s="11" t="s">
        <v>12361</v>
      </c>
      <c r="C8352" s="12">
        <v>444.3</v>
      </c>
      <c r="D8352" s="12">
        <v>288.8</v>
      </c>
      <c r="E8352" s="11" t="s">
        <v>18</v>
      </c>
      <c r="F8352" s="11" t="s">
        <v>4156</v>
      </c>
      <c r="G8352" s="11" t="s">
        <v>41104</v>
      </c>
      <c r="H8352" s="11" t="s">
        <v>2290</v>
      </c>
      <c r="I8352" s="11" t="s">
        <v>1373</v>
      </c>
    </row>
    <row r="8353" spans="1:9" x14ac:dyDescent="0.35">
      <c r="A8353" s="11" t="s">
        <v>12362</v>
      </c>
      <c r="B8353" s="11" t="s">
        <v>12363</v>
      </c>
      <c r="C8353" s="12">
        <v>395.45</v>
      </c>
      <c r="D8353" s="12">
        <v>257.04000000000002</v>
      </c>
      <c r="E8353" s="11" t="s">
        <v>18</v>
      </c>
      <c r="F8353" s="11" t="s">
        <v>12357</v>
      </c>
      <c r="G8353" s="11" t="s">
        <v>41105</v>
      </c>
      <c r="H8353" s="11" t="s">
        <v>2290</v>
      </c>
      <c r="I8353" s="11" t="s">
        <v>1373</v>
      </c>
    </row>
    <row r="8354" spans="1:9" x14ac:dyDescent="0.35">
      <c r="A8354" s="11" t="s">
        <v>27212</v>
      </c>
      <c r="B8354" s="11" t="s">
        <v>27213</v>
      </c>
      <c r="C8354" s="12">
        <v>460.75</v>
      </c>
      <c r="D8354" s="12">
        <v>299.49</v>
      </c>
      <c r="E8354" s="11" t="s">
        <v>18</v>
      </c>
      <c r="F8354" s="11" t="s">
        <v>5877</v>
      </c>
      <c r="G8354" s="11" t="s">
        <v>41106</v>
      </c>
      <c r="H8354" s="11" t="s">
        <v>2290</v>
      </c>
      <c r="I8354" s="11" t="s">
        <v>1373</v>
      </c>
    </row>
    <row r="8355" spans="1:9" x14ac:dyDescent="0.35">
      <c r="A8355" s="11" t="s">
        <v>12364</v>
      </c>
      <c r="B8355" s="11" t="s">
        <v>12365</v>
      </c>
      <c r="C8355" s="12">
        <v>412.9</v>
      </c>
      <c r="D8355" s="12">
        <v>268.39</v>
      </c>
      <c r="E8355" s="11" t="s">
        <v>18</v>
      </c>
      <c r="F8355" s="11" t="s">
        <v>12366</v>
      </c>
      <c r="G8355" s="11" t="s">
        <v>41107</v>
      </c>
      <c r="H8355" s="11" t="s">
        <v>2290</v>
      </c>
      <c r="I8355" s="11" t="s">
        <v>1373</v>
      </c>
    </row>
    <row r="8356" spans="1:9" x14ac:dyDescent="0.35">
      <c r="A8356" s="11" t="s">
        <v>12367</v>
      </c>
      <c r="B8356" s="11" t="s">
        <v>12368</v>
      </c>
      <c r="C8356" s="12">
        <v>1095.05</v>
      </c>
      <c r="D8356" s="12">
        <v>711.78</v>
      </c>
      <c r="E8356" s="11" t="s">
        <v>18</v>
      </c>
      <c r="F8356" s="11" t="s">
        <v>12369</v>
      </c>
      <c r="G8356" s="11" t="s">
        <v>41108</v>
      </c>
      <c r="H8356" s="11" t="s">
        <v>2290</v>
      </c>
      <c r="I8356" s="11" t="s">
        <v>1373</v>
      </c>
    </row>
    <row r="8357" spans="1:9" x14ac:dyDescent="0.35">
      <c r="A8357" s="11" t="s">
        <v>27214</v>
      </c>
      <c r="B8357" s="11" t="s">
        <v>27215</v>
      </c>
      <c r="C8357" s="12">
        <v>445.3</v>
      </c>
      <c r="D8357" s="12">
        <v>289.45</v>
      </c>
      <c r="E8357" s="11" t="s">
        <v>18</v>
      </c>
      <c r="F8357" s="11" t="s">
        <v>4135</v>
      </c>
      <c r="G8357" s="11" t="s">
        <v>41109</v>
      </c>
      <c r="H8357" s="11" t="s">
        <v>2290</v>
      </c>
      <c r="I8357" s="11" t="s">
        <v>1373</v>
      </c>
    </row>
    <row r="8358" spans="1:9" x14ac:dyDescent="0.35">
      <c r="A8358" s="11" t="s">
        <v>12370</v>
      </c>
      <c r="B8358" s="11" t="s">
        <v>12371</v>
      </c>
      <c r="C8358" s="12">
        <v>1031.3499999999999</v>
      </c>
      <c r="D8358" s="12">
        <v>670.38</v>
      </c>
      <c r="E8358" s="11" t="s">
        <v>18</v>
      </c>
      <c r="F8358" s="11" t="s">
        <v>5559</v>
      </c>
      <c r="G8358" s="11" t="s">
        <v>41110</v>
      </c>
      <c r="H8358" s="11" t="s">
        <v>2290</v>
      </c>
      <c r="I8358" s="11" t="s">
        <v>1373</v>
      </c>
    </row>
    <row r="8359" spans="1:9" x14ac:dyDescent="0.35">
      <c r="A8359" s="11" t="s">
        <v>12372</v>
      </c>
      <c r="B8359" s="11" t="s">
        <v>12373</v>
      </c>
      <c r="C8359" s="12">
        <v>1031.3499999999999</v>
      </c>
      <c r="D8359" s="12">
        <v>670.38</v>
      </c>
      <c r="E8359" s="11" t="s">
        <v>18</v>
      </c>
      <c r="F8359" s="11" t="s">
        <v>12374</v>
      </c>
      <c r="G8359" s="11" t="s">
        <v>41111</v>
      </c>
      <c r="H8359" s="11" t="s">
        <v>2290</v>
      </c>
      <c r="I8359" s="11" t="s">
        <v>1373</v>
      </c>
    </row>
    <row r="8360" spans="1:9" x14ac:dyDescent="0.35">
      <c r="A8360" s="11" t="s">
        <v>12375</v>
      </c>
      <c r="B8360" s="11" t="s">
        <v>12376</v>
      </c>
      <c r="C8360" s="12">
        <v>1126.75</v>
      </c>
      <c r="D8360" s="12">
        <v>732.39</v>
      </c>
      <c r="E8360" s="11" t="s">
        <v>18</v>
      </c>
      <c r="F8360" s="11" t="s">
        <v>5559</v>
      </c>
      <c r="G8360" s="11" t="s">
        <v>41112</v>
      </c>
      <c r="H8360" s="11" t="s">
        <v>2290</v>
      </c>
      <c r="I8360" s="11" t="s">
        <v>1373</v>
      </c>
    </row>
    <row r="8361" spans="1:9" x14ac:dyDescent="0.35">
      <c r="A8361" s="11" t="s">
        <v>12377</v>
      </c>
      <c r="B8361" s="11" t="s">
        <v>12378</v>
      </c>
      <c r="C8361" s="12">
        <v>1146.3499999999999</v>
      </c>
      <c r="D8361" s="12">
        <v>745.13</v>
      </c>
      <c r="E8361" s="11" t="s">
        <v>18</v>
      </c>
      <c r="F8361" s="11" t="s">
        <v>12379</v>
      </c>
      <c r="G8361" s="11" t="s">
        <v>41113</v>
      </c>
      <c r="H8361" s="11" t="s">
        <v>2290</v>
      </c>
      <c r="I8361" s="11" t="s">
        <v>1373</v>
      </c>
    </row>
    <row r="8362" spans="1:9" x14ac:dyDescent="0.35">
      <c r="A8362" s="11" t="s">
        <v>12380</v>
      </c>
      <c r="B8362" s="11" t="s">
        <v>12381</v>
      </c>
      <c r="C8362" s="12">
        <v>1246.5999999999999</v>
      </c>
      <c r="D8362" s="12">
        <v>810.29</v>
      </c>
      <c r="E8362" s="11" t="s">
        <v>18</v>
      </c>
      <c r="F8362" s="11" t="s">
        <v>12379</v>
      </c>
      <c r="G8362" s="11" t="s">
        <v>41114</v>
      </c>
      <c r="H8362" s="11" t="s">
        <v>2290</v>
      </c>
      <c r="I8362" s="11" t="s">
        <v>1373</v>
      </c>
    </row>
    <row r="8363" spans="1:9" x14ac:dyDescent="0.35">
      <c r="A8363" s="11" t="s">
        <v>12382</v>
      </c>
      <c r="B8363" s="11" t="s">
        <v>12383</v>
      </c>
      <c r="C8363" s="12">
        <v>1149.1500000000001</v>
      </c>
      <c r="D8363" s="12">
        <v>746.95</v>
      </c>
      <c r="E8363" s="11" t="s">
        <v>18</v>
      </c>
      <c r="F8363" s="11" t="s">
        <v>12369</v>
      </c>
      <c r="G8363" s="11" t="s">
        <v>41115</v>
      </c>
      <c r="H8363" s="11" t="s">
        <v>2290</v>
      </c>
      <c r="I8363" s="11" t="s">
        <v>1373</v>
      </c>
    </row>
    <row r="8364" spans="1:9" x14ac:dyDescent="0.35">
      <c r="A8364" s="11" t="s">
        <v>12384</v>
      </c>
      <c r="B8364" s="11" t="s">
        <v>12385</v>
      </c>
      <c r="C8364" s="12">
        <v>1243.55</v>
      </c>
      <c r="D8364" s="12">
        <v>808.31</v>
      </c>
      <c r="E8364" s="11" t="s">
        <v>18</v>
      </c>
      <c r="F8364" s="11" t="s">
        <v>5559</v>
      </c>
      <c r="G8364" s="11" t="s">
        <v>41116</v>
      </c>
      <c r="H8364" s="11" t="s">
        <v>2290</v>
      </c>
      <c r="I8364" s="11" t="s">
        <v>1373</v>
      </c>
    </row>
    <row r="8365" spans="1:9" x14ac:dyDescent="0.35">
      <c r="A8365" s="11" t="s">
        <v>12386</v>
      </c>
      <c r="B8365" s="11" t="s">
        <v>12387</v>
      </c>
      <c r="C8365" s="12">
        <v>977.2</v>
      </c>
      <c r="D8365" s="12">
        <v>635.17999999999995</v>
      </c>
      <c r="E8365" s="11" t="s">
        <v>18</v>
      </c>
      <c r="F8365" s="11" t="s">
        <v>12379</v>
      </c>
      <c r="G8365" s="11" t="s">
        <v>41117</v>
      </c>
      <c r="H8365" s="11" t="s">
        <v>2290</v>
      </c>
      <c r="I8365" s="11" t="s">
        <v>1373</v>
      </c>
    </row>
    <row r="8366" spans="1:9" x14ac:dyDescent="0.35">
      <c r="A8366" s="11" t="s">
        <v>12388</v>
      </c>
      <c r="B8366" s="11" t="s">
        <v>12389</v>
      </c>
      <c r="C8366" s="12">
        <v>1037.8</v>
      </c>
      <c r="D8366" s="12">
        <v>674.57</v>
      </c>
      <c r="E8366" s="11" t="s">
        <v>18</v>
      </c>
      <c r="F8366" s="11" t="s">
        <v>12379</v>
      </c>
      <c r="G8366" s="11" t="s">
        <v>41118</v>
      </c>
      <c r="H8366" s="11" t="s">
        <v>2290</v>
      </c>
      <c r="I8366" s="11" t="s">
        <v>1373</v>
      </c>
    </row>
    <row r="8367" spans="1:9" x14ac:dyDescent="0.35">
      <c r="A8367" s="11" t="s">
        <v>12390</v>
      </c>
      <c r="B8367" s="11" t="s">
        <v>12391</v>
      </c>
      <c r="C8367" s="12">
        <v>1209.2</v>
      </c>
      <c r="D8367" s="12">
        <v>785.98</v>
      </c>
      <c r="E8367" s="11" t="s">
        <v>18</v>
      </c>
      <c r="F8367" s="11" t="s">
        <v>12379</v>
      </c>
      <c r="G8367" s="11" t="s">
        <v>41119</v>
      </c>
      <c r="H8367" s="11" t="s">
        <v>2290</v>
      </c>
      <c r="I8367" s="11" t="s">
        <v>1373</v>
      </c>
    </row>
    <row r="8368" spans="1:9" x14ac:dyDescent="0.35">
      <c r="A8368" s="11" t="s">
        <v>12392</v>
      </c>
      <c r="B8368" s="11" t="s">
        <v>12393</v>
      </c>
      <c r="C8368" s="12">
        <v>1458.95</v>
      </c>
      <c r="D8368" s="12">
        <v>948.32</v>
      </c>
      <c r="E8368" s="11" t="s">
        <v>18</v>
      </c>
      <c r="F8368" s="11" t="s">
        <v>12369</v>
      </c>
      <c r="G8368" s="11" t="s">
        <v>41120</v>
      </c>
      <c r="H8368" s="11" t="s">
        <v>2290</v>
      </c>
      <c r="I8368" s="11" t="s">
        <v>1373</v>
      </c>
    </row>
    <row r="8369" spans="1:9" x14ac:dyDescent="0.35">
      <c r="A8369" s="11" t="s">
        <v>12394</v>
      </c>
      <c r="B8369" s="11" t="s">
        <v>12395</v>
      </c>
      <c r="C8369" s="12">
        <v>1215.2</v>
      </c>
      <c r="D8369" s="12">
        <v>789.88</v>
      </c>
      <c r="E8369" s="11" t="s">
        <v>18</v>
      </c>
      <c r="F8369" s="11" t="s">
        <v>12369</v>
      </c>
      <c r="G8369" s="11" t="s">
        <v>41121</v>
      </c>
      <c r="H8369" s="11" t="s">
        <v>2290</v>
      </c>
      <c r="I8369" s="11" t="s">
        <v>1373</v>
      </c>
    </row>
    <row r="8370" spans="1:9" x14ac:dyDescent="0.35">
      <c r="A8370" s="11" t="s">
        <v>12396</v>
      </c>
      <c r="B8370" s="11" t="s">
        <v>12397</v>
      </c>
      <c r="C8370" s="12">
        <v>313.25</v>
      </c>
      <c r="D8370" s="12">
        <v>203.61</v>
      </c>
      <c r="E8370" s="11" t="s">
        <v>18</v>
      </c>
      <c r="F8370" s="11" t="s">
        <v>12398</v>
      </c>
      <c r="G8370" s="11" t="s">
        <v>41122</v>
      </c>
      <c r="H8370" s="11" t="s">
        <v>2290</v>
      </c>
      <c r="I8370" s="11" t="s">
        <v>1373</v>
      </c>
    </row>
    <row r="8371" spans="1:9" x14ac:dyDescent="0.35">
      <c r="A8371" s="11" t="s">
        <v>12399</v>
      </c>
      <c r="B8371" s="11" t="s">
        <v>12400</v>
      </c>
      <c r="C8371" s="12">
        <v>328.65</v>
      </c>
      <c r="D8371" s="12">
        <v>213.62</v>
      </c>
      <c r="E8371" s="11" t="s">
        <v>18</v>
      </c>
      <c r="F8371" s="11" t="s">
        <v>12401</v>
      </c>
      <c r="G8371" s="11" t="s">
        <v>41123</v>
      </c>
      <c r="H8371" s="11" t="s">
        <v>2290</v>
      </c>
      <c r="I8371" s="11" t="s">
        <v>1373</v>
      </c>
    </row>
    <row r="8372" spans="1:9" x14ac:dyDescent="0.35">
      <c r="A8372" s="11" t="s">
        <v>12402</v>
      </c>
      <c r="B8372" s="11" t="s">
        <v>12403</v>
      </c>
      <c r="C8372" s="12">
        <v>371.45</v>
      </c>
      <c r="D8372" s="12">
        <v>241.44</v>
      </c>
      <c r="E8372" s="11" t="s">
        <v>18</v>
      </c>
      <c r="F8372" s="11" t="s">
        <v>12401</v>
      </c>
      <c r="G8372" s="11" t="s">
        <v>41124</v>
      </c>
      <c r="H8372" s="11" t="s">
        <v>2290</v>
      </c>
      <c r="I8372" s="11" t="s">
        <v>1373</v>
      </c>
    </row>
    <row r="8373" spans="1:9" x14ac:dyDescent="0.35">
      <c r="A8373" s="11" t="s">
        <v>12404</v>
      </c>
      <c r="B8373" s="11" t="s">
        <v>12405</v>
      </c>
      <c r="C8373" s="12">
        <v>338.75</v>
      </c>
      <c r="D8373" s="12">
        <v>220.19</v>
      </c>
      <c r="E8373" s="11" t="s">
        <v>18</v>
      </c>
      <c r="F8373" s="11" t="s">
        <v>12406</v>
      </c>
      <c r="G8373" s="11" t="s">
        <v>41125</v>
      </c>
      <c r="H8373" s="11" t="s">
        <v>2290</v>
      </c>
      <c r="I8373" s="11" t="s">
        <v>1373</v>
      </c>
    </row>
    <row r="8374" spans="1:9" x14ac:dyDescent="0.35">
      <c r="A8374" s="11" t="s">
        <v>12407</v>
      </c>
      <c r="B8374" s="11" t="s">
        <v>12408</v>
      </c>
      <c r="C8374" s="12">
        <v>341.6</v>
      </c>
      <c r="D8374" s="12">
        <v>222.04</v>
      </c>
      <c r="E8374" s="11" t="s">
        <v>18</v>
      </c>
      <c r="F8374" s="11" t="s">
        <v>12401</v>
      </c>
      <c r="G8374" s="11" t="s">
        <v>41126</v>
      </c>
      <c r="H8374" s="11" t="s">
        <v>2290</v>
      </c>
      <c r="I8374" s="11" t="s">
        <v>1373</v>
      </c>
    </row>
    <row r="8375" spans="1:9" x14ac:dyDescent="0.35">
      <c r="A8375" s="11" t="s">
        <v>12409</v>
      </c>
      <c r="B8375" s="11" t="s">
        <v>12410</v>
      </c>
      <c r="C8375" s="12">
        <v>331.7</v>
      </c>
      <c r="D8375" s="12">
        <v>215.61</v>
      </c>
      <c r="E8375" s="11" t="s">
        <v>18</v>
      </c>
      <c r="F8375" s="11" t="s">
        <v>12401</v>
      </c>
      <c r="G8375" s="11" t="s">
        <v>41127</v>
      </c>
      <c r="H8375" s="11" t="s">
        <v>2290</v>
      </c>
      <c r="I8375" s="11" t="s">
        <v>1373</v>
      </c>
    </row>
    <row r="8376" spans="1:9" x14ac:dyDescent="0.35">
      <c r="A8376" s="11" t="s">
        <v>12411</v>
      </c>
      <c r="B8376" s="11" t="s">
        <v>12412</v>
      </c>
      <c r="C8376" s="12">
        <v>331.7</v>
      </c>
      <c r="D8376" s="12">
        <v>215.61</v>
      </c>
      <c r="E8376" s="11" t="s">
        <v>18</v>
      </c>
      <c r="F8376" s="11" t="s">
        <v>12401</v>
      </c>
      <c r="G8376" s="11" t="s">
        <v>41128</v>
      </c>
      <c r="H8376" s="11" t="s">
        <v>2290</v>
      </c>
      <c r="I8376" s="11" t="s">
        <v>1373</v>
      </c>
    </row>
    <row r="8377" spans="1:9" x14ac:dyDescent="0.35">
      <c r="A8377" s="11" t="s">
        <v>12413</v>
      </c>
      <c r="B8377" s="11" t="s">
        <v>12414</v>
      </c>
      <c r="C8377" s="12">
        <v>331.7</v>
      </c>
      <c r="D8377" s="12">
        <v>215.61</v>
      </c>
      <c r="E8377" s="11" t="s">
        <v>18</v>
      </c>
      <c r="F8377" s="11" t="s">
        <v>12401</v>
      </c>
      <c r="G8377" s="11" t="s">
        <v>41129</v>
      </c>
      <c r="H8377" s="11" t="s">
        <v>2290</v>
      </c>
      <c r="I8377" s="11" t="s">
        <v>1373</v>
      </c>
    </row>
    <row r="8378" spans="1:9" x14ac:dyDescent="0.35">
      <c r="A8378" s="11" t="s">
        <v>12415</v>
      </c>
      <c r="B8378" s="11" t="s">
        <v>12416</v>
      </c>
      <c r="C8378" s="12">
        <v>338.65</v>
      </c>
      <c r="D8378" s="12">
        <v>220.12</v>
      </c>
      <c r="E8378" s="11" t="s">
        <v>18</v>
      </c>
      <c r="F8378" s="11" t="s">
        <v>12417</v>
      </c>
      <c r="G8378" s="11" t="s">
        <v>41130</v>
      </c>
      <c r="H8378" s="11" t="s">
        <v>2290</v>
      </c>
      <c r="I8378" s="11" t="s">
        <v>1373</v>
      </c>
    </row>
    <row r="8379" spans="1:9" x14ac:dyDescent="0.35">
      <c r="A8379" s="11" t="s">
        <v>12418</v>
      </c>
      <c r="B8379" s="11" t="s">
        <v>12419</v>
      </c>
      <c r="C8379" s="12">
        <v>1043.7</v>
      </c>
      <c r="D8379" s="12">
        <v>678.41</v>
      </c>
      <c r="E8379" s="11" t="s">
        <v>18</v>
      </c>
      <c r="F8379" s="11" t="s">
        <v>5578</v>
      </c>
      <c r="G8379" s="11" t="s">
        <v>41131</v>
      </c>
      <c r="H8379" s="11" t="s">
        <v>2290</v>
      </c>
      <c r="I8379" s="11" t="s">
        <v>1373</v>
      </c>
    </row>
    <row r="8380" spans="1:9" x14ac:dyDescent="0.35">
      <c r="A8380" s="11" t="s">
        <v>12420</v>
      </c>
      <c r="B8380" s="11" t="s">
        <v>12421</v>
      </c>
      <c r="C8380" s="12">
        <v>382.2</v>
      </c>
      <c r="D8380" s="12">
        <v>248.43</v>
      </c>
      <c r="E8380" s="11" t="s">
        <v>18</v>
      </c>
      <c r="F8380" s="11" t="s">
        <v>12422</v>
      </c>
      <c r="G8380" s="11" t="s">
        <v>41132</v>
      </c>
      <c r="H8380" s="11" t="s">
        <v>2290</v>
      </c>
      <c r="I8380" s="11" t="s">
        <v>1373</v>
      </c>
    </row>
    <row r="8381" spans="1:9" x14ac:dyDescent="0.35">
      <c r="A8381" s="11" t="s">
        <v>12423</v>
      </c>
      <c r="B8381" s="11" t="s">
        <v>12424</v>
      </c>
      <c r="C8381" s="12">
        <v>977.2</v>
      </c>
      <c r="D8381" s="12">
        <v>635.17999999999995</v>
      </c>
      <c r="E8381" s="11" t="s">
        <v>18</v>
      </c>
      <c r="F8381" s="11" t="s">
        <v>4230</v>
      </c>
      <c r="G8381" s="11" t="s">
        <v>41133</v>
      </c>
      <c r="H8381" s="11" t="s">
        <v>2290</v>
      </c>
      <c r="I8381" s="11" t="s">
        <v>1373</v>
      </c>
    </row>
    <row r="8382" spans="1:9" x14ac:dyDescent="0.35">
      <c r="A8382" s="11" t="s">
        <v>12425</v>
      </c>
      <c r="B8382" s="11" t="s">
        <v>12426</v>
      </c>
      <c r="C8382" s="12">
        <v>1017.2</v>
      </c>
      <c r="D8382" s="12">
        <v>661.18</v>
      </c>
      <c r="E8382" s="11" t="s">
        <v>18</v>
      </c>
      <c r="F8382" s="11" t="s">
        <v>4103</v>
      </c>
      <c r="G8382" s="11" t="s">
        <v>41134</v>
      </c>
      <c r="H8382" s="11" t="s">
        <v>3847</v>
      </c>
      <c r="I8382" s="11" t="s">
        <v>21</v>
      </c>
    </row>
    <row r="8383" spans="1:9" x14ac:dyDescent="0.35">
      <c r="A8383" s="11" t="s">
        <v>27216</v>
      </c>
      <c r="B8383" s="11" t="s">
        <v>27217</v>
      </c>
      <c r="C8383" s="12">
        <v>1070.7</v>
      </c>
      <c r="D8383" s="12">
        <v>695.96</v>
      </c>
      <c r="E8383" s="11" t="s">
        <v>18</v>
      </c>
      <c r="F8383" s="11" t="s">
        <v>10331</v>
      </c>
      <c r="G8383" s="11" t="s">
        <v>41135</v>
      </c>
      <c r="H8383" s="11" t="s">
        <v>3847</v>
      </c>
      <c r="I8383" s="11" t="s">
        <v>21</v>
      </c>
    </row>
    <row r="8384" spans="1:9" x14ac:dyDescent="0.35">
      <c r="A8384" s="11" t="s">
        <v>27218</v>
      </c>
      <c r="B8384" s="11" t="s">
        <v>27219</v>
      </c>
      <c r="C8384" s="12">
        <v>1138.5</v>
      </c>
      <c r="D8384" s="12">
        <v>740.03</v>
      </c>
      <c r="E8384" s="11" t="s">
        <v>18</v>
      </c>
      <c r="F8384" s="11" t="s">
        <v>12485</v>
      </c>
      <c r="G8384" s="11" t="s">
        <v>41136</v>
      </c>
      <c r="H8384" s="11" t="s">
        <v>3847</v>
      </c>
      <c r="I8384" s="11" t="s">
        <v>21</v>
      </c>
    </row>
    <row r="8385" spans="1:9" x14ac:dyDescent="0.35">
      <c r="A8385" s="11" t="s">
        <v>12427</v>
      </c>
      <c r="B8385" s="11" t="s">
        <v>12428</v>
      </c>
      <c r="C8385" s="12">
        <v>680.65</v>
      </c>
      <c r="D8385" s="12">
        <v>442.42</v>
      </c>
      <c r="E8385" s="11" t="s">
        <v>18</v>
      </c>
      <c r="F8385" s="11" t="s">
        <v>12429</v>
      </c>
      <c r="G8385" s="11" t="s">
        <v>41137</v>
      </c>
      <c r="H8385" s="11" t="s">
        <v>3847</v>
      </c>
      <c r="I8385" s="11" t="s">
        <v>21</v>
      </c>
    </row>
    <row r="8386" spans="1:9" x14ac:dyDescent="0.35">
      <c r="A8386" s="11" t="s">
        <v>12430</v>
      </c>
      <c r="B8386" s="11" t="s">
        <v>12431</v>
      </c>
      <c r="C8386" s="12">
        <v>1115.8</v>
      </c>
      <c r="D8386" s="12">
        <v>725.27</v>
      </c>
      <c r="E8386" s="11" t="s">
        <v>18</v>
      </c>
      <c r="F8386" s="11" t="s">
        <v>12432</v>
      </c>
      <c r="G8386" s="11" t="s">
        <v>41138</v>
      </c>
      <c r="H8386" s="11" t="s">
        <v>3847</v>
      </c>
      <c r="I8386" s="11" t="s">
        <v>21</v>
      </c>
    </row>
    <row r="8387" spans="1:9" x14ac:dyDescent="0.35">
      <c r="A8387" s="11" t="s">
        <v>12433</v>
      </c>
      <c r="B8387" s="11" t="s">
        <v>12434</v>
      </c>
      <c r="C8387" s="12">
        <v>1017.2</v>
      </c>
      <c r="D8387" s="12">
        <v>661.18</v>
      </c>
      <c r="E8387" s="11" t="s">
        <v>18</v>
      </c>
      <c r="F8387" s="11" t="s">
        <v>12435</v>
      </c>
      <c r="G8387" s="11" t="s">
        <v>41139</v>
      </c>
      <c r="H8387" s="11" t="s">
        <v>3847</v>
      </c>
      <c r="I8387" s="11" t="s">
        <v>21</v>
      </c>
    </row>
    <row r="8388" spans="1:9" x14ac:dyDescent="0.35">
      <c r="A8388" s="11" t="s">
        <v>12436</v>
      </c>
      <c r="B8388" s="11" t="s">
        <v>12437</v>
      </c>
      <c r="C8388" s="12">
        <v>1185</v>
      </c>
      <c r="D8388" s="12">
        <v>770.25</v>
      </c>
      <c r="E8388" s="11" t="s">
        <v>18</v>
      </c>
      <c r="F8388" s="11" t="s">
        <v>10331</v>
      </c>
      <c r="G8388" s="11" t="s">
        <v>41140</v>
      </c>
      <c r="H8388" s="11" t="s">
        <v>3847</v>
      </c>
      <c r="I8388" s="11" t="s">
        <v>21</v>
      </c>
    </row>
    <row r="8389" spans="1:9" x14ac:dyDescent="0.35">
      <c r="A8389" s="11" t="s">
        <v>12438</v>
      </c>
      <c r="B8389" s="11" t="s">
        <v>12439</v>
      </c>
      <c r="C8389" s="12">
        <v>1153.5</v>
      </c>
      <c r="D8389" s="12">
        <v>749.78</v>
      </c>
      <c r="E8389" s="11" t="s">
        <v>18</v>
      </c>
      <c r="F8389" s="11" t="s">
        <v>12440</v>
      </c>
      <c r="G8389" s="11" t="s">
        <v>41141</v>
      </c>
      <c r="H8389" s="11" t="s">
        <v>3847</v>
      </c>
      <c r="I8389" s="11" t="s">
        <v>21</v>
      </c>
    </row>
    <row r="8390" spans="1:9" x14ac:dyDescent="0.35">
      <c r="A8390" s="11" t="s">
        <v>12441</v>
      </c>
      <c r="B8390" s="11" t="s">
        <v>12442</v>
      </c>
      <c r="C8390" s="12">
        <v>847.9</v>
      </c>
      <c r="D8390" s="12">
        <v>551.14</v>
      </c>
      <c r="E8390" s="11" t="s">
        <v>18</v>
      </c>
      <c r="F8390" s="11" t="s">
        <v>12443</v>
      </c>
      <c r="G8390" s="11" t="s">
        <v>41142</v>
      </c>
      <c r="H8390" s="11" t="s">
        <v>3847</v>
      </c>
      <c r="I8390" s="11" t="s">
        <v>21</v>
      </c>
    </row>
    <row r="8391" spans="1:9" x14ac:dyDescent="0.35">
      <c r="A8391" s="11" t="s">
        <v>12444</v>
      </c>
      <c r="B8391" s="11" t="s">
        <v>12445</v>
      </c>
      <c r="C8391" s="12">
        <v>657.55</v>
      </c>
      <c r="D8391" s="12">
        <v>427.41</v>
      </c>
      <c r="E8391" s="11" t="s">
        <v>18</v>
      </c>
      <c r="F8391" s="11" t="s">
        <v>12429</v>
      </c>
      <c r="G8391" s="11" t="s">
        <v>41143</v>
      </c>
      <c r="H8391" s="11" t="s">
        <v>3847</v>
      </c>
      <c r="I8391" s="11" t="s">
        <v>21</v>
      </c>
    </row>
    <row r="8392" spans="1:9" x14ac:dyDescent="0.35">
      <c r="A8392" s="11" t="s">
        <v>12446</v>
      </c>
      <c r="B8392" s="11" t="s">
        <v>12447</v>
      </c>
      <c r="C8392" s="12">
        <v>1070.7</v>
      </c>
      <c r="D8392" s="12">
        <v>695.96</v>
      </c>
      <c r="E8392" s="11" t="s">
        <v>18</v>
      </c>
      <c r="F8392" s="11" t="s">
        <v>12448</v>
      </c>
      <c r="G8392" s="11" t="s">
        <v>41144</v>
      </c>
      <c r="H8392" s="11" t="s">
        <v>3847</v>
      </c>
      <c r="I8392" s="11" t="s">
        <v>21</v>
      </c>
    </row>
    <row r="8393" spans="1:9" x14ac:dyDescent="0.35">
      <c r="A8393" s="11" t="s">
        <v>12449</v>
      </c>
      <c r="B8393" s="11" t="s">
        <v>12450</v>
      </c>
      <c r="C8393" s="12">
        <v>1070.7</v>
      </c>
      <c r="D8393" s="12">
        <v>695.96</v>
      </c>
      <c r="E8393" s="11" t="s">
        <v>18</v>
      </c>
      <c r="F8393" s="11" t="s">
        <v>10331</v>
      </c>
      <c r="G8393" s="11" t="s">
        <v>41145</v>
      </c>
      <c r="H8393" s="11" t="s">
        <v>3847</v>
      </c>
      <c r="I8393" s="11" t="s">
        <v>21</v>
      </c>
    </row>
    <row r="8394" spans="1:9" x14ac:dyDescent="0.35">
      <c r="A8394" s="11" t="s">
        <v>12451</v>
      </c>
      <c r="B8394" s="11" t="s">
        <v>12452</v>
      </c>
      <c r="C8394" s="12">
        <v>1070.7</v>
      </c>
      <c r="D8394" s="12">
        <v>695.96</v>
      </c>
      <c r="E8394" s="11" t="s">
        <v>18</v>
      </c>
      <c r="F8394" s="11" t="s">
        <v>10331</v>
      </c>
      <c r="G8394" s="11" t="s">
        <v>41146</v>
      </c>
      <c r="H8394" s="11" t="s">
        <v>3847</v>
      </c>
      <c r="I8394" s="11" t="s">
        <v>21</v>
      </c>
    </row>
    <row r="8395" spans="1:9" x14ac:dyDescent="0.35">
      <c r="A8395" s="11" t="s">
        <v>12453</v>
      </c>
      <c r="B8395" s="11" t="s">
        <v>12454</v>
      </c>
      <c r="C8395" s="12">
        <v>1362.35</v>
      </c>
      <c r="D8395" s="12">
        <v>885.53</v>
      </c>
      <c r="E8395" s="11" t="s">
        <v>18</v>
      </c>
      <c r="F8395" s="11" t="s">
        <v>12432</v>
      </c>
      <c r="G8395" s="11" t="s">
        <v>41147</v>
      </c>
      <c r="H8395" s="11" t="s">
        <v>3847</v>
      </c>
      <c r="I8395" s="11" t="s">
        <v>21</v>
      </c>
    </row>
    <row r="8396" spans="1:9" x14ac:dyDescent="0.35">
      <c r="A8396" s="11" t="s">
        <v>12455</v>
      </c>
      <c r="B8396" s="11" t="s">
        <v>12456</v>
      </c>
      <c r="C8396" s="12">
        <v>1070.7</v>
      </c>
      <c r="D8396" s="12">
        <v>695.96</v>
      </c>
      <c r="E8396" s="11" t="s">
        <v>18</v>
      </c>
      <c r="F8396" s="11" t="s">
        <v>12435</v>
      </c>
      <c r="G8396" s="11" t="s">
        <v>41148</v>
      </c>
      <c r="H8396" s="11" t="s">
        <v>3847</v>
      </c>
      <c r="I8396" s="11" t="s">
        <v>21</v>
      </c>
    </row>
    <row r="8397" spans="1:9" x14ac:dyDescent="0.35">
      <c r="A8397" s="11" t="s">
        <v>12457</v>
      </c>
      <c r="B8397" s="11" t="s">
        <v>12458</v>
      </c>
      <c r="C8397" s="12">
        <v>1070.7</v>
      </c>
      <c r="D8397" s="12">
        <v>695.96</v>
      </c>
      <c r="E8397" s="11" t="s">
        <v>18</v>
      </c>
      <c r="F8397" s="11" t="s">
        <v>10331</v>
      </c>
      <c r="G8397" s="11" t="s">
        <v>41149</v>
      </c>
      <c r="H8397" s="11" t="s">
        <v>3847</v>
      </c>
      <c r="I8397" s="11" t="s">
        <v>21</v>
      </c>
    </row>
    <row r="8398" spans="1:9" x14ac:dyDescent="0.35">
      <c r="A8398" s="11" t="s">
        <v>12459</v>
      </c>
      <c r="B8398" s="11" t="s">
        <v>12460</v>
      </c>
      <c r="C8398" s="12">
        <v>862.55</v>
      </c>
      <c r="D8398" s="12">
        <v>560.66</v>
      </c>
      <c r="E8398" s="11" t="s">
        <v>18</v>
      </c>
      <c r="F8398" s="11" t="s">
        <v>12443</v>
      </c>
      <c r="G8398" s="11" t="s">
        <v>41150</v>
      </c>
      <c r="H8398" s="11" t="s">
        <v>3847</v>
      </c>
      <c r="I8398" s="11" t="s">
        <v>21</v>
      </c>
    </row>
    <row r="8399" spans="1:9" x14ac:dyDescent="0.35">
      <c r="A8399" s="11" t="s">
        <v>12461</v>
      </c>
      <c r="B8399" s="11" t="s">
        <v>12462</v>
      </c>
      <c r="C8399" s="12">
        <v>1185</v>
      </c>
      <c r="D8399" s="12">
        <v>770.25</v>
      </c>
      <c r="E8399" s="11" t="s">
        <v>18</v>
      </c>
      <c r="F8399" s="11" t="s">
        <v>10331</v>
      </c>
      <c r="G8399" s="11" t="s">
        <v>41151</v>
      </c>
      <c r="H8399" s="11" t="s">
        <v>3847</v>
      </c>
      <c r="I8399" s="11" t="s">
        <v>21</v>
      </c>
    </row>
    <row r="8400" spans="1:9" x14ac:dyDescent="0.35">
      <c r="A8400" s="11" t="s">
        <v>12463</v>
      </c>
      <c r="B8400" s="11" t="s">
        <v>12464</v>
      </c>
      <c r="C8400" s="12">
        <v>657.55</v>
      </c>
      <c r="D8400" s="12">
        <v>427.41</v>
      </c>
      <c r="E8400" s="11" t="s">
        <v>18</v>
      </c>
      <c r="F8400" s="11" t="s">
        <v>12429</v>
      </c>
      <c r="G8400" s="11" t="s">
        <v>41152</v>
      </c>
      <c r="H8400" s="11" t="s">
        <v>3847</v>
      </c>
      <c r="I8400" s="11" t="s">
        <v>21</v>
      </c>
    </row>
    <row r="8401" spans="1:9" x14ac:dyDescent="0.35">
      <c r="A8401" s="11" t="s">
        <v>12465</v>
      </c>
      <c r="B8401" s="11" t="s">
        <v>12466</v>
      </c>
      <c r="C8401" s="12">
        <v>862.55</v>
      </c>
      <c r="D8401" s="12">
        <v>560.66</v>
      </c>
      <c r="E8401" s="11" t="s">
        <v>18</v>
      </c>
      <c r="F8401" s="11" t="s">
        <v>12443</v>
      </c>
      <c r="G8401" s="11" t="s">
        <v>41153</v>
      </c>
      <c r="H8401" s="11" t="s">
        <v>3847</v>
      </c>
      <c r="I8401" s="11" t="s">
        <v>21</v>
      </c>
    </row>
    <row r="8402" spans="1:9" x14ac:dyDescent="0.35">
      <c r="A8402" s="11" t="s">
        <v>32553</v>
      </c>
      <c r="B8402" s="11" t="s">
        <v>12466</v>
      </c>
      <c r="C8402" s="12">
        <v>992.95</v>
      </c>
      <c r="D8402" s="12">
        <v>645.41999999999996</v>
      </c>
      <c r="E8402" s="11" t="s">
        <v>18</v>
      </c>
      <c r="F8402" s="11" t="s">
        <v>12443</v>
      </c>
      <c r="G8402" s="11" t="s">
        <v>41154</v>
      </c>
      <c r="H8402" s="11" t="s">
        <v>3847</v>
      </c>
      <c r="I8402" s="11" t="s">
        <v>21</v>
      </c>
    </row>
    <row r="8403" spans="1:9" x14ac:dyDescent="0.35">
      <c r="A8403" s="11" t="s">
        <v>12467</v>
      </c>
      <c r="B8403" s="11" t="s">
        <v>12468</v>
      </c>
      <c r="C8403" s="12">
        <v>1015.25</v>
      </c>
      <c r="D8403" s="12">
        <v>659.91</v>
      </c>
      <c r="E8403" s="11" t="s">
        <v>18</v>
      </c>
      <c r="F8403" s="11" t="s">
        <v>12443</v>
      </c>
      <c r="G8403" s="11" t="s">
        <v>41155</v>
      </c>
      <c r="H8403" s="11" t="s">
        <v>3847</v>
      </c>
      <c r="I8403" s="11" t="s">
        <v>21</v>
      </c>
    </row>
    <row r="8404" spans="1:9" x14ac:dyDescent="0.35">
      <c r="A8404" s="11" t="s">
        <v>32554</v>
      </c>
      <c r="B8404" s="11" t="s">
        <v>12468</v>
      </c>
      <c r="C8404" s="12">
        <v>1086.3499999999999</v>
      </c>
      <c r="D8404" s="12">
        <v>706.13</v>
      </c>
      <c r="E8404" s="11" t="s">
        <v>18</v>
      </c>
      <c r="F8404" s="11" t="s">
        <v>12443</v>
      </c>
      <c r="G8404" s="11" t="s">
        <v>41156</v>
      </c>
      <c r="H8404" s="11" t="s">
        <v>3847</v>
      </c>
      <c r="I8404" s="11" t="s">
        <v>21</v>
      </c>
    </row>
    <row r="8405" spans="1:9" x14ac:dyDescent="0.35">
      <c r="A8405" s="11" t="s">
        <v>12469</v>
      </c>
      <c r="B8405" s="11" t="s">
        <v>12470</v>
      </c>
      <c r="C8405" s="12">
        <v>1017.2</v>
      </c>
      <c r="D8405" s="12">
        <v>661.18</v>
      </c>
      <c r="E8405" s="11" t="s">
        <v>18</v>
      </c>
      <c r="F8405" s="11" t="s">
        <v>10331</v>
      </c>
      <c r="G8405" s="11" t="s">
        <v>41157</v>
      </c>
      <c r="H8405" s="11" t="s">
        <v>3847</v>
      </c>
      <c r="I8405" s="11" t="s">
        <v>21</v>
      </c>
    </row>
    <row r="8406" spans="1:9" x14ac:dyDescent="0.35">
      <c r="A8406" s="11" t="s">
        <v>12471</v>
      </c>
      <c r="B8406" s="11" t="s">
        <v>12472</v>
      </c>
      <c r="C8406" s="12">
        <v>1169.0999999999999</v>
      </c>
      <c r="D8406" s="12">
        <v>759.92</v>
      </c>
      <c r="E8406" s="11" t="s">
        <v>18</v>
      </c>
      <c r="F8406" s="11" t="s">
        <v>10331</v>
      </c>
      <c r="G8406" s="11" t="s">
        <v>41158</v>
      </c>
      <c r="H8406" s="11" t="s">
        <v>3847</v>
      </c>
      <c r="I8406" s="11" t="s">
        <v>21</v>
      </c>
    </row>
    <row r="8407" spans="1:9" x14ac:dyDescent="0.35">
      <c r="A8407" s="11" t="s">
        <v>12473</v>
      </c>
      <c r="B8407" s="11" t="s">
        <v>12474</v>
      </c>
      <c r="C8407" s="12">
        <v>1169.4000000000001</v>
      </c>
      <c r="D8407" s="12">
        <v>760.11</v>
      </c>
      <c r="E8407" s="11" t="s">
        <v>18</v>
      </c>
      <c r="F8407" s="11" t="s">
        <v>10331</v>
      </c>
      <c r="G8407" s="11" t="s">
        <v>41159</v>
      </c>
      <c r="H8407" s="11" t="s">
        <v>3847</v>
      </c>
      <c r="I8407" s="11" t="s">
        <v>21</v>
      </c>
    </row>
    <row r="8408" spans="1:9" x14ac:dyDescent="0.35">
      <c r="A8408" s="11" t="s">
        <v>12475</v>
      </c>
      <c r="B8408" s="11" t="s">
        <v>12476</v>
      </c>
      <c r="C8408" s="12">
        <v>1138.5</v>
      </c>
      <c r="D8408" s="12">
        <v>740.03</v>
      </c>
      <c r="E8408" s="11" t="s">
        <v>18</v>
      </c>
      <c r="F8408" s="11" t="s">
        <v>12477</v>
      </c>
      <c r="G8408" s="11" t="s">
        <v>41160</v>
      </c>
      <c r="H8408" s="11" t="s">
        <v>3847</v>
      </c>
      <c r="I8408" s="11" t="s">
        <v>21</v>
      </c>
    </row>
    <row r="8409" spans="1:9" x14ac:dyDescent="0.35">
      <c r="A8409" s="11" t="s">
        <v>12478</v>
      </c>
      <c r="B8409" s="11" t="s">
        <v>12479</v>
      </c>
      <c r="C8409" s="12">
        <v>1138.5</v>
      </c>
      <c r="D8409" s="12">
        <v>740.03</v>
      </c>
      <c r="E8409" s="11" t="s">
        <v>18</v>
      </c>
      <c r="F8409" s="11" t="s">
        <v>6295</v>
      </c>
      <c r="G8409" s="11" t="s">
        <v>41161</v>
      </c>
      <c r="H8409" s="11" t="s">
        <v>3847</v>
      </c>
      <c r="I8409" s="11" t="s">
        <v>21</v>
      </c>
    </row>
    <row r="8410" spans="1:9" x14ac:dyDescent="0.35">
      <c r="A8410" s="11" t="s">
        <v>12480</v>
      </c>
      <c r="B8410" s="11" t="s">
        <v>12481</v>
      </c>
      <c r="C8410" s="12">
        <v>1138.5</v>
      </c>
      <c r="D8410" s="12">
        <v>740.03</v>
      </c>
      <c r="E8410" s="11" t="s">
        <v>18</v>
      </c>
      <c r="F8410" s="11" t="s">
        <v>12482</v>
      </c>
      <c r="G8410" s="11" t="s">
        <v>41162</v>
      </c>
      <c r="H8410" s="11" t="s">
        <v>3847</v>
      </c>
      <c r="I8410" s="11" t="s">
        <v>21</v>
      </c>
    </row>
    <row r="8411" spans="1:9" x14ac:dyDescent="0.35">
      <c r="A8411" s="11" t="s">
        <v>12483</v>
      </c>
      <c r="B8411" s="11" t="s">
        <v>12484</v>
      </c>
      <c r="C8411" s="12">
        <v>1138.5</v>
      </c>
      <c r="D8411" s="12">
        <v>740.03</v>
      </c>
      <c r="E8411" s="11" t="s">
        <v>18</v>
      </c>
      <c r="F8411" s="11" t="s">
        <v>12485</v>
      </c>
      <c r="G8411" s="11" t="s">
        <v>41163</v>
      </c>
      <c r="H8411" s="11" t="s">
        <v>3847</v>
      </c>
      <c r="I8411" s="11" t="s">
        <v>21</v>
      </c>
    </row>
    <row r="8412" spans="1:9" x14ac:dyDescent="0.35">
      <c r="A8412" s="11" t="s">
        <v>12486</v>
      </c>
      <c r="B8412" s="11" t="s">
        <v>12487</v>
      </c>
      <c r="C8412" s="12">
        <v>1101.95</v>
      </c>
      <c r="D8412" s="12">
        <v>716.27</v>
      </c>
      <c r="E8412" s="11" t="s">
        <v>18</v>
      </c>
      <c r="F8412" s="11" t="s">
        <v>10331</v>
      </c>
      <c r="G8412" s="11" t="s">
        <v>41164</v>
      </c>
      <c r="H8412" s="11" t="s">
        <v>3847</v>
      </c>
      <c r="I8412" s="11" t="s">
        <v>21</v>
      </c>
    </row>
    <row r="8413" spans="1:9" x14ac:dyDescent="0.35">
      <c r="A8413" s="11" t="s">
        <v>12488</v>
      </c>
      <c r="B8413" s="11" t="s">
        <v>12489</v>
      </c>
      <c r="C8413" s="12">
        <v>1297.05</v>
      </c>
      <c r="D8413" s="12">
        <v>843.08</v>
      </c>
      <c r="E8413" s="11" t="s">
        <v>18</v>
      </c>
      <c r="F8413" s="11" t="s">
        <v>10169</v>
      </c>
      <c r="G8413" s="11" t="s">
        <v>41165</v>
      </c>
      <c r="H8413" s="11" t="s">
        <v>3847</v>
      </c>
      <c r="I8413" s="11" t="s">
        <v>21</v>
      </c>
    </row>
    <row r="8414" spans="1:9" x14ac:dyDescent="0.35">
      <c r="A8414" s="11" t="s">
        <v>12490</v>
      </c>
      <c r="B8414" s="11" t="s">
        <v>12491</v>
      </c>
      <c r="C8414" s="12">
        <v>1297.05</v>
      </c>
      <c r="D8414" s="12">
        <v>843.08</v>
      </c>
      <c r="E8414" s="11" t="s">
        <v>18</v>
      </c>
      <c r="F8414" s="11" t="s">
        <v>10183</v>
      </c>
      <c r="G8414" s="11" t="s">
        <v>41166</v>
      </c>
      <c r="H8414" s="11" t="s">
        <v>3847</v>
      </c>
      <c r="I8414" s="11" t="s">
        <v>21</v>
      </c>
    </row>
    <row r="8415" spans="1:9" x14ac:dyDescent="0.35">
      <c r="A8415" s="11" t="s">
        <v>12492</v>
      </c>
      <c r="B8415" s="11" t="s">
        <v>12493</v>
      </c>
      <c r="C8415" s="12">
        <v>1017.2</v>
      </c>
      <c r="D8415" s="12">
        <v>661.18</v>
      </c>
      <c r="E8415" s="11" t="s">
        <v>18</v>
      </c>
      <c r="F8415" s="11" t="s">
        <v>12494</v>
      </c>
      <c r="G8415" s="11" t="s">
        <v>41167</v>
      </c>
      <c r="H8415" s="11" t="s">
        <v>3847</v>
      </c>
      <c r="I8415" s="11" t="s">
        <v>21</v>
      </c>
    </row>
    <row r="8416" spans="1:9" x14ac:dyDescent="0.35">
      <c r="A8416" s="11" t="s">
        <v>12495</v>
      </c>
      <c r="B8416" s="11" t="s">
        <v>12496</v>
      </c>
      <c r="C8416" s="12">
        <v>847.9</v>
      </c>
      <c r="D8416" s="12">
        <v>551.14</v>
      </c>
      <c r="E8416" s="11" t="s">
        <v>18</v>
      </c>
      <c r="F8416" s="11" t="s">
        <v>12443</v>
      </c>
      <c r="G8416" s="11" t="s">
        <v>41168</v>
      </c>
      <c r="H8416" s="11" t="s">
        <v>3847</v>
      </c>
      <c r="I8416" s="11" t="s">
        <v>21</v>
      </c>
    </row>
    <row r="8417" spans="1:9" x14ac:dyDescent="0.35">
      <c r="A8417" s="11" t="s">
        <v>12497</v>
      </c>
      <c r="B8417" s="11" t="s">
        <v>12498</v>
      </c>
      <c r="C8417" s="12">
        <v>1247.5</v>
      </c>
      <c r="D8417" s="12">
        <v>810.88</v>
      </c>
      <c r="E8417" s="11" t="s">
        <v>18</v>
      </c>
      <c r="F8417" s="11" t="s">
        <v>12494</v>
      </c>
      <c r="G8417" s="11" t="s">
        <v>41169</v>
      </c>
      <c r="H8417" s="11" t="s">
        <v>3847</v>
      </c>
      <c r="I8417" s="11" t="s">
        <v>21</v>
      </c>
    </row>
    <row r="8418" spans="1:9" x14ac:dyDescent="0.35">
      <c r="A8418" s="11" t="s">
        <v>12499</v>
      </c>
      <c r="B8418" s="11" t="s">
        <v>12500</v>
      </c>
      <c r="C8418" s="12">
        <v>862.55</v>
      </c>
      <c r="D8418" s="12">
        <v>560.66</v>
      </c>
      <c r="E8418" s="11" t="s">
        <v>18</v>
      </c>
      <c r="F8418" s="11" t="s">
        <v>12443</v>
      </c>
      <c r="G8418" s="11" t="s">
        <v>41170</v>
      </c>
      <c r="H8418" s="11" t="s">
        <v>3847</v>
      </c>
      <c r="I8418" s="11" t="s">
        <v>21</v>
      </c>
    </row>
    <row r="8419" spans="1:9" x14ac:dyDescent="0.35">
      <c r="A8419" s="11" t="s">
        <v>12501</v>
      </c>
      <c r="B8419" s="11" t="s">
        <v>12502</v>
      </c>
      <c r="C8419" s="12">
        <v>1138.5</v>
      </c>
      <c r="D8419" s="12">
        <v>740.03</v>
      </c>
      <c r="E8419" s="11" t="s">
        <v>18</v>
      </c>
      <c r="F8419" s="11" t="s">
        <v>11047</v>
      </c>
      <c r="G8419" s="11" t="s">
        <v>41171</v>
      </c>
      <c r="H8419" s="11" t="s">
        <v>3847</v>
      </c>
      <c r="I8419" s="11" t="s">
        <v>21</v>
      </c>
    </row>
    <row r="8420" spans="1:9" x14ac:dyDescent="0.35">
      <c r="A8420" s="11" t="s">
        <v>12503</v>
      </c>
      <c r="B8420" s="11" t="s">
        <v>12504</v>
      </c>
      <c r="C8420" s="12">
        <v>1193.75</v>
      </c>
      <c r="D8420" s="12">
        <v>775.94</v>
      </c>
      <c r="E8420" s="11" t="s">
        <v>18</v>
      </c>
      <c r="F8420" s="11" t="s">
        <v>12505</v>
      </c>
      <c r="G8420" s="11" t="s">
        <v>41172</v>
      </c>
      <c r="H8420" s="11" t="s">
        <v>3847</v>
      </c>
      <c r="I8420" s="11" t="s">
        <v>21</v>
      </c>
    </row>
    <row r="8421" spans="1:9" x14ac:dyDescent="0.35">
      <c r="A8421" s="11" t="s">
        <v>12506</v>
      </c>
      <c r="B8421" s="11" t="s">
        <v>12507</v>
      </c>
      <c r="C8421" s="12">
        <v>1256.45</v>
      </c>
      <c r="D8421" s="12">
        <v>816.69</v>
      </c>
      <c r="E8421" s="11" t="s">
        <v>18</v>
      </c>
      <c r="F8421" s="11" t="s">
        <v>12083</v>
      </c>
      <c r="G8421" s="11" t="s">
        <v>41173</v>
      </c>
      <c r="H8421" s="11" t="s">
        <v>3847</v>
      </c>
      <c r="I8421" s="11" t="s">
        <v>21</v>
      </c>
    </row>
    <row r="8422" spans="1:9" x14ac:dyDescent="0.35">
      <c r="A8422" s="11" t="s">
        <v>12508</v>
      </c>
      <c r="B8422" s="11" t="s">
        <v>12509</v>
      </c>
      <c r="C8422" s="12">
        <v>1078.4000000000001</v>
      </c>
      <c r="D8422" s="12">
        <v>700.96</v>
      </c>
      <c r="E8422" s="11" t="s">
        <v>18</v>
      </c>
      <c r="F8422" s="11" t="s">
        <v>10331</v>
      </c>
      <c r="G8422" s="11" t="s">
        <v>41174</v>
      </c>
      <c r="H8422" s="11" t="s">
        <v>3847</v>
      </c>
      <c r="I8422" s="11" t="s">
        <v>21</v>
      </c>
    </row>
    <row r="8423" spans="1:9" x14ac:dyDescent="0.35">
      <c r="A8423" s="11" t="s">
        <v>12510</v>
      </c>
      <c r="B8423" s="11" t="s">
        <v>12511</v>
      </c>
      <c r="C8423" s="12">
        <v>1315.3</v>
      </c>
      <c r="D8423" s="12">
        <v>854.95</v>
      </c>
      <c r="E8423" s="11" t="s">
        <v>18</v>
      </c>
      <c r="F8423" s="11" t="s">
        <v>11047</v>
      </c>
      <c r="G8423" s="11" t="s">
        <v>41175</v>
      </c>
      <c r="H8423" s="11" t="s">
        <v>3847</v>
      </c>
      <c r="I8423" s="11" t="s">
        <v>21</v>
      </c>
    </row>
    <row r="8424" spans="1:9" x14ac:dyDescent="0.35">
      <c r="A8424" s="11" t="s">
        <v>12512</v>
      </c>
      <c r="B8424" s="11" t="s">
        <v>12513</v>
      </c>
      <c r="C8424" s="12">
        <v>1315.3</v>
      </c>
      <c r="D8424" s="12">
        <v>854.95</v>
      </c>
      <c r="E8424" s="11" t="s">
        <v>18</v>
      </c>
      <c r="F8424" s="11" t="s">
        <v>11047</v>
      </c>
      <c r="G8424" s="11" t="s">
        <v>41176</v>
      </c>
      <c r="H8424" s="11" t="s">
        <v>3847</v>
      </c>
      <c r="I8424" s="11" t="s">
        <v>21</v>
      </c>
    </row>
    <row r="8425" spans="1:9" x14ac:dyDescent="0.35">
      <c r="A8425" s="11" t="s">
        <v>12514</v>
      </c>
      <c r="B8425" s="11" t="s">
        <v>12515</v>
      </c>
      <c r="C8425" s="12">
        <v>1211.6500000000001</v>
      </c>
      <c r="D8425" s="12">
        <v>787.57</v>
      </c>
      <c r="E8425" s="11" t="s">
        <v>18</v>
      </c>
      <c r="F8425" s="11" t="s">
        <v>12516</v>
      </c>
      <c r="G8425" s="11" t="s">
        <v>41177</v>
      </c>
      <c r="H8425" s="11" t="s">
        <v>3847</v>
      </c>
      <c r="I8425" s="11" t="s">
        <v>21</v>
      </c>
    </row>
    <row r="8426" spans="1:9" x14ac:dyDescent="0.35">
      <c r="A8426" s="11" t="s">
        <v>27220</v>
      </c>
      <c r="B8426" s="11" t="s">
        <v>27221</v>
      </c>
      <c r="C8426" s="12">
        <v>776.7</v>
      </c>
      <c r="D8426" s="12">
        <v>504.86</v>
      </c>
      <c r="E8426" s="11" t="s">
        <v>18</v>
      </c>
      <c r="F8426" s="11" t="s">
        <v>4663</v>
      </c>
      <c r="G8426" s="11" t="s">
        <v>41178</v>
      </c>
      <c r="H8426" s="11" t="s">
        <v>3847</v>
      </c>
      <c r="I8426" s="11" t="s">
        <v>21</v>
      </c>
    </row>
    <row r="8427" spans="1:9" x14ac:dyDescent="0.35">
      <c r="A8427" s="11" t="s">
        <v>12517</v>
      </c>
      <c r="B8427" s="11" t="s">
        <v>12518</v>
      </c>
      <c r="C8427" s="12">
        <v>1292.45</v>
      </c>
      <c r="D8427" s="12">
        <v>840.09</v>
      </c>
      <c r="E8427" s="11" t="s">
        <v>18</v>
      </c>
      <c r="F8427" s="11" t="s">
        <v>12519</v>
      </c>
      <c r="G8427" s="11" t="s">
        <v>41179</v>
      </c>
      <c r="H8427" s="11" t="s">
        <v>3847</v>
      </c>
      <c r="I8427" s="11" t="s">
        <v>21</v>
      </c>
    </row>
    <row r="8428" spans="1:9" x14ac:dyDescent="0.35">
      <c r="A8428" s="11" t="s">
        <v>12520</v>
      </c>
      <c r="B8428" s="11" t="s">
        <v>12521</v>
      </c>
      <c r="C8428" s="12">
        <v>867.45</v>
      </c>
      <c r="D8428" s="12">
        <v>563.84</v>
      </c>
      <c r="E8428" s="11" t="s">
        <v>18</v>
      </c>
      <c r="F8428" s="11" t="s">
        <v>12522</v>
      </c>
      <c r="G8428" s="11" t="s">
        <v>41180</v>
      </c>
      <c r="H8428" s="11" t="s">
        <v>3847</v>
      </c>
      <c r="I8428" s="11" t="s">
        <v>21</v>
      </c>
    </row>
    <row r="8429" spans="1:9" x14ac:dyDescent="0.35">
      <c r="A8429" s="11" t="s">
        <v>12523</v>
      </c>
      <c r="B8429" s="11" t="s">
        <v>12524</v>
      </c>
      <c r="C8429" s="12">
        <v>1292.45</v>
      </c>
      <c r="D8429" s="12">
        <v>840.09</v>
      </c>
      <c r="E8429" s="11" t="s">
        <v>18</v>
      </c>
      <c r="F8429" s="11" t="s">
        <v>12519</v>
      </c>
      <c r="G8429" s="11" t="s">
        <v>41181</v>
      </c>
      <c r="H8429" s="11" t="s">
        <v>3847</v>
      </c>
      <c r="I8429" s="11" t="s">
        <v>21</v>
      </c>
    </row>
    <row r="8430" spans="1:9" x14ac:dyDescent="0.35">
      <c r="A8430" s="11" t="s">
        <v>12525</v>
      </c>
      <c r="B8430" s="11" t="s">
        <v>12526</v>
      </c>
      <c r="C8430" s="12">
        <v>1275.45</v>
      </c>
      <c r="D8430" s="12">
        <v>829.04</v>
      </c>
      <c r="E8430" s="11" t="s">
        <v>18</v>
      </c>
      <c r="F8430" s="11" t="s">
        <v>12516</v>
      </c>
      <c r="G8430" s="11" t="s">
        <v>41182</v>
      </c>
      <c r="H8430" s="11" t="s">
        <v>3847</v>
      </c>
      <c r="I8430" s="11" t="s">
        <v>21</v>
      </c>
    </row>
    <row r="8431" spans="1:9" x14ac:dyDescent="0.35">
      <c r="A8431" s="11" t="s">
        <v>12527</v>
      </c>
      <c r="B8431" s="11" t="s">
        <v>12528</v>
      </c>
      <c r="C8431" s="12">
        <v>1094.5999999999999</v>
      </c>
      <c r="D8431" s="12">
        <v>711.49</v>
      </c>
      <c r="E8431" s="11" t="s">
        <v>18</v>
      </c>
      <c r="F8431" s="11" t="s">
        <v>10331</v>
      </c>
      <c r="G8431" s="11" t="s">
        <v>41183</v>
      </c>
      <c r="H8431" s="11" t="s">
        <v>3847</v>
      </c>
      <c r="I8431" s="11" t="s">
        <v>21</v>
      </c>
    </row>
    <row r="8432" spans="1:9" x14ac:dyDescent="0.35">
      <c r="A8432" s="11" t="s">
        <v>12529</v>
      </c>
      <c r="B8432" s="11" t="s">
        <v>12530</v>
      </c>
      <c r="C8432" s="12">
        <v>935.8</v>
      </c>
      <c r="D8432" s="12">
        <v>608.27</v>
      </c>
      <c r="E8432" s="11" t="s">
        <v>18</v>
      </c>
      <c r="F8432" s="11" t="s">
        <v>12522</v>
      </c>
      <c r="G8432" s="11" t="s">
        <v>41184</v>
      </c>
      <c r="H8432" s="11" t="s">
        <v>3847</v>
      </c>
      <c r="I8432" s="11" t="s">
        <v>21</v>
      </c>
    </row>
    <row r="8433" spans="1:9" x14ac:dyDescent="0.35">
      <c r="A8433" s="11" t="s">
        <v>12531</v>
      </c>
      <c r="B8433" s="11" t="s">
        <v>12532</v>
      </c>
      <c r="C8433" s="12">
        <v>867.45</v>
      </c>
      <c r="D8433" s="12">
        <v>563.84</v>
      </c>
      <c r="E8433" s="11" t="s">
        <v>18</v>
      </c>
      <c r="F8433" s="11" t="s">
        <v>12522</v>
      </c>
      <c r="G8433" s="11" t="s">
        <v>41185</v>
      </c>
      <c r="H8433" s="11" t="s">
        <v>3847</v>
      </c>
      <c r="I8433" s="11" t="s">
        <v>21</v>
      </c>
    </row>
    <row r="8434" spans="1:9" x14ac:dyDescent="0.35">
      <c r="A8434" s="11" t="s">
        <v>12533</v>
      </c>
      <c r="B8434" s="11" t="s">
        <v>12534</v>
      </c>
      <c r="C8434" s="12">
        <v>935.8</v>
      </c>
      <c r="D8434" s="12">
        <v>608.27</v>
      </c>
      <c r="E8434" s="11" t="s">
        <v>18</v>
      </c>
      <c r="F8434" s="11" t="s">
        <v>12522</v>
      </c>
      <c r="G8434" s="11" t="s">
        <v>41186</v>
      </c>
      <c r="H8434" s="11" t="s">
        <v>3847</v>
      </c>
      <c r="I8434" s="11" t="s">
        <v>21</v>
      </c>
    </row>
    <row r="8435" spans="1:9" x14ac:dyDescent="0.35">
      <c r="A8435" s="11" t="s">
        <v>12535</v>
      </c>
      <c r="B8435" s="11" t="s">
        <v>12536</v>
      </c>
      <c r="C8435" s="12">
        <v>1045.8499999999999</v>
      </c>
      <c r="D8435" s="12">
        <v>679.8</v>
      </c>
      <c r="E8435" s="11" t="s">
        <v>18</v>
      </c>
      <c r="F8435" s="11" t="s">
        <v>12537</v>
      </c>
      <c r="G8435" s="11" t="s">
        <v>41187</v>
      </c>
      <c r="H8435" s="11" t="s">
        <v>3847</v>
      </c>
      <c r="I8435" s="11" t="s">
        <v>21</v>
      </c>
    </row>
    <row r="8436" spans="1:9" x14ac:dyDescent="0.35">
      <c r="A8436" s="11" t="s">
        <v>12538</v>
      </c>
      <c r="B8436" s="11" t="s">
        <v>12539</v>
      </c>
      <c r="C8436" s="12">
        <v>1218.3</v>
      </c>
      <c r="D8436" s="12">
        <v>791.9</v>
      </c>
      <c r="E8436" s="11" t="s">
        <v>18</v>
      </c>
      <c r="F8436" s="11" t="s">
        <v>12537</v>
      </c>
      <c r="G8436" s="11" t="s">
        <v>41188</v>
      </c>
      <c r="H8436" s="11" t="s">
        <v>3847</v>
      </c>
      <c r="I8436" s="11" t="s">
        <v>21</v>
      </c>
    </row>
    <row r="8437" spans="1:9" x14ac:dyDescent="0.35">
      <c r="A8437" s="11" t="s">
        <v>12540</v>
      </c>
      <c r="B8437" s="11" t="s">
        <v>12541</v>
      </c>
      <c r="C8437" s="12">
        <v>1286.25</v>
      </c>
      <c r="D8437" s="12">
        <v>836.06</v>
      </c>
      <c r="E8437" s="11" t="s">
        <v>18</v>
      </c>
      <c r="F8437" s="11" t="s">
        <v>11047</v>
      </c>
      <c r="G8437" s="11" t="s">
        <v>41189</v>
      </c>
      <c r="H8437" s="11" t="s">
        <v>3847</v>
      </c>
      <c r="I8437" s="11" t="s">
        <v>21</v>
      </c>
    </row>
    <row r="8438" spans="1:9" x14ac:dyDescent="0.35">
      <c r="A8438" s="11" t="s">
        <v>12542</v>
      </c>
      <c r="B8438" s="11" t="s">
        <v>12543</v>
      </c>
      <c r="C8438" s="12">
        <v>1286.25</v>
      </c>
      <c r="D8438" s="12">
        <v>836.06</v>
      </c>
      <c r="E8438" s="11" t="s">
        <v>18</v>
      </c>
      <c r="F8438" s="11" t="s">
        <v>11047</v>
      </c>
      <c r="G8438" s="11" t="s">
        <v>41190</v>
      </c>
      <c r="H8438" s="11" t="s">
        <v>3847</v>
      </c>
      <c r="I8438" s="11" t="s">
        <v>21</v>
      </c>
    </row>
    <row r="8439" spans="1:9" x14ac:dyDescent="0.35">
      <c r="A8439" s="11" t="s">
        <v>12544</v>
      </c>
      <c r="B8439" s="11" t="s">
        <v>12545</v>
      </c>
      <c r="C8439" s="12">
        <v>1096.05</v>
      </c>
      <c r="D8439" s="12">
        <v>712.43</v>
      </c>
      <c r="E8439" s="11" t="s">
        <v>18</v>
      </c>
      <c r="F8439" s="11" t="s">
        <v>12546</v>
      </c>
      <c r="G8439" s="11" t="s">
        <v>41191</v>
      </c>
      <c r="H8439" s="11" t="s">
        <v>3847</v>
      </c>
      <c r="I8439" s="11" t="s">
        <v>21</v>
      </c>
    </row>
    <row r="8440" spans="1:9" x14ac:dyDescent="0.35">
      <c r="A8440" s="11" t="s">
        <v>12547</v>
      </c>
      <c r="B8440" s="11" t="s">
        <v>12548</v>
      </c>
      <c r="C8440" s="12">
        <v>1005.65</v>
      </c>
      <c r="D8440" s="12">
        <v>653.66999999999996</v>
      </c>
      <c r="E8440" s="11" t="s">
        <v>18</v>
      </c>
      <c r="F8440" s="11" t="s">
        <v>12549</v>
      </c>
      <c r="G8440" s="11" t="s">
        <v>41192</v>
      </c>
      <c r="H8440" s="11" t="s">
        <v>3847</v>
      </c>
      <c r="I8440" s="11" t="s">
        <v>21</v>
      </c>
    </row>
    <row r="8441" spans="1:9" x14ac:dyDescent="0.35">
      <c r="A8441" s="11" t="s">
        <v>12550</v>
      </c>
      <c r="B8441" s="11" t="s">
        <v>12551</v>
      </c>
      <c r="C8441" s="12">
        <v>1545</v>
      </c>
      <c r="D8441" s="12">
        <v>1004.25</v>
      </c>
      <c r="E8441" s="11" t="s">
        <v>18</v>
      </c>
      <c r="F8441" s="11" t="s">
        <v>11232</v>
      </c>
      <c r="G8441" s="11" t="s">
        <v>41193</v>
      </c>
      <c r="H8441" s="11" t="s">
        <v>3847</v>
      </c>
      <c r="I8441" s="11" t="s">
        <v>21</v>
      </c>
    </row>
    <row r="8442" spans="1:9" x14ac:dyDescent="0.35">
      <c r="A8442" s="11" t="s">
        <v>12552</v>
      </c>
      <c r="B8442" s="11" t="s">
        <v>12553</v>
      </c>
      <c r="C8442" s="12">
        <v>1830.35</v>
      </c>
      <c r="D8442" s="12">
        <v>1189.73</v>
      </c>
      <c r="E8442" s="11" t="s">
        <v>18</v>
      </c>
      <c r="F8442" s="11" t="s">
        <v>11232</v>
      </c>
      <c r="G8442" s="11" t="s">
        <v>41194</v>
      </c>
      <c r="H8442" s="11" t="s">
        <v>3847</v>
      </c>
      <c r="I8442" s="11" t="s">
        <v>21</v>
      </c>
    </row>
    <row r="8443" spans="1:9" x14ac:dyDescent="0.35">
      <c r="A8443" s="11" t="s">
        <v>12554</v>
      </c>
      <c r="B8443" s="11" t="s">
        <v>12555</v>
      </c>
      <c r="C8443" s="12">
        <v>1058.5</v>
      </c>
      <c r="D8443" s="12">
        <v>688.03</v>
      </c>
      <c r="E8443" s="11" t="s">
        <v>18</v>
      </c>
      <c r="F8443" s="11" t="s">
        <v>12549</v>
      </c>
      <c r="G8443" s="11" t="s">
        <v>41195</v>
      </c>
      <c r="H8443" s="11" t="s">
        <v>3847</v>
      </c>
      <c r="I8443" s="11" t="s">
        <v>21</v>
      </c>
    </row>
    <row r="8444" spans="1:9" x14ac:dyDescent="0.35">
      <c r="A8444" s="11" t="s">
        <v>12556</v>
      </c>
      <c r="B8444" s="11" t="s">
        <v>12557</v>
      </c>
      <c r="C8444" s="12">
        <v>1800.3</v>
      </c>
      <c r="D8444" s="12">
        <v>1170.2</v>
      </c>
      <c r="E8444" s="11" t="s">
        <v>18</v>
      </c>
      <c r="F8444" s="11" t="s">
        <v>11232</v>
      </c>
      <c r="G8444" s="11" t="s">
        <v>41196</v>
      </c>
      <c r="H8444" s="11" t="s">
        <v>3847</v>
      </c>
      <c r="I8444" s="11" t="s">
        <v>21</v>
      </c>
    </row>
    <row r="8445" spans="1:9" x14ac:dyDescent="0.35">
      <c r="A8445" s="11" t="s">
        <v>12558</v>
      </c>
      <c r="B8445" s="11" t="s">
        <v>12559</v>
      </c>
      <c r="C8445" s="12">
        <v>1595.1</v>
      </c>
      <c r="D8445" s="12">
        <v>1036.82</v>
      </c>
      <c r="E8445" s="11" t="s">
        <v>18</v>
      </c>
      <c r="F8445" s="11" t="s">
        <v>11047</v>
      </c>
      <c r="G8445" s="11" t="s">
        <v>41197</v>
      </c>
      <c r="H8445" s="11" t="s">
        <v>3847</v>
      </c>
      <c r="I8445" s="11" t="s">
        <v>21</v>
      </c>
    </row>
    <row r="8446" spans="1:9" x14ac:dyDescent="0.35">
      <c r="A8446" s="11" t="s">
        <v>12560</v>
      </c>
      <c r="B8446" s="11" t="s">
        <v>12561</v>
      </c>
      <c r="C8446" s="12">
        <v>1595.1</v>
      </c>
      <c r="D8446" s="12">
        <v>1036.82</v>
      </c>
      <c r="E8446" s="11" t="s">
        <v>18</v>
      </c>
      <c r="F8446" s="11" t="s">
        <v>12562</v>
      </c>
      <c r="G8446" s="11" t="s">
        <v>41198</v>
      </c>
      <c r="H8446" s="11" t="s">
        <v>3847</v>
      </c>
      <c r="I8446" s="11" t="s">
        <v>21</v>
      </c>
    </row>
    <row r="8447" spans="1:9" x14ac:dyDescent="0.35">
      <c r="A8447" s="11" t="s">
        <v>12563</v>
      </c>
      <c r="B8447" s="11" t="s">
        <v>12564</v>
      </c>
      <c r="C8447" s="12">
        <v>1237.3</v>
      </c>
      <c r="D8447" s="12">
        <v>804.25</v>
      </c>
      <c r="E8447" s="11" t="s">
        <v>18</v>
      </c>
      <c r="F8447" s="11" t="s">
        <v>12565</v>
      </c>
      <c r="G8447" s="11" t="s">
        <v>41199</v>
      </c>
      <c r="H8447" s="11" t="s">
        <v>3847</v>
      </c>
      <c r="I8447" s="11" t="s">
        <v>21</v>
      </c>
    </row>
    <row r="8448" spans="1:9" x14ac:dyDescent="0.35">
      <c r="A8448" s="11" t="s">
        <v>12566</v>
      </c>
      <c r="B8448" s="11" t="s">
        <v>12567</v>
      </c>
      <c r="C8448" s="12">
        <v>1199.6500000000001</v>
      </c>
      <c r="D8448" s="12">
        <v>779.77</v>
      </c>
      <c r="E8448" s="11" t="s">
        <v>18</v>
      </c>
      <c r="F8448" s="11" t="s">
        <v>4682</v>
      </c>
      <c r="G8448" s="11" t="s">
        <v>41200</v>
      </c>
      <c r="H8448" s="11" t="s">
        <v>3847</v>
      </c>
      <c r="I8448" s="11" t="s">
        <v>21</v>
      </c>
    </row>
    <row r="8449" spans="1:9" x14ac:dyDescent="0.35">
      <c r="A8449" s="11" t="s">
        <v>12568</v>
      </c>
      <c r="B8449" s="11" t="s">
        <v>12569</v>
      </c>
      <c r="C8449" s="12">
        <v>1020.4</v>
      </c>
      <c r="D8449" s="12">
        <v>663.26</v>
      </c>
      <c r="E8449" s="11" t="s">
        <v>18</v>
      </c>
      <c r="F8449" s="11" t="s">
        <v>4682</v>
      </c>
      <c r="G8449" s="11" t="s">
        <v>41201</v>
      </c>
      <c r="H8449" s="11" t="s">
        <v>3847</v>
      </c>
      <c r="I8449" s="11" t="s">
        <v>21</v>
      </c>
    </row>
    <row r="8450" spans="1:9" x14ac:dyDescent="0.35">
      <c r="A8450" s="11" t="s">
        <v>12570</v>
      </c>
      <c r="B8450" s="11" t="s">
        <v>12571</v>
      </c>
      <c r="C8450" s="12">
        <v>927</v>
      </c>
      <c r="D8450" s="12">
        <v>602.54999999999995</v>
      </c>
      <c r="E8450" s="11" t="s">
        <v>18</v>
      </c>
      <c r="F8450" s="11" t="s">
        <v>5359</v>
      </c>
      <c r="G8450" s="11" t="s">
        <v>41202</v>
      </c>
      <c r="H8450" s="11" t="s">
        <v>3847</v>
      </c>
      <c r="I8450" s="11" t="s">
        <v>21</v>
      </c>
    </row>
    <row r="8451" spans="1:9" x14ac:dyDescent="0.35">
      <c r="A8451" s="11" t="s">
        <v>12572</v>
      </c>
      <c r="B8451" s="11" t="s">
        <v>12573</v>
      </c>
      <c r="C8451" s="12">
        <v>975.7</v>
      </c>
      <c r="D8451" s="12">
        <v>634.21</v>
      </c>
      <c r="E8451" s="11" t="s">
        <v>18</v>
      </c>
      <c r="F8451" s="11" t="s">
        <v>12140</v>
      </c>
      <c r="G8451" s="11" t="s">
        <v>41203</v>
      </c>
      <c r="H8451" s="11" t="s">
        <v>3847</v>
      </c>
      <c r="I8451" s="11" t="s">
        <v>21</v>
      </c>
    </row>
    <row r="8452" spans="1:9" x14ac:dyDescent="0.35">
      <c r="A8452" s="11" t="s">
        <v>12574</v>
      </c>
      <c r="B8452" s="11" t="s">
        <v>12575</v>
      </c>
      <c r="C8452" s="12">
        <v>927</v>
      </c>
      <c r="D8452" s="12">
        <v>602.54999999999995</v>
      </c>
      <c r="E8452" s="11" t="s">
        <v>18</v>
      </c>
      <c r="F8452" s="11" t="s">
        <v>12140</v>
      </c>
      <c r="G8452" s="11" t="s">
        <v>41204</v>
      </c>
      <c r="H8452" s="11" t="s">
        <v>3847</v>
      </c>
      <c r="I8452" s="11" t="s">
        <v>21</v>
      </c>
    </row>
    <row r="8453" spans="1:9" x14ac:dyDescent="0.35">
      <c r="A8453" s="11" t="s">
        <v>12576</v>
      </c>
      <c r="B8453" s="11" t="s">
        <v>12577</v>
      </c>
      <c r="C8453" s="12">
        <v>1251.7</v>
      </c>
      <c r="D8453" s="12">
        <v>813.61</v>
      </c>
      <c r="E8453" s="11" t="s">
        <v>18</v>
      </c>
      <c r="F8453" s="11" t="s">
        <v>12578</v>
      </c>
      <c r="G8453" s="11" t="s">
        <v>41205</v>
      </c>
      <c r="H8453" s="11" t="s">
        <v>3847</v>
      </c>
      <c r="I8453" s="11" t="s">
        <v>21</v>
      </c>
    </row>
    <row r="8454" spans="1:9" x14ac:dyDescent="0.35">
      <c r="A8454" s="11" t="s">
        <v>12579</v>
      </c>
      <c r="B8454" s="11" t="s">
        <v>12580</v>
      </c>
      <c r="C8454" s="12">
        <v>1466.4</v>
      </c>
      <c r="D8454" s="12">
        <v>953.16</v>
      </c>
      <c r="E8454" s="11" t="s">
        <v>18</v>
      </c>
      <c r="F8454" s="11" t="s">
        <v>12581</v>
      </c>
      <c r="G8454" s="11" t="s">
        <v>41206</v>
      </c>
      <c r="H8454" s="11" t="s">
        <v>3847</v>
      </c>
      <c r="I8454" s="11" t="s">
        <v>21</v>
      </c>
    </row>
    <row r="8455" spans="1:9" x14ac:dyDescent="0.35">
      <c r="A8455" s="11" t="s">
        <v>12582</v>
      </c>
      <c r="B8455" s="11" t="s">
        <v>12583</v>
      </c>
      <c r="C8455" s="12">
        <v>1733.9</v>
      </c>
      <c r="D8455" s="12">
        <v>1127.04</v>
      </c>
      <c r="E8455" s="11" t="s">
        <v>18</v>
      </c>
      <c r="F8455" s="11" t="s">
        <v>12581</v>
      </c>
      <c r="G8455" s="11" t="s">
        <v>41207</v>
      </c>
      <c r="H8455" s="11" t="s">
        <v>3847</v>
      </c>
      <c r="I8455" s="11" t="s">
        <v>21</v>
      </c>
    </row>
    <row r="8456" spans="1:9" x14ac:dyDescent="0.35">
      <c r="A8456" s="11" t="s">
        <v>12584</v>
      </c>
      <c r="B8456" s="11" t="s">
        <v>12585</v>
      </c>
      <c r="C8456" s="12">
        <v>975.7</v>
      </c>
      <c r="D8456" s="12">
        <v>634.21</v>
      </c>
      <c r="E8456" s="11" t="s">
        <v>18</v>
      </c>
      <c r="F8456" s="11" t="s">
        <v>12140</v>
      </c>
      <c r="G8456" s="11" t="s">
        <v>41208</v>
      </c>
      <c r="H8456" s="11" t="s">
        <v>3847</v>
      </c>
      <c r="I8456" s="11" t="s">
        <v>21</v>
      </c>
    </row>
    <row r="8457" spans="1:9" x14ac:dyDescent="0.35">
      <c r="A8457" s="11" t="s">
        <v>12586</v>
      </c>
      <c r="B8457" s="11" t="s">
        <v>12587</v>
      </c>
      <c r="C8457" s="12">
        <v>1488.15</v>
      </c>
      <c r="D8457" s="12">
        <v>967.3</v>
      </c>
      <c r="E8457" s="11" t="s">
        <v>18</v>
      </c>
      <c r="F8457" s="11" t="s">
        <v>12581</v>
      </c>
      <c r="G8457" s="11" t="s">
        <v>41209</v>
      </c>
      <c r="H8457" s="11" t="s">
        <v>3847</v>
      </c>
      <c r="I8457" s="11" t="s">
        <v>21</v>
      </c>
    </row>
    <row r="8458" spans="1:9" x14ac:dyDescent="0.35">
      <c r="A8458" s="11" t="s">
        <v>12588</v>
      </c>
      <c r="B8458" s="11" t="s">
        <v>12589</v>
      </c>
      <c r="C8458" s="12">
        <v>951.15</v>
      </c>
      <c r="D8458" s="12">
        <v>618.25</v>
      </c>
      <c r="E8458" s="11" t="s">
        <v>18</v>
      </c>
      <c r="F8458" s="11" t="s">
        <v>12140</v>
      </c>
      <c r="G8458" s="11" t="s">
        <v>41210</v>
      </c>
      <c r="H8458" s="11" t="s">
        <v>3847</v>
      </c>
      <c r="I8458" s="11" t="s">
        <v>21</v>
      </c>
    </row>
    <row r="8459" spans="1:9" x14ac:dyDescent="0.35">
      <c r="A8459" s="11" t="s">
        <v>12590</v>
      </c>
      <c r="B8459" s="11" t="s">
        <v>12591</v>
      </c>
      <c r="C8459" s="12">
        <v>1711.95</v>
      </c>
      <c r="D8459" s="12">
        <v>1112.77</v>
      </c>
      <c r="E8459" s="11" t="s">
        <v>18</v>
      </c>
      <c r="F8459" s="11" t="s">
        <v>12581</v>
      </c>
      <c r="G8459" s="11" t="s">
        <v>41211</v>
      </c>
      <c r="H8459" s="11" t="s">
        <v>3847</v>
      </c>
      <c r="I8459" s="11" t="s">
        <v>21</v>
      </c>
    </row>
    <row r="8460" spans="1:9" x14ac:dyDescent="0.35">
      <c r="A8460" s="11" t="s">
        <v>12592</v>
      </c>
      <c r="B8460" s="11" t="s">
        <v>12593</v>
      </c>
      <c r="C8460" s="12">
        <v>994.75</v>
      </c>
      <c r="D8460" s="12">
        <v>646.59</v>
      </c>
      <c r="E8460" s="11" t="s">
        <v>18</v>
      </c>
      <c r="F8460" s="11" t="s">
        <v>11047</v>
      </c>
      <c r="G8460" s="11" t="s">
        <v>41212</v>
      </c>
      <c r="H8460" s="11" t="s">
        <v>3847</v>
      </c>
      <c r="I8460" s="11" t="s">
        <v>21</v>
      </c>
    </row>
    <row r="8461" spans="1:9" x14ac:dyDescent="0.35">
      <c r="A8461" s="11" t="s">
        <v>12594</v>
      </c>
      <c r="B8461" s="11" t="s">
        <v>12595</v>
      </c>
      <c r="C8461" s="12">
        <v>994.75</v>
      </c>
      <c r="D8461" s="12">
        <v>646.59</v>
      </c>
      <c r="E8461" s="11" t="s">
        <v>18</v>
      </c>
      <c r="F8461" s="11" t="s">
        <v>11047</v>
      </c>
      <c r="G8461" s="11" t="s">
        <v>41213</v>
      </c>
      <c r="H8461" s="11" t="s">
        <v>3847</v>
      </c>
      <c r="I8461" s="11" t="s">
        <v>21</v>
      </c>
    </row>
    <row r="8462" spans="1:9" x14ac:dyDescent="0.35">
      <c r="A8462" s="11" t="s">
        <v>12596</v>
      </c>
      <c r="B8462" s="11" t="s">
        <v>12597</v>
      </c>
      <c r="C8462" s="12">
        <v>1711.95</v>
      </c>
      <c r="D8462" s="12">
        <v>1112.77</v>
      </c>
      <c r="E8462" s="11" t="s">
        <v>18</v>
      </c>
      <c r="F8462" s="11" t="s">
        <v>12581</v>
      </c>
      <c r="G8462" s="11" t="s">
        <v>41214</v>
      </c>
      <c r="H8462" s="11" t="s">
        <v>3847</v>
      </c>
      <c r="I8462" s="11" t="s">
        <v>21</v>
      </c>
    </row>
    <row r="8463" spans="1:9" x14ac:dyDescent="0.35">
      <c r="A8463" s="11" t="s">
        <v>12598</v>
      </c>
      <c r="B8463" s="11" t="s">
        <v>12599</v>
      </c>
      <c r="C8463" s="12">
        <v>1121.45</v>
      </c>
      <c r="D8463" s="12">
        <v>728.94</v>
      </c>
      <c r="E8463" s="11" t="s">
        <v>18</v>
      </c>
      <c r="F8463" s="11" t="s">
        <v>12140</v>
      </c>
      <c r="G8463" s="11" t="s">
        <v>41215</v>
      </c>
      <c r="H8463" s="11" t="s">
        <v>3847</v>
      </c>
      <c r="I8463" s="11" t="s">
        <v>21</v>
      </c>
    </row>
    <row r="8464" spans="1:9" x14ac:dyDescent="0.35">
      <c r="A8464" s="11" t="s">
        <v>12600</v>
      </c>
      <c r="B8464" s="11" t="s">
        <v>12601</v>
      </c>
      <c r="C8464" s="12">
        <v>1733.9</v>
      </c>
      <c r="D8464" s="12">
        <v>1127.04</v>
      </c>
      <c r="E8464" s="11" t="s">
        <v>18</v>
      </c>
      <c r="F8464" s="11" t="s">
        <v>12581</v>
      </c>
      <c r="G8464" s="11" t="s">
        <v>41216</v>
      </c>
      <c r="H8464" s="11" t="s">
        <v>3847</v>
      </c>
      <c r="I8464" s="11" t="s">
        <v>21</v>
      </c>
    </row>
    <row r="8465" spans="1:9" x14ac:dyDescent="0.35">
      <c r="A8465" s="11" t="s">
        <v>12602</v>
      </c>
      <c r="B8465" s="11" t="s">
        <v>12603</v>
      </c>
      <c r="C8465" s="12">
        <v>1467</v>
      </c>
      <c r="D8465" s="12">
        <v>953.55</v>
      </c>
      <c r="E8465" s="11" t="s">
        <v>18</v>
      </c>
      <c r="F8465" s="11" t="s">
        <v>12581</v>
      </c>
      <c r="G8465" s="11" t="s">
        <v>41217</v>
      </c>
      <c r="H8465" s="11" t="s">
        <v>3847</v>
      </c>
      <c r="I8465" s="11" t="s">
        <v>21</v>
      </c>
    </row>
    <row r="8466" spans="1:9" x14ac:dyDescent="0.35">
      <c r="A8466" s="11" t="s">
        <v>12604</v>
      </c>
      <c r="B8466" s="11" t="s">
        <v>12605</v>
      </c>
      <c r="C8466" s="12">
        <v>1611.9</v>
      </c>
      <c r="D8466" s="12">
        <v>1047.74</v>
      </c>
      <c r="E8466" s="11" t="s">
        <v>18</v>
      </c>
      <c r="F8466" s="11" t="s">
        <v>12606</v>
      </c>
      <c r="G8466" s="11" t="s">
        <v>41218</v>
      </c>
      <c r="H8466" s="11" t="s">
        <v>3847</v>
      </c>
      <c r="I8466" s="11" t="s">
        <v>21</v>
      </c>
    </row>
    <row r="8467" spans="1:9" x14ac:dyDescent="0.35">
      <c r="A8467" s="11" t="s">
        <v>12607</v>
      </c>
      <c r="B8467" s="11" t="s">
        <v>12608</v>
      </c>
      <c r="C8467" s="12">
        <v>1944.25</v>
      </c>
      <c r="D8467" s="12">
        <v>1263.76</v>
      </c>
      <c r="E8467" s="11" t="s">
        <v>18</v>
      </c>
      <c r="F8467" s="11" t="s">
        <v>12606</v>
      </c>
      <c r="G8467" s="11" t="s">
        <v>41219</v>
      </c>
      <c r="H8467" s="11" t="s">
        <v>3847</v>
      </c>
      <c r="I8467" s="11" t="s">
        <v>21</v>
      </c>
    </row>
    <row r="8468" spans="1:9" x14ac:dyDescent="0.35">
      <c r="A8468" s="11" t="s">
        <v>12609</v>
      </c>
      <c r="B8468" s="11" t="s">
        <v>12610</v>
      </c>
      <c r="C8468" s="12">
        <v>1475.85</v>
      </c>
      <c r="D8468" s="12">
        <v>959.3</v>
      </c>
      <c r="E8468" s="11" t="s">
        <v>18</v>
      </c>
      <c r="F8468" s="11" t="s">
        <v>12581</v>
      </c>
      <c r="G8468" s="11" t="s">
        <v>41220</v>
      </c>
      <c r="H8468" s="11" t="s">
        <v>3847</v>
      </c>
      <c r="I8468" s="11" t="s">
        <v>21</v>
      </c>
    </row>
    <row r="8469" spans="1:9" x14ac:dyDescent="0.35">
      <c r="A8469" s="11" t="s">
        <v>12611</v>
      </c>
      <c r="B8469" s="11" t="s">
        <v>12612</v>
      </c>
      <c r="C8469" s="12">
        <v>1128.9000000000001</v>
      </c>
      <c r="D8469" s="12">
        <v>733.79</v>
      </c>
      <c r="E8469" s="11" t="s">
        <v>18</v>
      </c>
      <c r="F8469" s="11" t="s">
        <v>4472</v>
      </c>
      <c r="G8469" s="11" t="s">
        <v>41221</v>
      </c>
      <c r="H8469" s="11" t="s">
        <v>3847</v>
      </c>
      <c r="I8469" s="11" t="s">
        <v>21</v>
      </c>
    </row>
    <row r="8470" spans="1:9" x14ac:dyDescent="0.35">
      <c r="A8470" s="11" t="s">
        <v>12613</v>
      </c>
      <c r="B8470" s="11" t="s">
        <v>12614</v>
      </c>
      <c r="C8470" s="12">
        <v>1611.9</v>
      </c>
      <c r="D8470" s="12">
        <v>1047.74</v>
      </c>
      <c r="E8470" s="11" t="s">
        <v>18</v>
      </c>
      <c r="F8470" s="11" t="s">
        <v>12606</v>
      </c>
      <c r="G8470" s="11" t="s">
        <v>41222</v>
      </c>
      <c r="H8470" s="11" t="s">
        <v>3847</v>
      </c>
      <c r="I8470" s="11" t="s">
        <v>21</v>
      </c>
    </row>
    <row r="8471" spans="1:9" x14ac:dyDescent="0.35">
      <c r="A8471" s="11" t="s">
        <v>12615</v>
      </c>
      <c r="B8471" s="11" t="s">
        <v>12616</v>
      </c>
      <c r="C8471" s="12">
        <v>1468.1</v>
      </c>
      <c r="D8471" s="12">
        <v>954.27</v>
      </c>
      <c r="E8471" s="11" t="s">
        <v>18</v>
      </c>
      <c r="F8471" s="11" t="s">
        <v>12617</v>
      </c>
      <c r="G8471" s="11" t="s">
        <v>41223</v>
      </c>
      <c r="H8471" s="11" t="s">
        <v>3847</v>
      </c>
      <c r="I8471" s="11" t="s">
        <v>21</v>
      </c>
    </row>
    <row r="8472" spans="1:9" x14ac:dyDescent="0.35">
      <c r="A8472" s="11" t="s">
        <v>12618</v>
      </c>
      <c r="B8472" s="11" t="s">
        <v>12619</v>
      </c>
      <c r="C8472" s="12">
        <v>1468.1</v>
      </c>
      <c r="D8472" s="12">
        <v>954.27</v>
      </c>
      <c r="E8472" s="11" t="s">
        <v>18</v>
      </c>
      <c r="F8472" s="11" t="s">
        <v>11913</v>
      </c>
      <c r="G8472" s="11" t="s">
        <v>41224</v>
      </c>
      <c r="H8472" s="11" t="s">
        <v>3847</v>
      </c>
      <c r="I8472" s="11" t="s">
        <v>21</v>
      </c>
    </row>
    <row r="8473" spans="1:9" x14ac:dyDescent="0.35">
      <c r="A8473" s="11" t="s">
        <v>12620</v>
      </c>
      <c r="B8473" s="11" t="s">
        <v>12621</v>
      </c>
      <c r="C8473" s="12">
        <v>1796.8</v>
      </c>
      <c r="D8473" s="12">
        <v>1167.92</v>
      </c>
      <c r="E8473" s="11" t="s">
        <v>18</v>
      </c>
      <c r="F8473" s="11" t="s">
        <v>11047</v>
      </c>
      <c r="G8473" s="11" t="s">
        <v>41225</v>
      </c>
      <c r="H8473" s="11" t="s">
        <v>3847</v>
      </c>
      <c r="I8473" s="11" t="s">
        <v>21</v>
      </c>
    </row>
    <row r="8474" spans="1:9" x14ac:dyDescent="0.35">
      <c r="A8474" s="11" t="s">
        <v>12622</v>
      </c>
      <c r="B8474" s="11" t="s">
        <v>12623</v>
      </c>
      <c r="C8474" s="12">
        <v>1413.65</v>
      </c>
      <c r="D8474" s="12">
        <v>918.87</v>
      </c>
      <c r="E8474" s="11" t="s">
        <v>18</v>
      </c>
      <c r="F8474" s="11" t="s">
        <v>11913</v>
      </c>
      <c r="G8474" s="11" t="s">
        <v>41226</v>
      </c>
      <c r="H8474" s="11" t="s">
        <v>3847</v>
      </c>
      <c r="I8474" s="11" t="s">
        <v>21</v>
      </c>
    </row>
    <row r="8475" spans="1:9" x14ac:dyDescent="0.35">
      <c r="A8475" s="11" t="s">
        <v>12624</v>
      </c>
      <c r="B8475" s="11" t="s">
        <v>12625</v>
      </c>
      <c r="C8475" s="12">
        <v>1196.75</v>
      </c>
      <c r="D8475" s="12">
        <v>777.89</v>
      </c>
      <c r="E8475" s="11" t="s">
        <v>18</v>
      </c>
      <c r="F8475" s="11" t="s">
        <v>11047</v>
      </c>
      <c r="G8475" s="11" t="s">
        <v>41227</v>
      </c>
      <c r="H8475" s="11" t="s">
        <v>3847</v>
      </c>
      <c r="I8475" s="11" t="s">
        <v>21</v>
      </c>
    </row>
    <row r="8476" spans="1:9" x14ac:dyDescent="0.35">
      <c r="A8476" s="11" t="s">
        <v>12626</v>
      </c>
      <c r="B8476" s="11" t="s">
        <v>12627</v>
      </c>
      <c r="C8476" s="12">
        <v>927</v>
      </c>
      <c r="D8476" s="12">
        <v>602.54999999999995</v>
      </c>
      <c r="E8476" s="11" t="s">
        <v>18</v>
      </c>
      <c r="F8476" s="11" t="s">
        <v>12140</v>
      </c>
      <c r="G8476" s="11" t="s">
        <v>41228</v>
      </c>
      <c r="H8476" s="11" t="s">
        <v>3847</v>
      </c>
      <c r="I8476" s="11" t="s">
        <v>21</v>
      </c>
    </row>
    <row r="8477" spans="1:9" x14ac:dyDescent="0.35">
      <c r="A8477" s="11" t="s">
        <v>12628</v>
      </c>
      <c r="B8477" s="11" t="s">
        <v>12629</v>
      </c>
      <c r="C8477" s="12">
        <v>1911.5</v>
      </c>
      <c r="D8477" s="12">
        <v>1242.48</v>
      </c>
      <c r="E8477" s="11" t="s">
        <v>18</v>
      </c>
      <c r="F8477" s="11" t="s">
        <v>11047</v>
      </c>
      <c r="G8477" s="11" t="s">
        <v>41229</v>
      </c>
      <c r="H8477" s="11" t="s">
        <v>3847</v>
      </c>
      <c r="I8477" s="11" t="s">
        <v>21</v>
      </c>
    </row>
    <row r="8478" spans="1:9" x14ac:dyDescent="0.35">
      <c r="A8478" s="11" t="s">
        <v>12630</v>
      </c>
      <c r="B8478" s="11" t="s">
        <v>12631</v>
      </c>
      <c r="C8478" s="12">
        <v>1196.75</v>
      </c>
      <c r="D8478" s="12">
        <v>777.89</v>
      </c>
      <c r="E8478" s="11" t="s">
        <v>18</v>
      </c>
      <c r="F8478" s="11" t="s">
        <v>11047</v>
      </c>
      <c r="G8478" s="11" t="s">
        <v>41230</v>
      </c>
      <c r="H8478" s="11" t="s">
        <v>3847</v>
      </c>
      <c r="I8478" s="11" t="s">
        <v>21</v>
      </c>
    </row>
    <row r="8479" spans="1:9" x14ac:dyDescent="0.35">
      <c r="A8479" s="11" t="s">
        <v>12632</v>
      </c>
      <c r="B8479" s="11" t="s">
        <v>12633</v>
      </c>
      <c r="C8479" s="12">
        <v>966.4</v>
      </c>
      <c r="D8479" s="12">
        <v>628.16</v>
      </c>
      <c r="E8479" s="11" t="s">
        <v>18</v>
      </c>
      <c r="F8479" s="11" t="s">
        <v>12140</v>
      </c>
      <c r="G8479" s="11" t="s">
        <v>41231</v>
      </c>
      <c r="H8479" s="11" t="s">
        <v>3847</v>
      </c>
      <c r="I8479" s="11" t="s">
        <v>21</v>
      </c>
    </row>
    <row r="8480" spans="1:9" x14ac:dyDescent="0.35">
      <c r="A8480" s="11" t="s">
        <v>12634</v>
      </c>
      <c r="B8480" s="11" t="s">
        <v>12635</v>
      </c>
      <c r="C8480" s="12">
        <v>995.25</v>
      </c>
      <c r="D8480" s="12">
        <v>646.91</v>
      </c>
      <c r="E8480" s="11" t="s">
        <v>18</v>
      </c>
      <c r="F8480" s="11" t="s">
        <v>12140</v>
      </c>
      <c r="G8480" s="11" t="s">
        <v>41232</v>
      </c>
      <c r="H8480" s="11" t="s">
        <v>3847</v>
      </c>
      <c r="I8480" s="11" t="s">
        <v>21</v>
      </c>
    </row>
    <row r="8481" spans="1:9" x14ac:dyDescent="0.35">
      <c r="A8481" s="11" t="s">
        <v>12636</v>
      </c>
      <c r="B8481" s="11" t="s">
        <v>12637</v>
      </c>
      <c r="C8481" s="12">
        <v>1058.55</v>
      </c>
      <c r="D8481" s="12">
        <v>688.06</v>
      </c>
      <c r="E8481" s="11" t="s">
        <v>18</v>
      </c>
      <c r="F8481" s="11" t="s">
        <v>11300</v>
      </c>
      <c r="G8481" s="11" t="s">
        <v>41233</v>
      </c>
      <c r="H8481" s="11" t="s">
        <v>3847</v>
      </c>
      <c r="I8481" s="11" t="s">
        <v>21</v>
      </c>
    </row>
    <row r="8482" spans="1:9" x14ac:dyDescent="0.35">
      <c r="A8482" s="11" t="s">
        <v>12638</v>
      </c>
      <c r="B8482" s="11" t="s">
        <v>12639</v>
      </c>
      <c r="C8482" s="12">
        <v>1488.15</v>
      </c>
      <c r="D8482" s="12">
        <v>967.3</v>
      </c>
      <c r="E8482" s="11" t="s">
        <v>18</v>
      </c>
      <c r="F8482" s="11" t="s">
        <v>12581</v>
      </c>
      <c r="G8482" s="11" t="s">
        <v>41234</v>
      </c>
      <c r="H8482" s="11" t="s">
        <v>3847</v>
      </c>
      <c r="I8482" s="11" t="s">
        <v>21</v>
      </c>
    </row>
    <row r="8483" spans="1:9" x14ac:dyDescent="0.35">
      <c r="A8483" s="11" t="s">
        <v>12640</v>
      </c>
      <c r="B8483" s="11" t="s">
        <v>12641</v>
      </c>
      <c r="C8483" s="12">
        <v>1463.8</v>
      </c>
      <c r="D8483" s="12">
        <v>951.47</v>
      </c>
      <c r="E8483" s="11" t="s">
        <v>18</v>
      </c>
      <c r="F8483" s="11" t="s">
        <v>12642</v>
      </c>
      <c r="G8483" s="11" t="s">
        <v>41235</v>
      </c>
      <c r="H8483" s="11" t="s">
        <v>3847</v>
      </c>
      <c r="I8483" s="11" t="s">
        <v>21</v>
      </c>
    </row>
    <row r="8484" spans="1:9" x14ac:dyDescent="0.35">
      <c r="A8484" s="11" t="s">
        <v>12643</v>
      </c>
      <c r="B8484" s="11" t="s">
        <v>12644</v>
      </c>
      <c r="C8484" s="12">
        <v>1154.3499999999999</v>
      </c>
      <c r="D8484" s="12">
        <v>750.33</v>
      </c>
      <c r="E8484" s="11" t="s">
        <v>18</v>
      </c>
      <c r="F8484" s="11" t="s">
        <v>12645</v>
      </c>
      <c r="G8484" s="11" t="s">
        <v>41236</v>
      </c>
      <c r="H8484" s="11" t="s">
        <v>3847</v>
      </c>
      <c r="I8484" s="11" t="s">
        <v>21</v>
      </c>
    </row>
    <row r="8485" spans="1:9" x14ac:dyDescent="0.35">
      <c r="A8485" s="11" t="s">
        <v>12646</v>
      </c>
      <c r="B8485" s="11" t="s">
        <v>12647</v>
      </c>
      <c r="C8485" s="12">
        <v>847.9</v>
      </c>
      <c r="D8485" s="12">
        <v>551.14</v>
      </c>
      <c r="E8485" s="11" t="s">
        <v>18</v>
      </c>
      <c r="F8485" s="11" t="s">
        <v>12648</v>
      </c>
      <c r="G8485" s="11" t="s">
        <v>41237</v>
      </c>
      <c r="H8485" s="11" t="s">
        <v>3847</v>
      </c>
      <c r="I8485" s="11" t="s">
        <v>21</v>
      </c>
    </row>
    <row r="8486" spans="1:9" x14ac:dyDescent="0.35">
      <c r="A8486" s="11" t="s">
        <v>12649</v>
      </c>
      <c r="B8486" s="11" t="s">
        <v>12650</v>
      </c>
      <c r="C8486" s="12">
        <v>1215.2</v>
      </c>
      <c r="D8486" s="12">
        <v>789.88</v>
      </c>
      <c r="E8486" s="11" t="s">
        <v>18</v>
      </c>
      <c r="F8486" s="11" t="s">
        <v>12645</v>
      </c>
      <c r="G8486" s="11" t="s">
        <v>41238</v>
      </c>
      <c r="H8486" s="11" t="s">
        <v>3847</v>
      </c>
      <c r="I8486" s="11" t="s">
        <v>21</v>
      </c>
    </row>
    <row r="8487" spans="1:9" x14ac:dyDescent="0.35">
      <c r="A8487" s="11" t="s">
        <v>12651</v>
      </c>
      <c r="B8487" s="11" t="s">
        <v>12652</v>
      </c>
      <c r="C8487" s="12">
        <v>911.1</v>
      </c>
      <c r="D8487" s="12">
        <v>592.22</v>
      </c>
      <c r="E8487" s="11" t="s">
        <v>18</v>
      </c>
      <c r="F8487" s="11" t="s">
        <v>12648</v>
      </c>
      <c r="G8487" s="11" t="s">
        <v>41239</v>
      </c>
      <c r="H8487" s="11" t="s">
        <v>3847</v>
      </c>
      <c r="I8487" s="11" t="s">
        <v>21</v>
      </c>
    </row>
    <row r="8488" spans="1:9" x14ac:dyDescent="0.35">
      <c r="A8488" s="11" t="s">
        <v>12653</v>
      </c>
      <c r="B8488" s="11" t="s">
        <v>12654</v>
      </c>
      <c r="C8488" s="12">
        <v>847.9</v>
      </c>
      <c r="D8488" s="12">
        <v>551.14</v>
      </c>
      <c r="E8488" s="11" t="s">
        <v>18</v>
      </c>
      <c r="F8488" s="11" t="s">
        <v>12648</v>
      </c>
      <c r="G8488" s="11" t="s">
        <v>41240</v>
      </c>
      <c r="H8488" s="11" t="s">
        <v>3847</v>
      </c>
      <c r="I8488" s="11" t="s">
        <v>21</v>
      </c>
    </row>
    <row r="8489" spans="1:9" x14ac:dyDescent="0.35">
      <c r="A8489" s="11" t="s">
        <v>12655</v>
      </c>
      <c r="B8489" s="11" t="s">
        <v>12656</v>
      </c>
      <c r="C8489" s="12">
        <v>911.1</v>
      </c>
      <c r="D8489" s="12">
        <v>592.22</v>
      </c>
      <c r="E8489" s="11" t="s">
        <v>18</v>
      </c>
      <c r="F8489" s="11" t="s">
        <v>12648</v>
      </c>
      <c r="G8489" s="11" t="s">
        <v>41241</v>
      </c>
      <c r="H8489" s="11" t="s">
        <v>3847</v>
      </c>
      <c r="I8489" s="11" t="s">
        <v>21</v>
      </c>
    </row>
    <row r="8490" spans="1:9" x14ac:dyDescent="0.35">
      <c r="A8490" s="11" t="s">
        <v>12657</v>
      </c>
      <c r="B8490" s="11" t="s">
        <v>12658</v>
      </c>
      <c r="C8490" s="12">
        <v>847.9</v>
      </c>
      <c r="D8490" s="12">
        <v>551.14</v>
      </c>
      <c r="E8490" s="11" t="s">
        <v>18</v>
      </c>
      <c r="F8490" s="11" t="s">
        <v>12648</v>
      </c>
      <c r="G8490" s="11" t="s">
        <v>41242</v>
      </c>
      <c r="H8490" s="11" t="s">
        <v>3847</v>
      </c>
      <c r="I8490" s="11" t="s">
        <v>21</v>
      </c>
    </row>
    <row r="8491" spans="1:9" x14ac:dyDescent="0.35">
      <c r="A8491" s="11" t="s">
        <v>12659</v>
      </c>
      <c r="B8491" s="11" t="s">
        <v>12660</v>
      </c>
      <c r="C8491" s="12">
        <v>862.55</v>
      </c>
      <c r="D8491" s="12">
        <v>560.66</v>
      </c>
      <c r="E8491" s="11" t="s">
        <v>18</v>
      </c>
      <c r="F8491" s="11" t="s">
        <v>12648</v>
      </c>
      <c r="G8491" s="11" t="s">
        <v>41243</v>
      </c>
      <c r="H8491" s="11" t="s">
        <v>3847</v>
      </c>
      <c r="I8491" s="11" t="s">
        <v>21</v>
      </c>
    </row>
    <row r="8492" spans="1:9" x14ac:dyDescent="0.35">
      <c r="A8492" s="11" t="s">
        <v>12661</v>
      </c>
      <c r="B8492" s="11" t="s">
        <v>12662</v>
      </c>
      <c r="C8492" s="12">
        <v>1154.3499999999999</v>
      </c>
      <c r="D8492" s="12">
        <v>750.33</v>
      </c>
      <c r="E8492" s="11" t="s">
        <v>18</v>
      </c>
      <c r="F8492" s="11" t="s">
        <v>12645</v>
      </c>
      <c r="G8492" s="11" t="s">
        <v>41244</v>
      </c>
      <c r="H8492" s="11" t="s">
        <v>3847</v>
      </c>
      <c r="I8492" s="11" t="s">
        <v>21</v>
      </c>
    </row>
    <row r="8493" spans="1:9" x14ac:dyDescent="0.35">
      <c r="A8493" s="11" t="s">
        <v>12663</v>
      </c>
      <c r="B8493" s="11" t="s">
        <v>12664</v>
      </c>
      <c r="C8493" s="12">
        <v>1154.3499999999999</v>
      </c>
      <c r="D8493" s="12">
        <v>750.33</v>
      </c>
      <c r="E8493" s="11" t="s">
        <v>18</v>
      </c>
      <c r="F8493" s="11" t="s">
        <v>12645</v>
      </c>
      <c r="G8493" s="11" t="s">
        <v>41245</v>
      </c>
      <c r="H8493" s="11" t="s">
        <v>3847</v>
      </c>
      <c r="I8493" s="11" t="s">
        <v>21</v>
      </c>
    </row>
    <row r="8494" spans="1:9" x14ac:dyDescent="0.35">
      <c r="A8494" s="11" t="s">
        <v>12665</v>
      </c>
      <c r="B8494" s="11" t="s">
        <v>12666</v>
      </c>
      <c r="C8494" s="12">
        <v>1110.8</v>
      </c>
      <c r="D8494" s="12">
        <v>722.02</v>
      </c>
      <c r="E8494" s="11" t="s">
        <v>18</v>
      </c>
      <c r="F8494" s="11" t="s">
        <v>11493</v>
      </c>
      <c r="G8494" s="11" t="s">
        <v>41246</v>
      </c>
      <c r="H8494" s="11" t="s">
        <v>3847</v>
      </c>
      <c r="I8494" s="11" t="s">
        <v>21</v>
      </c>
    </row>
    <row r="8495" spans="1:9" x14ac:dyDescent="0.35">
      <c r="A8495" s="11" t="s">
        <v>12667</v>
      </c>
      <c r="B8495" s="11" t="s">
        <v>12668</v>
      </c>
      <c r="C8495" s="12">
        <v>1215.2</v>
      </c>
      <c r="D8495" s="12">
        <v>789.88</v>
      </c>
      <c r="E8495" s="11" t="s">
        <v>18</v>
      </c>
      <c r="F8495" s="11" t="s">
        <v>12645</v>
      </c>
      <c r="G8495" s="11" t="s">
        <v>41247</v>
      </c>
      <c r="H8495" s="11" t="s">
        <v>3847</v>
      </c>
      <c r="I8495" s="11" t="s">
        <v>21</v>
      </c>
    </row>
    <row r="8496" spans="1:9" x14ac:dyDescent="0.35">
      <c r="A8496" s="11" t="s">
        <v>12669</v>
      </c>
      <c r="B8496" s="11" t="s">
        <v>12670</v>
      </c>
      <c r="C8496" s="12">
        <v>990.8</v>
      </c>
      <c r="D8496" s="12">
        <v>644.02</v>
      </c>
      <c r="E8496" s="11" t="s">
        <v>18</v>
      </c>
      <c r="F8496" s="11" t="s">
        <v>12645</v>
      </c>
      <c r="G8496" s="11" t="s">
        <v>41248</v>
      </c>
      <c r="H8496" s="11" t="s">
        <v>3847</v>
      </c>
      <c r="I8496" s="11" t="s">
        <v>21</v>
      </c>
    </row>
    <row r="8497" spans="1:9" x14ac:dyDescent="0.35">
      <c r="A8497" s="11" t="s">
        <v>12671</v>
      </c>
      <c r="B8497" s="11" t="s">
        <v>12672</v>
      </c>
      <c r="C8497" s="12">
        <v>1154.3499999999999</v>
      </c>
      <c r="D8497" s="12">
        <v>750.33</v>
      </c>
      <c r="E8497" s="11" t="s">
        <v>18</v>
      </c>
      <c r="F8497" s="11" t="s">
        <v>12673</v>
      </c>
      <c r="G8497" s="11" t="s">
        <v>41249</v>
      </c>
      <c r="H8497" s="11" t="s">
        <v>3847</v>
      </c>
      <c r="I8497" s="11" t="s">
        <v>21</v>
      </c>
    </row>
    <row r="8498" spans="1:9" x14ac:dyDescent="0.35">
      <c r="A8498" s="11" t="s">
        <v>12674</v>
      </c>
      <c r="B8498" s="11" t="s">
        <v>12675</v>
      </c>
      <c r="C8498" s="12">
        <v>1215.2</v>
      </c>
      <c r="D8498" s="12">
        <v>789.88</v>
      </c>
      <c r="E8498" s="11" t="s">
        <v>18</v>
      </c>
      <c r="F8498" s="11" t="s">
        <v>12645</v>
      </c>
      <c r="G8498" s="11" t="s">
        <v>41250</v>
      </c>
      <c r="H8498" s="11" t="s">
        <v>3847</v>
      </c>
      <c r="I8498" s="11" t="s">
        <v>21</v>
      </c>
    </row>
    <row r="8499" spans="1:9" x14ac:dyDescent="0.35">
      <c r="A8499" s="11" t="s">
        <v>12676</v>
      </c>
      <c r="B8499" s="11" t="s">
        <v>12677</v>
      </c>
      <c r="C8499" s="12">
        <v>990.8</v>
      </c>
      <c r="D8499" s="12">
        <v>644.02</v>
      </c>
      <c r="E8499" s="11" t="s">
        <v>18</v>
      </c>
      <c r="F8499" s="11" t="s">
        <v>10338</v>
      </c>
      <c r="G8499" s="11" t="s">
        <v>41251</v>
      </c>
      <c r="H8499" s="11" t="s">
        <v>3847</v>
      </c>
      <c r="I8499" s="11" t="s">
        <v>21</v>
      </c>
    </row>
    <row r="8500" spans="1:9" x14ac:dyDescent="0.35">
      <c r="A8500" s="11" t="s">
        <v>27222</v>
      </c>
      <c r="B8500" s="11" t="s">
        <v>27223</v>
      </c>
      <c r="C8500" s="12">
        <v>990.8</v>
      </c>
      <c r="D8500" s="12">
        <v>644.02</v>
      </c>
      <c r="E8500" s="11" t="s">
        <v>18</v>
      </c>
      <c r="F8500" s="11" t="s">
        <v>10338</v>
      </c>
      <c r="G8500" s="11" t="s">
        <v>41252</v>
      </c>
      <c r="H8500" s="11" t="s">
        <v>3847</v>
      </c>
      <c r="I8500" s="11" t="s">
        <v>21</v>
      </c>
    </row>
    <row r="8501" spans="1:9" x14ac:dyDescent="0.35">
      <c r="A8501" s="11" t="s">
        <v>27224</v>
      </c>
      <c r="B8501" s="11" t="s">
        <v>27225</v>
      </c>
      <c r="C8501" s="12">
        <v>1110.8</v>
      </c>
      <c r="D8501" s="12">
        <v>722.02</v>
      </c>
      <c r="E8501" s="11" t="s">
        <v>18</v>
      </c>
      <c r="F8501" s="11" t="s">
        <v>11318</v>
      </c>
      <c r="G8501" s="11" t="s">
        <v>41253</v>
      </c>
      <c r="H8501" s="11" t="s">
        <v>3847</v>
      </c>
      <c r="I8501" s="11" t="s">
        <v>21</v>
      </c>
    </row>
    <row r="8502" spans="1:9" x14ac:dyDescent="0.35">
      <c r="A8502" s="11" t="s">
        <v>12678</v>
      </c>
      <c r="B8502" s="11" t="s">
        <v>12679</v>
      </c>
      <c r="C8502" s="12">
        <v>990.8</v>
      </c>
      <c r="D8502" s="12">
        <v>644.02</v>
      </c>
      <c r="E8502" s="11" t="s">
        <v>18</v>
      </c>
      <c r="F8502" s="11" t="s">
        <v>10338</v>
      </c>
      <c r="G8502" s="11" t="s">
        <v>41254</v>
      </c>
      <c r="H8502" s="11" t="s">
        <v>3847</v>
      </c>
      <c r="I8502" s="11" t="s">
        <v>21</v>
      </c>
    </row>
    <row r="8503" spans="1:9" x14ac:dyDescent="0.35">
      <c r="A8503" s="11" t="s">
        <v>12680</v>
      </c>
      <c r="B8503" s="11" t="s">
        <v>12681</v>
      </c>
      <c r="C8503" s="12">
        <v>990.8</v>
      </c>
      <c r="D8503" s="12">
        <v>644.02</v>
      </c>
      <c r="E8503" s="11" t="s">
        <v>18</v>
      </c>
      <c r="F8503" s="11" t="s">
        <v>10338</v>
      </c>
      <c r="G8503" s="11" t="s">
        <v>41255</v>
      </c>
      <c r="H8503" s="11" t="s">
        <v>3847</v>
      </c>
      <c r="I8503" s="11" t="s">
        <v>21</v>
      </c>
    </row>
    <row r="8504" spans="1:9" x14ac:dyDescent="0.35">
      <c r="A8504" s="11" t="s">
        <v>12682</v>
      </c>
      <c r="B8504" s="11" t="s">
        <v>12683</v>
      </c>
      <c r="C8504" s="12">
        <v>847.9</v>
      </c>
      <c r="D8504" s="12">
        <v>551.14</v>
      </c>
      <c r="E8504" s="11" t="s">
        <v>18</v>
      </c>
      <c r="F8504" s="11" t="s">
        <v>12684</v>
      </c>
      <c r="G8504" s="11" t="s">
        <v>41256</v>
      </c>
      <c r="H8504" s="11" t="s">
        <v>3847</v>
      </c>
      <c r="I8504" s="11" t="s">
        <v>21</v>
      </c>
    </row>
    <row r="8505" spans="1:9" x14ac:dyDescent="0.35">
      <c r="A8505" s="11" t="s">
        <v>12685</v>
      </c>
      <c r="B8505" s="11" t="s">
        <v>12686</v>
      </c>
      <c r="C8505" s="12">
        <v>1043.05</v>
      </c>
      <c r="D8505" s="12">
        <v>677.98</v>
      </c>
      <c r="E8505" s="11" t="s">
        <v>18</v>
      </c>
      <c r="F8505" s="11" t="s">
        <v>10338</v>
      </c>
      <c r="G8505" s="11" t="s">
        <v>41257</v>
      </c>
      <c r="H8505" s="11" t="s">
        <v>3847</v>
      </c>
      <c r="I8505" s="11" t="s">
        <v>21</v>
      </c>
    </row>
    <row r="8506" spans="1:9" x14ac:dyDescent="0.35">
      <c r="A8506" s="11" t="s">
        <v>12687</v>
      </c>
      <c r="B8506" s="11" t="s">
        <v>12688</v>
      </c>
      <c r="C8506" s="12">
        <v>1070.55</v>
      </c>
      <c r="D8506" s="12">
        <v>695.86</v>
      </c>
      <c r="E8506" s="11" t="s">
        <v>18</v>
      </c>
      <c r="F8506" s="11" t="s">
        <v>12689</v>
      </c>
      <c r="G8506" s="11" t="s">
        <v>41258</v>
      </c>
      <c r="H8506" s="11" t="s">
        <v>3847</v>
      </c>
      <c r="I8506" s="11" t="s">
        <v>21</v>
      </c>
    </row>
    <row r="8507" spans="1:9" x14ac:dyDescent="0.35">
      <c r="A8507" s="11" t="s">
        <v>12690</v>
      </c>
      <c r="B8507" s="11" t="s">
        <v>12691</v>
      </c>
      <c r="C8507" s="12">
        <v>1043.05</v>
      </c>
      <c r="D8507" s="12">
        <v>677.98</v>
      </c>
      <c r="E8507" s="11" t="s">
        <v>18</v>
      </c>
      <c r="F8507" s="11" t="s">
        <v>10338</v>
      </c>
      <c r="G8507" s="11" t="s">
        <v>41259</v>
      </c>
      <c r="H8507" s="11" t="s">
        <v>3847</v>
      </c>
      <c r="I8507" s="11" t="s">
        <v>21</v>
      </c>
    </row>
    <row r="8508" spans="1:9" x14ac:dyDescent="0.35">
      <c r="A8508" s="11" t="s">
        <v>12692</v>
      </c>
      <c r="B8508" s="11" t="s">
        <v>12693</v>
      </c>
      <c r="C8508" s="12">
        <v>862.55</v>
      </c>
      <c r="D8508" s="12">
        <v>560.66</v>
      </c>
      <c r="E8508" s="11" t="s">
        <v>18</v>
      </c>
      <c r="F8508" s="11" t="s">
        <v>12684</v>
      </c>
      <c r="G8508" s="11" t="s">
        <v>41260</v>
      </c>
      <c r="H8508" s="11" t="s">
        <v>3847</v>
      </c>
      <c r="I8508" s="11" t="s">
        <v>21</v>
      </c>
    </row>
    <row r="8509" spans="1:9" x14ac:dyDescent="0.35">
      <c r="A8509" s="11" t="s">
        <v>12694</v>
      </c>
      <c r="B8509" s="11" t="s">
        <v>12695</v>
      </c>
      <c r="C8509" s="12">
        <v>847.9</v>
      </c>
      <c r="D8509" s="12">
        <v>551.14</v>
      </c>
      <c r="E8509" s="11" t="s">
        <v>18</v>
      </c>
      <c r="F8509" s="11" t="s">
        <v>12684</v>
      </c>
      <c r="G8509" s="11" t="s">
        <v>41261</v>
      </c>
      <c r="H8509" s="11" t="s">
        <v>3847</v>
      </c>
      <c r="I8509" s="11" t="s">
        <v>21</v>
      </c>
    </row>
    <row r="8510" spans="1:9" x14ac:dyDescent="0.35">
      <c r="A8510" s="11" t="s">
        <v>12696</v>
      </c>
      <c r="B8510" s="11" t="s">
        <v>12697</v>
      </c>
      <c r="C8510" s="12">
        <v>1070.55</v>
      </c>
      <c r="D8510" s="12">
        <v>695.86</v>
      </c>
      <c r="E8510" s="11" t="s">
        <v>18</v>
      </c>
      <c r="F8510" s="11" t="s">
        <v>10338</v>
      </c>
      <c r="G8510" s="11" t="s">
        <v>41262</v>
      </c>
      <c r="H8510" s="11" t="s">
        <v>3847</v>
      </c>
      <c r="I8510" s="11" t="s">
        <v>21</v>
      </c>
    </row>
    <row r="8511" spans="1:9" x14ac:dyDescent="0.35">
      <c r="A8511" s="11" t="s">
        <v>12698</v>
      </c>
      <c r="B8511" s="11" t="s">
        <v>12699</v>
      </c>
      <c r="C8511" s="12">
        <v>1070.7</v>
      </c>
      <c r="D8511" s="12">
        <v>695.96</v>
      </c>
      <c r="E8511" s="11" t="s">
        <v>18</v>
      </c>
      <c r="F8511" s="11" t="s">
        <v>10338</v>
      </c>
      <c r="G8511" s="11" t="s">
        <v>41263</v>
      </c>
      <c r="H8511" s="11" t="s">
        <v>3847</v>
      </c>
      <c r="I8511" s="11" t="s">
        <v>21</v>
      </c>
    </row>
    <row r="8512" spans="1:9" x14ac:dyDescent="0.35">
      <c r="A8512" s="11" t="s">
        <v>12700</v>
      </c>
      <c r="B8512" s="11" t="s">
        <v>12701</v>
      </c>
      <c r="C8512" s="12">
        <v>990.8</v>
      </c>
      <c r="D8512" s="12">
        <v>644.02</v>
      </c>
      <c r="E8512" s="11" t="s">
        <v>18</v>
      </c>
      <c r="F8512" s="11" t="s">
        <v>10338</v>
      </c>
      <c r="G8512" s="11" t="s">
        <v>41264</v>
      </c>
      <c r="H8512" s="11" t="s">
        <v>3847</v>
      </c>
      <c r="I8512" s="11" t="s">
        <v>21</v>
      </c>
    </row>
    <row r="8513" spans="1:9" x14ac:dyDescent="0.35">
      <c r="A8513" s="11" t="s">
        <v>12702</v>
      </c>
      <c r="B8513" s="11" t="s">
        <v>12703</v>
      </c>
      <c r="C8513" s="12">
        <v>862.55</v>
      </c>
      <c r="D8513" s="12">
        <v>560.66</v>
      </c>
      <c r="E8513" s="11" t="s">
        <v>18</v>
      </c>
      <c r="F8513" s="11" t="s">
        <v>12684</v>
      </c>
      <c r="G8513" s="11" t="s">
        <v>41265</v>
      </c>
      <c r="H8513" s="11" t="s">
        <v>3847</v>
      </c>
      <c r="I8513" s="11" t="s">
        <v>21</v>
      </c>
    </row>
    <row r="8514" spans="1:9" x14ac:dyDescent="0.35">
      <c r="A8514" s="11" t="s">
        <v>12704</v>
      </c>
      <c r="B8514" s="11" t="s">
        <v>12705</v>
      </c>
      <c r="C8514" s="12">
        <v>847.9</v>
      </c>
      <c r="D8514" s="12">
        <v>551.14</v>
      </c>
      <c r="E8514" s="11" t="s">
        <v>18</v>
      </c>
      <c r="F8514" s="11" t="s">
        <v>12684</v>
      </c>
      <c r="G8514" s="11" t="s">
        <v>41266</v>
      </c>
      <c r="H8514" s="11" t="s">
        <v>3847</v>
      </c>
      <c r="I8514" s="11" t="s">
        <v>21</v>
      </c>
    </row>
    <row r="8515" spans="1:9" x14ac:dyDescent="0.35">
      <c r="A8515" s="11" t="s">
        <v>32555</v>
      </c>
      <c r="B8515" s="11" t="s">
        <v>12705</v>
      </c>
      <c r="C8515" s="12">
        <v>907.25</v>
      </c>
      <c r="D8515" s="12">
        <v>589.71</v>
      </c>
      <c r="E8515" s="11" t="s">
        <v>18</v>
      </c>
      <c r="F8515" s="11" t="s">
        <v>12684</v>
      </c>
      <c r="G8515" s="11" t="s">
        <v>41267</v>
      </c>
      <c r="H8515" s="11" t="s">
        <v>3847</v>
      </c>
      <c r="I8515" s="11" t="s">
        <v>21</v>
      </c>
    </row>
    <row r="8516" spans="1:9" x14ac:dyDescent="0.35">
      <c r="A8516" s="11" t="s">
        <v>12706</v>
      </c>
      <c r="B8516" s="11" t="s">
        <v>12707</v>
      </c>
      <c r="C8516" s="12">
        <v>990.8</v>
      </c>
      <c r="D8516" s="12">
        <v>644.02</v>
      </c>
      <c r="E8516" s="11" t="s">
        <v>18</v>
      </c>
      <c r="F8516" s="11" t="s">
        <v>10338</v>
      </c>
      <c r="G8516" s="11" t="s">
        <v>41268</v>
      </c>
      <c r="H8516" s="11" t="s">
        <v>3847</v>
      </c>
      <c r="I8516" s="11" t="s">
        <v>21</v>
      </c>
    </row>
    <row r="8517" spans="1:9" x14ac:dyDescent="0.35">
      <c r="A8517" s="11" t="s">
        <v>12708</v>
      </c>
      <c r="B8517" s="11" t="s">
        <v>12709</v>
      </c>
      <c r="C8517" s="12">
        <v>862.55</v>
      </c>
      <c r="D8517" s="12">
        <v>560.66</v>
      </c>
      <c r="E8517" s="11" t="s">
        <v>18</v>
      </c>
      <c r="F8517" s="11" t="s">
        <v>12684</v>
      </c>
      <c r="G8517" s="11" t="s">
        <v>41269</v>
      </c>
      <c r="H8517" s="11" t="s">
        <v>3847</v>
      </c>
      <c r="I8517" s="11" t="s">
        <v>21</v>
      </c>
    </row>
    <row r="8518" spans="1:9" x14ac:dyDescent="0.35">
      <c r="A8518" s="11" t="s">
        <v>32556</v>
      </c>
      <c r="B8518" s="11" t="s">
        <v>12709</v>
      </c>
      <c r="C8518" s="12">
        <v>992.95</v>
      </c>
      <c r="D8518" s="12">
        <v>645.41999999999996</v>
      </c>
      <c r="E8518" s="11" t="s">
        <v>18</v>
      </c>
      <c r="F8518" s="11" t="s">
        <v>12684</v>
      </c>
      <c r="G8518" s="11" t="s">
        <v>41270</v>
      </c>
      <c r="H8518" s="11" t="s">
        <v>3847</v>
      </c>
      <c r="I8518" s="11" t="s">
        <v>21</v>
      </c>
    </row>
    <row r="8519" spans="1:9" x14ac:dyDescent="0.35">
      <c r="A8519" s="11" t="s">
        <v>12710</v>
      </c>
      <c r="B8519" s="11" t="s">
        <v>12711</v>
      </c>
      <c r="C8519" s="12">
        <v>862.55</v>
      </c>
      <c r="D8519" s="12">
        <v>560.66</v>
      </c>
      <c r="E8519" s="11" t="s">
        <v>18</v>
      </c>
      <c r="F8519" s="11" t="s">
        <v>12684</v>
      </c>
      <c r="G8519" s="11" t="s">
        <v>41271</v>
      </c>
      <c r="H8519" s="11" t="s">
        <v>3847</v>
      </c>
      <c r="I8519" s="11" t="s">
        <v>21</v>
      </c>
    </row>
    <row r="8520" spans="1:9" x14ac:dyDescent="0.35">
      <c r="A8520" s="11" t="s">
        <v>32557</v>
      </c>
      <c r="B8520" s="11" t="s">
        <v>12711</v>
      </c>
      <c r="C8520" s="12">
        <v>992.95</v>
      </c>
      <c r="D8520" s="12">
        <v>645.41999999999996</v>
      </c>
      <c r="E8520" s="11" t="s">
        <v>18</v>
      </c>
      <c r="F8520" s="11" t="s">
        <v>12684</v>
      </c>
      <c r="G8520" s="11" t="s">
        <v>41272</v>
      </c>
      <c r="H8520" s="11" t="s">
        <v>3847</v>
      </c>
      <c r="I8520" s="11" t="s">
        <v>21</v>
      </c>
    </row>
    <row r="8521" spans="1:9" x14ac:dyDescent="0.35">
      <c r="A8521" s="11" t="s">
        <v>12712</v>
      </c>
      <c r="B8521" s="11" t="s">
        <v>12713</v>
      </c>
      <c r="C8521" s="12">
        <v>1154.3499999999999</v>
      </c>
      <c r="D8521" s="12">
        <v>750.33</v>
      </c>
      <c r="E8521" s="11" t="s">
        <v>18</v>
      </c>
      <c r="F8521" s="11" t="s">
        <v>10338</v>
      </c>
      <c r="G8521" s="11" t="s">
        <v>41273</v>
      </c>
      <c r="H8521" s="11" t="s">
        <v>3847</v>
      </c>
      <c r="I8521" s="11" t="s">
        <v>21</v>
      </c>
    </row>
    <row r="8522" spans="1:9" x14ac:dyDescent="0.35">
      <c r="A8522" s="11" t="s">
        <v>12714</v>
      </c>
      <c r="B8522" s="11" t="s">
        <v>12715</v>
      </c>
      <c r="C8522" s="12">
        <v>1110.8</v>
      </c>
      <c r="D8522" s="12">
        <v>722.02</v>
      </c>
      <c r="E8522" s="11" t="s">
        <v>18</v>
      </c>
      <c r="F8522" s="11" t="s">
        <v>11493</v>
      </c>
      <c r="G8522" s="11" t="s">
        <v>41274</v>
      </c>
      <c r="H8522" s="11" t="s">
        <v>3847</v>
      </c>
      <c r="I8522" s="11" t="s">
        <v>21</v>
      </c>
    </row>
    <row r="8523" spans="1:9" x14ac:dyDescent="0.35">
      <c r="A8523" s="11" t="s">
        <v>12716</v>
      </c>
      <c r="B8523" s="11" t="s">
        <v>12717</v>
      </c>
      <c r="C8523" s="12">
        <v>1110.8</v>
      </c>
      <c r="D8523" s="12">
        <v>722.02</v>
      </c>
      <c r="E8523" s="11" t="s">
        <v>18</v>
      </c>
      <c r="F8523" s="11" t="s">
        <v>11318</v>
      </c>
      <c r="G8523" s="11" t="s">
        <v>41275</v>
      </c>
      <c r="H8523" s="11" t="s">
        <v>3847</v>
      </c>
      <c r="I8523" s="11" t="s">
        <v>21</v>
      </c>
    </row>
    <row r="8524" spans="1:9" x14ac:dyDescent="0.35">
      <c r="A8524" s="11" t="s">
        <v>12718</v>
      </c>
      <c r="B8524" s="11" t="s">
        <v>12719</v>
      </c>
      <c r="C8524" s="12">
        <v>990.8</v>
      </c>
      <c r="D8524" s="12">
        <v>644.02</v>
      </c>
      <c r="E8524" s="11" t="s">
        <v>18</v>
      </c>
      <c r="F8524" s="11" t="s">
        <v>10338</v>
      </c>
      <c r="G8524" s="11" t="s">
        <v>41276</v>
      </c>
      <c r="H8524" s="11" t="s">
        <v>3847</v>
      </c>
      <c r="I8524" s="11" t="s">
        <v>21</v>
      </c>
    </row>
    <row r="8525" spans="1:9" x14ac:dyDescent="0.35">
      <c r="A8525" s="11" t="s">
        <v>12720</v>
      </c>
      <c r="B8525" s="11" t="s">
        <v>12721</v>
      </c>
      <c r="C8525" s="12">
        <v>1110.8</v>
      </c>
      <c r="D8525" s="12">
        <v>722.02</v>
      </c>
      <c r="E8525" s="11" t="s">
        <v>18</v>
      </c>
      <c r="F8525" s="11" t="s">
        <v>11493</v>
      </c>
      <c r="G8525" s="11" t="s">
        <v>41277</v>
      </c>
      <c r="H8525" s="11" t="s">
        <v>3847</v>
      </c>
      <c r="I8525" s="11" t="s">
        <v>21</v>
      </c>
    </row>
    <row r="8526" spans="1:9" x14ac:dyDescent="0.35">
      <c r="A8526" s="11" t="s">
        <v>12722</v>
      </c>
      <c r="B8526" s="11" t="s">
        <v>12723</v>
      </c>
      <c r="C8526" s="12">
        <v>1110.8</v>
      </c>
      <c r="D8526" s="12">
        <v>722.02</v>
      </c>
      <c r="E8526" s="11" t="s">
        <v>18</v>
      </c>
      <c r="F8526" s="11" t="s">
        <v>11493</v>
      </c>
      <c r="G8526" s="11" t="s">
        <v>41278</v>
      </c>
      <c r="H8526" s="11" t="s">
        <v>3847</v>
      </c>
      <c r="I8526" s="11" t="s">
        <v>21</v>
      </c>
    </row>
    <row r="8527" spans="1:9" x14ac:dyDescent="0.35">
      <c r="A8527" s="11" t="s">
        <v>12724</v>
      </c>
      <c r="B8527" s="11" t="s">
        <v>12725</v>
      </c>
      <c r="C8527" s="12">
        <v>1110.8</v>
      </c>
      <c r="D8527" s="12">
        <v>722.02</v>
      </c>
      <c r="E8527" s="11" t="s">
        <v>18</v>
      </c>
      <c r="F8527" s="11" t="s">
        <v>11493</v>
      </c>
      <c r="G8527" s="11" t="s">
        <v>41279</v>
      </c>
      <c r="H8527" s="11" t="s">
        <v>3847</v>
      </c>
      <c r="I8527" s="11" t="s">
        <v>21</v>
      </c>
    </row>
    <row r="8528" spans="1:9" x14ac:dyDescent="0.35">
      <c r="A8528" s="11" t="s">
        <v>12726</v>
      </c>
      <c r="B8528" s="11" t="s">
        <v>12727</v>
      </c>
      <c r="C8528" s="12">
        <v>1017.2</v>
      </c>
      <c r="D8528" s="12">
        <v>661.18</v>
      </c>
      <c r="E8528" s="11" t="s">
        <v>18</v>
      </c>
      <c r="F8528" s="11" t="s">
        <v>12689</v>
      </c>
      <c r="G8528" s="11" t="s">
        <v>41280</v>
      </c>
      <c r="H8528" s="11" t="s">
        <v>3847</v>
      </c>
      <c r="I8528" s="11" t="s">
        <v>21</v>
      </c>
    </row>
    <row r="8529" spans="1:9" x14ac:dyDescent="0.35">
      <c r="A8529" s="11" t="s">
        <v>12728</v>
      </c>
      <c r="B8529" s="11" t="s">
        <v>12729</v>
      </c>
      <c r="C8529" s="12">
        <v>990.8</v>
      </c>
      <c r="D8529" s="12">
        <v>644.02</v>
      </c>
      <c r="E8529" s="11" t="s">
        <v>18</v>
      </c>
      <c r="F8529" s="11" t="s">
        <v>11639</v>
      </c>
      <c r="G8529" s="11" t="s">
        <v>41281</v>
      </c>
      <c r="H8529" s="11" t="s">
        <v>3847</v>
      </c>
      <c r="I8529" s="11" t="s">
        <v>21</v>
      </c>
    </row>
    <row r="8530" spans="1:9" x14ac:dyDescent="0.35">
      <c r="A8530" s="11" t="s">
        <v>12730</v>
      </c>
      <c r="B8530" s="11" t="s">
        <v>12731</v>
      </c>
      <c r="C8530" s="12">
        <v>1154.3499999999999</v>
      </c>
      <c r="D8530" s="12">
        <v>750.33</v>
      </c>
      <c r="E8530" s="11" t="s">
        <v>18</v>
      </c>
      <c r="F8530" s="11" t="s">
        <v>10338</v>
      </c>
      <c r="G8530" s="11" t="s">
        <v>41282</v>
      </c>
      <c r="H8530" s="11" t="s">
        <v>3847</v>
      </c>
      <c r="I8530" s="11" t="s">
        <v>21</v>
      </c>
    </row>
    <row r="8531" spans="1:9" x14ac:dyDescent="0.35">
      <c r="A8531" s="11" t="s">
        <v>12732</v>
      </c>
      <c r="B8531" s="11" t="s">
        <v>12733</v>
      </c>
      <c r="C8531" s="12">
        <v>1122.75</v>
      </c>
      <c r="D8531" s="12">
        <v>729.79</v>
      </c>
      <c r="E8531" s="11" t="s">
        <v>18</v>
      </c>
      <c r="F8531" s="11" t="s">
        <v>12734</v>
      </c>
      <c r="G8531" s="11" t="s">
        <v>41283</v>
      </c>
      <c r="H8531" s="11" t="s">
        <v>3847</v>
      </c>
      <c r="I8531" s="11" t="s">
        <v>21</v>
      </c>
    </row>
    <row r="8532" spans="1:9" x14ac:dyDescent="0.35">
      <c r="A8532" s="11" t="s">
        <v>12735</v>
      </c>
      <c r="B8532" s="11" t="s">
        <v>12736</v>
      </c>
      <c r="C8532" s="12">
        <v>1154.3499999999999</v>
      </c>
      <c r="D8532" s="12">
        <v>750.33</v>
      </c>
      <c r="E8532" s="11" t="s">
        <v>18</v>
      </c>
      <c r="F8532" s="11" t="s">
        <v>10338</v>
      </c>
      <c r="G8532" s="11" t="s">
        <v>41284</v>
      </c>
      <c r="H8532" s="11" t="s">
        <v>3847</v>
      </c>
      <c r="I8532" s="11" t="s">
        <v>21</v>
      </c>
    </row>
    <row r="8533" spans="1:9" x14ac:dyDescent="0.35">
      <c r="A8533" s="11" t="s">
        <v>12737</v>
      </c>
      <c r="B8533" s="11" t="s">
        <v>12738</v>
      </c>
      <c r="C8533" s="12">
        <v>1043.05</v>
      </c>
      <c r="D8533" s="12">
        <v>677.98</v>
      </c>
      <c r="E8533" s="11" t="s">
        <v>18</v>
      </c>
      <c r="F8533" s="11" t="s">
        <v>10338</v>
      </c>
      <c r="G8533" s="11" t="s">
        <v>41285</v>
      </c>
      <c r="H8533" s="11" t="s">
        <v>3847</v>
      </c>
      <c r="I8533" s="11" t="s">
        <v>21</v>
      </c>
    </row>
    <row r="8534" spans="1:9" x14ac:dyDescent="0.35">
      <c r="A8534" s="11" t="s">
        <v>12739</v>
      </c>
      <c r="B8534" s="11" t="s">
        <v>12740</v>
      </c>
      <c r="C8534" s="12">
        <v>990.8</v>
      </c>
      <c r="D8534" s="12">
        <v>644.02</v>
      </c>
      <c r="E8534" s="11" t="s">
        <v>18</v>
      </c>
      <c r="F8534" s="11" t="s">
        <v>10338</v>
      </c>
      <c r="G8534" s="11" t="s">
        <v>41286</v>
      </c>
      <c r="H8534" s="11" t="s">
        <v>3847</v>
      </c>
      <c r="I8534" s="11" t="s">
        <v>21</v>
      </c>
    </row>
    <row r="8535" spans="1:9" x14ac:dyDescent="0.35">
      <c r="A8535" s="11" t="s">
        <v>12741</v>
      </c>
      <c r="B8535" s="11" t="s">
        <v>12742</v>
      </c>
      <c r="C8535" s="12">
        <v>990.8</v>
      </c>
      <c r="D8535" s="12">
        <v>644.02</v>
      </c>
      <c r="E8535" s="11" t="s">
        <v>18</v>
      </c>
      <c r="F8535" s="11" t="s">
        <v>11318</v>
      </c>
      <c r="G8535" s="11" t="s">
        <v>41287</v>
      </c>
      <c r="H8535" s="11" t="s">
        <v>3847</v>
      </c>
      <c r="I8535" s="11" t="s">
        <v>21</v>
      </c>
    </row>
    <row r="8536" spans="1:9" x14ac:dyDescent="0.35">
      <c r="A8536" s="11" t="s">
        <v>12743</v>
      </c>
      <c r="B8536" s="11" t="s">
        <v>12744</v>
      </c>
      <c r="C8536" s="12">
        <v>1036.1500000000001</v>
      </c>
      <c r="D8536" s="12">
        <v>673.5</v>
      </c>
      <c r="E8536" s="11" t="s">
        <v>18</v>
      </c>
      <c r="F8536" s="11" t="s">
        <v>12745</v>
      </c>
      <c r="G8536" s="11" t="s">
        <v>41288</v>
      </c>
      <c r="H8536" s="11" t="s">
        <v>3847</v>
      </c>
      <c r="I8536" s="11" t="s">
        <v>21</v>
      </c>
    </row>
    <row r="8537" spans="1:9" x14ac:dyDescent="0.35">
      <c r="A8537" s="11" t="s">
        <v>12746</v>
      </c>
      <c r="B8537" s="11" t="s">
        <v>12747</v>
      </c>
      <c r="C8537" s="12">
        <v>1090.6500000000001</v>
      </c>
      <c r="D8537" s="12">
        <v>708.92</v>
      </c>
      <c r="E8537" s="11" t="s">
        <v>18</v>
      </c>
      <c r="F8537" s="11" t="s">
        <v>12745</v>
      </c>
      <c r="G8537" s="11" t="s">
        <v>41289</v>
      </c>
      <c r="H8537" s="11" t="s">
        <v>3847</v>
      </c>
      <c r="I8537" s="11" t="s">
        <v>21</v>
      </c>
    </row>
    <row r="8538" spans="1:9" x14ac:dyDescent="0.35">
      <c r="A8538" s="11" t="s">
        <v>12748</v>
      </c>
      <c r="B8538" s="11" t="s">
        <v>12749</v>
      </c>
      <c r="C8538" s="12">
        <v>927</v>
      </c>
      <c r="D8538" s="12">
        <v>602.54999999999995</v>
      </c>
      <c r="E8538" s="11" t="s">
        <v>18</v>
      </c>
      <c r="F8538" s="11" t="s">
        <v>12745</v>
      </c>
      <c r="G8538" s="11" t="s">
        <v>41290</v>
      </c>
      <c r="H8538" s="11" t="s">
        <v>3847</v>
      </c>
      <c r="I8538" s="11" t="s">
        <v>21</v>
      </c>
    </row>
    <row r="8539" spans="1:9" x14ac:dyDescent="0.35">
      <c r="A8539" s="11" t="s">
        <v>12750</v>
      </c>
      <c r="B8539" s="11" t="s">
        <v>12751</v>
      </c>
      <c r="C8539" s="12">
        <v>1719.3</v>
      </c>
      <c r="D8539" s="12">
        <v>1117.55</v>
      </c>
      <c r="E8539" s="11" t="s">
        <v>18</v>
      </c>
      <c r="F8539" s="11" t="s">
        <v>12752</v>
      </c>
      <c r="G8539" s="11" t="s">
        <v>41291</v>
      </c>
      <c r="H8539" s="11" t="s">
        <v>3847</v>
      </c>
      <c r="I8539" s="11" t="s">
        <v>21</v>
      </c>
    </row>
    <row r="8540" spans="1:9" x14ac:dyDescent="0.35">
      <c r="A8540" s="11" t="s">
        <v>12753</v>
      </c>
      <c r="B8540" s="11" t="s">
        <v>12754</v>
      </c>
      <c r="C8540" s="12">
        <v>1036.1500000000001</v>
      </c>
      <c r="D8540" s="12">
        <v>673.5</v>
      </c>
      <c r="E8540" s="11" t="s">
        <v>18</v>
      </c>
      <c r="F8540" s="11" t="s">
        <v>12745</v>
      </c>
      <c r="G8540" s="11" t="s">
        <v>41292</v>
      </c>
      <c r="H8540" s="11" t="s">
        <v>3847</v>
      </c>
      <c r="I8540" s="11" t="s">
        <v>21</v>
      </c>
    </row>
    <row r="8541" spans="1:9" x14ac:dyDescent="0.35">
      <c r="A8541" s="11" t="s">
        <v>12755</v>
      </c>
      <c r="B8541" s="11" t="s">
        <v>12756</v>
      </c>
      <c r="C8541" s="12">
        <v>1104.05</v>
      </c>
      <c r="D8541" s="12">
        <v>717.63</v>
      </c>
      <c r="E8541" s="11" t="s">
        <v>18</v>
      </c>
      <c r="F8541" s="11" t="s">
        <v>11742</v>
      </c>
      <c r="G8541" s="11" t="s">
        <v>41293</v>
      </c>
      <c r="H8541" s="11" t="s">
        <v>3847</v>
      </c>
      <c r="I8541" s="11" t="s">
        <v>21</v>
      </c>
    </row>
    <row r="8542" spans="1:9" x14ac:dyDescent="0.35">
      <c r="A8542" s="11" t="s">
        <v>12757</v>
      </c>
      <c r="B8542" s="11" t="s">
        <v>12758</v>
      </c>
      <c r="C8542" s="12">
        <v>1523.05</v>
      </c>
      <c r="D8542" s="12">
        <v>989.98</v>
      </c>
      <c r="E8542" s="11" t="s">
        <v>18</v>
      </c>
      <c r="F8542" s="11" t="s">
        <v>11713</v>
      </c>
      <c r="G8542" s="11" t="s">
        <v>41294</v>
      </c>
      <c r="H8542" s="11" t="s">
        <v>3847</v>
      </c>
      <c r="I8542" s="11" t="s">
        <v>21</v>
      </c>
    </row>
    <row r="8543" spans="1:9" x14ac:dyDescent="0.35">
      <c r="A8543" s="11" t="s">
        <v>12759</v>
      </c>
      <c r="B8543" s="11" t="s">
        <v>12760</v>
      </c>
      <c r="C8543" s="12">
        <v>1468.1</v>
      </c>
      <c r="D8543" s="12">
        <v>954.27</v>
      </c>
      <c r="E8543" s="11" t="s">
        <v>18</v>
      </c>
      <c r="F8543" s="11" t="s">
        <v>12745</v>
      </c>
      <c r="G8543" s="11" t="s">
        <v>41295</v>
      </c>
      <c r="H8543" s="11" t="s">
        <v>3847</v>
      </c>
      <c r="I8543" s="11" t="s">
        <v>21</v>
      </c>
    </row>
    <row r="8544" spans="1:9" x14ac:dyDescent="0.35">
      <c r="A8544" s="11" t="s">
        <v>12761</v>
      </c>
      <c r="B8544" s="11" t="s">
        <v>12762</v>
      </c>
      <c r="C8544" s="12">
        <v>1429.15</v>
      </c>
      <c r="D8544" s="12">
        <v>928.95</v>
      </c>
      <c r="E8544" s="11" t="s">
        <v>18</v>
      </c>
      <c r="F8544" s="11" t="s">
        <v>11761</v>
      </c>
      <c r="G8544" s="11" t="s">
        <v>41296</v>
      </c>
      <c r="H8544" s="11" t="s">
        <v>3847</v>
      </c>
      <c r="I8544" s="11" t="s">
        <v>21</v>
      </c>
    </row>
    <row r="8545" spans="1:9" x14ac:dyDescent="0.35">
      <c r="A8545" s="11" t="s">
        <v>27226</v>
      </c>
      <c r="B8545" s="11" t="s">
        <v>27227</v>
      </c>
      <c r="C8545" s="12">
        <v>1034</v>
      </c>
      <c r="D8545" s="12">
        <v>672.1</v>
      </c>
      <c r="E8545" s="11" t="s">
        <v>18</v>
      </c>
      <c r="F8545" s="11" t="s">
        <v>11742</v>
      </c>
      <c r="G8545" s="11" t="s">
        <v>41297</v>
      </c>
      <c r="H8545" s="11" t="s">
        <v>3847</v>
      </c>
      <c r="I8545" s="11" t="s">
        <v>21</v>
      </c>
    </row>
    <row r="8546" spans="1:9" x14ac:dyDescent="0.35">
      <c r="A8546" s="11" t="s">
        <v>12763</v>
      </c>
      <c r="B8546" s="11" t="s">
        <v>12764</v>
      </c>
      <c r="C8546" s="12">
        <v>936.1</v>
      </c>
      <c r="D8546" s="12">
        <v>608.47</v>
      </c>
      <c r="E8546" s="11" t="s">
        <v>18</v>
      </c>
      <c r="F8546" s="11" t="s">
        <v>4547</v>
      </c>
      <c r="G8546" s="11" t="s">
        <v>41298</v>
      </c>
      <c r="H8546" s="11" t="s">
        <v>3847</v>
      </c>
      <c r="I8546" s="11" t="s">
        <v>21</v>
      </c>
    </row>
    <row r="8547" spans="1:9" x14ac:dyDescent="0.35">
      <c r="A8547" s="11" t="s">
        <v>12765</v>
      </c>
      <c r="B8547" s="11" t="s">
        <v>12766</v>
      </c>
      <c r="C8547" s="12">
        <v>936.1</v>
      </c>
      <c r="D8547" s="12">
        <v>608.47</v>
      </c>
      <c r="E8547" s="11" t="s">
        <v>18</v>
      </c>
      <c r="F8547" s="11" t="s">
        <v>4547</v>
      </c>
      <c r="G8547" s="11" t="s">
        <v>41299</v>
      </c>
      <c r="H8547" s="11" t="s">
        <v>3847</v>
      </c>
      <c r="I8547" s="11" t="s">
        <v>21</v>
      </c>
    </row>
    <row r="8548" spans="1:9" x14ac:dyDescent="0.35">
      <c r="A8548" s="11" t="s">
        <v>12767</v>
      </c>
      <c r="B8548" s="11" t="s">
        <v>12768</v>
      </c>
      <c r="C8548" s="12">
        <v>889.3</v>
      </c>
      <c r="D8548" s="12">
        <v>578.04999999999995</v>
      </c>
      <c r="E8548" s="11" t="s">
        <v>18</v>
      </c>
      <c r="F8548" s="11" t="s">
        <v>4547</v>
      </c>
      <c r="G8548" s="11" t="s">
        <v>41300</v>
      </c>
      <c r="H8548" s="11" t="s">
        <v>3847</v>
      </c>
      <c r="I8548" s="11" t="s">
        <v>21</v>
      </c>
    </row>
    <row r="8549" spans="1:9" x14ac:dyDescent="0.35">
      <c r="A8549" s="11" t="s">
        <v>12769</v>
      </c>
      <c r="B8549" s="11" t="s">
        <v>12770</v>
      </c>
      <c r="C8549" s="12">
        <v>1719.3</v>
      </c>
      <c r="D8549" s="12">
        <v>1117.55</v>
      </c>
      <c r="E8549" s="11" t="s">
        <v>18</v>
      </c>
      <c r="F8549" s="11" t="s">
        <v>11761</v>
      </c>
      <c r="G8549" s="11" t="s">
        <v>41301</v>
      </c>
      <c r="H8549" s="11" t="s">
        <v>3847</v>
      </c>
      <c r="I8549" s="11" t="s">
        <v>21</v>
      </c>
    </row>
    <row r="8550" spans="1:9" x14ac:dyDescent="0.35">
      <c r="A8550" s="11" t="s">
        <v>12771</v>
      </c>
      <c r="B8550" s="11" t="s">
        <v>12772</v>
      </c>
      <c r="C8550" s="12">
        <v>1665.1</v>
      </c>
      <c r="D8550" s="12">
        <v>1082.32</v>
      </c>
      <c r="E8550" s="11" t="s">
        <v>18</v>
      </c>
      <c r="F8550" s="11" t="s">
        <v>11761</v>
      </c>
      <c r="G8550" s="11" t="s">
        <v>41302</v>
      </c>
      <c r="H8550" s="11" t="s">
        <v>3847</v>
      </c>
      <c r="I8550" s="11" t="s">
        <v>21</v>
      </c>
    </row>
    <row r="8551" spans="1:9" x14ac:dyDescent="0.35">
      <c r="A8551" s="11" t="s">
        <v>12773</v>
      </c>
      <c r="B8551" s="11" t="s">
        <v>12774</v>
      </c>
      <c r="C8551" s="12">
        <v>889.3</v>
      </c>
      <c r="D8551" s="12">
        <v>578.04999999999995</v>
      </c>
      <c r="E8551" s="11" t="s">
        <v>18</v>
      </c>
      <c r="F8551" s="11" t="s">
        <v>4547</v>
      </c>
      <c r="G8551" s="11" t="s">
        <v>41303</v>
      </c>
      <c r="H8551" s="11" t="s">
        <v>3847</v>
      </c>
      <c r="I8551" s="11" t="s">
        <v>21</v>
      </c>
    </row>
    <row r="8552" spans="1:9" x14ac:dyDescent="0.35">
      <c r="A8552" s="11" t="s">
        <v>12775</v>
      </c>
      <c r="B8552" s="11" t="s">
        <v>12776</v>
      </c>
      <c r="C8552" s="12">
        <v>1429.15</v>
      </c>
      <c r="D8552" s="12">
        <v>928.95</v>
      </c>
      <c r="E8552" s="11" t="s">
        <v>18</v>
      </c>
      <c r="F8552" s="11" t="s">
        <v>11761</v>
      </c>
      <c r="G8552" s="11" t="s">
        <v>41304</v>
      </c>
      <c r="H8552" s="11" t="s">
        <v>3847</v>
      </c>
      <c r="I8552" s="11" t="s">
        <v>21</v>
      </c>
    </row>
    <row r="8553" spans="1:9" x14ac:dyDescent="0.35">
      <c r="A8553" s="11" t="s">
        <v>12777</v>
      </c>
      <c r="B8553" s="11" t="s">
        <v>12778</v>
      </c>
      <c r="C8553" s="12">
        <v>912.95</v>
      </c>
      <c r="D8553" s="12">
        <v>593.41999999999996</v>
      </c>
      <c r="E8553" s="11" t="s">
        <v>18</v>
      </c>
      <c r="F8553" s="11" t="s">
        <v>4547</v>
      </c>
      <c r="G8553" s="11" t="s">
        <v>41305</v>
      </c>
      <c r="H8553" s="11" t="s">
        <v>3847</v>
      </c>
      <c r="I8553" s="11" t="s">
        <v>21</v>
      </c>
    </row>
    <row r="8554" spans="1:9" x14ac:dyDescent="0.35">
      <c r="A8554" s="11" t="s">
        <v>12779</v>
      </c>
      <c r="B8554" s="11" t="s">
        <v>12780</v>
      </c>
      <c r="C8554" s="12">
        <v>1036.1500000000001</v>
      </c>
      <c r="D8554" s="12">
        <v>673.5</v>
      </c>
      <c r="E8554" s="11" t="s">
        <v>18</v>
      </c>
      <c r="F8554" s="11" t="s">
        <v>4547</v>
      </c>
      <c r="G8554" s="11" t="s">
        <v>41306</v>
      </c>
      <c r="H8554" s="11" t="s">
        <v>3847</v>
      </c>
      <c r="I8554" s="11" t="s">
        <v>21</v>
      </c>
    </row>
    <row r="8555" spans="1:9" x14ac:dyDescent="0.35">
      <c r="A8555" s="11" t="s">
        <v>12781</v>
      </c>
      <c r="B8555" s="11" t="s">
        <v>12782</v>
      </c>
      <c r="C8555" s="12">
        <v>1701.4</v>
      </c>
      <c r="D8555" s="12">
        <v>1105.9100000000001</v>
      </c>
      <c r="E8555" s="11" t="s">
        <v>18</v>
      </c>
      <c r="F8555" s="11" t="s">
        <v>11787</v>
      </c>
      <c r="G8555" s="11" t="s">
        <v>41307</v>
      </c>
      <c r="H8555" s="11" t="s">
        <v>3847</v>
      </c>
      <c r="I8555" s="11" t="s">
        <v>21</v>
      </c>
    </row>
    <row r="8556" spans="1:9" x14ac:dyDescent="0.35">
      <c r="A8556" s="11" t="s">
        <v>12783</v>
      </c>
      <c r="B8556" s="11" t="s">
        <v>12784</v>
      </c>
      <c r="C8556" s="12">
        <v>1003.9</v>
      </c>
      <c r="D8556" s="12">
        <v>652.54</v>
      </c>
      <c r="E8556" s="11" t="s">
        <v>18</v>
      </c>
      <c r="F8556" s="11" t="s">
        <v>11742</v>
      </c>
      <c r="G8556" s="11" t="s">
        <v>41308</v>
      </c>
      <c r="H8556" s="11" t="s">
        <v>3847</v>
      </c>
      <c r="I8556" s="11" t="s">
        <v>21</v>
      </c>
    </row>
    <row r="8557" spans="1:9" x14ac:dyDescent="0.35">
      <c r="A8557" s="11" t="s">
        <v>12785</v>
      </c>
      <c r="B8557" s="11" t="s">
        <v>12786</v>
      </c>
      <c r="C8557" s="12">
        <v>1468.1</v>
      </c>
      <c r="D8557" s="12">
        <v>954.27</v>
      </c>
      <c r="E8557" s="11" t="s">
        <v>18</v>
      </c>
      <c r="F8557" s="11" t="s">
        <v>10148</v>
      </c>
      <c r="G8557" s="11" t="s">
        <v>41309</v>
      </c>
      <c r="H8557" s="11" t="s">
        <v>3847</v>
      </c>
      <c r="I8557" s="11" t="s">
        <v>21</v>
      </c>
    </row>
    <row r="8558" spans="1:9" x14ac:dyDescent="0.35">
      <c r="A8558" s="11" t="s">
        <v>12787</v>
      </c>
      <c r="B8558" s="11" t="s">
        <v>12788</v>
      </c>
      <c r="C8558" s="12">
        <v>1429.15</v>
      </c>
      <c r="D8558" s="12">
        <v>928.95</v>
      </c>
      <c r="E8558" s="11" t="s">
        <v>18</v>
      </c>
      <c r="F8558" s="11" t="s">
        <v>11761</v>
      </c>
      <c r="G8558" s="11" t="s">
        <v>41310</v>
      </c>
      <c r="H8558" s="11" t="s">
        <v>3847</v>
      </c>
      <c r="I8558" s="11" t="s">
        <v>21</v>
      </c>
    </row>
    <row r="8559" spans="1:9" x14ac:dyDescent="0.35">
      <c r="A8559" s="11" t="s">
        <v>12789</v>
      </c>
      <c r="B8559" s="11" t="s">
        <v>12790</v>
      </c>
      <c r="C8559" s="12">
        <v>1668.9</v>
      </c>
      <c r="D8559" s="12">
        <v>1084.79</v>
      </c>
      <c r="E8559" s="11" t="s">
        <v>18</v>
      </c>
      <c r="F8559" s="11" t="s">
        <v>12791</v>
      </c>
      <c r="G8559" s="11" t="s">
        <v>41311</v>
      </c>
      <c r="H8559" s="11" t="s">
        <v>3847</v>
      </c>
      <c r="I8559" s="11" t="s">
        <v>21</v>
      </c>
    </row>
    <row r="8560" spans="1:9" x14ac:dyDescent="0.35">
      <c r="A8560" s="11" t="s">
        <v>12792</v>
      </c>
      <c r="B8560" s="11" t="s">
        <v>12793</v>
      </c>
      <c r="C8560" s="12">
        <v>912.95</v>
      </c>
      <c r="D8560" s="12">
        <v>593.41999999999996</v>
      </c>
      <c r="E8560" s="11" t="s">
        <v>18</v>
      </c>
      <c r="F8560" s="11" t="s">
        <v>4547</v>
      </c>
      <c r="G8560" s="11" t="s">
        <v>41312</v>
      </c>
      <c r="H8560" s="11" t="s">
        <v>3847</v>
      </c>
      <c r="I8560" s="11" t="s">
        <v>21</v>
      </c>
    </row>
    <row r="8561" spans="1:9" x14ac:dyDescent="0.35">
      <c r="A8561" s="11" t="s">
        <v>12794</v>
      </c>
      <c r="B8561" s="11" t="s">
        <v>12795</v>
      </c>
      <c r="C8561" s="12">
        <v>1475.85</v>
      </c>
      <c r="D8561" s="12">
        <v>959.3</v>
      </c>
      <c r="E8561" s="11" t="s">
        <v>18</v>
      </c>
      <c r="F8561" s="11" t="s">
        <v>9733</v>
      </c>
      <c r="G8561" s="11" t="s">
        <v>41313</v>
      </c>
      <c r="H8561" s="11" t="s">
        <v>3847</v>
      </c>
      <c r="I8561" s="11" t="s">
        <v>21</v>
      </c>
    </row>
    <row r="8562" spans="1:9" x14ac:dyDescent="0.35">
      <c r="A8562" s="11" t="s">
        <v>12796</v>
      </c>
      <c r="B8562" s="11" t="s">
        <v>12797</v>
      </c>
      <c r="C8562" s="12">
        <v>923.2</v>
      </c>
      <c r="D8562" s="12">
        <v>600.08000000000004</v>
      </c>
      <c r="E8562" s="11" t="s">
        <v>18</v>
      </c>
      <c r="F8562" s="11" t="s">
        <v>4547</v>
      </c>
      <c r="G8562" s="11" t="s">
        <v>41314</v>
      </c>
      <c r="H8562" s="11" t="s">
        <v>3847</v>
      </c>
      <c r="I8562" s="11" t="s">
        <v>21</v>
      </c>
    </row>
    <row r="8563" spans="1:9" x14ac:dyDescent="0.35">
      <c r="A8563" s="11" t="s">
        <v>12798</v>
      </c>
      <c r="B8563" s="11" t="s">
        <v>12799</v>
      </c>
      <c r="C8563" s="12">
        <v>1400.15</v>
      </c>
      <c r="D8563" s="12">
        <v>910.1</v>
      </c>
      <c r="E8563" s="11" t="s">
        <v>18</v>
      </c>
      <c r="F8563" s="11" t="s">
        <v>11856</v>
      </c>
      <c r="G8563" s="11" t="s">
        <v>41315</v>
      </c>
      <c r="H8563" s="11" t="s">
        <v>3847</v>
      </c>
      <c r="I8563" s="11" t="s">
        <v>21</v>
      </c>
    </row>
    <row r="8564" spans="1:9" x14ac:dyDescent="0.35">
      <c r="A8564" s="11" t="s">
        <v>12800</v>
      </c>
      <c r="B8564" s="11" t="s">
        <v>12801</v>
      </c>
      <c r="C8564" s="12">
        <v>912.95</v>
      </c>
      <c r="D8564" s="12">
        <v>593.41999999999996</v>
      </c>
      <c r="E8564" s="11" t="s">
        <v>18</v>
      </c>
      <c r="F8564" s="11" t="s">
        <v>4547</v>
      </c>
      <c r="G8564" s="11" t="s">
        <v>41316</v>
      </c>
      <c r="H8564" s="11" t="s">
        <v>3847</v>
      </c>
      <c r="I8564" s="11" t="s">
        <v>21</v>
      </c>
    </row>
    <row r="8565" spans="1:9" x14ac:dyDescent="0.35">
      <c r="A8565" s="11" t="s">
        <v>12802</v>
      </c>
      <c r="B8565" s="11" t="s">
        <v>12803</v>
      </c>
      <c r="C8565" s="12">
        <v>1944.25</v>
      </c>
      <c r="D8565" s="12">
        <v>1263.76</v>
      </c>
      <c r="E8565" s="11" t="s">
        <v>18</v>
      </c>
      <c r="F8565" s="11" t="s">
        <v>12791</v>
      </c>
      <c r="G8565" s="11" t="s">
        <v>41317</v>
      </c>
      <c r="H8565" s="11" t="s">
        <v>3847</v>
      </c>
      <c r="I8565" s="11" t="s">
        <v>21</v>
      </c>
    </row>
    <row r="8566" spans="1:9" x14ac:dyDescent="0.35">
      <c r="A8566" s="11" t="s">
        <v>12804</v>
      </c>
      <c r="B8566" s="11" t="s">
        <v>12805</v>
      </c>
      <c r="C8566" s="12">
        <v>1400.15</v>
      </c>
      <c r="D8566" s="12">
        <v>910.1</v>
      </c>
      <c r="E8566" s="11" t="s">
        <v>18</v>
      </c>
      <c r="F8566" s="11" t="s">
        <v>11856</v>
      </c>
      <c r="G8566" s="11" t="s">
        <v>41318</v>
      </c>
      <c r="H8566" s="11" t="s">
        <v>3847</v>
      </c>
      <c r="I8566" s="11" t="s">
        <v>21</v>
      </c>
    </row>
    <row r="8567" spans="1:9" x14ac:dyDescent="0.35">
      <c r="A8567" s="11" t="s">
        <v>12806</v>
      </c>
      <c r="B8567" s="11" t="s">
        <v>12807</v>
      </c>
      <c r="C8567" s="12">
        <v>1003.9</v>
      </c>
      <c r="D8567" s="12">
        <v>652.54</v>
      </c>
      <c r="E8567" s="11" t="s">
        <v>18</v>
      </c>
      <c r="F8567" s="11" t="s">
        <v>11742</v>
      </c>
      <c r="G8567" s="11" t="s">
        <v>41319</v>
      </c>
      <c r="H8567" s="11" t="s">
        <v>3847</v>
      </c>
      <c r="I8567" s="11" t="s">
        <v>21</v>
      </c>
    </row>
    <row r="8568" spans="1:9" x14ac:dyDescent="0.35">
      <c r="A8568" s="11" t="s">
        <v>12808</v>
      </c>
      <c r="B8568" s="11" t="s">
        <v>12809</v>
      </c>
      <c r="C8568" s="12">
        <v>1426.15</v>
      </c>
      <c r="D8568" s="12">
        <v>927</v>
      </c>
      <c r="E8568" s="11" t="s">
        <v>18</v>
      </c>
      <c r="F8568" s="11" t="s">
        <v>11787</v>
      </c>
      <c r="G8568" s="11" t="s">
        <v>41320</v>
      </c>
      <c r="H8568" s="11" t="s">
        <v>3847</v>
      </c>
      <c r="I8568" s="11" t="s">
        <v>21</v>
      </c>
    </row>
    <row r="8569" spans="1:9" x14ac:dyDescent="0.35">
      <c r="A8569" s="11" t="s">
        <v>12810</v>
      </c>
      <c r="B8569" s="11" t="s">
        <v>12811</v>
      </c>
      <c r="C8569" s="12">
        <v>1212.5</v>
      </c>
      <c r="D8569" s="12">
        <v>788.13</v>
      </c>
      <c r="E8569" s="11" t="s">
        <v>18</v>
      </c>
      <c r="F8569" s="11" t="s">
        <v>11742</v>
      </c>
      <c r="G8569" s="11" t="s">
        <v>41321</v>
      </c>
      <c r="H8569" s="11" t="s">
        <v>3847</v>
      </c>
      <c r="I8569" s="11" t="s">
        <v>21</v>
      </c>
    </row>
    <row r="8570" spans="1:9" x14ac:dyDescent="0.35">
      <c r="A8570" s="11" t="s">
        <v>12812</v>
      </c>
      <c r="B8570" s="11" t="s">
        <v>12813</v>
      </c>
      <c r="C8570" s="12">
        <v>1237.8499999999999</v>
      </c>
      <c r="D8570" s="12">
        <v>804.6</v>
      </c>
      <c r="E8570" s="11" t="s">
        <v>18</v>
      </c>
      <c r="F8570" s="11" t="s">
        <v>11792</v>
      </c>
      <c r="G8570" s="11" t="s">
        <v>41322</v>
      </c>
      <c r="H8570" s="11" t="s">
        <v>3847</v>
      </c>
      <c r="I8570" s="11" t="s">
        <v>21</v>
      </c>
    </row>
    <row r="8571" spans="1:9" x14ac:dyDescent="0.35">
      <c r="A8571" s="11" t="s">
        <v>12814</v>
      </c>
      <c r="B8571" s="11" t="s">
        <v>12815</v>
      </c>
      <c r="C8571" s="12">
        <v>1944.25</v>
      </c>
      <c r="D8571" s="12">
        <v>1263.76</v>
      </c>
      <c r="E8571" s="11" t="s">
        <v>18</v>
      </c>
      <c r="F8571" s="11" t="s">
        <v>12791</v>
      </c>
      <c r="G8571" s="11" t="s">
        <v>41323</v>
      </c>
      <c r="H8571" s="11" t="s">
        <v>3847</v>
      </c>
      <c r="I8571" s="11" t="s">
        <v>21</v>
      </c>
    </row>
    <row r="8572" spans="1:9" x14ac:dyDescent="0.35">
      <c r="A8572" s="11" t="s">
        <v>12816</v>
      </c>
      <c r="B8572" s="11" t="s">
        <v>12817</v>
      </c>
      <c r="C8572" s="12">
        <v>1468.1</v>
      </c>
      <c r="D8572" s="12">
        <v>954.27</v>
      </c>
      <c r="E8572" s="11" t="s">
        <v>18</v>
      </c>
      <c r="F8572" s="11" t="s">
        <v>11742</v>
      </c>
      <c r="G8572" s="11" t="s">
        <v>41324</v>
      </c>
      <c r="H8572" s="11" t="s">
        <v>3847</v>
      </c>
      <c r="I8572" s="11" t="s">
        <v>21</v>
      </c>
    </row>
    <row r="8573" spans="1:9" x14ac:dyDescent="0.35">
      <c r="A8573" s="11" t="s">
        <v>12818</v>
      </c>
      <c r="B8573" s="11" t="s">
        <v>12819</v>
      </c>
      <c r="C8573" s="12">
        <v>1468.1</v>
      </c>
      <c r="D8573" s="12">
        <v>954.27</v>
      </c>
      <c r="E8573" s="11" t="s">
        <v>18</v>
      </c>
      <c r="F8573" s="11" t="s">
        <v>10148</v>
      </c>
      <c r="G8573" s="11" t="s">
        <v>41325</v>
      </c>
      <c r="H8573" s="11" t="s">
        <v>3847</v>
      </c>
      <c r="I8573" s="11" t="s">
        <v>21</v>
      </c>
    </row>
    <row r="8574" spans="1:9" x14ac:dyDescent="0.35">
      <c r="A8574" s="11" t="s">
        <v>12820</v>
      </c>
      <c r="B8574" s="11" t="s">
        <v>12821</v>
      </c>
      <c r="C8574" s="12">
        <v>1468.1</v>
      </c>
      <c r="D8574" s="12">
        <v>954.27</v>
      </c>
      <c r="E8574" s="11" t="s">
        <v>18</v>
      </c>
      <c r="F8574" s="11" t="s">
        <v>11742</v>
      </c>
      <c r="G8574" s="11" t="s">
        <v>41326</v>
      </c>
      <c r="H8574" s="11" t="s">
        <v>3847</v>
      </c>
      <c r="I8574" s="11" t="s">
        <v>21</v>
      </c>
    </row>
    <row r="8575" spans="1:9" x14ac:dyDescent="0.35">
      <c r="A8575" s="11" t="s">
        <v>12822</v>
      </c>
      <c r="B8575" s="11" t="s">
        <v>12823</v>
      </c>
      <c r="C8575" s="12">
        <v>1468.1</v>
      </c>
      <c r="D8575" s="12">
        <v>954.27</v>
      </c>
      <c r="E8575" s="11" t="s">
        <v>18</v>
      </c>
      <c r="F8575" s="11" t="s">
        <v>11742</v>
      </c>
      <c r="G8575" s="11" t="s">
        <v>41327</v>
      </c>
      <c r="H8575" s="11" t="s">
        <v>3847</v>
      </c>
      <c r="I8575" s="11" t="s">
        <v>21</v>
      </c>
    </row>
    <row r="8576" spans="1:9" x14ac:dyDescent="0.35">
      <c r="A8576" s="11" t="s">
        <v>12824</v>
      </c>
      <c r="B8576" s="11" t="s">
        <v>12825</v>
      </c>
      <c r="C8576" s="12">
        <v>871.15</v>
      </c>
      <c r="D8576" s="12">
        <v>566.25</v>
      </c>
      <c r="E8576" s="11" t="s">
        <v>18</v>
      </c>
      <c r="F8576" s="11" t="s">
        <v>4547</v>
      </c>
      <c r="G8576" s="11" t="s">
        <v>41328</v>
      </c>
      <c r="H8576" s="11" t="s">
        <v>3847</v>
      </c>
      <c r="I8576" s="11" t="s">
        <v>21</v>
      </c>
    </row>
    <row r="8577" spans="1:9" x14ac:dyDescent="0.35">
      <c r="A8577" s="11" t="s">
        <v>12826</v>
      </c>
      <c r="B8577" s="11" t="s">
        <v>12827</v>
      </c>
      <c r="C8577" s="12">
        <v>987.25</v>
      </c>
      <c r="D8577" s="12">
        <v>641.71</v>
      </c>
      <c r="E8577" s="11" t="s">
        <v>18</v>
      </c>
      <c r="F8577" s="11" t="s">
        <v>4547</v>
      </c>
      <c r="G8577" s="11" t="s">
        <v>41329</v>
      </c>
      <c r="H8577" s="11" t="s">
        <v>3847</v>
      </c>
      <c r="I8577" s="11" t="s">
        <v>21</v>
      </c>
    </row>
    <row r="8578" spans="1:9" x14ac:dyDescent="0.35">
      <c r="A8578" s="11" t="s">
        <v>12828</v>
      </c>
      <c r="B8578" s="11" t="s">
        <v>12829</v>
      </c>
      <c r="C8578" s="12">
        <v>987.25</v>
      </c>
      <c r="D8578" s="12">
        <v>641.71</v>
      </c>
      <c r="E8578" s="11" t="s">
        <v>18</v>
      </c>
      <c r="F8578" s="11" t="s">
        <v>4547</v>
      </c>
      <c r="G8578" s="11" t="s">
        <v>41330</v>
      </c>
      <c r="H8578" s="11" t="s">
        <v>3847</v>
      </c>
      <c r="I8578" s="11" t="s">
        <v>21</v>
      </c>
    </row>
    <row r="8579" spans="1:9" x14ac:dyDescent="0.35">
      <c r="A8579" s="11" t="s">
        <v>12830</v>
      </c>
      <c r="B8579" s="11" t="s">
        <v>12831</v>
      </c>
      <c r="C8579" s="12">
        <v>1209.75</v>
      </c>
      <c r="D8579" s="12">
        <v>786.34</v>
      </c>
      <c r="E8579" s="11" t="s">
        <v>18</v>
      </c>
      <c r="F8579" s="11" t="s">
        <v>4176</v>
      </c>
      <c r="G8579" s="11" t="s">
        <v>41331</v>
      </c>
      <c r="H8579" s="11" t="s">
        <v>3847</v>
      </c>
      <c r="I8579" s="11" t="s">
        <v>21</v>
      </c>
    </row>
    <row r="8580" spans="1:9" x14ac:dyDescent="0.35">
      <c r="A8580" s="11" t="s">
        <v>12832</v>
      </c>
      <c r="B8580" s="11" t="s">
        <v>12833</v>
      </c>
      <c r="C8580" s="12">
        <v>1599.35</v>
      </c>
      <c r="D8580" s="12">
        <v>1039.58</v>
      </c>
      <c r="E8580" s="11" t="s">
        <v>18</v>
      </c>
      <c r="F8580" s="11" t="s">
        <v>11787</v>
      </c>
      <c r="G8580" s="11" t="s">
        <v>41332</v>
      </c>
      <c r="H8580" s="11" t="s">
        <v>3847</v>
      </c>
      <c r="I8580" s="11" t="s">
        <v>21</v>
      </c>
    </row>
    <row r="8581" spans="1:9" x14ac:dyDescent="0.35">
      <c r="A8581" s="11" t="s">
        <v>12834</v>
      </c>
      <c r="B8581" s="11" t="s">
        <v>12835</v>
      </c>
      <c r="C8581" s="12">
        <v>1468.1</v>
      </c>
      <c r="D8581" s="12">
        <v>954.27</v>
      </c>
      <c r="E8581" s="11" t="s">
        <v>18</v>
      </c>
      <c r="F8581" s="11" t="s">
        <v>11742</v>
      </c>
      <c r="G8581" s="11" t="s">
        <v>41333</v>
      </c>
      <c r="H8581" s="11" t="s">
        <v>3847</v>
      </c>
      <c r="I8581" s="11" t="s">
        <v>21</v>
      </c>
    </row>
    <row r="8582" spans="1:9" x14ac:dyDescent="0.35">
      <c r="A8582" s="11" t="s">
        <v>12836</v>
      </c>
      <c r="B8582" s="11" t="s">
        <v>12837</v>
      </c>
      <c r="C8582" s="12">
        <v>729.75</v>
      </c>
      <c r="D8582" s="12">
        <v>474.34</v>
      </c>
      <c r="E8582" s="11" t="s">
        <v>18</v>
      </c>
      <c r="F8582" s="11" t="s">
        <v>4179</v>
      </c>
      <c r="G8582" s="11" t="s">
        <v>41334</v>
      </c>
      <c r="H8582" s="11" t="s">
        <v>3847</v>
      </c>
      <c r="I8582" s="11" t="s">
        <v>21</v>
      </c>
    </row>
    <row r="8583" spans="1:9" x14ac:dyDescent="0.35">
      <c r="A8583" s="11" t="s">
        <v>27228</v>
      </c>
      <c r="B8583" s="11" t="s">
        <v>27229</v>
      </c>
      <c r="C8583" s="12">
        <v>561.9</v>
      </c>
      <c r="D8583" s="12">
        <v>365.24</v>
      </c>
      <c r="E8583" s="11" t="s">
        <v>18</v>
      </c>
      <c r="F8583" s="11" t="s">
        <v>13916</v>
      </c>
      <c r="G8583" s="11" t="s">
        <v>41335</v>
      </c>
      <c r="H8583" s="11" t="s">
        <v>308</v>
      </c>
      <c r="I8583" s="11" t="s">
        <v>21</v>
      </c>
    </row>
    <row r="8584" spans="1:9" x14ac:dyDescent="0.35">
      <c r="A8584" s="11" t="s">
        <v>27230</v>
      </c>
      <c r="B8584" s="11" t="s">
        <v>27231</v>
      </c>
      <c r="C8584" s="12">
        <v>1468.1</v>
      </c>
      <c r="D8584" s="12">
        <v>954.27</v>
      </c>
      <c r="E8584" s="11" t="s">
        <v>18</v>
      </c>
      <c r="F8584" s="11" t="s">
        <v>11047</v>
      </c>
      <c r="G8584" s="11" t="s">
        <v>41336</v>
      </c>
      <c r="H8584" s="11" t="s">
        <v>3847</v>
      </c>
      <c r="I8584" s="11" t="s">
        <v>21</v>
      </c>
    </row>
    <row r="8585" spans="1:9" x14ac:dyDescent="0.35">
      <c r="A8585" s="11" t="s">
        <v>12838</v>
      </c>
      <c r="B8585" s="11" t="s">
        <v>12839</v>
      </c>
      <c r="C8585" s="12">
        <v>1156.95</v>
      </c>
      <c r="D8585" s="12">
        <v>752.02</v>
      </c>
      <c r="E8585" s="11" t="s">
        <v>18</v>
      </c>
      <c r="F8585" s="11" t="s">
        <v>12840</v>
      </c>
      <c r="G8585" s="11" t="s">
        <v>41337</v>
      </c>
      <c r="H8585" s="11" t="s">
        <v>3847</v>
      </c>
      <c r="I8585" s="11" t="s">
        <v>21</v>
      </c>
    </row>
    <row r="8586" spans="1:9" x14ac:dyDescent="0.35">
      <c r="A8586" s="11" t="s">
        <v>12841</v>
      </c>
      <c r="B8586" s="11" t="s">
        <v>12842</v>
      </c>
      <c r="C8586" s="12">
        <v>1156.95</v>
      </c>
      <c r="D8586" s="12">
        <v>752.02</v>
      </c>
      <c r="E8586" s="11" t="s">
        <v>18</v>
      </c>
      <c r="F8586" s="11" t="s">
        <v>12840</v>
      </c>
      <c r="G8586" s="11" t="s">
        <v>41338</v>
      </c>
      <c r="H8586" s="11" t="s">
        <v>3847</v>
      </c>
      <c r="I8586" s="11" t="s">
        <v>21</v>
      </c>
    </row>
    <row r="8587" spans="1:9" x14ac:dyDescent="0.35">
      <c r="A8587" s="11" t="s">
        <v>12843</v>
      </c>
      <c r="B8587" s="11" t="s">
        <v>12844</v>
      </c>
      <c r="C8587" s="12">
        <v>712.9</v>
      </c>
      <c r="D8587" s="12">
        <v>463.39</v>
      </c>
      <c r="E8587" s="11" t="s">
        <v>18</v>
      </c>
      <c r="F8587" s="11" t="s">
        <v>4179</v>
      </c>
      <c r="G8587" s="11" t="s">
        <v>41339</v>
      </c>
      <c r="H8587" s="11" t="s">
        <v>3847</v>
      </c>
      <c r="I8587" s="11" t="s">
        <v>21</v>
      </c>
    </row>
    <row r="8588" spans="1:9" x14ac:dyDescent="0.35">
      <c r="A8588" s="11" t="s">
        <v>12845</v>
      </c>
      <c r="B8588" s="11" t="s">
        <v>12846</v>
      </c>
      <c r="C8588" s="12">
        <v>712</v>
      </c>
      <c r="D8588" s="12">
        <v>462.8</v>
      </c>
      <c r="E8588" s="11" t="s">
        <v>18</v>
      </c>
      <c r="F8588" s="11" t="s">
        <v>12847</v>
      </c>
      <c r="G8588" s="11" t="s">
        <v>41340</v>
      </c>
      <c r="H8588" s="11" t="s">
        <v>3847</v>
      </c>
      <c r="I8588" s="11" t="s">
        <v>21</v>
      </c>
    </row>
    <row r="8589" spans="1:9" x14ac:dyDescent="0.35">
      <c r="A8589" s="11" t="s">
        <v>12848</v>
      </c>
      <c r="B8589" s="11" t="s">
        <v>12849</v>
      </c>
      <c r="C8589" s="12">
        <v>1076.3499999999999</v>
      </c>
      <c r="D8589" s="12">
        <v>699.63</v>
      </c>
      <c r="E8589" s="11" t="s">
        <v>18</v>
      </c>
      <c r="F8589" s="11" t="s">
        <v>12850</v>
      </c>
      <c r="G8589" s="11" t="s">
        <v>41341</v>
      </c>
      <c r="H8589" s="11" t="s">
        <v>3847</v>
      </c>
      <c r="I8589" s="11" t="s">
        <v>21</v>
      </c>
    </row>
    <row r="8590" spans="1:9" x14ac:dyDescent="0.35">
      <c r="A8590" s="11" t="s">
        <v>12851</v>
      </c>
      <c r="B8590" s="11" t="s">
        <v>12852</v>
      </c>
      <c r="C8590" s="12">
        <v>1098.8499999999999</v>
      </c>
      <c r="D8590" s="12">
        <v>714.25</v>
      </c>
      <c r="E8590" s="11" t="s">
        <v>18</v>
      </c>
      <c r="F8590" s="11" t="s">
        <v>12343</v>
      </c>
      <c r="G8590" s="11" t="s">
        <v>41342</v>
      </c>
      <c r="H8590" s="11" t="s">
        <v>3847</v>
      </c>
      <c r="I8590" s="11" t="s">
        <v>21</v>
      </c>
    </row>
    <row r="8591" spans="1:9" x14ac:dyDescent="0.35">
      <c r="A8591" s="11" t="s">
        <v>12853</v>
      </c>
      <c r="B8591" s="11" t="s">
        <v>12854</v>
      </c>
      <c r="C8591" s="12">
        <v>1166.7</v>
      </c>
      <c r="D8591" s="12">
        <v>758.36</v>
      </c>
      <c r="E8591" s="11" t="s">
        <v>18</v>
      </c>
      <c r="F8591" s="11" t="s">
        <v>12343</v>
      </c>
      <c r="G8591" s="11" t="s">
        <v>41343</v>
      </c>
      <c r="H8591" s="11" t="s">
        <v>3847</v>
      </c>
      <c r="I8591" s="11" t="s">
        <v>21</v>
      </c>
    </row>
    <row r="8592" spans="1:9" x14ac:dyDescent="0.35">
      <c r="A8592" s="11" t="s">
        <v>12855</v>
      </c>
      <c r="B8592" s="11" t="s">
        <v>12856</v>
      </c>
      <c r="C8592" s="12">
        <v>1808.4</v>
      </c>
      <c r="D8592" s="12">
        <v>1175.46</v>
      </c>
      <c r="E8592" s="11" t="s">
        <v>18</v>
      </c>
      <c r="F8592" s="11" t="s">
        <v>11941</v>
      </c>
      <c r="G8592" s="11" t="s">
        <v>41344</v>
      </c>
      <c r="H8592" s="11" t="s">
        <v>3847</v>
      </c>
      <c r="I8592" s="11" t="s">
        <v>21</v>
      </c>
    </row>
    <row r="8593" spans="1:9" x14ac:dyDescent="0.35">
      <c r="A8593" s="11" t="s">
        <v>12857</v>
      </c>
      <c r="B8593" s="11" t="s">
        <v>12858</v>
      </c>
      <c r="C8593" s="12">
        <v>1745.1</v>
      </c>
      <c r="D8593" s="12">
        <v>1134.32</v>
      </c>
      <c r="E8593" s="11" t="s">
        <v>18</v>
      </c>
      <c r="F8593" s="11" t="s">
        <v>12859</v>
      </c>
      <c r="G8593" s="11" t="s">
        <v>41345</v>
      </c>
      <c r="H8593" s="11" t="s">
        <v>3847</v>
      </c>
      <c r="I8593" s="11" t="s">
        <v>21</v>
      </c>
    </row>
    <row r="8594" spans="1:9" x14ac:dyDescent="0.35">
      <c r="A8594" s="11" t="s">
        <v>12860</v>
      </c>
      <c r="B8594" s="11" t="s">
        <v>12861</v>
      </c>
      <c r="C8594" s="12">
        <v>1892.4</v>
      </c>
      <c r="D8594" s="12">
        <v>1230.06</v>
      </c>
      <c r="E8594" s="11" t="s">
        <v>18</v>
      </c>
      <c r="F8594" s="11" t="s">
        <v>12859</v>
      </c>
      <c r="G8594" s="11" t="s">
        <v>41346</v>
      </c>
      <c r="H8594" s="11" t="s">
        <v>3847</v>
      </c>
      <c r="I8594" s="11" t="s">
        <v>21</v>
      </c>
    </row>
    <row r="8595" spans="1:9" x14ac:dyDescent="0.35">
      <c r="A8595" s="11" t="s">
        <v>12862</v>
      </c>
      <c r="B8595" s="11" t="s">
        <v>12863</v>
      </c>
      <c r="C8595" s="12">
        <v>1797.85</v>
      </c>
      <c r="D8595" s="12">
        <v>1168.5999999999999</v>
      </c>
      <c r="E8595" s="11" t="s">
        <v>18</v>
      </c>
      <c r="F8595" s="11" t="s">
        <v>12859</v>
      </c>
      <c r="G8595" s="11" t="s">
        <v>41347</v>
      </c>
      <c r="H8595" s="11" t="s">
        <v>3847</v>
      </c>
      <c r="I8595" s="11" t="s">
        <v>21</v>
      </c>
    </row>
    <row r="8596" spans="1:9" x14ac:dyDescent="0.35">
      <c r="A8596" s="11" t="s">
        <v>12864</v>
      </c>
      <c r="B8596" s="11" t="s">
        <v>12865</v>
      </c>
      <c r="C8596" s="12">
        <v>1892.4</v>
      </c>
      <c r="D8596" s="12">
        <v>1230.06</v>
      </c>
      <c r="E8596" s="11" t="s">
        <v>18</v>
      </c>
      <c r="F8596" s="11" t="s">
        <v>12859</v>
      </c>
      <c r="G8596" s="11" t="s">
        <v>41348</v>
      </c>
      <c r="H8596" s="11" t="s">
        <v>3847</v>
      </c>
      <c r="I8596" s="11" t="s">
        <v>21</v>
      </c>
    </row>
    <row r="8597" spans="1:9" x14ac:dyDescent="0.35">
      <c r="A8597" s="11" t="s">
        <v>12866</v>
      </c>
      <c r="B8597" s="11" t="s">
        <v>12867</v>
      </c>
      <c r="C8597" s="12">
        <v>1797.85</v>
      </c>
      <c r="D8597" s="12">
        <v>1168.5999999999999</v>
      </c>
      <c r="E8597" s="11" t="s">
        <v>18</v>
      </c>
      <c r="F8597" s="11" t="s">
        <v>11941</v>
      </c>
      <c r="G8597" s="11" t="s">
        <v>41349</v>
      </c>
      <c r="H8597" s="11" t="s">
        <v>3847</v>
      </c>
      <c r="I8597" s="11" t="s">
        <v>21</v>
      </c>
    </row>
    <row r="8598" spans="1:9" x14ac:dyDescent="0.35">
      <c r="A8598" s="11" t="s">
        <v>12868</v>
      </c>
      <c r="B8598" s="11" t="s">
        <v>12869</v>
      </c>
      <c r="C8598" s="12">
        <v>279.55</v>
      </c>
      <c r="D8598" s="12">
        <v>181.71</v>
      </c>
      <c r="E8598" s="11" t="s">
        <v>18</v>
      </c>
      <c r="F8598" s="11" t="s">
        <v>12870</v>
      </c>
      <c r="G8598" s="11" t="s">
        <v>41350</v>
      </c>
      <c r="H8598" s="11" t="s">
        <v>2290</v>
      </c>
      <c r="I8598" s="11" t="s">
        <v>1373</v>
      </c>
    </row>
    <row r="8599" spans="1:9" x14ac:dyDescent="0.35">
      <c r="A8599" s="11" t="s">
        <v>27232</v>
      </c>
      <c r="B8599" s="11" t="s">
        <v>27233</v>
      </c>
      <c r="C8599" s="12">
        <v>718.3</v>
      </c>
      <c r="D8599" s="12">
        <v>466.9</v>
      </c>
      <c r="E8599" s="11" t="s">
        <v>18</v>
      </c>
      <c r="F8599" s="11" t="s">
        <v>12968</v>
      </c>
      <c r="G8599" s="11" t="s">
        <v>41351</v>
      </c>
      <c r="H8599" s="11" t="s">
        <v>3847</v>
      </c>
      <c r="I8599" s="11" t="s">
        <v>21</v>
      </c>
    </row>
    <row r="8600" spans="1:9" x14ac:dyDescent="0.35">
      <c r="A8600" s="11" t="s">
        <v>27234</v>
      </c>
      <c r="B8600" s="11" t="s">
        <v>27235</v>
      </c>
      <c r="C8600" s="12">
        <v>387.15</v>
      </c>
      <c r="D8600" s="12">
        <v>251.65</v>
      </c>
      <c r="E8600" s="11" t="s">
        <v>18</v>
      </c>
      <c r="F8600" s="11" t="s">
        <v>12401</v>
      </c>
      <c r="G8600" s="11" t="s">
        <v>41352</v>
      </c>
      <c r="H8600" s="11" t="s">
        <v>2290</v>
      </c>
      <c r="I8600" s="11" t="s">
        <v>1373</v>
      </c>
    </row>
    <row r="8601" spans="1:9" x14ac:dyDescent="0.35">
      <c r="A8601" s="11" t="s">
        <v>27236</v>
      </c>
      <c r="B8601" s="11" t="s">
        <v>27237</v>
      </c>
      <c r="C8601" s="12">
        <v>446.9</v>
      </c>
      <c r="D8601" s="12">
        <v>290.49</v>
      </c>
      <c r="E8601" s="11" t="s">
        <v>18</v>
      </c>
      <c r="F8601" s="11" t="s">
        <v>6677</v>
      </c>
      <c r="G8601" s="11" t="s">
        <v>41353</v>
      </c>
      <c r="H8601" s="11" t="s">
        <v>2290</v>
      </c>
      <c r="I8601" s="11" t="s">
        <v>1373</v>
      </c>
    </row>
    <row r="8602" spans="1:9" x14ac:dyDescent="0.35">
      <c r="A8602" s="11" t="s">
        <v>27238</v>
      </c>
      <c r="B8602" s="11" t="s">
        <v>27239</v>
      </c>
      <c r="C8602" s="12">
        <v>294.2</v>
      </c>
      <c r="D8602" s="12">
        <v>191.23</v>
      </c>
      <c r="E8602" s="11" t="s">
        <v>18</v>
      </c>
      <c r="F8602" s="11" t="s">
        <v>12961</v>
      </c>
      <c r="G8602" s="11" t="s">
        <v>41354</v>
      </c>
      <c r="H8602" s="11" t="s">
        <v>2290</v>
      </c>
      <c r="I8602" s="11" t="s">
        <v>1373</v>
      </c>
    </row>
    <row r="8603" spans="1:9" x14ac:dyDescent="0.35">
      <c r="A8603" s="11" t="s">
        <v>27240</v>
      </c>
      <c r="B8603" s="11" t="s">
        <v>27241</v>
      </c>
      <c r="C8603" s="12">
        <v>708.3</v>
      </c>
      <c r="D8603" s="12">
        <v>460.4</v>
      </c>
      <c r="E8603" s="11" t="s">
        <v>18</v>
      </c>
      <c r="F8603" s="11" t="s">
        <v>27242</v>
      </c>
      <c r="G8603" s="11" t="s">
        <v>41355</v>
      </c>
      <c r="H8603" s="11" t="s">
        <v>3847</v>
      </c>
      <c r="I8603" s="11" t="s">
        <v>21</v>
      </c>
    </row>
    <row r="8604" spans="1:9" x14ac:dyDescent="0.35">
      <c r="A8604" s="11" t="s">
        <v>27243</v>
      </c>
      <c r="B8604" s="11" t="s">
        <v>27244</v>
      </c>
      <c r="C8604" s="12">
        <v>771.8</v>
      </c>
      <c r="D8604" s="12">
        <v>501.67</v>
      </c>
      <c r="E8604" s="11" t="s">
        <v>18</v>
      </c>
      <c r="F8604" s="11" t="s">
        <v>12985</v>
      </c>
      <c r="G8604" s="11" t="s">
        <v>41356</v>
      </c>
      <c r="H8604" s="11" t="s">
        <v>3847</v>
      </c>
      <c r="I8604" s="11" t="s">
        <v>21</v>
      </c>
    </row>
    <row r="8605" spans="1:9" x14ac:dyDescent="0.35">
      <c r="A8605" s="11" t="s">
        <v>27245</v>
      </c>
      <c r="B8605" s="11" t="s">
        <v>27246</v>
      </c>
      <c r="C8605" s="12">
        <v>353.75</v>
      </c>
      <c r="D8605" s="12">
        <v>229.94</v>
      </c>
      <c r="E8605" s="11" t="s">
        <v>18</v>
      </c>
      <c r="F8605" s="11" t="s">
        <v>12401</v>
      </c>
      <c r="G8605" s="11" t="s">
        <v>41357</v>
      </c>
      <c r="H8605" s="11" t="s">
        <v>2290</v>
      </c>
      <c r="I8605" s="11" t="s">
        <v>1373</v>
      </c>
    </row>
    <row r="8606" spans="1:9" x14ac:dyDescent="0.35">
      <c r="A8606" s="11" t="s">
        <v>12871</v>
      </c>
      <c r="B8606" s="11" t="s">
        <v>12872</v>
      </c>
      <c r="C8606" s="12">
        <v>279.55</v>
      </c>
      <c r="D8606" s="12">
        <v>181.71</v>
      </c>
      <c r="E8606" s="11" t="s">
        <v>18</v>
      </c>
      <c r="F8606" s="11" t="s">
        <v>12401</v>
      </c>
      <c r="G8606" s="11" t="s">
        <v>41358</v>
      </c>
      <c r="H8606" s="11" t="s">
        <v>2290</v>
      </c>
      <c r="I8606" s="11" t="s">
        <v>1373</v>
      </c>
    </row>
    <row r="8607" spans="1:9" x14ac:dyDescent="0.35">
      <c r="A8607" s="11" t="s">
        <v>12873</v>
      </c>
      <c r="B8607" s="11" t="s">
        <v>12874</v>
      </c>
      <c r="C8607" s="12">
        <v>325.7</v>
      </c>
      <c r="D8607" s="12">
        <v>211.71</v>
      </c>
      <c r="E8607" s="11" t="s">
        <v>18</v>
      </c>
      <c r="F8607" s="11" t="s">
        <v>12875</v>
      </c>
      <c r="G8607" s="11" t="s">
        <v>41359</v>
      </c>
      <c r="H8607" s="11" t="s">
        <v>2290</v>
      </c>
      <c r="I8607" s="11" t="s">
        <v>1373</v>
      </c>
    </row>
    <row r="8608" spans="1:9" x14ac:dyDescent="0.35">
      <c r="A8608" s="11" t="s">
        <v>12876</v>
      </c>
      <c r="B8608" s="11" t="s">
        <v>12877</v>
      </c>
      <c r="C8608" s="12">
        <v>388.55</v>
      </c>
      <c r="D8608" s="12">
        <v>252.56</v>
      </c>
      <c r="E8608" s="11" t="s">
        <v>18</v>
      </c>
      <c r="F8608" s="11" t="s">
        <v>12878</v>
      </c>
      <c r="G8608" s="11" t="s">
        <v>41360</v>
      </c>
      <c r="H8608" s="11" t="s">
        <v>2290</v>
      </c>
      <c r="I8608" s="11" t="s">
        <v>1373</v>
      </c>
    </row>
    <row r="8609" spans="1:9" x14ac:dyDescent="0.35">
      <c r="A8609" s="11" t="s">
        <v>12879</v>
      </c>
      <c r="B8609" s="11" t="s">
        <v>12880</v>
      </c>
      <c r="C8609" s="12">
        <v>757</v>
      </c>
      <c r="D8609" s="12">
        <v>492.05</v>
      </c>
      <c r="E8609" s="11" t="s">
        <v>18</v>
      </c>
      <c r="F8609" s="11" t="s">
        <v>12881</v>
      </c>
      <c r="G8609" s="11" t="s">
        <v>41361</v>
      </c>
      <c r="H8609" s="11" t="s">
        <v>3847</v>
      </c>
      <c r="I8609" s="11" t="s">
        <v>21</v>
      </c>
    </row>
    <row r="8610" spans="1:9" x14ac:dyDescent="0.35">
      <c r="A8610" s="11" t="s">
        <v>12882</v>
      </c>
      <c r="B8610" s="11" t="s">
        <v>12883</v>
      </c>
      <c r="C8610" s="12">
        <v>846.4</v>
      </c>
      <c r="D8610" s="12">
        <v>550.16</v>
      </c>
      <c r="E8610" s="11" t="s">
        <v>18</v>
      </c>
      <c r="F8610" s="11" t="s">
        <v>5168</v>
      </c>
      <c r="G8610" s="11" t="s">
        <v>41362</v>
      </c>
      <c r="H8610" s="11" t="s">
        <v>3847</v>
      </c>
      <c r="I8610" s="11" t="s">
        <v>21</v>
      </c>
    </row>
    <row r="8611" spans="1:9" x14ac:dyDescent="0.35">
      <c r="A8611" s="11" t="s">
        <v>12884</v>
      </c>
      <c r="B8611" s="11" t="s">
        <v>12885</v>
      </c>
      <c r="C8611" s="12">
        <v>757</v>
      </c>
      <c r="D8611" s="12">
        <v>492.05</v>
      </c>
      <c r="E8611" s="11" t="s">
        <v>18</v>
      </c>
      <c r="F8611" s="11" t="s">
        <v>12881</v>
      </c>
      <c r="G8611" s="11" t="s">
        <v>41363</v>
      </c>
      <c r="H8611" s="11" t="s">
        <v>3847</v>
      </c>
      <c r="I8611" s="11" t="s">
        <v>21</v>
      </c>
    </row>
    <row r="8612" spans="1:9" x14ac:dyDescent="0.35">
      <c r="A8612" s="11" t="s">
        <v>12886</v>
      </c>
      <c r="B8612" s="11" t="s">
        <v>12887</v>
      </c>
      <c r="C8612" s="12">
        <v>363.5</v>
      </c>
      <c r="D8612" s="12">
        <v>236.28</v>
      </c>
      <c r="E8612" s="11" t="s">
        <v>18</v>
      </c>
      <c r="F8612" s="11" t="s">
        <v>12888</v>
      </c>
      <c r="G8612" s="11" t="s">
        <v>41364</v>
      </c>
      <c r="H8612" s="11" t="s">
        <v>2290</v>
      </c>
      <c r="I8612" s="11" t="s">
        <v>1373</v>
      </c>
    </row>
    <row r="8613" spans="1:9" x14ac:dyDescent="0.35">
      <c r="A8613" s="11" t="s">
        <v>12889</v>
      </c>
      <c r="B8613" s="11" t="s">
        <v>12890</v>
      </c>
      <c r="C8613" s="12">
        <v>294.2</v>
      </c>
      <c r="D8613" s="12">
        <v>191.23</v>
      </c>
      <c r="E8613" s="11" t="s">
        <v>18</v>
      </c>
      <c r="F8613" s="11" t="s">
        <v>7557</v>
      </c>
      <c r="G8613" s="11" t="s">
        <v>41365</v>
      </c>
      <c r="H8613" s="11" t="s">
        <v>2290</v>
      </c>
      <c r="I8613" s="11" t="s">
        <v>1373</v>
      </c>
    </row>
    <row r="8614" spans="1:9" x14ac:dyDescent="0.35">
      <c r="A8614" s="11" t="s">
        <v>12891</v>
      </c>
      <c r="B8614" s="11" t="s">
        <v>12892</v>
      </c>
      <c r="C8614" s="12">
        <v>446.9</v>
      </c>
      <c r="D8614" s="12">
        <v>290.49</v>
      </c>
      <c r="E8614" s="11" t="s">
        <v>18</v>
      </c>
      <c r="F8614" s="11" t="s">
        <v>6677</v>
      </c>
      <c r="G8614" s="11" t="s">
        <v>41366</v>
      </c>
      <c r="H8614" s="11" t="s">
        <v>2290</v>
      </c>
      <c r="I8614" s="11" t="s">
        <v>1373</v>
      </c>
    </row>
    <row r="8615" spans="1:9" x14ac:dyDescent="0.35">
      <c r="A8615" s="11" t="s">
        <v>12893</v>
      </c>
      <c r="B8615" s="11" t="s">
        <v>12894</v>
      </c>
      <c r="C8615" s="12">
        <v>446.9</v>
      </c>
      <c r="D8615" s="12">
        <v>290.49</v>
      </c>
      <c r="E8615" s="11" t="s">
        <v>18</v>
      </c>
      <c r="F8615" s="11" t="s">
        <v>6677</v>
      </c>
      <c r="G8615" s="11" t="s">
        <v>41367</v>
      </c>
      <c r="H8615" s="11" t="s">
        <v>2290</v>
      </c>
      <c r="I8615" s="11" t="s">
        <v>1373</v>
      </c>
    </row>
    <row r="8616" spans="1:9" x14ac:dyDescent="0.35">
      <c r="A8616" s="11" t="s">
        <v>12895</v>
      </c>
      <c r="B8616" s="11" t="s">
        <v>12896</v>
      </c>
      <c r="C8616" s="12">
        <v>771.65</v>
      </c>
      <c r="D8616" s="12">
        <v>501.57</v>
      </c>
      <c r="E8616" s="11" t="s">
        <v>18</v>
      </c>
      <c r="F8616" s="11" t="s">
        <v>12897</v>
      </c>
      <c r="G8616" s="11" t="s">
        <v>41368</v>
      </c>
      <c r="H8616" s="11" t="s">
        <v>3847</v>
      </c>
      <c r="I8616" s="11" t="s">
        <v>21</v>
      </c>
    </row>
    <row r="8617" spans="1:9" x14ac:dyDescent="0.35">
      <c r="A8617" s="11" t="s">
        <v>12898</v>
      </c>
      <c r="B8617" s="11" t="s">
        <v>12899</v>
      </c>
      <c r="C8617" s="12">
        <v>294.2</v>
      </c>
      <c r="D8617" s="12">
        <v>191.23</v>
      </c>
      <c r="E8617" s="11" t="s">
        <v>18</v>
      </c>
      <c r="F8617" s="11" t="s">
        <v>12900</v>
      </c>
      <c r="G8617" s="11" t="s">
        <v>41369</v>
      </c>
      <c r="H8617" s="11" t="s">
        <v>2290</v>
      </c>
      <c r="I8617" s="11" t="s">
        <v>1373</v>
      </c>
    </row>
    <row r="8618" spans="1:9" x14ac:dyDescent="0.35">
      <c r="A8618" s="11" t="s">
        <v>12901</v>
      </c>
      <c r="B8618" s="11" t="s">
        <v>12902</v>
      </c>
      <c r="C8618" s="12">
        <v>924.35</v>
      </c>
      <c r="D8618" s="12">
        <v>600.83000000000004</v>
      </c>
      <c r="E8618" s="11" t="s">
        <v>18</v>
      </c>
      <c r="F8618" s="11" t="s">
        <v>12903</v>
      </c>
      <c r="G8618" s="11" t="s">
        <v>41370</v>
      </c>
      <c r="H8618" s="11" t="s">
        <v>3847</v>
      </c>
      <c r="I8618" s="11" t="s">
        <v>21</v>
      </c>
    </row>
    <row r="8619" spans="1:9" x14ac:dyDescent="0.35">
      <c r="A8619" s="11" t="s">
        <v>12904</v>
      </c>
      <c r="B8619" s="11" t="s">
        <v>12905</v>
      </c>
      <c r="C8619" s="12">
        <v>328.3</v>
      </c>
      <c r="D8619" s="12">
        <v>213.4</v>
      </c>
      <c r="E8619" s="11" t="s">
        <v>18</v>
      </c>
      <c r="F8619" s="11" t="s">
        <v>12906</v>
      </c>
      <c r="G8619" s="11" t="s">
        <v>41371</v>
      </c>
      <c r="H8619" s="11" t="s">
        <v>2290</v>
      </c>
      <c r="I8619" s="11" t="s">
        <v>1373</v>
      </c>
    </row>
    <row r="8620" spans="1:9" x14ac:dyDescent="0.35">
      <c r="A8620" s="11" t="s">
        <v>12907</v>
      </c>
      <c r="B8620" s="11" t="s">
        <v>12908</v>
      </c>
      <c r="C8620" s="12">
        <v>294.2</v>
      </c>
      <c r="D8620" s="12">
        <v>191.23</v>
      </c>
      <c r="E8620" s="11" t="s">
        <v>18</v>
      </c>
      <c r="F8620" s="11" t="s">
        <v>12909</v>
      </c>
      <c r="G8620" s="11" t="s">
        <v>41372</v>
      </c>
      <c r="H8620" s="11" t="s">
        <v>2290</v>
      </c>
      <c r="I8620" s="11" t="s">
        <v>1373</v>
      </c>
    </row>
    <row r="8621" spans="1:9" x14ac:dyDescent="0.35">
      <c r="A8621" s="11" t="s">
        <v>32558</v>
      </c>
      <c r="B8621" s="11" t="s">
        <v>12908</v>
      </c>
      <c r="C8621" s="12">
        <v>314.8</v>
      </c>
      <c r="D8621" s="12">
        <v>204.62</v>
      </c>
      <c r="E8621" s="11" t="s">
        <v>18</v>
      </c>
      <c r="F8621" s="11" t="s">
        <v>12909</v>
      </c>
      <c r="G8621" s="11" t="s">
        <v>41373</v>
      </c>
      <c r="H8621" s="11" t="s">
        <v>2290</v>
      </c>
      <c r="I8621" s="11" t="s">
        <v>1373</v>
      </c>
    </row>
    <row r="8622" spans="1:9" x14ac:dyDescent="0.35">
      <c r="A8622" s="11" t="s">
        <v>12910</v>
      </c>
      <c r="B8622" s="11" t="s">
        <v>12911</v>
      </c>
      <c r="C8622" s="12">
        <v>294.2</v>
      </c>
      <c r="D8622" s="12">
        <v>191.23</v>
      </c>
      <c r="E8622" s="11" t="s">
        <v>18</v>
      </c>
      <c r="F8622" s="11" t="s">
        <v>12912</v>
      </c>
      <c r="G8622" s="11" t="s">
        <v>41374</v>
      </c>
      <c r="H8622" s="11" t="s">
        <v>2290</v>
      </c>
      <c r="I8622" s="11" t="s">
        <v>1373</v>
      </c>
    </row>
    <row r="8623" spans="1:9" x14ac:dyDescent="0.35">
      <c r="A8623" s="11" t="s">
        <v>32559</v>
      </c>
      <c r="B8623" s="11" t="s">
        <v>12911</v>
      </c>
      <c r="C8623" s="12">
        <v>314.8</v>
      </c>
      <c r="D8623" s="12">
        <v>204.62</v>
      </c>
      <c r="E8623" s="11" t="s">
        <v>18</v>
      </c>
      <c r="F8623" s="11" t="s">
        <v>12912</v>
      </c>
      <c r="G8623" s="11" t="s">
        <v>41375</v>
      </c>
      <c r="H8623" s="11" t="s">
        <v>2290</v>
      </c>
      <c r="I8623" s="11" t="s">
        <v>1373</v>
      </c>
    </row>
    <row r="8624" spans="1:9" x14ac:dyDescent="0.35">
      <c r="A8624" s="11" t="s">
        <v>12913</v>
      </c>
      <c r="B8624" s="11" t="s">
        <v>12914</v>
      </c>
      <c r="C8624" s="12">
        <v>772.7</v>
      </c>
      <c r="D8624" s="12">
        <v>502.26</v>
      </c>
      <c r="E8624" s="11" t="s">
        <v>18</v>
      </c>
      <c r="F8624" s="11" t="s">
        <v>12915</v>
      </c>
      <c r="G8624" s="11" t="s">
        <v>41376</v>
      </c>
      <c r="H8624" s="11" t="s">
        <v>3847</v>
      </c>
      <c r="I8624" s="11" t="s">
        <v>21</v>
      </c>
    </row>
    <row r="8625" spans="1:9" x14ac:dyDescent="0.35">
      <c r="A8625" s="11" t="s">
        <v>12916</v>
      </c>
      <c r="B8625" s="11" t="s">
        <v>12917</v>
      </c>
      <c r="C8625" s="12">
        <v>410.45</v>
      </c>
      <c r="D8625" s="12">
        <v>266.79000000000002</v>
      </c>
      <c r="E8625" s="11" t="s">
        <v>18</v>
      </c>
      <c r="F8625" s="11" t="s">
        <v>12900</v>
      </c>
      <c r="G8625" s="11" t="s">
        <v>41377</v>
      </c>
      <c r="H8625" s="11" t="s">
        <v>2290</v>
      </c>
      <c r="I8625" s="11" t="s">
        <v>1373</v>
      </c>
    </row>
    <row r="8626" spans="1:9" x14ac:dyDescent="0.35">
      <c r="A8626" s="11" t="s">
        <v>12918</v>
      </c>
      <c r="B8626" s="11" t="s">
        <v>12919</v>
      </c>
      <c r="C8626" s="12">
        <v>294.14999999999998</v>
      </c>
      <c r="D8626" s="12">
        <v>191.2</v>
      </c>
      <c r="E8626" s="11" t="s">
        <v>18</v>
      </c>
      <c r="F8626" s="11" t="s">
        <v>12920</v>
      </c>
      <c r="G8626" s="11" t="s">
        <v>41378</v>
      </c>
      <c r="H8626" s="11" t="s">
        <v>2290</v>
      </c>
      <c r="I8626" s="11" t="s">
        <v>1373</v>
      </c>
    </row>
    <row r="8627" spans="1:9" x14ac:dyDescent="0.35">
      <c r="A8627" s="11" t="s">
        <v>32560</v>
      </c>
      <c r="B8627" s="11" t="s">
        <v>12919</v>
      </c>
      <c r="C8627" s="12">
        <v>314.75</v>
      </c>
      <c r="D8627" s="12">
        <v>204.59</v>
      </c>
      <c r="E8627" s="11" t="s">
        <v>18</v>
      </c>
      <c r="F8627" s="11" t="s">
        <v>12920</v>
      </c>
      <c r="G8627" s="11" t="s">
        <v>41379</v>
      </c>
      <c r="H8627" s="11" t="s">
        <v>2290</v>
      </c>
      <c r="I8627" s="11" t="s">
        <v>1373</v>
      </c>
    </row>
    <row r="8628" spans="1:9" x14ac:dyDescent="0.35">
      <c r="A8628" s="11" t="s">
        <v>12921</v>
      </c>
      <c r="B8628" s="11" t="s">
        <v>12922</v>
      </c>
      <c r="C8628" s="12">
        <v>862.1</v>
      </c>
      <c r="D8628" s="12">
        <v>560.37</v>
      </c>
      <c r="E8628" s="11" t="s">
        <v>18</v>
      </c>
      <c r="F8628" s="11" t="s">
        <v>12923</v>
      </c>
      <c r="G8628" s="11" t="s">
        <v>41380</v>
      </c>
      <c r="H8628" s="11" t="s">
        <v>3847</v>
      </c>
      <c r="I8628" s="11" t="s">
        <v>21</v>
      </c>
    </row>
    <row r="8629" spans="1:9" x14ac:dyDescent="0.35">
      <c r="A8629" s="11" t="s">
        <v>12924</v>
      </c>
      <c r="B8629" s="11" t="s">
        <v>12925</v>
      </c>
      <c r="C8629" s="12">
        <v>353.75</v>
      </c>
      <c r="D8629" s="12">
        <v>229.94</v>
      </c>
      <c r="E8629" s="11" t="s">
        <v>18</v>
      </c>
      <c r="F8629" s="11" t="s">
        <v>12920</v>
      </c>
      <c r="G8629" s="11" t="s">
        <v>41381</v>
      </c>
      <c r="H8629" s="11" t="s">
        <v>2290</v>
      </c>
      <c r="I8629" s="11" t="s">
        <v>1373</v>
      </c>
    </row>
    <row r="8630" spans="1:9" x14ac:dyDescent="0.35">
      <c r="A8630" s="11" t="s">
        <v>32561</v>
      </c>
      <c r="B8630" s="11" t="s">
        <v>12925</v>
      </c>
      <c r="C8630" s="12">
        <v>378.5</v>
      </c>
      <c r="D8630" s="12">
        <v>246.03</v>
      </c>
      <c r="E8630" s="11" t="s">
        <v>18</v>
      </c>
      <c r="F8630" s="11" t="s">
        <v>12920</v>
      </c>
      <c r="G8630" s="11" t="s">
        <v>41382</v>
      </c>
      <c r="H8630" s="11" t="s">
        <v>2290</v>
      </c>
      <c r="I8630" s="11" t="s">
        <v>1373</v>
      </c>
    </row>
    <row r="8631" spans="1:9" x14ac:dyDescent="0.35">
      <c r="A8631" s="11" t="s">
        <v>12926</v>
      </c>
      <c r="B8631" s="11" t="s">
        <v>12927</v>
      </c>
      <c r="C8631" s="12">
        <v>311.85000000000002</v>
      </c>
      <c r="D8631" s="12">
        <v>202.7</v>
      </c>
      <c r="E8631" s="11" t="s">
        <v>18</v>
      </c>
      <c r="F8631" s="11" t="s">
        <v>12401</v>
      </c>
      <c r="G8631" s="11" t="s">
        <v>41383</v>
      </c>
      <c r="H8631" s="11" t="s">
        <v>2290</v>
      </c>
      <c r="I8631" s="11" t="s">
        <v>1373</v>
      </c>
    </row>
    <row r="8632" spans="1:9" x14ac:dyDescent="0.35">
      <c r="A8632" s="11" t="s">
        <v>12928</v>
      </c>
      <c r="B8632" s="11" t="s">
        <v>12929</v>
      </c>
      <c r="C8632" s="12">
        <v>298.25</v>
      </c>
      <c r="D8632" s="12">
        <v>193.86</v>
      </c>
      <c r="E8632" s="11" t="s">
        <v>18</v>
      </c>
      <c r="F8632" s="11" t="s">
        <v>12401</v>
      </c>
      <c r="G8632" s="11" t="s">
        <v>41384</v>
      </c>
      <c r="H8632" s="11" t="s">
        <v>2290</v>
      </c>
      <c r="I8632" s="11" t="s">
        <v>1373</v>
      </c>
    </row>
    <row r="8633" spans="1:9" x14ac:dyDescent="0.35">
      <c r="A8633" s="11" t="s">
        <v>12930</v>
      </c>
      <c r="B8633" s="11" t="s">
        <v>12931</v>
      </c>
      <c r="C8633" s="12">
        <v>787.35</v>
      </c>
      <c r="D8633" s="12">
        <v>511.78</v>
      </c>
      <c r="E8633" s="11" t="s">
        <v>18</v>
      </c>
      <c r="F8633" s="11" t="s">
        <v>12915</v>
      </c>
      <c r="G8633" s="11" t="s">
        <v>41385</v>
      </c>
      <c r="H8633" s="11" t="s">
        <v>3847</v>
      </c>
      <c r="I8633" s="11" t="s">
        <v>21</v>
      </c>
    </row>
    <row r="8634" spans="1:9" x14ac:dyDescent="0.35">
      <c r="A8634" s="11" t="s">
        <v>12932</v>
      </c>
      <c r="B8634" s="11" t="s">
        <v>12933</v>
      </c>
      <c r="C8634" s="12">
        <v>693.25</v>
      </c>
      <c r="D8634" s="12">
        <v>450.61</v>
      </c>
      <c r="E8634" s="11" t="s">
        <v>18</v>
      </c>
      <c r="F8634" s="11" t="s">
        <v>12920</v>
      </c>
      <c r="G8634" s="11" t="s">
        <v>41386</v>
      </c>
      <c r="H8634" s="11" t="s">
        <v>2290</v>
      </c>
      <c r="I8634" s="11" t="s">
        <v>1373</v>
      </c>
    </row>
    <row r="8635" spans="1:9" x14ac:dyDescent="0.35">
      <c r="A8635" s="11" t="s">
        <v>32562</v>
      </c>
      <c r="B8635" s="11" t="s">
        <v>12933</v>
      </c>
      <c r="C8635" s="12">
        <v>741.8</v>
      </c>
      <c r="D8635" s="12">
        <v>482.17</v>
      </c>
      <c r="E8635" s="11" t="s">
        <v>18</v>
      </c>
      <c r="F8635" s="11" t="s">
        <v>12920</v>
      </c>
      <c r="G8635" s="11" t="s">
        <v>41387</v>
      </c>
      <c r="H8635" s="11" t="s">
        <v>2290</v>
      </c>
      <c r="I8635" s="11" t="s">
        <v>1373</v>
      </c>
    </row>
    <row r="8636" spans="1:9" x14ac:dyDescent="0.35">
      <c r="A8636" s="11" t="s">
        <v>12934</v>
      </c>
      <c r="B8636" s="11" t="s">
        <v>12935</v>
      </c>
      <c r="C8636" s="12">
        <v>772.7</v>
      </c>
      <c r="D8636" s="12">
        <v>502.26</v>
      </c>
      <c r="E8636" s="11" t="s">
        <v>18</v>
      </c>
      <c r="F8636" s="11" t="s">
        <v>12915</v>
      </c>
      <c r="G8636" s="11" t="s">
        <v>41388</v>
      </c>
      <c r="H8636" s="11" t="s">
        <v>3847</v>
      </c>
      <c r="I8636" s="11" t="s">
        <v>21</v>
      </c>
    </row>
    <row r="8637" spans="1:9" x14ac:dyDescent="0.35">
      <c r="A8637" s="11" t="s">
        <v>12936</v>
      </c>
      <c r="B8637" s="11" t="s">
        <v>12937</v>
      </c>
      <c r="C8637" s="12">
        <v>787.35</v>
      </c>
      <c r="D8637" s="12">
        <v>511.78</v>
      </c>
      <c r="E8637" s="11" t="s">
        <v>18</v>
      </c>
      <c r="F8637" s="11" t="s">
        <v>12938</v>
      </c>
      <c r="G8637" s="11" t="s">
        <v>41389</v>
      </c>
      <c r="H8637" s="11" t="s">
        <v>3847</v>
      </c>
      <c r="I8637" s="11" t="s">
        <v>21</v>
      </c>
    </row>
    <row r="8638" spans="1:9" x14ac:dyDescent="0.35">
      <c r="A8638" s="11" t="s">
        <v>32563</v>
      </c>
      <c r="B8638" s="11" t="s">
        <v>12937</v>
      </c>
      <c r="C8638" s="12">
        <v>842.5</v>
      </c>
      <c r="D8638" s="12">
        <v>547.63</v>
      </c>
      <c r="E8638" s="11" t="s">
        <v>18</v>
      </c>
      <c r="F8638" s="11" t="s">
        <v>12938</v>
      </c>
      <c r="G8638" s="11" t="s">
        <v>41390</v>
      </c>
      <c r="H8638" s="11" t="s">
        <v>3847</v>
      </c>
      <c r="I8638" s="11" t="s">
        <v>21</v>
      </c>
    </row>
    <row r="8639" spans="1:9" x14ac:dyDescent="0.35">
      <c r="A8639" s="11" t="s">
        <v>12939</v>
      </c>
      <c r="B8639" s="11" t="s">
        <v>12940</v>
      </c>
      <c r="C8639" s="12">
        <v>354</v>
      </c>
      <c r="D8639" s="12">
        <v>230.1</v>
      </c>
      <c r="E8639" s="11" t="s">
        <v>18</v>
      </c>
      <c r="F8639" s="11" t="s">
        <v>12401</v>
      </c>
      <c r="G8639" s="11" t="s">
        <v>41391</v>
      </c>
      <c r="H8639" s="11" t="s">
        <v>2290</v>
      </c>
      <c r="I8639" s="11" t="s">
        <v>1373</v>
      </c>
    </row>
    <row r="8640" spans="1:9" x14ac:dyDescent="0.35">
      <c r="A8640" s="11" t="s">
        <v>12941</v>
      </c>
      <c r="B8640" s="11" t="s">
        <v>12942</v>
      </c>
      <c r="C8640" s="12">
        <v>335.9</v>
      </c>
      <c r="D8640" s="12">
        <v>218.34</v>
      </c>
      <c r="E8640" s="11" t="s">
        <v>18</v>
      </c>
      <c r="F8640" s="11" t="s">
        <v>12401</v>
      </c>
      <c r="G8640" s="11" t="s">
        <v>41392</v>
      </c>
      <c r="H8640" s="11" t="s">
        <v>2290</v>
      </c>
      <c r="I8640" s="11" t="s">
        <v>1373</v>
      </c>
    </row>
    <row r="8641" spans="1:9" x14ac:dyDescent="0.35">
      <c r="A8641" s="11" t="s">
        <v>12943</v>
      </c>
      <c r="B8641" s="11" t="s">
        <v>12944</v>
      </c>
      <c r="C8641" s="12">
        <v>351.95</v>
      </c>
      <c r="D8641" s="12">
        <v>228.77</v>
      </c>
      <c r="E8641" s="11" t="s">
        <v>18</v>
      </c>
      <c r="F8641" s="11" t="s">
        <v>7557</v>
      </c>
      <c r="G8641" s="11" t="s">
        <v>41393</v>
      </c>
      <c r="H8641" s="11" t="s">
        <v>2290</v>
      </c>
      <c r="I8641" s="11" t="s">
        <v>1373</v>
      </c>
    </row>
    <row r="8642" spans="1:9" x14ac:dyDescent="0.35">
      <c r="A8642" s="11" t="s">
        <v>12945</v>
      </c>
      <c r="B8642" s="11" t="s">
        <v>12946</v>
      </c>
      <c r="C8642" s="12">
        <v>757.15</v>
      </c>
      <c r="D8642" s="12">
        <v>492.15</v>
      </c>
      <c r="E8642" s="11" t="s">
        <v>18</v>
      </c>
      <c r="F8642" s="11" t="s">
        <v>5201</v>
      </c>
      <c r="G8642" s="11" t="s">
        <v>41394</v>
      </c>
      <c r="H8642" s="11" t="s">
        <v>3847</v>
      </c>
      <c r="I8642" s="11" t="s">
        <v>21</v>
      </c>
    </row>
    <row r="8643" spans="1:9" x14ac:dyDescent="0.35">
      <c r="A8643" s="11" t="s">
        <v>12947</v>
      </c>
      <c r="B8643" s="11" t="s">
        <v>12948</v>
      </c>
      <c r="C8643" s="12">
        <v>693.65</v>
      </c>
      <c r="D8643" s="12">
        <v>450.87</v>
      </c>
      <c r="E8643" s="11" t="s">
        <v>18</v>
      </c>
      <c r="F8643" s="11" t="s">
        <v>4857</v>
      </c>
      <c r="G8643" s="11" t="s">
        <v>41395</v>
      </c>
      <c r="H8643" s="11" t="s">
        <v>3847</v>
      </c>
      <c r="I8643" s="11" t="s">
        <v>21</v>
      </c>
    </row>
    <row r="8644" spans="1:9" x14ac:dyDescent="0.35">
      <c r="A8644" s="11" t="s">
        <v>12949</v>
      </c>
      <c r="B8644" s="11" t="s">
        <v>12950</v>
      </c>
      <c r="C8644" s="12">
        <v>693.65</v>
      </c>
      <c r="D8644" s="12">
        <v>450.87</v>
      </c>
      <c r="E8644" s="11" t="s">
        <v>18</v>
      </c>
      <c r="F8644" s="11" t="s">
        <v>12951</v>
      </c>
      <c r="G8644" s="11" t="s">
        <v>41396</v>
      </c>
      <c r="H8644" s="11" t="s">
        <v>3847</v>
      </c>
      <c r="I8644" s="11" t="s">
        <v>21</v>
      </c>
    </row>
    <row r="8645" spans="1:9" x14ac:dyDescent="0.35">
      <c r="A8645" s="11" t="s">
        <v>12952</v>
      </c>
      <c r="B8645" s="11" t="s">
        <v>12953</v>
      </c>
      <c r="C8645" s="12">
        <v>314.85000000000002</v>
      </c>
      <c r="D8645" s="12">
        <v>204.65</v>
      </c>
      <c r="E8645" s="11" t="s">
        <v>18</v>
      </c>
      <c r="F8645" s="11" t="s">
        <v>12401</v>
      </c>
      <c r="G8645" s="11" t="s">
        <v>41397</v>
      </c>
      <c r="H8645" s="11" t="s">
        <v>2290</v>
      </c>
      <c r="I8645" s="11" t="s">
        <v>1373</v>
      </c>
    </row>
    <row r="8646" spans="1:9" x14ac:dyDescent="0.35">
      <c r="A8646" s="11" t="s">
        <v>12954</v>
      </c>
      <c r="B8646" s="11" t="s">
        <v>12955</v>
      </c>
      <c r="C8646" s="12">
        <v>368.95</v>
      </c>
      <c r="D8646" s="12">
        <v>239.82</v>
      </c>
      <c r="E8646" s="11" t="s">
        <v>18</v>
      </c>
      <c r="F8646" s="11" t="s">
        <v>6677</v>
      </c>
      <c r="G8646" s="11" t="s">
        <v>41398</v>
      </c>
      <c r="H8646" s="11" t="s">
        <v>2290</v>
      </c>
      <c r="I8646" s="11" t="s">
        <v>1373</v>
      </c>
    </row>
    <row r="8647" spans="1:9" x14ac:dyDescent="0.35">
      <c r="A8647" s="11" t="s">
        <v>12956</v>
      </c>
      <c r="B8647" s="11" t="s">
        <v>12957</v>
      </c>
      <c r="C8647" s="12">
        <v>429.85</v>
      </c>
      <c r="D8647" s="12">
        <v>279.39999999999998</v>
      </c>
      <c r="E8647" s="11" t="s">
        <v>18</v>
      </c>
      <c r="F8647" s="11" t="s">
        <v>12958</v>
      </c>
      <c r="G8647" s="11" t="s">
        <v>41399</v>
      </c>
      <c r="H8647" s="11" t="s">
        <v>2290</v>
      </c>
      <c r="I8647" s="11" t="s">
        <v>1373</v>
      </c>
    </row>
    <row r="8648" spans="1:9" x14ac:dyDescent="0.35">
      <c r="A8648" s="11" t="s">
        <v>12959</v>
      </c>
      <c r="B8648" s="11" t="s">
        <v>12960</v>
      </c>
      <c r="C8648" s="12">
        <v>279.55</v>
      </c>
      <c r="D8648" s="12">
        <v>181.71</v>
      </c>
      <c r="E8648" s="11" t="s">
        <v>18</v>
      </c>
      <c r="F8648" s="11" t="s">
        <v>12961</v>
      </c>
      <c r="G8648" s="11" t="s">
        <v>41400</v>
      </c>
      <c r="H8648" s="11" t="s">
        <v>2290</v>
      </c>
      <c r="I8648" s="11" t="s">
        <v>1373</v>
      </c>
    </row>
    <row r="8649" spans="1:9" x14ac:dyDescent="0.35">
      <c r="A8649" s="11" t="s">
        <v>32564</v>
      </c>
      <c r="B8649" s="11" t="s">
        <v>12960</v>
      </c>
      <c r="C8649" s="12">
        <v>299.10000000000002</v>
      </c>
      <c r="D8649" s="12">
        <v>194.42</v>
      </c>
      <c r="E8649" s="11" t="s">
        <v>18</v>
      </c>
      <c r="F8649" s="11" t="s">
        <v>12961</v>
      </c>
      <c r="G8649" s="11" t="s">
        <v>41401</v>
      </c>
      <c r="H8649" s="11" t="s">
        <v>2290</v>
      </c>
      <c r="I8649" s="11" t="s">
        <v>1373</v>
      </c>
    </row>
    <row r="8650" spans="1:9" x14ac:dyDescent="0.35">
      <c r="A8650" s="11" t="s">
        <v>12962</v>
      </c>
      <c r="B8650" s="11" t="s">
        <v>12963</v>
      </c>
      <c r="C8650" s="12">
        <v>368.95</v>
      </c>
      <c r="D8650" s="12">
        <v>239.82</v>
      </c>
      <c r="E8650" s="11" t="s">
        <v>18</v>
      </c>
      <c r="F8650" s="11" t="s">
        <v>6677</v>
      </c>
      <c r="G8650" s="11" t="s">
        <v>41402</v>
      </c>
      <c r="H8650" s="11" t="s">
        <v>2290</v>
      </c>
      <c r="I8650" s="11" t="s">
        <v>1373</v>
      </c>
    </row>
    <row r="8651" spans="1:9" x14ac:dyDescent="0.35">
      <c r="A8651" s="11" t="s">
        <v>32565</v>
      </c>
      <c r="B8651" s="11" t="s">
        <v>12963</v>
      </c>
      <c r="C8651" s="12">
        <v>394.8</v>
      </c>
      <c r="D8651" s="12">
        <v>256.62</v>
      </c>
      <c r="E8651" s="11" t="s">
        <v>18</v>
      </c>
      <c r="F8651" s="11" t="s">
        <v>6677</v>
      </c>
      <c r="G8651" s="11" t="s">
        <v>41403</v>
      </c>
      <c r="H8651" s="11" t="s">
        <v>2290</v>
      </c>
      <c r="I8651" s="11" t="s">
        <v>1373</v>
      </c>
    </row>
    <row r="8652" spans="1:9" x14ac:dyDescent="0.35">
      <c r="A8652" s="11" t="s">
        <v>12964</v>
      </c>
      <c r="B8652" s="11" t="s">
        <v>12965</v>
      </c>
      <c r="C8652" s="12">
        <v>337.05</v>
      </c>
      <c r="D8652" s="12">
        <v>219.08</v>
      </c>
      <c r="E8652" s="11" t="s">
        <v>18</v>
      </c>
      <c r="F8652" s="11" t="s">
        <v>12961</v>
      </c>
      <c r="G8652" s="11" t="s">
        <v>41404</v>
      </c>
      <c r="H8652" s="11" t="s">
        <v>2290</v>
      </c>
      <c r="I8652" s="11" t="s">
        <v>1373</v>
      </c>
    </row>
    <row r="8653" spans="1:9" x14ac:dyDescent="0.35">
      <c r="A8653" s="11" t="s">
        <v>32566</v>
      </c>
      <c r="B8653" s="11" t="s">
        <v>12965</v>
      </c>
      <c r="C8653" s="12">
        <v>360.65</v>
      </c>
      <c r="D8653" s="12">
        <v>234.42</v>
      </c>
      <c r="E8653" s="11" t="s">
        <v>18</v>
      </c>
      <c r="F8653" s="11" t="s">
        <v>12961</v>
      </c>
      <c r="G8653" s="11" t="s">
        <v>41405</v>
      </c>
      <c r="H8653" s="11" t="s">
        <v>2290</v>
      </c>
      <c r="I8653" s="11" t="s">
        <v>1373</v>
      </c>
    </row>
    <row r="8654" spans="1:9" x14ac:dyDescent="0.35">
      <c r="A8654" s="11" t="s">
        <v>12966</v>
      </c>
      <c r="B8654" s="11" t="s">
        <v>12967</v>
      </c>
      <c r="C8654" s="12">
        <v>708.3</v>
      </c>
      <c r="D8654" s="12">
        <v>460.4</v>
      </c>
      <c r="E8654" s="11" t="s">
        <v>18</v>
      </c>
      <c r="F8654" s="11" t="s">
        <v>12968</v>
      </c>
      <c r="G8654" s="11" t="s">
        <v>41406</v>
      </c>
      <c r="H8654" s="11" t="s">
        <v>3847</v>
      </c>
      <c r="I8654" s="11" t="s">
        <v>21</v>
      </c>
    </row>
    <row r="8655" spans="1:9" x14ac:dyDescent="0.35">
      <c r="A8655" s="11" t="s">
        <v>12969</v>
      </c>
      <c r="B8655" s="11" t="s">
        <v>12970</v>
      </c>
      <c r="C8655" s="12">
        <v>708.3</v>
      </c>
      <c r="D8655" s="12">
        <v>460.4</v>
      </c>
      <c r="E8655" s="11" t="s">
        <v>18</v>
      </c>
      <c r="F8655" s="11" t="s">
        <v>12971</v>
      </c>
      <c r="G8655" s="11" t="s">
        <v>41407</v>
      </c>
      <c r="H8655" s="11" t="s">
        <v>3847</v>
      </c>
      <c r="I8655" s="11" t="s">
        <v>21</v>
      </c>
    </row>
    <row r="8656" spans="1:9" x14ac:dyDescent="0.35">
      <c r="A8656" s="11" t="s">
        <v>12972</v>
      </c>
      <c r="B8656" s="11" t="s">
        <v>12973</v>
      </c>
      <c r="C8656" s="12">
        <v>771.8</v>
      </c>
      <c r="D8656" s="12">
        <v>501.67</v>
      </c>
      <c r="E8656" s="11" t="s">
        <v>18</v>
      </c>
      <c r="F8656" s="11" t="s">
        <v>12974</v>
      </c>
      <c r="G8656" s="11" t="s">
        <v>41408</v>
      </c>
      <c r="H8656" s="11" t="s">
        <v>3847</v>
      </c>
      <c r="I8656" s="11" t="s">
        <v>21</v>
      </c>
    </row>
    <row r="8657" spans="1:9" x14ac:dyDescent="0.35">
      <c r="A8657" s="11" t="s">
        <v>12975</v>
      </c>
      <c r="B8657" s="11" t="s">
        <v>12976</v>
      </c>
      <c r="C8657" s="12">
        <v>693.65</v>
      </c>
      <c r="D8657" s="12">
        <v>450.87</v>
      </c>
      <c r="E8657" s="11" t="s">
        <v>18</v>
      </c>
      <c r="F8657" s="11" t="s">
        <v>7557</v>
      </c>
      <c r="G8657" s="11" t="s">
        <v>41409</v>
      </c>
      <c r="H8657" s="11" t="s">
        <v>3847</v>
      </c>
      <c r="I8657" s="11" t="s">
        <v>21</v>
      </c>
    </row>
    <row r="8658" spans="1:9" x14ac:dyDescent="0.35">
      <c r="A8658" s="11" t="s">
        <v>12977</v>
      </c>
      <c r="B8658" s="11" t="s">
        <v>12978</v>
      </c>
      <c r="C8658" s="12">
        <v>268.25</v>
      </c>
      <c r="D8658" s="12">
        <v>174.36</v>
      </c>
      <c r="E8658" s="11" t="s">
        <v>18</v>
      </c>
      <c r="F8658" s="11" t="s">
        <v>12920</v>
      </c>
      <c r="G8658" s="11" t="s">
        <v>41410</v>
      </c>
      <c r="H8658" s="11" t="s">
        <v>2290</v>
      </c>
      <c r="I8658" s="11" t="s">
        <v>1373</v>
      </c>
    </row>
    <row r="8659" spans="1:9" x14ac:dyDescent="0.35">
      <c r="A8659" s="11" t="s">
        <v>12979</v>
      </c>
      <c r="B8659" s="11" t="s">
        <v>12980</v>
      </c>
      <c r="C8659" s="12">
        <v>757.15</v>
      </c>
      <c r="D8659" s="12">
        <v>492.15</v>
      </c>
      <c r="E8659" s="11" t="s">
        <v>18</v>
      </c>
      <c r="F8659" s="11" t="s">
        <v>6213</v>
      </c>
      <c r="G8659" s="11" t="s">
        <v>41411</v>
      </c>
      <c r="H8659" s="11" t="s">
        <v>3847</v>
      </c>
      <c r="I8659" s="11" t="s">
        <v>21</v>
      </c>
    </row>
    <row r="8660" spans="1:9" x14ac:dyDescent="0.35">
      <c r="A8660" s="11" t="s">
        <v>12981</v>
      </c>
      <c r="B8660" s="11" t="s">
        <v>12982</v>
      </c>
      <c r="C8660" s="12">
        <v>757.15</v>
      </c>
      <c r="D8660" s="12">
        <v>492.15</v>
      </c>
      <c r="E8660" s="11" t="s">
        <v>18</v>
      </c>
      <c r="F8660" s="11" t="s">
        <v>5457</v>
      </c>
      <c r="G8660" s="11" t="s">
        <v>41412</v>
      </c>
      <c r="H8660" s="11" t="s">
        <v>3847</v>
      </c>
      <c r="I8660" s="11" t="s">
        <v>21</v>
      </c>
    </row>
    <row r="8661" spans="1:9" x14ac:dyDescent="0.35">
      <c r="A8661" s="11" t="s">
        <v>12983</v>
      </c>
      <c r="B8661" s="11" t="s">
        <v>12984</v>
      </c>
      <c r="C8661" s="12">
        <v>757.15</v>
      </c>
      <c r="D8661" s="12">
        <v>492.15</v>
      </c>
      <c r="E8661" s="11" t="s">
        <v>18</v>
      </c>
      <c r="F8661" s="11" t="s">
        <v>12985</v>
      </c>
      <c r="G8661" s="11" t="s">
        <v>41413</v>
      </c>
      <c r="H8661" s="11" t="s">
        <v>3847</v>
      </c>
      <c r="I8661" s="11" t="s">
        <v>21</v>
      </c>
    </row>
    <row r="8662" spans="1:9" x14ac:dyDescent="0.35">
      <c r="A8662" s="11" t="s">
        <v>12986</v>
      </c>
      <c r="B8662" s="11" t="s">
        <v>12987</v>
      </c>
      <c r="C8662" s="12">
        <v>712.35</v>
      </c>
      <c r="D8662" s="12">
        <v>463.03</v>
      </c>
      <c r="E8662" s="11" t="s">
        <v>18</v>
      </c>
      <c r="F8662" s="11" t="s">
        <v>12401</v>
      </c>
      <c r="G8662" s="11" t="s">
        <v>41414</v>
      </c>
      <c r="H8662" s="11" t="s">
        <v>3847</v>
      </c>
      <c r="I8662" s="11" t="s">
        <v>21</v>
      </c>
    </row>
    <row r="8663" spans="1:9" x14ac:dyDescent="0.35">
      <c r="A8663" s="11" t="s">
        <v>12988</v>
      </c>
      <c r="B8663" s="11" t="s">
        <v>12989</v>
      </c>
      <c r="C8663" s="12">
        <v>297.5</v>
      </c>
      <c r="D8663" s="12">
        <v>193.38</v>
      </c>
      <c r="E8663" s="11" t="s">
        <v>18</v>
      </c>
      <c r="F8663" s="11" t="s">
        <v>12961</v>
      </c>
      <c r="G8663" s="11" t="s">
        <v>41415</v>
      </c>
      <c r="H8663" s="11" t="s">
        <v>2290</v>
      </c>
      <c r="I8663" s="11" t="s">
        <v>1373</v>
      </c>
    </row>
    <row r="8664" spans="1:9" x14ac:dyDescent="0.35">
      <c r="A8664" s="11" t="s">
        <v>32567</v>
      </c>
      <c r="B8664" s="11" t="s">
        <v>12989</v>
      </c>
      <c r="C8664" s="12">
        <v>318.35000000000002</v>
      </c>
      <c r="D8664" s="12">
        <v>206.93</v>
      </c>
      <c r="E8664" s="11" t="s">
        <v>18</v>
      </c>
      <c r="F8664" s="11" t="s">
        <v>12961</v>
      </c>
      <c r="G8664" s="11" t="s">
        <v>41416</v>
      </c>
      <c r="H8664" s="11" t="s">
        <v>2290</v>
      </c>
      <c r="I8664" s="11" t="s">
        <v>1373</v>
      </c>
    </row>
    <row r="8665" spans="1:9" x14ac:dyDescent="0.35">
      <c r="A8665" s="11" t="s">
        <v>12990</v>
      </c>
      <c r="B8665" s="11" t="s">
        <v>12991</v>
      </c>
      <c r="C8665" s="12">
        <v>411.95</v>
      </c>
      <c r="D8665" s="12">
        <v>267.77</v>
      </c>
      <c r="E8665" s="11" t="s">
        <v>18</v>
      </c>
      <c r="F8665" s="11" t="s">
        <v>12912</v>
      </c>
      <c r="G8665" s="11" t="s">
        <v>41417</v>
      </c>
      <c r="H8665" s="11" t="s">
        <v>2290</v>
      </c>
      <c r="I8665" s="11" t="s">
        <v>1373</v>
      </c>
    </row>
    <row r="8666" spans="1:9" x14ac:dyDescent="0.35">
      <c r="A8666" s="11" t="s">
        <v>32568</v>
      </c>
      <c r="B8666" s="11" t="s">
        <v>12991</v>
      </c>
      <c r="C8666" s="12">
        <v>440.8</v>
      </c>
      <c r="D8666" s="12">
        <v>286.52</v>
      </c>
      <c r="E8666" s="11" t="s">
        <v>18</v>
      </c>
      <c r="F8666" s="11" t="s">
        <v>12912</v>
      </c>
      <c r="G8666" s="11" t="s">
        <v>41418</v>
      </c>
      <c r="H8666" s="11" t="s">
        <v>2290</v>
      </c>
      <c r="I8666" s="11" t="s">
        <v>1373</v>
      </c>
    </row>
    <row r="8667" spans="1:9" x14ac:dyDescent="0.35">
      <c r="A8667" s="11" t="s">
        <v>12992</v>
      </c>
      <c r="B8667" s="11" t="s">
        <v>12993</v>
      </c>
      <c r="C8667" s="12">
        <v>357.35</v>
      </c>
      <c r="D8667" s="12">
        <v>232.28</v>
      </c>
      <c r="E8667" s="11" t="s">
        <v>18</v>
      </c>
      <c r="F8667" s="11" t="s">
        <v>7557</v>
      </c>
      <c r="G8667" s="11" t="s">
        <v>41419</v>
      </c>
      <c r="H8667" s="11" t="s">
        <v>2290</v>
      </c>
      <c r="I8667" s="11" t="s">
        <v>1373</v>
      </c>
    </row>
    <row r="8668" spans="1:9" x14ac:dyDescent="0.35">
      <c r="A8668" s="11" t="s">
        <v>12994</v>
      </c>
      <c r="B8668" s="11" t="s">
        <v>12995</v>
      </c>
      <c r="C8668" s="12">
        <v>315.5</v>
      </c>
      <c r="D8668" s="12">
        <v>205.08</v>
      </c>
      <c r="E8668" s="11" t="s">
        <v>18</v>
      </c>
      <c r="F8668" s="11" t="s">
        <v>7557</v>
      </c>
      <c r="G8668" s="11" t="s">
        <v>41420</v>
      </c>
      <c r="H8668" s="11" t="s">
        <v>2290</v>
      </c>
      <c r="I8668" s="11" t="s">
        <v>1373</v>
      </c>
    </row>
    <row r="8669" spans="1:9" x14ac:dyDescent="0.35">
      <c r="A8669" s="11" t="s">
        <v>12996</v>
      </c>
      <c r="B8669" s="11" t="s">
        <v>12997</v>
      </c>
      <c r="C8669" s="12">
        <v>241.75</v>
      </c>
      <c r="D8669" s="12">
        <v>157.13999999999999</v>
      </c>
      <c r="E8669" s="11" t="s">
        <v>18</v>
      </c>
      <c r="F8669" s="11" t="s">
        <v>7557</v>
      </c>
      <c r="G8669" s="11" t="s">
        <v>41421</v>
      </c>
      <c r="H8669" s="11" t="s">
        <v>2290</v>
      </c>
      <c r="I8669" s="11" t="s">
        <v>1373</v>
      </c>
    </row>
    <row r="8670" spans="1:9" x14ac:dyDescent="0.35">
      <c r="A8670" s="11" t="s">
        <v>32569</v>
      </c>
      <c r="B8670" s="11" t="s">
        <v>12997</v>
      </c>
      <c r="C8670" s="12">
        <v>258.64999999999998</v>
      </c>
      <c r="D8670" s="12">
        <v>168.12</v>
      </c>
      <c r="E8670" s="11" t="s">
        <v>18</v>
      </c>
      <c r="F8670" s="11" t="s">
        <v>7557</v>
      </c>
      <c r="G8670" s="11" t="s">
        <v>41422</v>
      </c>
      <c r="H8670" s="11" t="s">
        <v>2290</v>
      </c>
      <c r="I8670" s="11" t="s">
        <v>1373</v>
      </c>
    </row>
    <row r="8671" spans="1:9" x14ac:dyDescent="0.35">
      <c r="A8671" s="11" t="s">
        <v>12998</v>
      </c>
      <c r="B8671" s="11" t="s">
        <v>12999</v>
      </c>
      <c r="C8671" s="12">
        <v>846.4</v>
      </c>
      <c r="D8671" s="12">
        <v>550.16</v>
      </c>
      <c r="E8671" s="11" t="s">
        <v>18</v>
      </c>
      <c r="F8671" s="11" t="s">
        <v>5168</v>
      </c>
      <c r="G8671" s="11" t="s">
        <v>41423</v>
      </c>
      <c r="H8671" s="11" t="s">
        <v>3847</v>
      </c>
      <c r="I8671" s="11" t="s">
        <v>21</v>
      </c>
    </row>
    <row r="8672" spans="1:9" x14ac:dyDescent="0.35">
      <c r="A8672" s="11" t="s">
        <v>13000</v>
      </c>
      <c r="B8672" s="11" t="s">
        <v>13001</v>
      </c>
      <c r="C8672" s="12">
        <v>708.25</v>
      </c>
      <c r="D8672" s="12">
        <v>460.36</v>
      </c>
      <c r="E8672" s="11" t="s">
        <v>18</v>
      </c>
      <c r="F8672" s="11" t="s">
        <v>4857</v>
      </c>
      <c r="G8672" s="11" t="s">
        <v>41424</v>
      </c>
      <c r="H8672" s="11" t="s">
        <v>3847</v>
      </c>
      <c r="I8672" s="11" t="s">
        <v>21</v>
      </c>
    </row>
    <row r="8673" spans="1:9" x14ac:dyDescent="0.35">
      <c r="A8673" s="11" t="s">
        <v>13002</v>
      </c>
      <c r="B8673" s="11" t="s">
        <v>13003</v>
      </c>
      <c r="C8673" s="12">
        <v>693.65</v>
      </c>
      <c r="D8673" s="12">
        <v>450.87</v>
      </c>
      <c r="E8673" s="11" t="s">
        <v>18</v>
      </c>
      <c r="F8673" s="11" t="s">
        <v>4857</v>
      </c>
      <c r="G8673" s="11" t="s">
        <v>41425</v>
      </c>
      <c r="H8673" s="11" t="s">
        <v>3847</v>
      </c>
      <c r="I8673" s="11" t="s">
        <v>21</v>
      </c>
    </row>
    <row r="8674" spans="1:9" x14ac:dyDescent="0.35">
      <c r="A8674" s="11" t="s">
        <v>13004</v>
      </c>
      <c r="B8674" s="11" t="s">
        <v>13005</v>
      </c>
      <c r="C8674" s="12">
        <v>279.55</v>
      </c>
      <c r="D8674" s="12">
        <v>181.71</v>
      </c>
      <c r="E8674" s="11" t="s">
        <v>18</v>
      </c>
      <c r="F8674" s="11" t="s">
        <v>13006</v>
      </c>
      <c r="G8674" s="11" t="s">
        <v>41426</v>
      </c>
      <c r="H8674" s="11" t="s">
        <v>2290</v>
      </c>
      <c r="I8674" s="11" t="s">
        <v>1373</v>
      </c>
    </row>
    <row r="8675" spans="1:9" x14ac:dyDescent="0.35">
      <c r="A8675" s="11" t="s">
        <v>13007</v>
      </c>
      <c r="B8675" s="11" t="s">
        <v>13008</v>
      </c>
      <c r="C8675" s="12">
        <v>330.7</v>
      </c>
      <c r="D8675" s="12">
        <v>214.96</v>
      </c>
      <c r="E8675" s="11" t="s">
        <v>18</v>
      </c>
      <c r="F8675" s="11" t="s">
        <v>6677</v>
      </c>
      <c r="G8675" s="11" t="s">
        <v>41427</v>
      </c>
      <c r="H8675" s="11" t="s">
        <v>2290</v>
      </c>
      <c r="I8675" s="11" t="s">
        <v>1373</v>
      </c>
    </row>
    <row r="8676" spans="1:9" x14ac:dyDescent="0.35">
      <c r="A8676" s="11" t="s">
        <v>13009</v>
      </c>
      <c r="B8676" s="11" t="s">
        <v>13010</v>
      </c>
      <c r="C8676" s="12">
        <v>489.65</v>
      </c>
      <c r="D8676" s="12">
        <v>318.27</v>
      </c>
      <c r="E8676" s="11" t="s">
        <v>18</v>
      </c>
      <c r="F8676" s="11" t="s">
        <v>5773</v>
      </c>
      <c r="G8676" s="11" t="s">
        <v>41428</v>
      </c>
      <c r="H8676" s="11" t="s">
        <v>2290</v>
      </c>
      <c r="I8676" s="11" t="s">
        <v>1373</v>
      </c>
    </row>
    <row r="8677" spans="1:9" x14ac:dyDescent="0.35">
      <c r="A8677" s="11" t="s">
        <v>13011</v>
      </c>
      <c r="B8677" s="11" t="s">
        <v>13012</v>
      </c>
      <c r="C8677" s="12">
        <v>757</v>
      </c>
      <c r="D8677" s="12">
        <v>492.05</v>
      </c>
      <c r="E8677" s="11" t="s">
        <v>18</v>
      </c>
      <c r="F8677" s="11" t="s">
        <v>13013</v>
      </c>
      <c r="G8677" s="11" t="s">
        <v>41429</v>
      </c>
      <c r="H8677" s="11" t="s">
        <v>3847</v>
      </c>
      <c r="I8677" s="11" t="s">
        <v>21</v>
      </c>
    </row>
    <row r="8678" spans="1:9" x14ac:dyDescent="0.35">
      <c r="A8678" s="11" t="s">
        <v>13014</v>
      </c>
      <c r="B8678" s="11" t="s">
        <v>13015</v>
      </c>
      <c r="C8678" s="12">
        <v>304.95</v>
      </c>
      <c r="D8678" s="12">
        <v>198.22</v>
      </c>
      <c r="E8678" s="11" t="s">
        <v>18</v>
      </c>
      <c r="F8678" s="11" t="s">
        <v>13016</v>
      </c>
      <c r="G8678" s="11" t="s">
        <v>41430</v>
      </c>
      <c r="H8678" s="11" t="s">
        <v>2290</v>
      </c>
      <c r="I8678" s="11" t="s">
        <v>1373</v>
      </c>
    </row>
    <row r="8679" spans="1:9" x14ac:dyDescent="0.35">
      <c r="A8679" s="11" t="s">
        <v>13017</v>
      </c>
      <c r="B8679" s="11" t="s">
        <v>13018</v>
      </c>
      <c r="C8679" s="12">
        <v>294.2</v>
      </c>
      <c r="D8679" s="12">
        <v>191.23</v>
      </c>
      <c r="E8679" s="11" t="s">
        <v>18</v>
      </c>
      <c r="F8679" s="11" t="s">
        <v>13006</v>
      </c>
      <c r="G8679" s="11" t="s">
        <v>41431</v>
      </c>
      <c r="H8679" s="11" t="s">
        <v>2290</v>
      </c>
      <c r="I8679" s="11" t="s">
        <v>1373</v>
      </c>
    </row>
    <row r="8680" spans="1:9" x14ac:dyDescent="0.35">
      <c r="A8680" s="11" t="s">
        <v>13019</v>
      </c>
      <c r="B8680" s="11" t="s">
        <v>13020</v>
      </c>
      <c r="C8680" s="12">
        <v>771.65</v>
      </c>
      <c r="D8680" s="12">
        <v>501.57</v>
      </c>
      <c r="E8680" s="11" t="s">
        <v>18</v>
      </c>
      <c r="F8680" s="11" t="s">
        <v>12881</v>
      </c>
      <c r="G8680" s="11" t="s">
        <v>41432</v>
      </c>
      <c r="H8680" s="11" t="s">
        <v>3847</v>
      </c>
      <c r="I8680" s="11" t="s">
        <v>21</v>
      </c>
    </row>
    <row r="8681" spans="1:9" x14ac:dyDescent="0.35">
      <c r="A8681" s="11" t="s">
        <v>13021</v>
      </c>
      <c r="B8681" s="11" t="s">
        <v>13022</v>
      </c>
      <c r="C8681" s="12">
        <v>771.65</v>
      </c>
      <c r="D8681" s="12">
        <v>501.57</v>
      </c>
      <c r="E8681" s="11" t="s">
        <v>18</v>
      </c>
      <c r="F8681" s="11" t="s">
        <v>12881</v>
      </c>
      <c r="G8681" s="11" t="s">
        <v>41433</v>
      </c>
      <c r="H8681" s="11" t="s">
        <v>3847</v>
      </c>
      <c r="I8681" s="11" t="s">
        <v>21</v>
      </c>
    </row>
    <row r="8682" spans="1:9" x14ac:dyDescent="0.35">
      <c r="A8682" s="11" t="s">
        <v>13023</v>
      </c>
      <c r="B8682" s="11" t="s">
        <v>13024</v>
      </c>
      <c r="C8682" s="12">
        <v>787.35</v>
      </c>
      <c r="D8682" s="12">
        <v>511.78</v>
      </c>
      <c r="E8682" s="11" t="s">
        <v>18</v>
      </c>
      <c r="F8682" s="11" t="s">
        <v>12443</v>
      </c>
      <c r="G8682" s="11" t="s">
        <v>41434</v>
      </c>
      <c r="H8682" s="11" t="s">
        <v>3847</v>
      </c>
      <c r="I8682" s="11" t="s">
        <v>21</v>
      </c>
    </row>
    <row r="8683" spans="1:9" x14ac:dyDescent="0.35">
      <c r="A8683" s="11" t="s">
        <v>13025</v>
      </c>
      <c r="B8683" s="11" t="s">
        <v>13026</v>
      </c>
      <c r="C8683" s="12">
        <v>312.2</v>
      </c>
      <c r="D8683" s="12">
        <v>202.93</v>
      </c>
      <c r="E8683" s="11" t="s">
        <v>18</v>
      </c>
      <c r="F8683" s="11" t="s">
        <v>12401</v>
      </c>
      <c r="G8683" s="11" t="s">
        <v>41435</v>
      </c>
      <c r="H8683" s="11" t="s">
        <v>2290</v>
      </c>
      <c r="I8683" s="11" t="s">
        <v>1373</v>
      </c>
    </row>
    <row r="8684" spans="1:9" x14ac:dyDescent="0.35">
      <c r="A8684" s="11" t="s">
        <v>13027</v>
      </c>
      <c r="B8684" s="11" t="s">
        <v>13028</v>
      </c>
      <c r="C8684" s="12">
        <v>298.25</v>
      </c>
      <c r="D8684" s="12">
        <v>193.86</v>
      </c>
      <c r="E8684" s="11" t="s">
        <v>18</v>
      </c>
      <c r="F8684" s="11" t="s">
        <v>12401</v>
      </c>
      <c r="G8684" s="11" t="s">
        <v>41436</v>
      </c>
      <c r="H8684" s="11" t="s">
        <v>2290</v>
      </c>
      <c r="I8684" s="11" t="s">
        <v>1373</v>
      </c>
    </row>
    <row r="8685" spans="1:9" x14ac:dyDescent="0.35">
      <c r="A8685" s="11" t="s">
        <v>13029</v>
      </c>
      <c r="B8685" s="11" t="s">
        <v>13030</v>
      </c>
      <c r="C8685" s="12">
        <v>312.45</v>
      </c>
      <c r="D8685" s="12">
        <v>203.09</v>
      </c>
      <c r="E8685" s="11" t="s">
        <v>18</v>
      </c>
      <c r="F8685" s="11" t="s">
        <v>13006</v>
      </c>
      <c r="G8685" s="11" t="s">
        <v>41437</v>
      </c>
      <c r="H8685" s="11" t="s">
        <v>2290</v>
      </c>
      <c r="I8685" s="11" t="s">
        <v>1373</v>
      </c>
    </row>
    <row r="8686" spans="1:9" x14ac:dyDescent="0.35">
      <c r="A8686" s="11" t="s">
        <v>13031</v>
      </c>
      <c r="B8686" s="11" t="s">
        <v>13032</v>
      </c>
      <c r="C8686" s="12">
        <v>772.7</v>
      </c>
      <c r="D8686" s="12">
        <v>502.26</v>
      </c>
      <c r="E8686" s="11" t="s">
        <v>18</v>
      </c>
      <c r="F8686" s="11" t="s">
        <v>12443</v>
      </c>
      <c r="G8686" s="11" t="s">
        <v>41438</v>
      </c>
      <c r="H8686" s="11" t="s">
        <v>3847</v>
      </c>
      <c r="I8686" s="11" t="s">
        <v>21</v>
      </c>
    </row>
    <row r="8687" spans="1:9" x14ac:dyDescent="0.35">
      <c r="A8687" s="11" t="s">
        <v>13033</v>
      </c>
      <c r="B8687" s="11" t="s">
        <v>13034</v>
      </c>
      <c r="C8687" s="12">
        <v>693.65</v>
      </c>
      <c r="D8687" s="12">
        <v>450.87</v>
      </c>
      <c r="E8687" s="11" t="s">
        <v>18</v>
      </c>
      <c r="F8687" s="11" t="s">
        <v>13013</v>
      </c>
      <c r="G8687" s="11" t="s">
        <v>41439</v>
      </c>
      <c r="H8687" s="11" t="s">
        <v>3847</v>
      </c>
      <c r="I8687" s="11" t="s">
        <v>21</v>
      </c>
    </row>
    <row r="8688" spans="1:9" x14ac:dyDescent="0.35">
      <c r="A8688" s="11" t="s">
        <v>13035</v>
      </c>
      <c r="B8688" s="11" t="s">
        <v>13036</v>
      </c>
      <c r="C8688" s="12">
        <v>279.55</v>
      </c>
      <c r="D8688" s="12">
        <v>181.71</v>
      </c>
      <c r="E8688" s="11" t="s">
        <v>18</v>
      </c>
      <c r="F8688" s="11" t="s">
        <v>13006</v>
      </c>
      <c r="G8688" s="11" t="s">
        <v>41440</v>
      </c>
      <c r="H8688" s="11" t="s">
        <v>2290</v>
      </c>
      <c r="I8688" s="11" t="s">
        <v>1373</v>
      </c>
    </row>
    <row r="8689" spans="1:9" x14ac:dyDescent="0.35">
      <c r="A8689" s="11" t="s">
        <v>13037</v>
      </c>
      <c r="B8689" s="11" t="s">
        <v>13038</v>
      </c>
      <c r="C8689" s="12">
        <v>298.25</v>
      </c>
      <c r="D8689" s="12">
        <v>193.86</v>
      </c>
      <c r="E8689" s="11" t="s">
        <v>18</v>
      </c>
      <c r="F8689" s="11" t="s">
        <v>12401</v>
      </c>
      <c r="G8689" s="11" t="s">
        <v>41441</v>
      </c>
      <c r="H8689" s="11" t="s">
        <v>2290</v>
      </c>
      <c r="I8689" s="11" t="s">
        <v>1373</v>
      </c>
    </row>
    <row r="8690" spans="1:9" x14ac:dyDescent="0.35">
      <c r="A8690" s="11" t="s">
        <v>13039</v>
      </c>
      <c r="B8690" s="11" t="s">
        <v>13040</v>
      </c>
      <c r="C8690" s="12">
        <v>241.75</v>
      </c>
      <c r="D8690" s="12">
        <v>157.13999999999999</v>
      </c>
      <c r="E8690" s="11" t="s">
        <v>18</v>
      </c>
      <c r="F8690" s="11" t="s">
        <v>13006</v>
      </c>
      <c r="G8690" s="11" t="s">
        <v>41442</v>
      </c>
      <c r="H8690" s="11" t="s">
        <v>2290</v>
      </c>
      <c r="I8690" s="11" t="s">
        <v>1373</v>
      </c>
    </row>
    <row r="8691" spans="1:9" x14ac:dyDescent="0.35">
      <c r="A8691" s="11" t="s">
        <v>13041</v>
      </c>
      <c r="B8691" s="11" t="s">
        <v>13042</v>
      </c>
      <c r="C8691" s="12">
        <v>819.8</v>
      </c>
      <c r="D8691" s="12">
        <v>532.87</v>
      </c>
      <c r="E8691" s="11" t="s">
        <v>18</v>
      </c>
      <c r="F8691" s="11" t="s">
        <v>13043</v>
      </c>
      <c r="G8691" s="11" t="s">
        <v>41443</v>
      </c>
      <c r="H8691" s="11" t="s">
        <v>2290</v>
      </c>
      <c r="I8691" s="11" t="s">
        <v>1373</v>
      </c>
    </row>
    <row r="8692" spans="1:9" x14ac:dyDescent="0.35">
      <c r="A8692" s="11" t="s">
        <v>13044</v>
      </c>
      <c r="B8692" s="11" t="s">
        <v>13045</v>
      </c>
      <c r="C8692" s="12">
        <v>590.20000000000005</v>
      </c>
      <c r="D8692" s="12">
        <v>383.63</v>
      </c>
      <c r="E8692" s="11" t="s">
        <v>18</v>
      </c>
      <c r="F8692" s="11" t="s">
        <v>13006</v>
      </c>
      <c r="G8692" s="11" t="s">
        <v>41444</v>
      </c>
      <c r="H8692" s="11" t="s">
        <v>2290</v>
      </c>
      <c r="I8692" s="11" t="s">
        <v>1373</v>
      </c>
    </row>
    <row r="8693" spans="1:9" x14ac:dyDescent="0.35">
      <c r="A8693" s="11" t="s">
        <v>13046</v>
      </c>
      <c r="B8693" s="11" t="s">
        <v>13047</v>
      </c>
      <c r="C8693" s="12">
        <v>703.7</v>
      </c>
      <c r="D8693" s="12">
        <v>457.41</v>
      </c>
      <c r="E8693" s="11" t="s">
        <v>18</v>
      </c>
      <c r="F8693" s="11" t="s">
        <v>13048</v>
      </c>
      <c r="G8693" s="11" t="s">
        <v>41445</v>
      </c>
      <c r="H8693" s="11" t="s">
        <v>2290</v>
      </c>
      <c r="I8693" s="11" t="s">
        <v>1373</v>
      </c>
    </row>
    <row r="8694" spans="1:9" x14ac:dyDescent="0.35">
      <c r="A8694" s="11" t="s">
        <v>13049</v>
      </c>
      <c r="B8694" s="11" t="s">
        <v>13050</v>
      </c>
      <c r="C8694" s="12">
        <v>703.7</v>
      </c>
      <c r="D8694" s="12">
        <v>457.41</v>
      </c>
      <c r="E8694" s="11" t="s">
        <v>18</v>
      </c>
      <c r="F8694" s="11" t="s">
        <v>13048</v>
      </c>
      <c r="G8694" s="11" t="s">
        <v>41446</v>
      </c>
      <c r="H8694" s="11" t="s">
        <v>2290</v>
      </c>
      <c r="I8694" s="11" t="s">
        <v>1373</v>
      </c>
    </row>
    <row r="8695" spans="1:9" x14ac:dyDescent="0.35">
      <c r="A8695" s="11" t="s">
        <v>13051</v>
      </c>
      <c r="B8695" s="11" t="s">
        <v>13052</v>
      </c>
      <c r="C8695" s="12">
        <v>938.6</v>
      </c>
      <c r="D8695" s="12">
        <v>610.09</v>
      </c>
      <c r="E8695" s="11" t="s">
        <v>18</v>
      </c>
      <c r="F8695" s="11" t="s">
        <v>13053</v>
      </c>
      <c r="G8695" s="11" t="s">
        <v>41447</v>
      </c>
      <c r="H8695" s="11" t="s">
        <v>2290</v>
      </c>
      <c r="I8695" s="11" t="s">
        <v>1373</v>
      </c>
    </row>
    <row r="8696" spans="1:9" x14ac:dyDescent="0.35">
      <c r="A8696" s="11" t="s">
        <v>13054</v>
      </c>
      <c r="B8696" s="11" t="s">
        <v>13055</v>
      </c>
      <c r="C8696" s="12">
        <v>605.15</v>
      </c>
      <c r="D8696" s="12">
        <v>393.35</v>
      </c>
      <c r="E8696" s="11" t="s">
        <v>18</v>
      </c>
      <c r="F8696" s="11" t="s">
        <v>5013</v>
      </c>
      <c r="G8696" s="11" t="s">
        <v>41448</v>
      </c>
      <c r="H8696" s="11" t="s">
        <v>2290</v>
      </c>
      <c r="I8696" s="11" t="s">
        <v>1373</v>
      </c>
    </row>
    <row r="8697" spans="1:9" x14ac:dyDescent="0.35">
      <c r="A8697" s="11" t="s">
        <v>13056</v>
      </c>
      <c r="B8697" s="11" t="s">
        <v>13057</v>
      </c>
      <c r="C8697" s="12">
        <v>819.8</v>
      </c>
      <c r="D8697" s="12">
        <v>532.87</v>
      </c>
      <c r="E8697" s="11" t="s">
        <v>18</v>
      </c>
      <c r="F8697" s="11" t="s">
        <v>13058</v>
      </c>
      <c r="G8697" s="11" t="s">
        <v>41449</v>
      </c>
      <c r="H8697" s="11" t="s">
        <v>2290</v>
      </c>
      <c r="I8697" s="11" t="s">
        <v>1373</v>
      </c>
    </row>
    <row r="8698" spans="1:9" x14ac:dyDescent="0.35">
      <c r="A8698" s="11" t="s">
        <v>13059</v>
      </c>
      <c r="B8698" s="11" t="s">
        <v>13060</v>
      </c>
      <c r="C8698" s="12">
        <v>819.8</v>
      </c>
      <c r="D8698" s="12">
        <v>532.87</v>
      </c>
      <c r="E8698" s="11" t="s">
        <v>18</v>
      </c>
      <c r="F8698" s="11" t="s">
        <v>13061</v>
      </c>
      <c r="G8698" s="11" t="s">
        <v>41450</v>
      </c>
      <c r="H8698" s="11" t="s">
        <v>2290</v>
      </c>
      <c r="I8698" s="11" t="s">
        <v>1373</v>
      </c>
    </row>
    <row r="8699" spans="1:9" x14ac:dyDescent="0.35">
      <c r="A8699" s="11" t="s">
        <v>13062</v>
      </c>
      <c r="B8699" s="11" t="s">
        <v>13063</v>
      </c>
      <c r="C8699" s="12">
        <v>286.14999999999998</v>
      </c>
      <c r="D8699" s="12">
        <v>186</v>
      </c>
      <c r="E8699" s="11" t="s">
        <v>18</v>
      </c>
      <c r="F8699" s="11" t="s">
        <v>13064</v>
      </c>
      <c r="G8699" s="11" t="s">
        <v>41451</v>
      </c>
      <c r="H8699" s="11" t="s">
        <v>2290</v>
      </c>
      <c r="I8699" s="11" t="s">
        <v>1373</v>
      </c>
    </row>
    <row r="8700" spans="1:9" x14ac:dyDescent="0.35">
      <c r="A8700" s="11" t="s">
        <v>27247</v>
      </c>
      <c r="B8700" s="11" t="s">
        <v>27248</v>
      </c>
      <c r="C8700" s="12">
        <v>723.55</v>
      </c>
      <c r="D8700" s="12">
        <v>470.31</v>
      </c>
      <c r="E8700" s="11" t="s">
        <v>18</v>
      </c>
      <c r="F8700" s="11" t="s">
        <v>4857</v>
      </c>
      <c r="G8700" s="11" t="s">
        <v>41452</v>
      </c>
      <c r="H8700" s="11" t="s">
        <v>3847</v>
      </c>
      <c r="I8700" s="11" t="s">
        <v>21</v>
      </c>
    </row>
    <row r="8701" spans="1:9" x14ac:dyDescent="0.35">
      <c r="A8701" s="11" t="s">
        <v>13065</v>
      </c>
      <c r="B8701" s="11" t="s">
        <v>13066</v>
      </c>
      <c r="C8701" s="12">
        <v>267.39999999999998</v>
      </c>
      <c r="D8701" s="12">
        <v>173.81</v>
      </c>
      <c r="E8701" s="11" t="s">
        <v>18</v>
      </c>
      <c r="F8701" s="11" t="s">
        <v>13067</v>
      </c>
      <c r="G8701" s="11" t="s">
        <v>41453</v>
      </c>
      <c r="H8701" s="11" t="s">
        <v>2290</v>
      </c>
      <c r="I8701" s="11" t="s">
        <v>1373</v>
      </c>
    </row>
    <row r="8702" spans="1:9" x14ac:dyDescent="0.35">
      <c r="A8702" s="11" t="s">
        <v>13068</v>
      </c>
      <c r="B8702" s="11" t="s">
        <v>13069</v>
      </c>
      <c r="C8702" s="12">
        <v>297.45</v>
      </c>
      <c r="D8702" s="12">
        <v>193.34</v>
      </c>
      <c r="E8702" s="11" t="s">
        <v>18</v>
      </c>
      <c r="F8702" s="11" t="s">
        <v>13067</v>
      </c>
      <c r="G8702" s="11" t="s">
        <v>41454</v>
      </c>
      <c r="H8702" s="11" t="s">
        <v>2290</v>
      </c>
      <c r="I8702" s="11" t="s">
        <v>1373</v>
      </c>
    </row>
    <row r="8703" spans="1:9" x14ac:dyDescent="0.35">
      <c r="A8703" s="11" t="s">
        <v>13070</v>
      </c>
      <c r="B8703" s="11" t="s">
        <v>13071</v>
      </c>
      <c r="C8703" s="12">
        <v>267.39999999999998</v>
      </c>
      <c r="D8703" s="12">
        <v>173.81</v>
      </c>
      <c r="E8703" s="11" t="s">
        <v>18</v>
      </c>
      <c r="F8703" s="11" t="s">
        <v>13067</v>
      </c>
      <c r="G8703" s="11" t="s">
        <v>41455</v>
      </c>
      <c r="H8703" s="11" t="s">
        <v>2290</v>
      </c>
      <c r="I8703" s="11" t="s">
        <v>1373</v>
      </c>
    </row>
    <row r="8704" spans="1:9" x14ac:dyDescent="0.35">
      <c r="A8704" s="11" t="s">
        <v>13072</v>
      </c>
      <c r="B8704" s="11" t="s">
        <v>13073</v>
      </c>
      <c r="C8704" s="12">
        <v>295.05</v>
      </c>
      <c r="D8704" s="12">
        <v>191.78</v>
      </c>
      <c r="E8704" s="11" t="s">
        <v>18</v>
      </c>
      <c r="F8704" s="11" t="s">
        <v>13074</v>
      </c>
      <c r="G8704" s="11" t="s">
        <v>41456</v>
      </c>
      <c r="H8704" s="11" t="s">
        <v>2290</v>
      </c>
      <c r="I8704" s="11" t="s">
        <v>1373</v>
      </c>
    </row>
    <row r="8705" spans="1:9" x14ac:dyDescent="0.35">
      <c r="A8705" s="11" t="s">
        <v>13075</v>
      </c>
      <c r="B8705" s="11" t="s">
        <v>13076</v>
      </c>
      <c r="C8705" s="12">
        <v>267.39999999999998</v>
      </c>
      <c r="D8705" s="12">
        <v>173.81</v>
      </c>
      <c r="E8705" s="11" t="s">
        <v>18</v>
      </c>
      <c r="F8705" s="11" t="s">
        <v>13067</v>
      </c>
      <c r="G8705" s="11" t="s">
        <v>41457</v>
      </c>
      <c r="H8705" s="11" t="s">
        <v>2290</v>
      </c>
      <c r="I8705" s="11" t="s">
        <v>1373</v>
      </c>
    </row>
    <row r="8706" spans="1:9" x14ac:dyDescent="0.35">
      <c r="A8706" s="11" t="s">
        <v>13077</v>
      </c>
      <c r="B8706" s="11" t="s">
        <v>13078</v>
      </c>
      <c r="C8706" s="12">
        <v>286.14999999999998</v>
      </c>
      <c r="D8706" s="12">
        <v>186</v>
      </c>
      <c r="E8706" s="11" t="s">
        <v>18</v>
      </c>
      <c r="F8706" s="11" t="s">
        <v>13064</v>
      </c>
      <c r="G8706" s="11" t="s">
        <v>41458</v>
      </c>
      <c r="H8706" s="11" t="s">
        <v>2290</v>
      </c>
      <c r="I8706" s="11" t="s">
        <v>1373</v>
      </c>
    </row>
    <row r="8707" spans="1:9" x14ac:dyDescent="0.35">
      <c r="A8707" s="11" t="s">
        <v>32570</v>
      </c>
      <c r="B8707" s="11" t="s">
        <v>13078</v>
      </c>
      <c r="C8707" s="12">
        <v>306.2</v>
      </c>
      <c r="D8707" s="12">
        <v>199.03</v>
      </c>
      <c r="E8707" s="11" t="s">
        <v>18</v>
      </c>
      <c r="F8707" s="11" t="s">
        <v>13064</v>
      </c>
      <c r="G8707" s="11" t="s">
        <v>41459</v>
      </c>
      <c r="H8707" s="11" t="s">
        <v>2290</v>
      </c>
      <c r="I8707" s="11" t="s">
        <v>1373</v>
      </c>
    </row>
    <row r="8708" spans="1:9" x14ac:dyDescent="0.35">
      <c r="A8708" s="11" t="s">
        <v>13079</v>
      </c>
      <c r="B8708" s="11" t="s">
        <v>13080</v>
      </c>
      <c r="C8708" s="12">
        <v>351.1</v>
      </c>
      <c r="D8708" s="12">
        <v>228.22</v>
      </c>
      <c r="E8708" s="11" t="s">
        <v>18</v>
      </c>
      <c r="F8708" s="11" t="s">
        <v>13064</v>
      </c>
      <c r="G8708" s="11" t="s">
        <v>41460</v>
      </c>
      <c r="H8708" s="11" t="s">
        <v>2290</v>
      </c>
      <c r="I8708" s="11" t="s">
        <v>1373</v>
      </c>
    </row>
    <row r="8709" spans="1:9" x14ac:dyDescent="0.35">
      <c r="A8709" s="11" t="s">
        <v>13081</v>
      </c>
      <c r="B8709" s="11" t="s">
        <v>13082</v>
      </c>
      <c r="C8709" s="12">
        <v>467.6</v>
      </c>
      <c r="D8709" s="12">
        <v>303.94</v>
      </c>
      <c r="E8709" s="11" t="s">
        <v>18</v>
      </c>
      <c r="F8709" s="11" t="s">
        <v>13064</v>
      </c>
      <c r="G8709" s="11" t="s">
        <v>41461</v>
      </c>
      <c r="H8709" s="11" t="s">
        <v>2290</v>
      </c>
      <c r="I8709" s="11" t="s">
        <v>1373</v>
      </c>
    </row>
    <row r="8710" spans="1:9" x14ac:dyDescent="0.35">
      <c r="A8710" s="11" t="s">
        <v>32571</v>
      </c>
      <c r="B8710" s="11" t="s">
        <v>13082</v>
      </c>
      <c r="C8710" s="12">
        <v>500.35</v>
      </c>
      <c r="D8710" s="12">
        <v>325.23</v>
      </c>
      <c r="E8710" s="11" t="s">
        <v>18</v>
      </c>
      <c r="F8710" s="11" t="s">
        <v>13064</v>
      </c>
      <c r="G8710" s="11" t="s">
        <v>41462</v>
      </c>
      <c r="H8710" s="11" t="s">
        <v>2290</v>
      </c>
      <c r="I8710" s="11" t="s">
        <v>1373</v>
      </c>
    </row>
    <row r="8711" spans="1:9" x14ac:dyDescent="0.35">
      <c r="A8711" s="11" t="s">
        <v>13083</v>
      </c>
      <c r="B8711" s="11" t="s">
        <v>13084</v>
      </c>
      <c r="C8711" s="12">
        <v>301.35000000000002</v>
      </c>
      <c r="D8711" s="12">
        <v>195.88</v>
      </c>
      <c r="E8711" s="11" t="s">
        <v>18</v>
      </c>
      <c r="F8711" s="11" t="s">
        <v>13064</v>
      </c>
      <c r="G8711" s="11" t="s">
        <v>41463</v>
      </c>
      <c r="H8711" s="11" t="s">
        <v>2290</v>
      </c>
      <c r="I8711" s="11" t="s">
        <v>1373</v>
      </c>
    </row>
    <row r="8712" spans="1:9" x14ac:dyDescent="0.35">
      <c r="A8712" s="11" t="s">
        <v>32572</v>
      </c>
      <c r="B8712" s="11" t="s">
        <v>13084</v>
      </c>
      <c r="C8712" s="12">
        <v>322.45</v>
      </c>
      <c r="D8712" s="12">
        <v>209.59</v>
      </c>
      <c r="E8712" s="11" t="s">
        <v>18</v>
      </c>
      <c r="F8712" s="11" t="s">
        <v>13064</v>
      </c>
      <c r="G8712" s="11" t="s">
        <v>41464</v>
      </c>
      <c r="H8712" s="11" t="s">
        <v>2290</v>
      </c>
      <c r="I8712" s="11" t="s">
        <v>1373</v>
      </c>
    </row>
    <row r="8713" spans="1:9" x14ac:dyDescent="0.35">
      <c r="A8713" s="11" t="s">
        <v>13085</v>
      </c>
      <c r="B8713" s="11" t="s">
        <v>13086</v>
      </c>
      <c r="C8713" s="12">
        <v>301.35000000000002</v>
      </c>
      <c r="D8713" s="12">
        <v>195.88</v>
      </c>
      <c r="E8713" s="11" t="s">
        <v>18</v>
      </c>
      <c r="F8713" s="11" t="s">
        <v>13087</v>
      </c>
      <c r="G8713" s="11" t="s">
        <v>41465</v>
      </c>
      <c r="H8713" s="11" t="s">
        <v>2290</v>
      </c>
      <c r="I8713" s="11" t="s">
        <v>1373</v>
      </c>
    </row>
    <row r="8714" spans="1:9" x14ac:dyDescent="0.35">
      <c r="A8714" s="11" t="s">
        <v>13088</v>
      </c>
      <c r="B8714" s="11" t="s">
        <v>13089</v>
      </c>
      <c r="C8714" s="12">
        <v>778.8</v>
      </c>
      <c r="D8714" s="12">
        <v>506.22</v>
      </c>
      <c r="E8714" s="11" t="s">
        <v>18</v>
      </c>
      <c r="F8714" s="11" t="s">
        <v>13090</v>
      </c>
      <c r="G8714" s="11" t="s">
        <v>41466</v>
      </c>
      <c r="H8714" s="11" t="s">
        <v>3847</v>
      </c>
      <c r="I8714" s="11" t="s">
        <v>21</v>
      </c>
    </row>
    <row r="8715" spans="1:9" x14ac:dyDescent="0.35">
      <c r="A8715" s="11" t="s">
        <v>13091</v>
      </c>
      <c r="B8715" s="11" t="s">
        <v>13092</v>
      </c>
      <c r="C8715" s="12">
        <v>319.14999999999998</v>
      </c>
      <c r="D8715" s="12">
        <v>207.45</v>
      </c>
      <c r="E8715" s="11" t="s">
        <v>18</v>
      </c>
      <c r="F8715" s="11" t="s">
        <v>13064</v>
      </c>
      <c r="G8715" s="11" t="s">
        <v>41467</v>
      </c>
      <c r="H8715" s="11" t="s">
        <v>2290</v>
      </c>
      <c r="I8715" s="11" t="s">
        <v>1373</v>
      </c>
    </row>
    <row r="8716" spans="1:9" x14ac:dyDescent="0.35">
      <c r="A8716" s="11" t="s">
        <v>32573</v>
      </c>
      <c r="B8716" s="11" t="s">
        <v>13092</v>
      </c>
      <c r="C8716" s="12">
        <v>341.5</v>
      </c>
      <c r="D8716" s="12">
        <v>221.98</v>
      </c>
      <c r="E8716" s="11" t="s">
        <v>18</v>
      </c>
      <c r="F8716" s="11" t="s">
        <v>13064</v>
      </c>
      <c r="G8716" s="11" t="s">
        <v>41468</v>
      </c>
      <c r="H8716" s="11" t="s">
        <v>2290</v>
      </c>
      <c r="I8716" s="11" t="s">
        <v>1373</v>
      </c>
    </row>
    <row r="8717" spans="1:9" x14ac:dyDescent="0.35">
      <c r="A8717" s="11" t="s">
        <v>13093</v>
      </c>
      <c r="B8717" s="11" t="s">
        <v>13094</v>
      </c>
      <c r="C8717" s="12">
        <v>286.14999999999998</v>
      </c>
      <c r="D8717" s="12">
        <v>186</v>
      </c>
      <c r="E8717" s="11" t="s">
        <v>18</v>
      </c>
      <c r="F8717" s="11" t="s">
        <v>13087</v>
      </c>
      <c r="G8717" s="11" t="s">
        <v>41469</v>
      </c>
      <c r="H8717" s="11" t="s">
        <v>2290</v>
      </c>
      <c r="I8717" s="11" t="s">
        <v>1373</v>
      </c>
    </row>
    <row r="8718" spans="1:9" x14ac:dyDescent="0.35">
      <c r="A8718" s="11" t="s">
        <v>13095</v>
      </c>
      <c r="B8718" s="11" t="s">
        <v>13096</v>
      </c>
      <c r="C8718" s="12">
        <v>393.3</v>
      </c>
      <c r="D8718" s="12">
        <v>255.65</v>
      </c>
      <c r="E8718" s="11" t="s">
        <v>18</v>
      </c>
      <c r="F8718" s="11" t="s">
        <v>13097</v>
      </c>
      <c r="G8718" s="11" t="s">
        <v>41470</v>
      </c>
      <c r="H8718" s="11" t="s">
        <v>2290</v>
      </c>
      <c r="I8718" s="11" t="s">
        <v>1373</v>
      </c>
    </row>
    <row r="8719" spans="1:9" x14ac:dyDescent="0.35">
      <c r="A8719" s="11" t="s">
        <v>13098</v>
      </c>
      <c r="B8719" s="11" t="s">
        <v>13099</v>
      </c>
      <c r="C8719" s="12">
        <v>396.35</v>
      </c>
      <c r="D8719" s="12">
        <v>257.63</v>
      </c>
      <c r="E8719" s="11" t="s">
        <v>18</v>
      </c>
      <c r="F8719" s="11" t="s">
        <v>13097</v>
      </c>
      <c r="G8719" s="11" t="s">
        <v>41471</v>
      </c>
      <c r="H8719" s="11" t="s">
        <v>2290</v>
      </c>
      <c r="I8719" s="11" t="s">
        <v>1373</v>
      </c>
    </row>
    <row r="8720" spans="1:9" x14ac:dyDescent="0.35">
      <c r="A8720" s="11" t="s">
        <v>13100</v>
      </c>
      <c r="B8720" s="11" t="s">
        <v>13101</v>
      </c>
      <c r="C8720" s="12">
        <v>333.45</v>
      </c>
      <c r="D8720" s="12">
        <v>216.74</v>
      </c>
      <c r="E8720" s="11" t="s">
        <v>18</v>
      </c>
      <c r="F8720" s="11" t="s">
        <v>13087</v>
      </c>
      <c r="G8720" s="11" t="s">
        <v>41472</v>
      </c>
      <c r="H8720" s="11" t="s">
        <v>2290</v>
      </c>
      <c r="I8720" s="11" t="s">
        <v>1373</v>
      </c>
    </row>
    <row r="8721" spans="1:9" x14ac:dyDescent="0.35">
      <c r="A8721" s="11" t="s">
        <v>13102</v>
      </c>
      <c r="B8721" s="11" t="s">
        <v>13103</v>
      </c>
      <c r="C8721" s="12">
        <v>763.6</v>
      </c>
      <c r="D8721" s="12">
        <v>496.34</v>
      </c>
      <c r="E8721" s="11" t="s">
        <v>18</v>
      </c>
      <c r="F8721" s="11" t="s">
        <v>13090</v>
      </c>
      <c r="G8721" s="11" t="s">
        <v>41473</v>
      </c>
      <c r="H8721" s="11" t="s">
        <v>3847</v>
      </c>
      <c r="I8721" s="11" t="s">
        <v>21</v>
      </c>
    </row>
    <row r="8722" spans="1:9" x14ac:dyDescent="0.35">
      <c r="A8722" s="11" t="s">
        <v>13104</v>
      </c>
      <c r="B8722" s="11" t="s">
        <v>13105</v>
      </c>
      <c r="C8722" s="12">
        <v>319.95</v>
      </c>
      <c r="D8722" s="12">
        <v>207.97</v>
      </c>
      <c r="E8722" s="11" t="s">
        <v>18</v>
      </c>
      <c r="F8722" s="11" t="s">
        <v>13087</v>
      </c>
      <c r="G8722" s="11" t="s">
        <v>41474</v>
      </c>
      <c r="H8722" s="11" t="s">
        <v>2290</v>
      </c>
      <c r="I8722" s="11" t="s">
        <v>1373</v>
      </c>
    </row>
    <row r="8723" spans="1:9" x14ac:dyDescent="0.35">
      <c r="A8723" s="11" t="s">
        <v>13106</v>
      </c>
      <c r="B8723" s="11" t="s">
        <v>13107</v>
      </c>
      <c r="C8723" s="12">
        <v>633.75</v>
      </c>
      <c r="D8723" s="12">
        <v>411.94</v>
      </c>
      <c r="E8723" s="11" t="s">
        <v>18</v>
      </c>
      <c r="F8723" s="11" t="s">
        <v>13087</v>
      </c>
      <c r="G8723" s="11" t="s">
        <v>41475</v>
      </c>
      <c r="H8723" s="11" t="s">
        <v>2290</v>
      </c>
      <c r="I8723" s="11" t="s">
        <v>1373</v>
      </c>
    </row>
    <row r="8724" spans="1:9" x14ac:dyDescent="0.35">
      <c r="A8724" s="11" t="s">
        <v>13108</v>
      </c>
      <c r="B8724" s="11" t="s">
        <v>13109</v>
      </c>
      <c r="C8724" s="12">
        <v>319.14999999999998</v>
      </c>
      <c r="D8724" s="12">
        <v>207.45</v>
      </c>
      <c r="E8724" s="11" t="s">
        <v>18</v>
      </c>
      <c r="F8724" s="11" t="s">
        <v>13087</v>
      </c>
      <c r="G8724" s="11" t="s">
        <v>41476</v>
      </c>
      <c r="H8724" s="11" t="s">
        <v>2290</v>
      </c>
      <c r="I8724" s="11" t="s">
        <v>1373</v>
      </c>
    </row>
    <row r="8725" spans="1:9" x14ac:dyDescent="0.35">
      <c r="A8725" s="11" t="s">
        <v>13110</v>
      </c>
      <c r="B8725" s="11" t="s">
        <v>13111</v>
      </c>
      <c r="C8725" s="12">
        <v>351.15</v>
      </c>
      <c r="D8725" s="12">
        <v>228.25</v>
      </c>
      <c r="E8725" s="11" t="s">
        <v>18</v>
      </c>
      <c r="F8725" s="11" t="s">
        <v>13064</v>
      </c>
      <c r="G8725" s="11" t="s">
        <v>41477</v>
      </c>
      <c r="H8725" s="11" t="s">
        <v>2290</v>
      </c>
      <c r="I8725" s="11" t="s">
        <v>1373</v>
      </c>
    </row>
    <row r="8726" spans="1:9" x14ac:dyDescent="0.35">
      <c r="A8726" s="11" t="s">
        <v>32574</v>
      </c>
      <c r="B8726" s="11" t="s">
        <v>13111</v>
      </c>
      <c r="C8726" s="12">
        <v>375.75</v>
      </c>
      <c r="D8726" s="12">
        <v>244.24</v>
      </c>
      <c r="E8726" s="11" t="s">
        <v>18</v>
      </c>
      <c r="F8726" s="11" t="s">
        <v>13064</v>
      </c>
      <c r="G8726" s="11" t="s">
        <v>41478</v>
      </c>
      <c r="H8726" s="11" t="s">
        <v>2290</v>
      </c>
      <c r="I8726" s="11" t="s">
        <v>1373</v>
      </c>
    </row>
    <row r="8727" spans="1:9" x14ac:dyDescent="0.35">
      <c r="A8727" s="11" t="s">
        <v>13112</v>
      </c>
      <c r="B8727" s="11" t="s">
        <v>13113</v>
      </c>
      <c r="C8727" s="12">
        <v>779.3</v>
      </c>
      <c r="D8727" s="12">
        <v>506.55</v>
      </c>
      <c r="E8727" s="11" t="s">
        <v>18</v>
      </c>
      <c r="F8727" s="11" t="s">
        <v>13114</v>
      </c>
      <c r="G8727" s="11" t="s">
        <v>41479</v>
      </c>
      <c r="H8727" s="11" t="s">
        <v>3847</v>
      </c>
      <c r="I8727" s="11" t="s">
        <v>21</v>
      </c>
    </row>
    <row r="8728" spans="1:9" x14ac:dyDescent="0.35">
      <c r="A8728" s="11" t="s">
        <v>13115</v>
      </c>
      <c r="B8728" s="11" t="s">
        <v>13116</v>
      </c>
      <c r="C8728" s="12">
        <v>406.85</v>
      </c>
      <c r="D8728" s="12">
        <v>264.45</v>
      </c>
      <c r="E8728" s="11" t="s">
        <v>18</v>
      </c>
      <c r="F8728" s="11" t="s">
        <v>13087</v>
      </c>
      <c r="G8728" s="11" t="s">
        <v>41480</v>
      </c>
      <c r="H8728" s="11" t="s">
        <v>2290</v>
      </c>
      <c r="I8728" s="11" t="s">
        <v>1373</v>
      </c>
    </row>
    <row r="8729" spans="1:9" x14ac:dyDescent="0.35">
      <c r="A8729" s="11" t="s">
        <v>13117</v>
      </c>
      <c r="B8729" s="11" t="s">
        <v>13118</v>
      </c>
      <c r="C8729" s="12">
        <v>741.65</v>
      </c>
      <c r="D8729" s="12">
        <v>482.07</v>
      </c>
      <c r="E8729" s="11" t="s">
        <v>18</v>
      </c>
      <c r="F8729" s="11" t="s">
        <v>13119</v>
      </c>
      <c r="G8729" s="11" t="s">
        <v>41481</v>
      </c>
      <c r="H8729" s="11" t="s">
        <v>2290</v>
      </c>
      <c r="I8729" s="11" t="s">
        <v>1373</v>
      </c>
    </row>
    <row r="8730" spans="1:9" x14ac:dyDescent="0.35">
      <c r="A8730" s="11" t="s">
        <v>27249</v>
      </c>
      <c r="B8730" s="11" t="s">
        <v>27250</v>
      </c>
      <c r="C8730" s="12">
        <v>389.7</v>
      </c>
      <c r="D8730" s="12">
        <v>253.31</v>
      </c>
      <c r="E8730" s="11" t="s">
        <v>18</v>
      </c>
      <c r="F8730" s="11" t="s">
        <v>12406</v>
      </c>
      <c r="G8730" s="11" t="s">
        <v>41482</v>
      </c>
      <c r="H8730" s="11" t="s">
        <v>2290</v>
      </c>
      <c r="I8730" s="11" t="s">
        <v>1373</v>
      </c>
    </row>
    <row r="8731" spans="1:9" x14ac:dyDescent="0.35">
      <c r="A8731" s="11" t="s">
        <v>13120</v>
      </c>
      <c r="B8731" s="11" t="s">
        <v>13121</v>
      </c>
      <c r="C8731" s="12">
        <v>501.75</v>
      </c>
      <c r="D8731" s="12">
        <v>326.14</v>
      </c>
      <c r="E8731" s="11" t="s">
        <v>18</v>
      </c>
      <c r="F8731" s="11" t="s">
        <v>13122</v>
      </c>
      <c r="G8731" s="11" t="s">
        <v>41483</v>
      </c>
      <c r="H8731" s="11" t="s">
        <v>2290</v>
      </c>
      <c r="I8731" s="11" t="s">
        <v>1373</v>
      </c>
    </row>
    <row r="8732" spans="1:9" x14ac:dyDescent="0.35">
      <c r="A8732" s="11" t="s">
        <v>13123</v>
      </c>
      <c r="B8732" s="11" t="s">
        <v>13124</v>
      </c>
      <c r="C8732" s="12">
        <v>421.95</v>
      </c>
      <c r="D8732" s="12">
        <v>274.27</v>
      </c>
      <c r="E8732" s="11" t="s">
        <v>18</v>
      </c>
      <c r="F8732" s="11" t="s">
        <v>12422</v>
      </c>
      <c r="G8732" s="11" t="s">
        <v>41484</v>
      </c>
      <c r="H8732" s="11" t="s">
        <v>2290</v>
      </c>
      <c r="I8732" s="11" t="s">
        <v>1373</v>
      </c>
    </row>
    <row r="8733" spans="1:9" x14ac:dyDescent="0.35">
      <c r="A8733" s="11" t="s">
        <v>13125</v>
      </c>
      <c r="B8733" s="11" t="s">
        <v>13126</v>
      </c>
      <c r="C8733" s="12">
        <v>367.45</v>
      </c>
      <c r="D8733" s="12">
        <v>238.84</v>
      </c>
      <c r="E8733" s="11" t="s">
        <v>18</v>
      </c>
      <c r="F8733" s="11" t="s">
        <v>13119</v>
      </c>
      <c r="G8733" s="11" t="s">
        <v>41485</v>
      </c>
      <c r="H8733" s="11" t="s">
        <v>2290</v>
      </c>
      <c r="I8733" s="11" t="s">
        <v>1373</v>
      </c>
    </row>
    <row r="8734" spans="1:9" x14ac:dyDescent="0.35">
      <c r="A8734" s="11" t="s">
        <v>13127</v>
      </c>
      <c r="B8734" s="11" t="s">
        <v>13128</v>
      </c>
      <c r="C8734" s="12">
        <v>362.15</v>
      </c>
      <c r="D8734" s="12">
        <v>235.4</v>
      </c>
      <c r="E8734" s="11" t="s">
        <v>18</v>
      </c>
      <c r="F8734" s="11" t="s">
        <v>13129</v>
      </c>
      <c r="G8734" s="11" t="s">
        <v>41486</v>
      </c>
      <c r="H8734" s="11" t="s">
        <v>2290</v>
      </c>
      <c r="I8734" s="11" t="s">
        <v>1373</v>
      </c>
    </row>
    <row r="8735" spans="1:9" x14ac:dyDescent="0.35">
      <c r="A8735" s="11" t="s">
        <v>13130</v>
      </c>
      <c r="B8735" s="11" t="s">
        <v>13131</v>
      </c>
      <c r="C8735" s="12">
        <v>792.25</v>
      </c>
      <c r="D8735" s="12">
        <v>514.96</v>
      </c>
      <c r="E8735" s="11" t="s">
        <v>18</v>
      </c>
      <c r="F8735" s="11" t="s">
        <v>12522</v>
      </c>
      <c r="G8735" s="11" t="s">
        <v>41487</v>
      </c>
      <c r="H8735" s="11" t="s">
        <v>3847</v>
      </c>
      <c r="I8735" s="11" t="s">
        <v>21</v>
      </c>
    </row>
    <row r="8736" spans="1:9" x14ac:dyDescent="0.35">
      <c r="A8736" s="11" t="s">
        <v>13132</v>
      </c>
      <c r="B8736" s="11" t="s">
        <v>13133</v>
      </c>
      <c r="C8736" s="12">
        <v>844.9</v>
      </c>
      <c r="D8736" s="12">
        <v>549.19000000000005</v>
      </c>
      <c r="E8736" s="11" t="s">
        <v>18</v>
      </c>
      <c r="F8736" s="11" t="s">
        <v>4663</v>
      </c>
      <c r="G8736" s="11" t="s">
        <v>41488</v>
      </c>
      <c r="H8736" s="11" t="s">
        <v>3847</v>
      </c>
      <c r="I8736" s="11" t="s">
        <v>21</v>
      </c>
    </row>
    <row r="8737" spans="1:9" x14ac:dyDescent="0.35">
      <c r="A8737" s="11" t="s">
        <v>13134</v>
      </c>
      <c r="B8737" s="11" t="s">
        <v>13135</v>
      </c>
      <c r="C8737" s="12">
        <v>362.15</v>
      </c>
      <c r="D8737" s="12">
        <v>235.4</v>
      </c>
      <c r="E8737" s="11" t="s">
        <v>18</v>
      </c>
      <c r="F8737" s="11" t="s">
        <v>12422</v>
      </c>
      <c r="G8737" s="11" t="s">
        <v>41489</v>
      </c>
      <c r="H8737" s="11" t="s">
        <v>2290</v>
      </c>
      <c r="I8737" s="11" t="s">
        <v>1373</v>
      </c>
    </row>
    <row r="8738" spans="1:9" x14ac:dyDescent="0.35">
      <c r="A8738" s="11" t="s">
        <v>32575</v>
      </c>
      <c r="B8738" s="11" t="s">
        <v>13135</v>
      </c>
      <c r="C8738" s="12">
        <v>387.5</v>
      </c>
      <c r="D8738" s="12">
        <v>251.88</v>
      </c>
      <c r="E8738" s="11" t="s">
        <v>18</v>
      </c>
      <c r="F8738" s="11" t="s">
        <v>12422</v>
      </c>
      <c r="G8738" s="11" t="s">
        <v>41490</v>
      </c>
      <c r="H8738" s="11" t="s">
        <v>2290</v>
      </c>
      <c r="I8738" s="11" t="s">
        <v>1373</v>
      </c>
    </row>
    <row r="8739" spans="1:9" x14ac:dyDescent="0.35">
      <c r="A8739" s="11" t="s">
        <v>13136</v>
      </c>
      <c r="B8739" s="11" t="s">
        <v>13137</v>
      </c>
      <c r="C8739" s="12">
        <v>299.10000000000002</v>
      </c>
      <c r="D8739" s="12">
        <v>194.42</v>
      </c>
      <c r="E8739" s="11" t="s">
        <v>18</v>
      </c>
      <c r="F8739" s="11" t="s">
        <v>12406</v>
      </c>
      <c r="G8739" s="11" t="s">
        <v>41491</v>
      </c>
      <c r="H8739" s="11" t="s">
        <v>2290</v>
      </c>
      <c r="I8739" s="11" t="s">
        <v>1373</v>
      </c>
    </row>
    <row r="8740" spans="1:9" x14ac:dyDescent="0.35">
      <c r="A8740" s="11" t="s">
        <v>32576</v>
      </c>
      <c r="B8740" s="11" t="s">
        <v>13137</v>
      </c>
      <c r="C8740" s="12">
        <v>320.05</v>
      </c>
      <c r="D8740" s="12">
        <v>208.03</v>
      </c>
      <c r="E8740" s="11" t="s">
        <v>18</v>
      </c>
      <c r="F8740" s="11" t="s">
        <v>12406</v>
      </c>
      <c r="G8740" s="11" t="s">
        <v>41492</v>
      </c>
      <c r="H8740" s="11" t="s">
        <v>2290</v>
      </c>
      <c r="I8740" s="11" t="s">
        <v>1373</v>
      </c>
    </row>
    <row r="8741" spans="1:9" x14ac:dyDescent="0.35">
      <c r="A8741" s="11" t="s">
        <v>13138</v>
      </c>
      <c r="B8741" s="11" t="s">
        <v>13139</v>
      </c>
      <c r="C8741" s="12">
        <v>315.25</v>
      </c>
      <c r="D8741" s="12">
        <v>204.91</v>
      </c>
      <c r="E8741" s="11" t="s">
        <v>18</v>
      </c>
      <c r="F8741" s="11" t="s">
        <v>12406</v>
      </c>
      <c r="G8741" s="11" t="s">
        <v>41493</v>
      </c>
      <c r="H8741" s="11" t="s">
        <v>2290</v>
      </c>
      <c r="I8741" s="11" t="s">
        <v>1373</v>
      </c>
    </row>
    <row r="8742" spans="1:9" x14ac:dyDescent="0.35">
      <c r="A8742" s="11" t="s">
        <v>13140</v>
      </c>
      <c r="B8742" s="11" t="s">
        <v>13141</v>
      </c>
      <c r="C8742" s="12">
        <v>776.55</v>
      </c>
      <c r="D8742" s="12">
        <v>504.76</v>
      </c>
      <c r="E8742" s="11" t="s">
        <v>18</v>
      </c>
      <c r="F8742" s="11" t="s">
        <v>13142</v>
      </c>
      <c r="G8742" s="11" t="s">
        <v>41494</v>
      </c>
      <c r="H8742" s="11" t="s">
        <v>3847</v>
      </c>
      <c r="I8742" s="11" t="s">
        <v>21</v>
      </c>
    </row>
    <row r="8743" spans="1:9" x14ac:dyDescent="0.35">
      <c r="A8743" s="11" t="s">
        <v>13143</v>
      </c>
      <c r="B8743" s="11" t="s">
        <v>13144</v>
      </c>
      <c r="C8743" s="12">
        <v>776.55</v>
      </c>
      <c r="D8743" s="12">
        <v>504.76</v>
      </c>
      <c r="E8743" s="11" t="s">
        <v>18</v>
      </c>
      <c r="F8743" s="11" t="s">
        <v>4663</v>
      </c>
      <c r="G8743" s="11" t="s">
        <v>41495</v>
      </c>
      <c r="H8743" s="11" t="s">
        <v>3847</v>
      </c>
      <c r="I8743" s="11" t="s">
        <v>21</v>
      </c>
    </row>
    <row r="8744" spans="1:9" x14ac:dyDescent="0.35">
      <c r="A8744" s="11" t="s">
        <v>13145</v>
      </c>
      <c r="B8744" s="11" t="s">
        <v>13146</v>
      </c>
      <c r="C8744" s="12">
        <v>299.10000000000002</v>
      </c>
      <c r="D8744" s="12">
        <v>194.42</v>
      </c>
      <c r="E8744" s="11" t="s">
        <v>18</v>
      </c>
      <c r="F8744" s="11" t="s">
        <v>12406</v>
      </c>
      <c r="G8744" s="11" t="s">
        <v>41496</v>
      </c>
      <c r="H8744" s="11" t="s">
        <v>2290</v>
      </c>
      <c r="I8744" s="11" t="s">
        <v>1373</v>
      </c>
    </row>
    <row r="8745" spans="1:9" x14ac:dyDescent="0.35">
      <c r="A8745" s="11" t="s">
        <v>13147</v>
      </c>
      <c r="B8745" s="11" t="s">
        <v>13148</v>
      </c>
      <c r="C8745" s="12">
        <v>408.9</v>
      </c>
      <c r="D8745" s="12">
        <v>265.79000000000002</v>
      </c>
      <c r="E8745" s="11" t="s">
        <v>18</v>
      </c>
      <c r="F8745" s="11" t="s">
        <v>13149</v>
      </c>
      <c r="G8745" s="11" t="s">
        <v>41497</v>
      </c>
      <c r="H8745" s="11" t="s">
        <v>2290</v>
      </c>
      <c r="I8745" s="11" t="s">
        <v>1373</v>
      </c>
    </row>
    <row r="8746" spans="1:9" x14ac:dyDescent="0.35">
      <c r="A8746" s="11" t="s">
        <v>13150</v>
      </c>
      <c r="B8746" s="11" t="s">
        <v>13151</v>
      </c>
      <c r="C8746" s="12">
        <v>411.95</v>
      </c>
      <c r="D8746" s="12">
        <v>267.77</v>
      </c>
      <c r="E8746" s="11" t="s">
        <v>18</v>
      </c>
      <c r="F8746" s="11" t="s">
        <v>12235</v>
      </c>
      <c r="G8746" s="11" t="s">
        <v>41498</v>
      </c>
      <c r="H8746" s="11" t="s">
        <v>2290</v>
      </c>
      <c r="I8746" s="11" t="s">
        <v>1373</v>
      </c>
    </row>
    <row r="8747" spans="1:9" x14ac:dyDescent="0.35">
      <c r="A8747" s="11" t="s">
        <v>13152</v>
      </c>
      <c r="B8747" s="11" t="s">
        <v>13153</v>
      </c>
      <c r="C8747" s="12">
        <v>335.1</v>
      </c>
      <c r="D8747" s="12">
        <v>217.82</v>
      </c>
      <c r="E8747" s="11" t="s">
        <v>18</v>
      </c>
      <c r="F8747" s="11" t="s">
        <v>12406</v>
      </c>
      <c r="G8747" s="11" t="s">
        <v>41499</v>
      </c>
      <c r="H8747" s="11" t="s">
        <v>2290</v>
      </c>
      <c r="I8747" s="11" t="s">
        <v>1373</v>
      </c>
    </row>
    <row r="8748" spans="1:9" x14ac:dyDescent="0.35">
      <c r="A8748" s="11" t="s">
        <v>13154</v>
      </c>
      <c r="B8748" s="11" t="s">
        <v>13155</v>
      </c>
      <c r="C8748" s="12">
        <v>860.6</v>
      </c>
      <c r="D8748" s="12">
        <v>559.39</v>
      </c>
      <c r="E8748" s="11" t="s">
        <v>18</v>
      </c>
      <c r="F8748" s="11" t="s">
        <v>4412</v>
      </c>
      <c r="G8748" s="11" t="s">
        <v>41500</v>
      </c>
      <c r="H8748" s="11" t="s">
        <v>3847</v>
      </c>
      <c r="I8748" s="11" t="s">
        <v>21</v>
      </c>
    </row>
    <row r="8749" spans="1:9" x14ac:dyDescent="0.35">
      <c r="A8749" s="11" t="s">
        <v>13156</v>
      </c>
      <c r="B8749" s="11" t="s">
        <v>13157</v>
      </c>
      <c r="C8749" s="12">
        <v>315.25</v>
      </c>
      <c r="D8749" s="12">
        <v>204.91</v>
      </c>
      <c r="E8749" s="11" t="s">
        <v>18</v>
      </c>
      <c r="F8749" s="11" t="s">
        <v>12406</v>
      </c>
      <c r="G8749" s="11" t="s">
        <v>41501</v>
      </c>
      <c r="H8749" s="11" t="s">
        <v>2290</v>
      </c>
      <c r="I8749" s="11" t="s">
        <v>1373</v>
      </c>
    </row>
    <row r="8750" spans="1:9" x14ac:dyDescent="0.35">
      <c r="A8750" s="11" t="s">
        <v>13158</v>
      </c>
      <c r="B8750" s="11" t="s">
        <v>13159</v>
      </c>
      <c r="C8750" s="12">
        <v>844.9</v>
      </c>
      <c r="D8750" s="12">
        <v>549.19000000000005</v>
      </c>
      <c r="E8750" s="11" t="s">
        <v>18</v>
      </c>
      <c r="F8750" s="11" t="s">
        <v>12406</v>
      </c>
      <c r="G8750" s="11" t="s">
        <v>41502</v>
      </c>
      <c r="H8750" s="11" t="s">
        <v>3847</v>
      </c>
      <c r="I8750" s="11" t="s">
        <v>21</v>
      </c>
    </row>
    <row r="8751" spans="1:9" x14ac:dyDescent="0.35">
      <c r="A8751" s="11" t="s">
        <v>13160</v>
      </c>
      <c r="B8751" s="11" t="s">
        <v>13161</v>
      </c>
      <c r="C8751" s="12">
        <v>713.2</v>
      </c>
      <c r="D8751" s="12">
        <v>463.58</v>
      </c>
      <c r="E8751" s="11" t="s">
        <v>18</v>
      </c>
      <c r="F8751" s="11" t="s">
        <v>4663</v>
      </c>
      <c r="G8751" s="11" t="s">
        <v>41503</v>
      </c>
      <c r="H8751" s="11" t="s">
        <v>3847</v>
      </c>
      <c r="I8751" s="11" t="s">
        <v>21</v>
      </c>
    </row>
    <row r="8752" spans="1:9" x14ac:dyDescent="0.35">
      <c r="A8752" s="11" t="s">
        <v>13162</v>
      </c>
      <c r="B8752" s="11" t="s">
        <v>13163</v>
      </c>
      <c r="C8752" s="12">
        <v>781.55</v>
      </c>
      <c r="D8752" s="12">
        <v>508.01</v>
      </c>
      <c r="E8752" s="11" t="s">
        <v>18</v>
      </c>
      <c r="F8752" s="11" t="s">
        <v>4663</v>
      </c>
      <c r="G8752" s="11" t="s">
        <v>41504</v>
      </c>
      <c r="H8752" s="11" t="s">
        <v>3847</v>
      </c>
      <c r="I8752" s="11" t="s">
        <v>21</v>
      </c>
    </row>
    <row r="8753" spans="1:9" x14ac:dyDescent="0.35">
      <c r="A8753" s="11" t="s">
        <v>13164</v>
      </c>
      <c r="B8753" s="11" t="s">
        <v>13165</v>
      </c>
      <c r="C8753" s="12">
        <v>332.1</v>
      </c>
      <c r="D8753" s="12">
        <v>215.87</v>
      </c>
      <c r="E8753" s="11" t="s">
        <v>18</v>
      </c>
      <c r="F8753" s="11" t="s">
        <v>12406</v>
      </c>
      <c r="G8753" s="11" t="s">
        <v>41505</v>
      </c>
      <c r="H8753" s="11" t="s">
        <v>2290</v>
      </c>
      <c r="I8753" s="11" t="s">
        <v>1373</v>
      </c>
    </row>
    <row r="8754" spans="1:9" x14ac:dyDescent="0.35">
      <c r="A8754" s="11" t="s">
        <v>13166</v>
      </c>
      <c r="B8754" s="11" t="s">
        <v>13167</v>
      </c>
      <c r="C8754" s="12">
        <v>332.1</v>
      </c>
      <c r="D8754" s="12">
        <v>215.87</v>
      </c>
      <c r="E8754" s="11" t="s">
        <v>18</v>
      </c>
      <c r="F8754" s="11" t="s">
        <v>12406</v>
      </c>
      <c r="G8754" s="11" t="s">
        <v>41506</v>
      </c>
      <c r="H8754" s="11" t="s">
        <v>2290</v>
      </c>
      <c r="I8754" s="11" t="s">
        <v>1373</v>
      </c>
    </row>
    <row r="8755" spans="1:9" x14ac:dyDescent="0.35">
      <c r="A8755" s="11" t="s">
        <v>32577</v>
      </c>
      <c r="B8755" s="11" t="s">
        <v>13167</v>
      </c>
      <c r="C8755" s="12">
        <v>355.35</v>
      </c>
      <c r="D8755" s="12">
        <v>230.98</v>
      </c>
      <c r="E8755" s="11" t="s">
        <v>18</v>
      </c>
      <c r="F8755" s="11" t="s">
        <v>12406</v>
      </c>
      <c r="G8755" s="11" t="s">
        <v>41507</v>
      </c>
      <c r="H8755" s="11" t="s">
        <v>2290</v>
      </c>
      <c r="I8755" s="11" t="s">
        <v>1373</v>
      </c>
    </row>
    <row r="8756" spans="1:9" x14ac:dyDescent="0.35">
      <c r="A8756" s="11" t="s">
        <v>13168</v>
      </c>
      <c r="B8756" s="11" t="s">
        <v>13169</v>
      </c>
      <c r="C8756" s="12">
        <v>365.3</v>
      </c>
      <c r="D8756" s="12">
        <v>237.45</v>
      </c>
      <c r="E8756" s="11" t="s">
        <v>18</v>
      </c>
      <c r="F8756" s="11" t="s">
        <v>12406</v>
      </c>
      <c r="G8756" s="11" t="s">
        <v>41508</v>
      </c>
      <c r="H8756" s="11" t="s">
        <v>2290</v>
      </c>
      <c r="I8756" s="11" t="s">
        <v>1373</v>
      </c>
    </row>
    <row r="8757" spans="1:9" x14ac:dyDescent="0.35">
      <c r="A8757" s="11" t="s">
        <v>32578</v>
      </c>
      <c r="B8757" s="11" t="s">
        <v>13169</v>
      </c>
      <c r="C8757" s="12">
        <v>390.85</v>
      </c>
      <c r="D8757" s="12">
        <v>254.05</v>
      </c>
      <c r="E8757" s="11" t="s">
        <v>18</v>
      </c>
      <c r="F8757" s="11" t="s">
        <v>12406</v>
      </c>
      <c r="G8757" s="11" t="s">
        <v>41509</v>
      </c>
      <c r="H8757" s="11" t="s">
        <v>2290</v>
      </c>
      <c r="I8757" s="11" t="s">
        <v>1373</v>
      </c>
    </row>
    <row r="8758" spans="1:9" x14ac:dyDescent="0.35">
      <c r="A8758" s="11" t="s">
        <v>13170</v>
      </c>
      <c r="B8758" s="11" t="s">
        <v>13171</v>
      </c>
      <c r="C8758" s="12">
        <v>304.64999999999998</v>
      </c>
      <c r="D8758" s="12">
        <v>198.02</v>
      </c>
      <c r="E8758" s="11" t="s">
        <v>18</v>
      </c>
      <c r="F8758" s="11" t="s">
        <v>11292</v>
      </c>
      <c r="G8758" s="11" t="s">
        <v>41510</v>
      </c>
      <c r="H8758" s="11" t="s">
        <v>2290</v>
      </c>
      <c r="I8758" s="11" t="s">
        <v>1373</v>
      </c>
    </row>
    <row r="8759" spans="1:9" x14ac:dyDescent="0.35">
      <c r="A8759" s="11" t="s">
        <v>13172</v>
      </c>
      <c r="B8759" s="11" t="s">
        <v>13173</v>
      </c>
      <c r="C8759" s="12">
        <v>428.4</v>
      </c>
      <c r="D8759" s="12">
        <v>278.45999999999998</v>
      </c>
      <c r="E8759" s="11" t="s">
        <v>18</v>
      </c>
      <c r="F8759" s="11" t="s">
        <v>13129</v>
      </c>
      <c r="G8759" s="11" t="s">
        <v>41511</v>
      </c>
      <c r="H8759" s="11" t="s">
        <v>2290</v>
      </c>
      <c r="I8759" s="11" t="s">
        <v>1373</v>
      </c>
    </row>
    <row r="8760" spans="1:9" x14ac:dyDescent="0.35">
      <c r="A8760" s="11" t="s">
        <v>13174</v>
      </c>
      <c r="B8760" s="11" t="s">
        <v>13175</v>
      </c>
      <c r="C8760" s="12">
        <v>782.1</v>
      </c>
      <c r="D8760" s="12">
        <v>508.37</v>
      </c>
      <c r="E8760" s="11" t="s">
        <v>18</v>
      </c>
      <c r="F8760" s="11" t="s">
        <v>13176</v>
      </c>
      <c r="G8760" s="11" t="s">
        <v>41512</v>
      </c>
      <c r="H8760" s="11" t="s">
        <v>3847</v>
      </c>
      <c r="I8760" s="11" t="s">
        <v>21</v>
      </c>
    </row>
    <row r="8761" spans="1:9" x14ac:dyDescent="0.35">
      <c r="A8761" s="11" t="s">
        <v>13177</v>
      </c>
      <c r="B8761" s="11" t="s">
        <v>13178</v>
      </c>
      <c r="C8761" s="12">
        <v>367.75</v>
      </c>
      <c r="D8761" s="12">
        <v>239.04</v>
      </c>
      <c r="E8761" s="11" t="s">
        <v>18</v>
      </c>
      <c r="F8761" s="11" t="s">
        <v>13179</v>
      </c>
      <c r="G8761" s="11" t="s">
        <v>41513</v>
      </c>
      <c r="H8761" s="11" t="s">
        <v>2290</v>
      </c>
      <c r="I8761" s="11" t="s">
        <v>1373</v>
      </c>
    </row>
    <row r="8762" spans="1:9" x14ac:dyDescent="0.35">
      <c r="A8762" s="11" t="s">
        <v>13180</v>
      </c>
      <c r="B8762" s="11" t="s">
        <v>13181</v>
      </c>
      <c r="C8762" s="12">
        <v>782.1</v>
      </c>
      <c r="D8762" s="12">
        <v>508.37</v>
      </c>
      <c r="E8762" s="11" t="s">
        <v>18</v>
      </c>
      <c r="F8762" s="11" t="s">
        <v>13182</v>
      </c>
      <c r="G8762" s="11" t="s">
        <v>41514</v>
      </c>
      <c r="H8762" s="11" t="s">
        <v>3847</v>
      </c>
      <c r="I8762" s="11" t="s">
        <v>21</v>
      </c>
    </row>
    <row r="8763" spans="1:9" x14ac:dyDescent="0.35">
      <c r="A8763" s="11" t="s">
        <v>13183</v>
      </c>
      <c r="B8763" s="11" t="s">
        <v>13184</v>
      </c>
      <c r="C8763" s="12">
        <v>782.1</v>
      </c>
      <c r="D8763" s="12">
        <v>508.37</v>
      </c>
      <c r="E8763" s="11" t="s">
        <v>18</v>
      </c>
      <c r="F8763" s="11" t="s">
        <v>13182</v>
      </c>
      <c r="G8763" s="11" t="s">
        <v>41515</v>
      </c>
      <c r="H8763" s="11" t="s">
        <v>3847</v>
      </c>
      <c r="I8763" s="11" t="s">
        <v>21</v>
      </c>
    </row>
    <row r="8764" spans="1:9" x14ac:dyDescent="0.35">
      <c r="A8764" s="11" t="s">
        <v>13185</v>
      </c>
      <c r="B8764" s="11" t="s">
        <v>13186</v>
      </c>
      <c r="C8764" s="12">
        <v>798.2</v>
      </c>
      <c r="D8764" s="12">
        <v>518.83000000000004</v>
      </c>
      <c r="E8764" s="11" t="s">
        <v>18</v>
      </c>
      <c r="F8764" s="11" t="s">
        <v>13182</v>
      </c>
      <c r="G8764" s="11" t="s">
        <v>41516</v>
      </c>
      <c r="H8764" s="11" t="s">
        <v>3847</v>
      </c>
      <c r="I8764" s="11" t="s">
        <v>21</v>
      </c>
    </row>
    <row r="8765" spans="1:9" x14ac:dyDescent="0.35">
      <c r="A8765" s="11" t="s">
        <v>13187</v>
      </c>
      <c r="B8765" s="11" t="s">
        <v>13188</v>
      </c>
      <c r="C8765" s="12">
        <v>798.35</v>
      </c>
      <c r="D8765" s="12">
        <v>518.92999999999995</v>
      </c>
      <c r="E8765" s="11" t="s">
        <v>18</v>
      </c>
      <c r="F8765" s="11" t="s">
        <v>13182</v>
      </c>
      <c r="G8765" s="11" t="s">
        <v>41517</v>
      </c>
      <c r="H8765" s="11" t="s">
        <v>3847</v>
      </c>
      <c r="I8765" s="11" t="s">
        <v>21</v>
      </c>
    </row>
    <row r="8766" spans="1:9" x14ac:dyDescent="0.35">
      <c r="A8766" s="11" t="s">
        <v>13189</v>
      </c>
      <c r="B8766" s="11" t="s">
        <v>13190</v>
      </c>
      <c r="C8766" s="12">
        <v>354.9</v>
      </c>
      <c r="D8766" s="12">
        <v>230.69</v>
      </c>
      <c r="E8766" s="11" t="s">
        <v>18</v>
      </c>
      <c r="F8766" s="11" t="s">
        <v>4514</v>
      </c>
      <c r="G8766" s="11" t="s">
        <v>41518</v>
      </c>
      <c r="H8766" s="11" t="s">
        <v>2290</v>
      </c>
      <c r="I8766" s="11" t="s">
        <v>1373</v>
      </c>
    </row>
    <row r="8767" spans="1:9" x14ac:dyDescent="0.35">
      <c r="A8767" s="11" t="s">
        <v>13191</v>
      </c>
      <c r="B8767" s="11" t="s">
        <v>13192</v>
      </c>
      <c r="C8767" s="12">
        <v>320.75</v>
      </c>
      <c r="D8767" s="12">
        <v>208.49</v>
      </c>
      <c r="E8767" s="11" t="s">
        <v>18</v>
      </c>
      <c r="F8767" s="11" t="s">
        <v>4514</v>
      </c>
      <c r="G8767" s="11" t="s">
        <v>41519</v>
      </c>
      <c r="H8767" s="11" t="s">
        <v>2290</v>
      </c>
      <c r="I8767" s="11" t="s">
        <v>1373</v>
      </c>
    </row>
    <row r="8768" spans="1:9" x14ac:dyDescent="0.35">
      <c r="A8768" s="11" t="s">
        <v>13193</v>
      </c>
      <c r="B8768" s="11" t="s">
        <v>13194</v>
      </c>
      <c r="C8768" s="12">
        <v>304.64999999999998</v>
      </c>
      <c r="D8768" s="12">
        <v>198.02</v>
      </c>
      <c r="E8768" s="11" t="s">
        <v>18</v>
      </c>
      <c r="F8768" s="11" t="s">
        <v>4514</v>
      </c>
      <c r="G8768" s="11" t="s">
        <v>41520</v>
      </c>
      <c r="H8768" s="11" t="s">
        <v>2290</v>
      </c>
      <c r="I8768" s="11" t="s">
        <v>1373</v>
      </c>
    </row>
    <row r="8769" spans="1:9" x14ac:dyDescent="0.35">
      <c r="A8769" s="11" t="s">
        <v>13195</v>
      </c>
      <c r="B8769" s="11" t="s">
        <v>13196</v>
      </c>
      <c r="C8769" s="12">
        <v>797.8</v>
      </c>
      <c r="D8769" s="12">
        <v>518.57000000000005</v>
      </c>
      <c r="E8769" s="11" t="s">
        <v>18</v>
      </c>
      <c r="F8769" s="11" t="s">
        <v>13197</v>
      </c>
      <c r="G8769" s="11" t="s">
        <v>41521</v>
      </c>
      <c r="H8769" s="11" t="s">
        <v>3847</v>
      </c>
      <c r="I8769" s="11" t="s">
        <v>21</v>
      </c>
    </row>
    <row r="8770" spans="1:9" x14ac:dyDescent="0.35">
      <c r="A8770" s="11" t="s">
        <v>13198</v>
      </c>
      <c r="B8770" s="11" t="s">
        <v>13199</v>
      </c>
      <c r="C8770" s="12">
        <v>304.64999999999998</v>
      </c>
      <c r="D8770" s="12">
        <v>198.02</v>
      </c>
      <c r="E8770" s="11" t="s">
        <v>18</v>
      </c>
      <c r="F8770" s="11" t="s">
        <v>4514</v>
      </c>
      <c r="G8770" s="11" t="s">
        <v>41522</v>
      </c>
      <c r="H8770" s="11" t="s">
        <v>2290</v>
      </c>
      <c r="I8770" s="11" t="s">
        <v>1373</v>
      </c>
    </row>
    <row r="8771" spans="1:9" x14ac:dyDescent="0.35">
      <c r="A8771" s="11" t="s">
        <v>13200</v>
      </c>
      <c r="B8771" s="11" t="s">
        <v>13201</v>
      </c>
      <c r="C8771" s="12">
        <v>497.15</v>
      </c>
      <c r="D8771" s="12">
        <v>323.14999999999998</v>
      </c>
      <c r="E8771" s="11" t="s">
        <v>18</v>
      </c>
      <c r="F8771" s="11" t="s">
        <v>13202</v>
      </c>
      <c r="G8771" s="11" t="s">
        <v>41523</v>
      </c>
      <c r="H8771" s="11" t="s">
        <v>2290</v>
      </c>
      <c r="I8771" s="11" t="s">
        <v>1373</v>
      </c>
    </row>
    <row r="8772" spans="1:9" x14ac:dyDescent="0.35">
      <c r="A8772" s="11" t="s">
        <v>13203</v>
      </c>
      <c r="B8772" s="11" t="s">
        <v>13204</v>
      </c>
      <c r="C8772" s="12">
        <v>373.8</v>
      </c>
      <c r="D8772" s="12">
        <v>242.97</v>
      </c>
      <c r="E8772" s="11" t="s">
        <v>18</v>
      </c>
      <c r="F8772" s="11" t="s">
        <v>4514</v>
      </c>
      <c r="G8772" s="11" t="s">
        <v>41524</v>
      </c>
      <c r="H8772" s="11" t="s">
        <v>2290</v>
      </c>
      <c r="I8772" s="11" t="s">
        <v>1373</v>
      </c>
    </row>
    <row r="8773" spans="1:9" x14ac:dyDescent="0.35">
      <c r="A8773" s="11" t="s">
        <v>13205</v>
      </c>
      <c r="B8773" s="11" t="s">
        <v>13206</v>
      </c>
      <c r="C8773" s="12">
        <v>813.9</v>
      </c>
      <c r="D8773" s="12">
        <v>529.04</v>
      </c>
      <c r="E8773" s="11" t="s">
        <v>18</v>
      </c>
      <c r="F8773" s="11" t="s">
        <v>13197</v>
      </c>
      <c r="G8773" s="11" t="s">
        <v>41525</v>
      </c>
      <c r="H8773" s="11" t="s">
        <v>3847</v>
      </c>
      <c r="I8773" s="11" t="s">
        <v>21</v>
      </c>
    </row>
    <row r="8774" spans="1:9" x14ac:dyDescent="0.35">
      <c r="A8774" s="11" t="s">
        <v>13207</v>
      </c>
      <c r="B8774" s="11" t="s">
        <v>13208</v>
      </c>
      <c r="C8774" s="12">
        <v>320.75</v>
      </c>
      <c r="D8774" s="12">
        <v>208.49</v>
      </c>
      <c r="E8774" s="11" t="s">
        <v>18</v>
      </c>
      <c r="F8774" s="11" t="s">
        <v>4514</v>
      </c>
      <c r="G8774" s="11" t="s">
        <v>41526</v>
      </c>
      <c r="H8774" s="11" t="s">
        <v>2290</v>
      </c>
      <c r="I8774" s="11" t="s">
        <v>1373</v>
      </c>
    </row>
    <row r="8775" spans="1:9" x14ac:dyDescent="0.35">
      <c r="A8775" s="11" t="s">
        <v>32579</v>
      </c>
      <c r="B8775" s="11" t="s">
        <v>13208</v>
      </c>
      <c r="C8775" s="12">
        <v>343.2</v>
      </c>
      <c r="D8775" s="12">
        <v>223.08</v>
      </c>
      <c r="E8775" s="11" t="s">
        <v>18</v>
      </c>
      <c r="F8775" s="11" t="s">
        <v>4514</v>
      </c>
      <c r="G8775" s="11" t="s">
        <v>41527</v>
      </c>
      <c r="H8775" s="11" t="s">
        <v>2290</v>
      </c>
      <c r="I8775" s="11" t="s">
        <v>1373</v>
      </c>
    </row>
    <row r="8776" spans="1:9" x14ac:dyDescent="0.35">
      <c r="A8776" s="11" t="s">
        <v>13209</v>
      </c>
      <c r="B8776" s="11" t="s">
        <v>13210</v>
      </c>
      <c r="C8776" s="12">
        <v>361.2</v>
      </c>
      <c r="D8776" s="12">
        <v>234.78</v>
      </c>
      <c r="E8776" s="11" t="s">
        <v>18</v>
      </c>
      <c r="F8776" s="11" t="s">
        <v>13211</v>
      </c>
      <c r="G8776" s="11" t="s">
        <v>41528</v>
      </c>
      <c r="H8776" s="11" t="s">
        <v>2290</v>
      </c>
      <c r="I8776" s="11" t="s">
        <v>1373</v>
      </c>
    </row>
    <row r="8777" spans="1:9" x14ac:dyDescent="0.35">
      <c r="A8777" s="11" t="s">
        <v>13212</v>
      </c>
      <c r="B8777" s="11" t="s">
        <v>13213</v>
      </c>
      <c r="C8777" s="12">
        <v>798.2</v>
      </c>
      <c r="D8777" s="12">
        <v>518.83000000000004</v>
      </c>
      <c r="E8777" s="11" t="s">
        <v>18</v>
      </c>
      <c r="F8777" s="11" t="s">
        <v>13182</v>
      </c>
      <c r="G8777" s="11" t="s">
        <v>41529</v>
      </c>
      <c r="H8777" s="11" t="s">
        <v>3847</v>
      </c>
      <c r="I8777" s="11" t="s">
        <v>21</v>
      </c>
    </row>
    <row r="8778" spans="1:9" x14ac:dyDescent="0.35">
      <c r="A8778" s="11" t="s">
        <v>13214</v>
      </c>
      <c r="B8778" s="11" t="s">
        <v>13215</v>
      </c>
      <c r="C8778" s="12">
        <v>873</v>
      </c>
      <c r="D8778" s="12">
        <v>567.45000000000005</v>
      </c>
      <c r="E8778" s="11" t="s">
        <v>18</v>
      </c>
      <c r="F8778" s="11" t="s">
        <v>13197</v>
      </c>
      <c r="G8778" s="11" t="s">
        <v>41530</v>
      </c>
      <c r="H8778" s="11" t="s">
        <v>3847</v>
      </c>
      <c r="I8778" s="11" t="s">
        <v>21</v>
      </c>
    </row>
    <row r="8779" spans="1:9" x14ac:dyDescent="0.35">
      <c r="A8779" s="11" t="s">
        <v>13216</v>
      </c>
      <c r="B8779" s="11" t="s">
        <v>13217</v>
      </c>
      <c r="C8779" s="12">
        <v>299.55</v>
      </c>
      <c r="D8779" s="12">
        <v>194.71</v>
      </c>
      <c r="E8779" s="11" t="s">
        <v>18</v>
      </c>
      <c r="F8779" s="11" t="s">
        <v>13218</v>
      </c>
      <c r="G8779" s="11" t="s">
        <v>41531</v>
      </c>
      <c r="H8779" s="11" t="s">
        <v>2290</v>
      </c>
      <c r="I8779" s="11" t="s">
        <v>1373</v>
      </c>
    </row>
    <row r="8780" spans="1:9" x14ac:dyDescent="0.35">
      <c r="A8780" s="11" t="s">
        <v>27251</v>
      </c>
      <c r="B8780" s="11" t="s">
        <v>27252</v>
      </c>
      <c r="C8780" s="12">
        <v>364.95</v>
      </c>
      <c r="D8780" s="12">
        <v>237.22</v>
      </c>
      <c r="E8780" s="11" t="s">
        <v>18</v>
      </c>
      <c r="F8780" s="11" t="s">
        <v>13218</v>
      </c>
      <c r="G8780" s="11" t="s">
        <v>41532</v>
      </c>
      <c r="H8780" s="11" t="s">
        <v>2290</v>
      </c>
      <c r="I8780" s="11" t="s">
        <v>1373</v>
      </c>
    </row>
    <row r="8781" spans="1:9" x14ac:dyDescent="0.35">
      <c r="A8781" s="11" t="s">
        <v>13219</v>
      </c>
      <c r="B8781" s="11" t="s">
        <v>13220</v>
      </c>
      <c r="C8781" s="12">
        <v>353.7</v>
      </c>
      <c r="D8781" s="12">
        <v>229.91</v>
      </c>
      <c r="E8781" s="11" t="s">
        <v>18</v>
      </c>
      <c r="F8781" s="11" t="s">
        <v>13221</v>
      </c>
      <c r="G8781" s="11" t="s">
        <v>41533</v>
      </c>
      <c r="H8781" s="11" t="s">
        <v>2290</v>
      </c>
      <c r="I8781" s="11" t="s">
        <v>1373</v>
      </c>
    </row>
    <row r="8782" spans="1:9" x14ac:dyDescent="0.35">
      <c r="A8782" s="11" t="s">
        <v>13222</v>
      </c>
      <c r="B8782" s="11" t="s">
        <v>13223</v>
      </c>
      <c r="C8782" s="12">
        <v>362.55</v>
      </c>
      <c r="D8782" s="12">
        <v>235.66</v>
      </c>
      <c r="E8782" s="11" t="s">
        <v>18</v>
      </c>
      <c r="F8782" s="11" t="s">
        <v>13224</v>
      </c>
      <c r="G8782" s="11" t="s">
        <v>41534</v>
      </c>
      <c r="H8782" s="11" t="s">
        <v>2290</v>
      </c>
      <c r="I8782" s="11" t="s">
        <v>1373</v>
      </c>
    </row>
    <row r="8783" spans="1:9" x14ac:dyDescent="0.35">
      <c r="A8783" s="11" t="s">
        <v>13225</v>
      </c>
      <c r="B8783" s="11" t="s">
        <v>13226</v>
      </c>
      <c r="C8783" s="12">
        <v>362.55</v>
      </c>
      <c r="D8783" s="12">
        <v>235.66</v>
      </c>
      <c r="E8783" s="11" t="s">
        <v>18</v>
      </c>
      <c r="F8783" s="11" t="s">
        <v>5828</v>
      </c>
      <c r="G8783" s="11" t="s">
        <v>41535</v>
      </c>
      <c r="H8783" s="11" t="s">
        <v>2290</v>
      </c>
      <c r="I8783" s="11" t="s">
        <v>1373</v>
      </c>
    </row>
    <row r="8784" spans="1:9" x14ac:dyDescent="0.35">
      <c r="A8784" s="11" t="s">
        <v>13227</v>
      </c>
      <c r="B8784" s="11" t="s">
        <v>13228</v>
      </c>
      <c r="C8784" s="12">
        <v>413.95</v>
      </c>
      <c r="D8784" s="12">
        <v>269.07</v>
      </c>
      <c r="E8784" s="11" t="s">
        <v>18</v>
      </c>
      <c r="F8784" s="11" t="s">
        <v>13229</v>
      </c>
      <c r="G8784" s="11" t="s">
        <v>41536</v>
      </c>
      <c r="H8784" s="11" t="s">
        <v>2290</v>
      </c>
      <c r="I8784" s="11" t="s">
        <v>1373</v>
      </c>
    </row>
    <row r="8785" spans="1:9" x14ac:dyDescent="0.35">
      <c r="A8785" s="11" t="s">
        <v>13230</v>
      </c>
      <c r="B8785" s="11" t="s">
        <v>13231</v>
      </c>
      <c r="C8785" s="12">
        <v>386.75</v>
      </c>
      <c r="D8785" s="12">
        <v>251.39</v>
      </c>
      <c r="E8785" s="11" t="s">
        <v>18</v>
      </c>
      <c r="F8785" s="11" t="s">
        <v>13218</v>
      </c>
      <c r="G8785" s="11" t="s">
        <v>41537</v>
      </c>
      <c r="H8785" s="11" t="s">
        <v>2290</v>
      </c>
      <c r="I8785" s="11" t="s">
        <v>1373</v>
      </c>
    </row>
    <row r="8786" spans="1:9" x14ac:dyDescent="0.35">
      <c r="A8786" s="11" t="s">
        <v>13232</v>
      </c>
      <c r="B8786" s="11" t="s">
        <v>13233</v>
      </c>
      <c r="C8786" s="12">
        <v>362.55</v>
      </c>
      <c r="D8786" s="12">
        <v>235.66</v>
      </c>
      <c r="E8786" s="11" t="s">
        <v>18</v>
      </c>
      <c r="F8786" s="11" t="s">
        <v>5828</v>
      </c>
      <c r="G8786" s="11" t="s">
        <v>41538</v>
      </c>
      <c r="H8786" s="11" t="s">
        <v>2290</v>
      </c>
      <c r="I8786" s="11" t="s">
        <v>1373</v>
      </c>
    </row>
    <row r="8787" spans="1:9" x14ac:dyDescent="0.35">
      <c r="A8787" s="11" t="s">
        <v>13234</v>
      </c>
      <c r="B8787" s="11" t="s">
        <v>13235</v>
      </c>
      <c r="C8787" s="12">
        <v>421.95</v>
      </c>
      <c r="D8787" s="12">
        <v>274.27</v>
      </c>
      <c r="E8787" s="11" t="s">
        <v>18</v>
      </c>
      <c r="F8787" s="11" t="s">
        <v>13218</v>
      </c>
      <c r="G8787" s="11" t="s">
        <v>41539</v>
      </c>
      <c r="H8787" s="11" t="s">
        <v>2290</v>
      </c>
      <c r="I8787" s="11" t="s">
        <v>1373</v>
      </c>
    </row>
    <row r="8788" spans="1:9" x14ac:dyDescent="0.35">
      <c r="A8788" s="11" t="s">
        <v>13236</v>
      </c>
      <c r="B8788" s="11" t="s">
        <v>13237</v>
      </c>
      <c r="C8788" s="12">
        <v>442.25</v>
      </c>
      <c r="D8788" s="12">
        <v>287.45999999999998</v>
      </c>
      <c r="E8788" s="11" t="s">
        <v>18</v>
      </c>
      <c r="F8788" s="11" t="s">
        <v>7085</v>
      </c>
      <c r="G8788" s="11" t="s">
        <v>41540</v>
      </c>
      <c r="H8788" s="11" t="s">
        <v>2290</v>
      </c>
      <c r="I8788" s="11" t="s">
        <v>1373</v>
      </c>
    </row>
    <row r="8789" spans="1:9" x14ac:dyDescent="0.35">
      <c r="A8789" s="11" t="s">
        <v>13238</v>
      </c>
      <c r="B8789" s="11" t="s">
        <v>13239</v>
      </c>
      <c r="C8789" s="12">
        <v>325.10000000000002</v>
      </c>
      <c r="D8789" s="12">
        <v>211.32</v>
      </c>
      <c r="E8789" s="11" t="s">
        <v>18</v>
      </c>
      <c r="F8789" s="11" t="s">
        <v>13218</v>
      </c>
      <c r="G8789" s="11" t="s">
        <v>41541</v>
      </c>
      <c r="H8789" s="11" t="s">
        <v>2290</v>
      </c>
      <c r="I8789" s="11" t="s">
        <v>1373</v>
      </c>
    </row>
    <row r="8790" spans="1:9" x14ac:dyDescent="0.35">
      <c r="A8790" s="11" t="s">
        <v>13240</v>
      </c>
      <c r="B8790" s="11" t="s">
        <v>13241</v>
      </c>
      <c r="C8790" s="12">
        <v>545.95000000000005</v>
      </c>
      <c r="D8790" s="12">
        <v>354.87</v>
      </c>
      <c r="E8790" s="11" t="s">
        <v>18</v>
      </c>
      <c r="F8790" s="11" t="s">
        <v>13242</v>
      </c>
      <c r="G8790" s="11" t="s">
        <v>41542</v>
      </c>
      <c r="H8790" s="11" t="s">
        <v>2290</v>
      </c>
      <c r="I8790" s="11" t="s">
        <v>1373</v>
      </c>
    </row>
    <row r="8791" spans="1:9" x14ac:dyDescent="0.35">
      <c r="A8791" s="11" t="s">
        <v>13243</v>
      </c>
      <c r="B8791" s="11" t="s">
        <v>13244</v>
      </c>
      <c r="C8791" s="12">
        <v>325.10000000000002</v>
      </c>
      <c r="D8791" s="12">
        <v>211.32</v>
      </c>
      <c r="E8791" s="11" t="s">
        <v>18</v>
      </c>
      <c r="F8791" s="11" t="s">
        <v>13218</v>
      </c>
      <c r="G8791" s="11" t="s">
        <v>41543</v>
      </c>
      <c r="H8791" s="11" t="s">
        <v>2290</v>
      </c>
      <c r="I8791" s="11" t="s">
        <v>1373</v>
      </c>
    </row>
    <row r="8792" spans="1:9" x14ac:dyDescent="0.35">
      <c r="A8792" s="11" t="s">
        <v>13245</v>
      </c>
      <c r="B8792" s="11" t="s">
        <v>13246</v>
      </c>
      <c r="C8792" s="12">
        <v>388.2</v>
      </c>
      <c r="D8792" s="12">
        <v>252.33</v>
      </c>
      <c r="E8792" s="11" t="s">
        <v>18</v>
      </c>
      <c r="F8792" s="11" t="s">
        <v>13247</v>
      </c>
      <c r="G8792" s="11" t="s">
        <v>41544</v>
      </c>
      <c r="H8792" s="11" t="s">
        <v>2290</v>
      </c>
      <c r="I8792" s="11" t="s">
        <v>1373</v>
      </c>
    </row>
    <row r="8793" spans="1:9" x14ac:dyDescent="0.35">
      <c r="A8793" s="11" t="s">
        <v>13248</v>
      </c>
      <c r="B8793" s="11" t="s">
        <v>13249</v>
      </c>
      <c r="C8793" s="12">
        <v>388.2</v>
      </c>
      <c r="D8793" s="12">
        <v>252.33</v>
      </c>
      <c r="E8793" s="11" t="s">
        <v>18</v>
      </c>
      <c r="F8793" s="11" t="s">
        <v>12847</v>
      </c>
      <c r="G8793" s="11" t="s">
        <v>41545</v>
      </c>
      <c r="H8793" s="11" t="s">
        <v>2290</v>
      </c>
      <c r="I8793" s="11" t="s">
        <v>1373</v>
      </c>
    </row>
    <row r="8794" spans="1:9" x14ac:dyDescent="0.35">
      <c r="A8794" s="11" t="s">
        <v>13250</v>
      </c>
      <c r="B8794" s="11" t="s">
        <v>13251</v>
      </c>
      <c r="C8794" s="12">
        <v>388.2</v>
      </c>
      <c r="D8794" s="12">
        <v>252.33</v>
      </c>
      <c r="E8794" s="11" t="s">
        <v>18</v>
      </c>
      <c r="F8794" s="11" t="s">
        <v>5828</v>
      </c>
      <c r="G8794" s="11" t="s">
        <v>41546</v>
      </c>
      <c r="H8794" s="11" t="s">
        <v>2290</v>
      </c>
      <c r="I8794" s="11" t="s">
        <v>1373</v>
      </c>
    </row>
    <row r="8795" spans="1:9" x14ac:dyDescent="0.35">
      <c r="A8795" s="11" t="s">
        <v>13252</v>
      </c>
      <c r="B8795" s="11" t="s">
        <v>13253</v>
      </c>
      <c r="C8795" s="12">
        <v>481.7</v>
      </c>
      <c r="D8795" s="12">
        <v>313.11</v>
      </c>
      <c r="E8795" s="11" t="s">
        <v>18</v>
      </c>
      <c r="F8795" s="11" t="s">
        <v>13254</v>
      </c>
      <c r="G8795" s="11" t="s">
        <v>41547</v>
      </c>
      <c r="H8795" s="11" t="s">
        <v>2290</v>
      </c>
      <c r="I8795" s="11" t="s">
        <v>1373</v>
      </c>
    </row>
    <row r="8796" spans="1:9" x14ac:dyDescent="0.35">
      <c r="A8796" s="11" t="s">
        <v>13255</v>
      </c>
      <c r="B8796" s="11" t="s">
        <v>13256</v>
      </c>
      <c r="C8796" s="12">
        <v>442.25</v>
      </c>
      <c r="D8796" s="12">
        <v>287.45999999999998</v>
      </c>
      <c r="E8796" s="11" t="s">
        <v>18</v>
      </c>
      <c r="F8796" s="11" t="s">
        <v>11059</v>
      </c>
      <c r="G8796" s="11" t="s">
        <v>41548</v>
      </c>
      <c r="H8796" s="11" t="s">
        <v>2290</v>
      </c>
      <c r="I8796" s="11" t="s">
        <v>1373</v>
      </c>
    </row>
    <row r="8797" spans="1:9" x14ac:dyDescent="0.35">
      <c r="A8797" s="11" t="s">
        <v>13257</v>
      </c>
      <c r="B8797" s="11" t="s">
        <v>13258</v>
      </c>
      <c r="C8797" s="12">
        <v>354.25</v>
      </c>
      <c r="D8797" s="12">
        <v>230.26</v>
      </c>
      <c r="E8797" s="11" t="s">
        <v>18</v>
      </c>
      <c r="F8797" s="11" t="s">
        <v>13259</v>
      </c>
      <c r="G8797" s="11" t="s">
        <v>41549</v>
      </c>
      <c r="H8797" s="11" t="s">
        <v>2290</v>
      </c>
      <c r="I8797" s="11" t="s">
        <v>1373</v>
      </c>
    </row>
    <row r="8798" spans="1:9" x14ac:dyDescent="0.35">
      <c r="A8798" s="11" t="s">
        <v>13260</v>
      </c>
      <c r="B8798" s="11" t="s">
        <v>13261</v>
      </c>
      <c r="C8798" s="12">
        <v>373</v>
      </c>
      <c r="D8798" s="12">
        <v>242.45</v>
      </c>
      <c r="E8798" s="11" t="s">
        <v>18</v>
      </c>
      <c r="F8798" s="11" t="s">
        <v>13259</v>
      </c>
      <c r="G8798" s="11" t="s">
        <v>41550</v>
      </c>
      <c r="H8798" s="11" t="s">
        <v>2290</v>
      </c>
      <c r="I8798" s="11" t="s">
        <v>1373</v>
      </c>
    </row>
    <row r="8799" spans="1:9" x14ac:dyDescent="0.35">
      <c r="A8799" s="11" t="s">
        <v>13262</v>
      </c>
      <c r="B8799" s="11" t="s">
        <v>13263</v>
      </c>
      <c r="C8799" s="12">
        <v>354.25</v>
      </c>
      <c r="D8799" s="12">
        <v>230.26</v>
      </c>
      <c r="E8799" s="11" t="s">
        <v>18</v>
      </c>
      <c r="F8799" s="11" t="s">
        <v>13259</v>
      </c>
      <c r="G8799" s="11" t="s">
        <v>41551</v>
      </c>
      <c r="H8799" s="11" t="s">
        <v>2290</v>
      </c>
      <c r="I8799" s="11" t="s">
        <v>1373</v>
      </c>
    </row>
    <row r="8800" spans="1:9" x14ac:dyDescent="0.35">
      <c r="A8800" s="11" t="s">
        <v>13264</v>
      </c>
      <c r="B8800" s="11" t="s">
        <v>13265</v>
      </c>
      <c r="C8800" s="12">
        <v>373</v>
      </c>
      <c r="D8800" s="12">
        <v>242.45</v>
      </c>
      <c r="E8800" s="11" t="s">
        <v>18</v>
      </c>
      <c r="F8800" s="11" t="s">
        <v>13259</v>
      </c>
      <c r="G8800" s="11" t="s">
        <v>41552</v>
      </c>
      <c r="H8800" s="11" t="s">
        <v>2290</v>
      </c>
      <c r="I8800" s="11" t="s">
        <v>1373</v>
      </c>
    </row>
    <row r="8801" spans="1:9" x14ac:dyDescent="0.35">
      <c r="A8801" s="11" t="s">
        <v>13266</v>
      </c>
      <c r="B8801" s="11" t="s">
        <v>13267</v>
      </c>
      <c r="C8801" s="12">
        <v>373</v>
      </c>
      <c r="D8801" s="12">
        <v>242.45</v>
      </c>
      <c r="E8801" s="11" t="s">
        <v>18</v>
      </c>
      <c r="F8801" s="11" t="s">
        <v>13259</v>
      </c>
      <c r="G8801" s="11" t="s">
        <v>41553</v>
      </c>
      <c r="H8801" s="11" t="s">
        <v>2290</v>
      </c>
      <c r="I8801" s="11" t="s">
        <v>1373</v>
      </c>
    </row>
    <row r="8802" spans="1:9" x14ac:dyDescent="0.35">
      <c r="A8802" s="11" t="s">
        <v>13268</v>
      </c>
      <c r="B8802" s="11" t="s">
        <v>13269</v>
      </c>
      <c r="C8802" s="12">
        <v>464.85</v>
      </c>
      <c r="D8802" s="12">
        <v>302.14999999999998</v>
      </c>
      <c r="E8802" s="11" t="s">
        <v>18</v>
      </c>
      <c r="F8802" s="11" t="s">
        <v>13270</v>
      </c>
      <c r="G8802" s="11" t="s">
        <v>41554</v>
      </c>
      <c r="H8802" s="11" t="s">
        <v>2290</v>
      </c>
      <c r="I8802" s="11" t="s">
        <v>1373</v>
      </c>
    </row>
    <row r="8803" spans="1:9" x14ac:dyDescent="0.35">
      <c r="A8803" s="11" t="s">
        <v>13271</v>
      </c>
      <c r="B8803" s="11" t="s">
        <v>13272</v>
      </c>
      <c r="C8803" s="12">
        <v>399.05</v>
      </c>
      <c r="D8803" s="12">
        <v>259.38</v>
      </c>
      <c r="E8803" s="11" t="s">
        <v>18</v>
      </c>
      <c r="F8803" s="11" t="s">
        <v>13273</v>
      </c>
      <c r="G8803" s="11" t="s">
        <v>41555</v>
      </c>
      <c r="H8803" s="11" t="s">
        <v>2290</v>
      </c>
      <c r="I8803" s="11" t="s">
        <v>1373</v>
      </c>
    </row>
    <row r="8804" spans="1:9" x14ac:dyDescent="0.35">
      <c r="A8804" s="11" t="s">
        <v>13274</v>
      </c>
      <c r="B8804" s="11" t="s">
        <v>13275</v>
      </c>
      <c r="C8804" s="12">
        <v>399.05</v>
      </c>
      <c r="D8804" s="12">
        <v>259.38</v>
      </c>
      <c r="E8804" s="11" t="s">
        <v>18</v>
      </c>
      <c r="F8804" s="11" t="s">
        <v>13273</v>
      </c>
      <c r="G8804" s="11" t="s">
        <v>41556</v>
      </c>
      <c r="H8804" s="11" t="s">
        <v>2290</v>
      </c>
      <c r="I8804" s="11" t="s">
        <v>1373</v>
      </c>
    </row>
    <row r="8805" spans="1:9" x14ac:dyDescent="0.35">
      <c r="A8805" s="11" t="s">
        <v>13276</v>
      </c>
      <c r="B8805" s="11" t="s">
        <v>13277</v>
      </c>
      <c r="C8805" s="12">
        <v>464.85</v>
      </c>
      <c r="D8805" s="12">
        <v>302.14999999999998</v>
      </c>
      <c r="E8805" s="11" t="s">
        <v>18</v>
      </c>
      <c r="F8805" s="11" t="s">
        <v>13273</v>
      </c>
      <c r="G8805" s="11" t="s">
        <v>41557</v>
      </c>
      <c r="H8805" s="11" t="s">
        <v>2290</v>
      </c>
      <c r="I8805" s="11" t="s">
        <v>1373</v>
      </c>
    </row>
    <row r="8806" spans="1:9" x14ac:dyDescent="0.35">
      <c r="A8806" s="11" t="s">
        <v>13278</v>
      </c>
      <c r="B8806" s="11" t="s">
        <v>13279</v>
      </c>
      <c r="C8806" s="12">
        <v>464.85</v>
      </c>
      <c r="D8806" s="12">
        <v>302.14999999999998</v>
      </c>
      <c r="E8806" s="11" t="s">
        <v>18</v>
      </c>
      <c r="F8806" s="11" t="s">
        <v>13273</v>
      </c>
      <c r="G8806" s="11" t="s">
        <v>41558</v>
      </c>
      <c r="H8806" s="11" t="s">
        <v>2290</v>
      </c>
      <c r="I8806" s="11" t="s">
        <v>1373</v>
      </c>
    </row>
    <row r="8807" spans="1:9" x14ac:dyDescent="0.35">
      <c r="A8807" s="11" t="s">
        <v>13280</v>
      </c>
      <c r="B8807" s="11" t="s">
        <v>13281</v>
      </c>
      <c r="C8807" s="12">
        <v>473.6</v>
      </c>
      <c r="D8807" s="12">
        <v>307.83999999999997</v>
      </c>
      <c r="E8807" s="11" t="s">
        <v>18</v>
      </c>
      <c r="F8807" s="11" t="s">
        <v>13273</v>
      </c>
      <c r="G8807" s="11" t="s">
        <v>41559</v>
      </c>
      <c r="H8807" s="11" t="s">
        <v>2290</v>
      </c>
      <c r="I8807" s="11" t="s">
        <v>1373</v>
      </c>
    </row>
    <row r="8808" spans="1:9" x14ac:dyDescent="0.35">
      <c r="A8808" s="11" t="s">
        <v>13282</v>
      </c>
      <c r="B8808" s="11" t="s">
        <v>13283</v>
      </c>
      <c r="C8808" s="12">
        <v>598.75</v>
      </c>
      <c r="D8808" s="12">
        <v>389.19</v>
      </c>
      <c r="E8808" s="11" t="s">
        <v>18</v>
      </c>
      <c r="F8808" s="11" t="s">
        <v>13273</v>
      </c>
      <c r="G8808" s="11" t="s">
        <v>41560</v>
      </c>
      <c r="H8808" s="11" t="s">
        <v>2290</v>
      </c>
      <c r="I8808" s="11" t="s">
        <v>1373</v>
      </c>
    </row>
    <row r="8809" spans="1:9" x14ac:dyDescent="0.35">
      <c r="A8809" s="11" t="s">
        <v>13284</v>
      </c>
      <c r="B8809" s="11" t="s">
        <v>13285</v>
      </c>
      <c r="C8809" s="12">
        <v>457.95</v>
      </c>
      <c r="D8809" s="12">
        <v>297.67</v>
      </c>
      <c r="E8809" s="11" t="s">
        <v>18</v>
      </c>
      <c r="F8809" s="11" t="s">
        <v>13286</v>
      </c>
      <c r="G8809" s="11" t="s">
        <v>41561</v>
      </c>
      <c r="H8809" s="11" t="s">
        <v>2290</v>
      </c>
      <c r="I8809" s="11" t="s">
        <v>1373</v>
      </c>
    </row>
    <row r="8810" spans="1:9" x14ac:dyDescent="0.35">
      <c r="A8810" s="11" t="s">
        <v>13287</v>
      </c>
      <c r="B8810" s="11" t="s">
        <v>13288</v>
      </c>
      <c r="C8810" s="12">
        <v>600.75</v>
      </c>
      <c r="D8810" s="12">
        <v>390.49</v>
      </c>
      <c r="E8810" s="11" t="s">
        <v>18</v>
      </c>
      <c r="F8810" s="11" t="s">
        <v>13286</v>
      </c>
      <c r="G8810" s="11" t="s">
        <v>41562</v>
      </c>
      <c r="H8810" s="11" t="s">
        <v>2290</v>
      </c>
      <c r="I8810" s="11" t="s">
        <v>1373</v>
      </c>
    </row>
    <row r="8811" spans="1:9" x14ac:dyDescent="0.35">
      <c r="A8811" s="11" t="s">
        <v>13289</v>
      </c>
      <c r="B8811" s="11" t="s">
        <v>13290</v>
      </c>
      <c r="C8811" s="12">
        <v>533.6</v>
      </c>
      <c r="D8811" s="12">
        <v>346.84</v>
      </c>
      <c r="E8811" s="11" t="s">
        <v>18</v>
      </c>
      <c r="F8811" s="11" t="s">
        <v>13286</v>
      </c>
      <c r="G8811" s="11" t="s">
        <v>41563</v>
      </c>
      <c r="H8811" s="11" t="s">
        <v>2290</v>
      </c>
      <c r="I8811" s="11" t="s">
        <v>1373</v>
      </c>
    </row>
    <row r="8812" spans="1:9" x14ac:dyDescent="0.35">
      <c r="A8812" s="11" t="s">
        <v>13291</v>
      </c>
      <c r="B8812" s="11" t="s">
        <v>13292</v>
      </c>
      <c r="C8812" s="12">
        <v>619.29999999999995</v>
      </c>
      <c r="D8812" s="12">
        <v>402.55</v>
      </c>
      <c r="E8812" s="11" t="s">
        <v>18</v>
      </c>
      <c r="F8812" s="11" t="s">
        <v>13286</v>
      </c>
      <c r="G8812" s="11" t="s">
        <v>41564</v>
      </c>
      <c r="H8812" s="11" t="s">
        <v>2290</v>
      </c>
      <c r="I8812" s="11" t="s">
        <v>1373</v>
      </c>
    </row>
    <row r="8813" spans="1:9" x14ac:dyDescent="0.35">
      <c r="A8813" s="11" t="s">
        <v>13293</v>
      </c>
      <c r="B8813" s="11" t="s">
        <v>13294</v>
      </c>
      <c r="C8813" s="12">
        <v>431.4</v>
      </c>
      <c r="D8813" s="12">
        <v>280.41000000000003</v>
      </c>
      <c r="E8813" s="11" t="s">
        <v>18</v>
      </c>
      <c r="F8813" s="11" t="s">
        <v>13295</v>
      </c>
      <c r="G8813" s="11" t="s">
        <v>41565</v>
      </c>
      <c r="H8813" s="11" t="s">
        <v>2290</v>
      </c>
      <c r="I8813" s="11" t="s">
        <v>1373</v>
      </c>
    </row>
    <row r="8814" spans="1:9" x14ac:dyDescent="0.35">
      <c r="A8814" s="11" t="s">
        <v>27253</v>
      </c>
      <c r="B8814" s="11" t="s">
        <v>27254</v>
      </c>
      <c r="C8814" s="12">
        <v>409.7</v>
      </c>
      <c r="D8814" s="12">
        <v>266.31</v>
      </c>
      <c r="E8814" s="11" t="s">
        <v>18</v>
      </c>
      <c r="F8814" s="11" t="s">
        <v>13304</v>
      </c>
      <c r="G8814" s="11" t="s">
        <v>41566</v>
      </c>
      <c r="H8814" s="11" t="s">
        <v>2290</v>
      </c>
      <c r="I8814" s="11" t="s">
        <v>1373</v>
      </c>
    </row>
    <row r="8815" spans="1:9" x14ac:dyDescent="0.35">
      <c r="A8815" s="11" t="s">
        <v>32580</v>
      </c>
      <c r="B8815" s="11" t="s">
        <v>32581</v>
      </c>
      <c r="C8815" s="12">
        <v>437.2</v>
      </c>
      <c r="D8815" s="12">
        <v>284.18</v>
      </c>
      <c r="E8815" s="11" t="s">
        <v>18</v>
      </c>
      <c r="F8815" s="11" t="s">
        <v>13298</v>
      </c>
      <c r="G8815" s="11" t="s">
        <v>41567</v>
      </c>
      <c r="H8815" s="11" t="s">
        <v>2290</v>
      </c>
      <c r="I8815" s="11" t="s">
        <v>1373</v>
      </c>
    </row>
    <row r="8816" spans="1:9" x14ac:dyDescent="0.35">
      <c r="A8816" s="11" t="s">
        <v>13296</v>
      </c>
      <c r="B8816" s="11" t="s">
        <v>13297</v>
      </c>
      <c r="C8816" s="12">
        <v>351.65</v>
      </c>
      <c r="D8816" s="12">
        <v>228.57</v>
      </c>
      <c r="E8816" s="11" t="s">
        <v>18</v>
      </c>
      <c r="F8816" s="11" t="s">
        <v>13298</v>
      </c>
      <c r="G8816" s="11" t="s">
        <v>41568</v>
      </c>
      <c r="H8816" s="11" t="s">
        <v>2290</v>
      </c>
      <c r="I8816" s="11" t="s">
        <v>1373</v>
      </c>
    </row>
    <row r="8817" spans="1:9" x14ac:dyDescent="0.35">
      <c r="A8817" s="11" t="s">
        <v>13299</v>
      </c>
      <c r="B8817" s="11" t="s">
        <v>13300</v>
      </c>
      <c r="C8817" s="12">
        <v>431.4</v>
      </c>
      <c r="D8817" s="12">
        <v>280.41000000000003</v>
      </c>
      <c r="E8817" s="11" t="s">
        <v>18</v>
      </c>
      <c r="F8817" s="11" t="s">
        <v>13301</v>
      </c>
      <c r="G8817" s="11" t="s">
        <v>41569</v>
      </c>
      <c r="H8817" s="11" t="s">
        <v>2290</v>
      </c>
      <c r="I8817" s="11" t="s">
        <v>1373</v>
      </c>
    </row>
    <row r="8818" spans="1:9" x14ac:dyDescent="0.35">
      <c r="A8818" s="11" t="s">
        <v>13302</v>
      </c>
      <c r="B8818" s="11" t="s">
        <v>13303</v>
      </c>
      <c r="C8818" s="12">
        <v>409.7</v>
      </c>
      <c r="D8818" s="12">
        <v>266.31</v>
      </c>
      <c r="E8818" s="11" t="s">
        <v>18</v>
      </c>
      <c r="F8818" s="11" t="s">
        <v>13304</v>
      </c>
      <c r="G8818" s="11" t="s">
        <v>41570</v>
      </c>
      <c r="H8818" s="11" t="s">
        <v>2290</v>
      </c>
      <c r="I8818" s="11" t="s">
        <v>1373</v>
      </c>
    </row>
    <row r="8819" spans="1:9" x14ac:dyDescent="0.35">
      <c r="A8819" s="11" t="s">
        <v>13305</v>
      </c>
      <c r="B8819" s="11" t="s">
        <v>13306</v>
      </c>
      <c r="C8819" s="12">
        <v>431.4</v>
      </c>
      <c r="D8819" s="12">
        <v>280.41000000000003</v>
      </c>
      <c r="E8819" s="11" t="s">
        <v>18</v>
      </c>
      <c r="F8819" s="11" t="s">
        <v>13295</v>
      </c>
      <c r="G8819" s="11" t="s">
        <v>41571</v>
      </c>
      <c r="H8819" s="11" t="s">
        <v>2290</v>
      </c>
      <c r="I8819" s="11" t="s">
        <v>1373</v>
      </c>
    </row>
    <row r="8820" spans="1:9" x14ac:dyDescent="0.35">
      <c r="A8820" s="11" t="s">
        <v>13307</v>
      </c>
      <c r="B8820" s="11" t="s">
        <v>13308</v>
      </c>
      <c r="C8820" s="12">
        <v>431.4</v>
      </c>
      <c r="D8820" s="12">
        <v>280.41000000000003</v>
      </c>
      <c r="E8820" s="11" t="s">
        <v>18</v>
      </c>
      <c r="F8820" s="11" t="s">
        <v>13295</v>
      </c>
      <c r="G8820" s="11" t="s">
        <v>41572</v>
      </c>
      <c r="H8820" s="11" t="s">
        <v>2290</v>
      </c>
      <c r="I8820" s="11" t="s">
        <v>1373</v>
      </c>
    </row>
    <row r="8821" spans="1:9" x14ac:dyDescent="0.35">
      <c r="A8821" s="11" t="s">
        <v>13309</v>
      </c>
      <c r="B8821" s="11" t="s">
        <v>13310</v>
      </c>
      <c r="C8821" s="12">
        <v>509.7</v>
      </c>
      <c r="D8821" s="12">
        <v>331.31</v>
      </c>
      <c r="E8821" s="11" t="s">
        <v>18</v>
      </c>
      <c r="F8821" s="11" t="s">
        <v>13304</v>
      </c>
      <c r="G8821" s="11" t="s">
        <v>41573</v>
      </c>
      <c r="H8821" s="11" t="s">
        <v>2290</v>
      </c>
      <c r="I8821" s="11" t="s">
        <v>1373</v>
      </c>
    </row>
    <row r="8822" spans="1:9" x14ac:dyDescent="0.35">
      <c r="A8822" s="11" t="s">
        <v>13311</v>
      </c>
      <c r="B8822" s="11" t="s">
        <v>13312</v>
      </c>
      <c r="C8822" s="12">
        <v>409.7</v>
      </c>
      <c r="D8822" s="12">
        <v>266.31</v>
      </c>
      <c r="E8822" s="11" t="s">
        <v>18</v>
      </c>
      <c r="F8822" s="11" t="s">
        <v>13298</v>
      </c>
      <c r="G8822" s="11" t="s">
        <v>41574</v>
      </c>
      <c r="H8822" s="11" t="s">
        <v>2290</v>
      </c>
      <c r="I8822" s="11" t="s">
        <v>1373</v>
      </c>
    </row>
    <row r="8823" spans="1:9" x14ac:dyDescent="0.35">
      <c r="A8823" s="11" t="s">
        <v>13313</v>
      </c>
      <c r="B8823" s="11" t="s">
        <v>13314</v>
      </c>
      <c r="C8823" s="12">
        <v>438.05</v>
      </c>
      <c r="D8823" s="12">
        <v>284.73</v>
      </c>
      <c r="E8823" s="11" t="s">
        <v>18</v>
      </c>
      <c r="F8823" s="11" t="s">
        <v>13298</v>
      </c>
      <c r="G8823" s="11" t="s">
        <v>41575</v>
      </c>
      <c r="H8823" s="11" t="s">
        <v>2290</v>
      </c>
      <c r="I8823" s="11" t="s">
        <v>1373</v>
      </c>
    </row>
    <row r="8824" spans="1:9" x14ac:dyDescent="0.35">
      <c r="A8824" s="11" t="s">
        <v>13315</v>
      </c>
      <c r="B8824" s="11" t="s">
        <v>13316</v>
      </c>
      <c r="C8824" s="12">
        <v>431.4</v>
      </c>
      <c r="D8824" s="12">
        <v>280.41000000000003</v>
      </c>
      <c r="E8824" s="11" t="s">
        <v>18</v>
      </c>
      <c r="F8824" s="11" t="s">
        <v>13295</v>
      </c>
      <c r="G8824" s="11" t="s">
        <v>41576</v>
      </c>
      <c r="H8824" s="11" t="s">
        <v>2290</v>
      </c>
      <c r="I8824" s="11" t="s">
        <v>1373</v>
      </c>
    </row>
    <row r="8825" spans="1:9" x14ac:dyDescent="0.35">
      <c r="A8825" s="11" t="s">
        <v>13317</v>
      </c>
      <c r="B8825" s="11" t="s">
        <v>13318</v>
      </c>
      <c r="C8825" s="12">
        <v>409.7</v>
      </c>
      <c r="D8825" s="12">
        <v>266.31</v>
      </c>
      <c r="E8825" s="11" t="s">
        <v>18</v>
      </c>
      <c r="F8825" s="11" t="s">
        <v>13298</v>
      </c>
      <c r="G8825" s="11" t="s">
        <v>41577</v>
      </c>
      <c r="H8825" s="11" t="s">
        <v>2290</v>
      </c>
      <c r="I8825" s="11" t="s">
        <v>1373</v>
      </c>
    </row>
    <row r="8826" spans="1:9" x14ac:dyDescent="0.35">
      <c r="A8826" s="11" t="s">
        <v>13319</v>
      </c>
      <c r="B8826" s="11" t="s">
        <v>13320</v>
      </c>
      <c r="C8826" s="12">
        <v>431.4</v>
      </c>
      <c r="D8826" s="12">
        <v>280.41000000000003</v>
      </c>
      <c r="E8826" s="11" t="s">
        <v>18</v>
      </c>
      <c r="F8826" s="11" t="s">
        <v>13295</v>
      </c>
      <c r="G8826" s="11" t="s">
        <v>41578</v>
      </c>
      <c r="H8826" s="11" t="s">
        <v>2290</v>
      </c>
      <c r="I8826" s="11" t="s">
        <v>1373</v>
      </c>
    </row>
    <row r="8827" spans="1:9" x14ac:dyDescent="0.35">
      <c r="A8827" s="11" t="s">
        <v>13321</v>
      </c>
      <c r="B8827" s="11" t="s">
        <v>13322</v>
      </c>
      <c r="C8827" s="12">
        <v>431.6</v>
      </c>
      <c r="D8827" s="12">
        <v>280.54000000000002</v>
      </c>
      <c r="E8827" s="11" t="s">
        <v>18</v>
      </c>
      <c r="F8827" s="11" t="s">
        <v>13323</v>
      </c>
      <c r="G8827" s="11" t="s">
        <v>41579</v>
      </c>
      <c r="H8827" s="11" t="s">
        <v>2290</v>
      </c>
      <c r="I8827" s="11" t="s">
        <v>1373</v>
      </c>
    </row>
    <row r="8828" spans="1:9" x14ac:dyDescent="0.35">
      <c r="A8828" s="11" t="s">
        <v>13324</v>
      </c>
      <c r="B8828" s="11" t="s">
        <v>13325</v>
      </c>
      <c r="C8828" s="12">
        <v>431.4</v>
      </c>
      <c r="D8828" s="12">
        <v>280.41000000000003</v>
      </c>
      <c r="E8828" s="11" t="s">
        <v>18</v>
      </c>
      <c r="F8828" s="11" t="s">
        <v>13298</v>
      </c>
      <c r="G8828" s="11" t="s">
        <v>41580</v>
      </c>
      <c r="H8828" s="11" t="s">
        <v>2290</v>
      </c>
      <c r="I8828" s="11" t="s">
        <v>1373</v>
      </c>
    </row>
    <row r="8829" spans="1:9" x14ac:dyDescent="0.35">
      <c r="A8829" s="11" t="s">
        <v>13326</v>
      </c>
      <c r="B8829" s="11" t="s">
        <v>13327</v>
      </c>
      <c r="C8829" s="12">
        <v>447.75</v>
      </c>
      <c r="D8829" s="12">
        <v>291.04000000000002</v>
      </c>
      <c r="E8829" s="11" t="s">
        <v>18</v>
      </c>
      <c r="F8829" s="11" t="s">
        <v>13298</v>
      </c>
      <c r="G8829" s="11" t="s">
        <v>41581</v>
      </c>
      <c r="H8829" s="11" t="s">
        <v>2290</v>
      </c>
      <c r="I8829" s="11" t="s">
        <v>1373</v>
      </c>
    </row>
    <row r="8830" spans="1:9" x14ac:dyDescent="0.35">
      <c r="A8830" s="11" t="s">
        <v>13328</v>
      </c>
      <c r="B8830" s="11" t="s">
        <v>13329</v>
      </c>
      <c r="C8830" s="12">
        <v>409.7</v>
      </c>
      <c r="D8830" s="12">
        <v>266.31</v>
      </c>
      <c r="E8830" s="11" t="s">
        <v>18</v>
      </c>
      <c r="F8830" s="11" t="s">
        <v>13304</v>
      </c>
      <c r="G8830" s="11" t="s">
        <v>41582</v>
      </c>
      <c r="H8830" s="11" t="s">
        <v>2290</v>
      </c>
      <c r="I8830" s="11" t="s">
        <v>1373</v>
      </c>
    </row>
    <row r="8831" spans="1:9" x14ac:dyDescent="0.35">
      <c r="A8831" s="11" t="s">
        <v>13330</v>
      </c>
      <c r="B8831" s="11" t="s">
        <v>13331</v>
      </c>
      <c r="C8831" s="12">
        <v>545.6</v>
      </c>
      <c r="D8831" s="12">
        <v>354.64</v>
      </c>
      <c r="E8831" s="11" t="s">
        <v>18</v>
      </c>
      <c r="F8831" s="11" t="s">
        <v>13298</v>
      </c>
      <c r="G8831" s="11" t="s">
        <v>41583</v>
      </c>
      <c r="H8831" s="11" t="s">
        <v>2290</v>
      </c>
      <c r="I8831" s="11" t="s">
        <v>1373</v>
      </c>
    </row>
    <row r="8832" spans="1:9" x14ac:dyDescent="0.35">
      <c r="A8832" s="11" t="s">
        <v>13332</v>
      </c>
      <c r="B8832" s="11" t="s">
        <v>13333</v>
      </c>
      <c r="C8832" s="12">
        <v>438.55</v>
      </c>
      <c r="D8832" s="12">
        <v>285.06</v>
      </c>
      <c r="E8832" s="11" t="s">
        <v>18</v>
      </c>
      <c r="F8832" s="11" t="s">
        <v>13298</v>
      </c>
      <c r="G8832" s="11" t="s">
        <v>41584</v>
      </c>
      <c r="H8832" s="11" t="s">
        <v>2290</v>
      </c>
      <c r="I8832" s="11" t="s">
        <v>1373</v>
      </c>
    </row>
    <row r="8833" spans="1:9" x14ac:dyDescent="0.35">
      <c r="A8833" s="11" t="s">
        <v>13334</v>
      </c>
      <c r="B8833" s="11" t="s">
        <v>13335</v>
      </c>
      <c r="C8833" s="12">
        <v>397.95</v>
      </c>
      <c r="D8833" s="12">
        <v>258.67</v>
      </c>
      <c r="E8833" s="11" t="s">
        <v>18</v>
      </c>
      <c r="F8833" s="11" t="s">
        <v>13295</v>
      </c>
      <c r="G8833" s="11" t="s">
        <v>41585</v>
      </c>
      <c r="H8833" s="11" t="s">
        <v>2290</v>
      </c>
      <c r="I8833" s="11" t="s">
        <v>1373</v>
      </c>
    </row>
    <row r="8834" spans="1:9" x14ac:dyDescent="0.35">
      <c r="A8834" s="11" t="s">
        <v>13336</v>
      </c>
      <c r="B8834" s="11" t="s">
        <v>13337</v>
      </c>
      <c r="C8834" s="12">
        <v>467.6</v>
      </c>
      <c r="D8834" s="12">
        <v>303.94</v>
      </c>
      <c r="E8834" s="11" t="s">
        <v>18</v>
      </c>
      <c r="F8834" s="11" t="s">
        <v>13295</v>
      </c>
      <c r="G8834" s="11" t="s">
        <v>41586</v>
      </c>
      <c r="H8834" s="11" t="s">
        <v>2290</v>
      </c>
      <c r="I8834" s="11" t="s">
        <v>1373</v>
      </c>
    </row>
    <row r="8835" spans="1:9" x14ac:dyDescent="0.35">
      <c r="A8835" s="11" t="s">
        <v>13338</v>
      </c>
      <c r="B8835" s="11" t="s">
        <v>13339</v>
      </c>
      <c r="C8835" s="12">
        <v>447.75</v>
      </c>
      <c r="D8835" s="12">
        <v>291.04000000000002</v>
      </c>
      <c r="E8835" s="11" t="s">
        <v>18</v>
      </c>
      <c r="F8835" s="11" t="s">
        <v>13304</v>
      </c>
      <c r="G8835" s="11" t="s">
        <v>41587</v>
      </c>
      <c r="H8835" s="11" t="s">
        <v>2290</v>
      </c>
      <c r="I8835" s="11" t="s">
        <v>1373</v>
      </c>
    </row>
    <row r="8836" spans="1:9" x14ac:dyDescent="0.35">
      <c r="A8836" s="11" t="s">
        <v>13340</v>
      </c>
      <c r="B8836" s="11" t="s">
        <v>13341</v>
      </c>
      <c r="C8836" s="12">
        <v>438.55</v>
      </c>
      <c r="D8836" s="12">
        <v>285.06</v>
      </c>
      <c r="E8836" s="11" t="s">
        <v>18</v>
      </c>
      <c r="F8836" s="11" t="s">
        <v>13298</v>
      </c>
      <c r="G8836" s="11" t="s">
        <v>41588</v>
      </c>
      <c r="H8836" s="11" t="s">
        <v>2290</v>
      </c>
      <c r="I8836" s="11" t="s">
        <v>1373</v>
      </c>
    </row>
    <row r="8837" spans="1:9" x14ac:dyDescent="0.35">
      <c r="A8837" s="11" t="s">
        <v>13342</v>
      </c>
      <c r="B8837" s="11" t="s">
        <v>13343</v>
      </c>
      <c r="C8837" s="12">
        <v>444.95</v>
      </c>
      <c r="D8837" s="12">
        <v>289.22000000000003</v>
      </c>
      <c r="E8837" s="11" t="s">
        <v>18</v>
      </c>
      <c r="F8837" s="11" t="s">
        <v>13344</v>
      </c>
      <c r="G8837" s="11" t="s">
        <v>41589</v>
      </c>
      <c r="H8837" s="11" t="s">
        <v>2290</v>
      </c>
      <c r="I8837" s="11" t="s">
        <v>1373</v>
      </c>
    </row>
    <row r="8838" spans="1:9" x14ac:dyDescent="0.35">
      <c r="A8838" s="11" t="s">
        <v>13345</v>
      </c>
      <c r="B8838" s="11" t="s">
        <v>13346</v>
      </c>
      <c r="C8838" s="12">
        <v>446.75</v>
      </c>
      <c r="D8838" s="12">
        <v>290.39</v>
      </c>
      <c r="E8838" s="11" t="s">
        <v>18</v>
      </c>
      <c r="F8838" s="11" t="s">
        <v>13347</v>
      </c>
      <c r="G8838" s="11" t="s">
        <v>41590</v>
      </c>
      <c r="H8838" s="11" t="s">
        <v>2290</v>
      </c>
      <c r="I8838" s="11" t="s">
        <v>1373</v>
      </c>
    </row>
    <row r="8839" spans="1:9" x14ac:dyDescent="0.35">
      <c r="A8839" s="11" t="s">
        <v>13348</v>
      </c>
      <c r="B8839" s="11" t="s">
        <v>13349</v>
      </c>
      <c r="C8839" s="12">
        <v>409.7</v>
      </c>
      <c r="D8839" s="12">
        <v>266.31</v>
      </c>
      <c r="E8839" s="11" t="s">
        <v>18</v>
      </c>
      <c r="F8839" s="11" t="s">
        <v>13347</v>
      </c>
      <c r="G8839" s="11" t="s">
        <v>41591</v>
      </c>
      <c r="H8839" s="11" t="s">
        <v>2290</v>
      </c>
      <c r="I8839" s="11" t="s">
        <v>1373</v>
      </c>
    </row>
    <row r="8840" spans="1:9" x14ac:dyDescent="0.35">
      <c r="A8840" s="11" t="s">
        <v>13350</v>
      </c>
      <c r="B8840" s="11" t="s">
        <v>13351</v>
      </c>
      <c r="C8840" s="12">
        <v>508.9</v>
      </c>
      <c r="D8840" s="12">
        <v>330.79</v>
      </c>
      <c r="E8840" s="11" t="s">
        <v>18</v>
      </c>
      <c r="F8840" s="11" t="s">
        <v>13344</v>
      </c>
      <c r="G8840" s="11" t="s">
        <v>41592</v>
      </c>
      <c r="H8840" s="11" t="s">
        <v>2290</v>
      </c>
      <c r="I8840" s="11" t="s">
        <v>1373</v>
      </c>
    </row>
    <row r="8841" spans="1:9" x14ac:dyDescent="0.35">
      <c r="A8841" s="11" t="s">
        <v>13352</v>
      </c>
      <c r="B8841" s="11" t="s">
        <v>13353</v>
      </c>
      <c r="C8841" s="12">
        <v>453.45</v>
      </c>
      <c r="D8841" s="12">
        <v>294.74</v>
      </c>
      <c r="E8841" s="11" t="s">
        <v>18</v>
      </c>
      <c r="F8841" s="11" t="s">
        <v>13344</v>
      </c>
      <c r="G8841" s="11" t="s">
        <v>41593</v>
      </c>
      <c r="H8841" s="11" t="s">
        <v>2290</v>
      </c>
      <c r="I8841" s="11" t="s">
        <v>1373</v>
      </c>
    </row>
    <row r="8842" spans="1:9" x14ac:dyDescent="0.35">
      <c r="A8842" s="11" t="s">
        <v>13354</v>
      </c>
      <c r="B8842" s="11" t="s">
        <v>13355</v>
      </c>
      <c r="C8842" s="12">
        <v>369.8</v>
      </c>
      <c r="D8842" s="12">
        <v>240.37</v>
      </c>
      <c r="E8842" s="11" t="s">
        <v>18</v>
      </c>
      <c r="F8842" s="11" t="s">
        <v>2531</v>
      </c>
      <c r="G8842" s="11" t="s">
        <v>41594</v>
      </c>
      <c r="H8842" s="11" t="s">
        <v>2290</v>
      </c>
      <c r="I8842" s="11" t="s">
        <v>1373</v>
      </c>
    </row>
    <row r="8843" spans="1:9" x14ac:dyDescent="0.35">
      <c r="A8843" s="11" t="s">
        <v>27255</v>
      </c>
      <c r="B8843" s="11" t="s">
        <v>27256</v>
      </c>
      <c r="C8843" s="12">
        <v>272.14999999999998</v>
      </c>
      <c r="D8843" s="12">
        <v>176.9</v>
      </c>
      <c r="E8843" s="11" t="s">
        <v>18</v>
      </c>
      <c r="F8843" s="11" t="s">
        <v>13363</v>
      </c>
      <c r="G8843" s="11" t="s">
        <v>41595</v>
      </c>
      <c r="H8843" s="11" t="s">
        <v>2290</v>
      </c>
      <c r="I8843" s="11" t="s">
        <v>1373</v>
      </c>
    </row>
    <row r="8844" spans="1:9" x14ac:dyDescent="0.35">
      <c r="A8844" s="11" t="s">
        <v>13356</v>
      </c>
      <c r="B8844" s="11" t="s">
        <v>13357</v>
      </c>
      <c r="C8844" s="12">
        <v>716.65</v>
      </c>
      <c r="D8844" s="12">
        <v>465.82</v>
      </c>
      <c r="E8844" s="11" t="s">
        <v>18</v>
      </c>
      <c r="F8844" s="11" t="s">
        <v>13358</v>
      </c>
      <c r="G8844" s="11" t="s">
        <v>41596</v>
      </c>
      <c r="H8844" s="11" t="s">
        <v>3847</v>
      </c>
      <c r="I8844" s="11" t="s">
        <v>21</v>
      </c>
    </row>
    <row r="8845" spans="1:9" x14ac:dyDescent="0.35">
      <c r="A8845" s="11" t="s">
        <v>13359</v>
      </c>
      <c r="B8845" s="11" t="s">
        <v>13360</v>
      </c>
      <c r="C8845" s="12">
        <v>1845.6</v>
      </c>
      <c r="D8845" s="12">
        <v>1199.6400000000001</v>
      </c>
      <c r="E8845" s="11" t="s">
        <v>18</v>
      </c>
      <c r="F8845" s="11" t="s">
        <v>11286</v>
      </c>
      <c r="G8845" s="11" t="s">
        <v>41597</v>
      </c>
      <c r="H8845" s="11" t="s">
        <v>3847</v>
      </c>
      <c r="I8845" s="11" t="s">
        <v>21</v>
      </c>
    </row>
    <row r="8846" spans="1:9" x14ac:dyDescent="0.35">
      <c r="A8846" s="11" t="s">
        <v>13361</v>
      </c>
      <c r="B8846" s="11" t="s">
        <v>13362</v>
      </c>
      <c r="C8846" s="12">
        <v>369.8</v>
      </c>
      <c r="D8846" s="12">
        <v>240.37</v>
      </c>
      <c r="E8846" s="11" t="s">
        <v>18</v>
      </c>
      <c r="F8846" s="11" t="s">
        <v>13363</v>
      </c>
      <c r="G8846" s="11" t="s">
        <v>41598</v>
      </c>
      <c r="H8846" s="11" t="s">
        <v>2290</v>
      </c>
      <c r="I8846" s="11" t="s">
        <v>1373</v>
      </c>
    </row>
    <row r="8847" spans="1:9" x14ac:dyDescent="0.35">
      <c r="A8847" s="11" t="s">
        <v>13364</v>
      </c>
      <c r="B8847" s="11" t="s">
        <v>13365</v>
      </c>
      <c r="C8847" s="12">
        <v>399.55</v>
      </c>
      <c r="D8847" s="12">
        <v>259.70999999999998</v>
      </c>
      <c r="E8847" s="11" t="s">
        <v>18</v>
      </c>
      <c r="F8847" s="11" t="s">
        <v>2531</v>
      </c>
      <c r="G8847" s="11" t="s">
        <v>41599</v>
      </c>
      <c r="H8847" s="11" t="s">
        <v>2290</v>
      </c>
      <c r="I8847" s="11" t="s">
        <v>1373</v>
      </c>
    </row>
    <row r="8848" spans="1:9" x14ac:dyDescent="0.35">
      <c r="A8848" s="11" t="s">
        <v>13366</v>
      </c>
      <c r="B8848" s="11" t="s">
        <v>13367</v>
      </c>
      <c r="C8848" s="12">
        <v>716.65</v>
      </c>
      <c r="D8848" s="12">
        <v>465.82</v>
      </c>
      <c r="E8848" s="11" t="s">
        <v>18</v>
      </c>
      <c r="F8848" s="11" t="s">
        <v>13358</v>
      </c>
      <c r="G8848" s="11" t="s">
        <v>41600</v>
      </c>
      <c r="H8848" s="11" t="s">
        <v>3847</v>
      </c>
      <c r="I8848" s="11" t="s">
        <v>21</v>
      </c>
    </row>
    <row r="8849" spans="1:9" x14ac:dyDescent="0.35">
      <c r="A8849" s="11" t="s">
        <v>13368</v>
      </c>
      <c r="B8849" s="11" t="s">
        <v>13369</v>
      </c>
      <c r="C8849" s="12">
        <v>287.25</v>
      </c>
      <c r="D8849" s="12">
        <v>186.71</v>
      </c>
      <c r="E8849" s="11" t="s">
        <v>18</v>
      </c>
      <c r="F8849" s="11" t="s">
        <v>2531</v>
      </c>
      <c r="G8849" s="11" t="s">
        <v>41601</v>
      </c>
      <c r="H8849" s="11" t="s">
        <v>2290</v>
      </c>
      <c r="I8849" s="11" t="s">
        <v>1373</v>
      </c>
    </row>
    <row r="8850" spans="1:9" x14ac:dyDescent="0.35">
      <c r="A8850" s="11" t="s">
        <v>13370</v>
      </c>
      <c r="B8850" s="11" t="s">
        <v>13371</v>
      </c>
      <c r="C8850" s="12">
        <v>334.65</v>
      </c>
      <c r="D8850" s="12">
        <v>217.52</v>
      </c>
      <c r="E8850" s="11" t="s">
        <v>18</v>
      </c>
      <c r="F8850" s="11" t="s">
        <v>13372</v>
      </c>
      <c r="G8850" s="11" t="s">
        <v>41602</v>
      </c>
      <c r="H8850" s="11" t="s">
        <v>2290</v>
      </c>
      <c r="I8850" s="11" t="s">
        <v>1373</v>
      </c>
    </row>
    <row r="8851" spans="1:9" x14ac:dyDescent="0.35">
      <c r="A8851" s="11" t="s">
        <v>13373</v>
      </c>
      <c r="B8851" s="11" t="s">
        <v>13374</v>
      </c>
      <c r="C8851" s="12">
        <v>369.8</v>
      </c>
      <c r="D8851" s="12">
        <v>240.37</v>
      </c>
      <c r="E8851" s="11" t="s">
        <v>18</v>
      </c>
      <c r="F8851" s="11" t="s">
        <v>13372</v>
      </c>
      <c r="G8851" s="11" t="s">
        <v>41603</v>
      </c>
      <c r="H8851" s="11" t="s">
        <v>2290</v>
      </c>
      <c r="I8851" s="11" t="s">
        <v>1373</v>
      </c>
    </row>
    <row r="8852" spans="1:9" x14ac:dyDescent="0.35">
      <c r="A8852" s="11" t="s">
        <v>13375</v>
      </c>
      <c r="B8852" s="11" t="s">
        <v>13376</v>
      </c>
      <c r="C8852" s="12">
        <v>615.1</v>
      </c>
      <c r="D8852" s="12">
        <v>399.82</v>
      </c>
      <c r="E8852" s="11" t="s">
        <v>18</v>
      </c>
      <c r="F8852" s="11" t="s">
        <v>13358</v>
      </c>
      <c r="G8852" s="11" t="s">
        <v>41604</v>
      </c>
      <c r="H8852" s="11" t="s">
        <v>3847</v>
      </c>
      <c r="I8852" s="11" t="s">
        <v>21</v>
      </c>
    </row>
    <row r="8853" spans="1:9" x14ac:dyDescent="0.35">
      <c r="A8853" s="11" t="s">
        <v>13377</v>
      </c>
      <c r="B8853" s="11" t="s">
        <v>13378</v>
      </c>
      <c r="C8853" s="12">
        <v>329.3</v>
      </c>
      <c r="D8853" s="12">
        <v>214.05</v>
      </c>
      <c r="E8853" s="11" t="s">
        <v>18</v>
      </c>
      <c r="F8853" s="11" t="s">
        <v>13379</v>
      </c>
      <c r="G8853" s="11" t="s">
        <v>41605</v>
      </c>
      <c r="H8853" s="11" t="s">
        <v>2290</v>
      </c>
      <c r="I8853" s="11" t="s">
        <v>1373</v>
      </c>
    </row>
    <row r="8854" spans="1:9" x14ac:dyDescent="0.35">
      <c r="A8854" s="11" t="s">
        <v>27257</v>
      </c>
      <c r="B8854" s="11" t="s">
        <v>27258</v>
      </c>
      <c r="C8854" s="12">
        <v>442.1</v>
      </c>
      <c r="D8854" s="12">
        <v>287.37</v>
      </c>
      <c r="E8854" s="11" t="s">
        <v>18</v>
      </c>
      <c r="F8854" s="11" t="s">
        <v>11383</v>
      </c>
      <c r="G8854" s="11" t="s">
        <v>41606</v>
      </c>
      <c r="H8854" s="11" t="s">
        <v>2290</v>
      </c>
      <c r="I8854" s="11" t="s">
        <v>1373</v>
      </c>
    </row>
    <row r="8855" spans="1:9" x14ac:dyDescent="0.35">
      <c r="A8855" s="11" t="s">
        <v>13380</v>
      </c>
      <c r="B8855" s="11" t="s">
        <v>13381</v>
      </c>
      <c r="C8855" s="12">
        <v>361</v>
      </c>
      <c r="D8855" s="12">
        <v>234.65</v>
      </c>
      <c r="E8855" s="11" t="s">
        <v>18</v>
      </c>
      <c r="F8855" s="11" t="s">
        <v>13382</v>
      </c>
      <c r="G8855" s="11" t="s">
        <v>41607</v>
      </c>
      <c r="H8855" s="11" t="s">
        <v>2290</v>
      </c>
      <c r="I8855" s="11" t="s">
        <v>1373</v>
      </c>
    </row>
    <row r="8856" spans="1:9" x14ac:dyDescent="0.35">
      <c r="A8856" s="11" t="s">
        <v>13383</v>
      </c>
      <c r="B8856" s="11" t="s">
        <v>13384</v>
      </c>
      <c r="C8856" s="12">
        <v>420.4</v>
      </c>
      <c r="D8856" s="12">
        <v>273.26</v>
      </c>
      <c r="E8856" s="11" t="s">
        <v>18</v>
      </c>
      <c r="F8856" s="11" t="s">
        <v>13385</v>
      </c>
      <c r="G8856" s="11" t="s">
        <v>41608</v>
      </c>
      <c r="H8856" s="11" t="s">
        <v>2290</v>
      </c>
      <c r="I8856" s="11" t="s">
        <v>1373</v>
      </c>
    </row>
    <row r="8857" spans="1:9" x14ac:dyDescent="0.35">
      <c r="A8857" s="11" t="s">
        <v>13386</v>
      </c>
      <c r="B8857" s="11" t="s">
        <v>13387</v>
      </c>
      <c r="C8857" s="12">
        <v>361</v>
      </c>
      <c r="D8857" s="12">
        <v>234.65</v>
      </c>
      <c r="E8857" s="11" t="s">
        <v>18</v>
      </c>
      <c r="F8857" s="11" t="s">
        <v>13388</v>
      </c>
      <c r="G8857" s="11" t="s">
        <v>41609</v>
      </c>
      <c r="H8857" s="11" t="s">
        <v>2290</v>
      </c>
      <c r="I8857" s="11" t="s">
        <v>1373</v>
      </c>
    </row>
    <row r="8858" spans="1:9" x14ac:dyDescent="0.35">
      <c r="A8858" s="11" t="s">
        <v>13389</v>
      </c>
      <c r="B8858" s="11" t="s">
        <v>13390</v>
      </c>
      <c r="C8858" s="12">
        <v>362.4</v>
      </c>
      <c r="D8858" s="12">
        <v>235.56</v>
      </c>
      <c r="E8858" s="11" t="s">
        <v>18</v>
      </c>
      <c r="F8858" s="11" t="s">
        <v>13391</v>
      </c>
      <c r="G8858" s="11" t="s">
        <v>41610</v>
      </c>
      <c r="H8858" s="11" t="s">
        <v>2290</v>
      </c>
      <c r="I8858" s="11" t="s">
        <v>1373</v>
      </c>
    </row>
    <row r="8859" spans="1:9" x14ac:dyDescent="0.35">
      <c r="A8859" s="11" t="s">
        <v>13392</v>
      </c>
      <c r="B8859" s="11" t="s">
        <v>13393</v>
      </c>
      <c r="C8859" s="12">
        <v>361</v>
      </c>
      <c r="D8859" s="12">
        <v>234.65</v>
      </c>
      <c r="E8859" s="11" t="s">
        <v>18</v>
      </c>
      <c r="F8859" s="11" t="s">
        <v>4663</v>
      </c>
      <c r="G8859" s="11" t="s">
        <v>41611</v>
      </c>
      <c r="H8859" s="11" t="s">
        <v>2290</v>
      </c>
      <c r="I8859" s="11" t="s">
        <v>1373</v>
      </c>
    </row>
    <row r="8860" spans="1:9" x14ac:dyDescent="0.35">
      <c r="A8860" s="11" t="s">
        <v>13394</v>
      </c>
      <c r="B8860" s="11" t="s">
        <v>13395</v>
      </c>
      <c r="C8860" s="12">
        <v>494.95</v>
      </c>
      <c r="D8860" s="12">
        <v>321.72000000000003</v>
      </c>
      <c r="E8860" s="11" t="s">
        <v>18</v>
      </c>
      <c r="F8860" s="11" t="s">
        <v>13301</v>
      </c>
      <c r="G8860" s="11" t="s">
        <v>41612</v>
      </c>
      <c r="H8860" s="11" t="s">
        <v>2290</v>
      </c>
      <c r="I8860" s="11" t="s">
        <v>1373</v>
      </c>
    </row>
    <row r="8861" spans="1:9" x14ac:dyDescent="0.35">
      <c r="A8861" s="11" t="s">
        <v>13396</v>
      </c>
      <c r="B8861" s="11" t="s">
        <v>13397</v>
      </c>
      <c r="C8861" s="12">
        <v>329.3</v>
      </c>
      <c r="D8861" s="12">
        <v>214.05</v>
      </c>
      <c r="E8861" s="11" t="s">
        <v>18</v>
      </c>
      <c r="F8861" s="11" t="s">
        <v>13398</v>
      </c>
      <c r="G8861" s="11" t="s">
        <v>41613</v>
      </c>
      <c r="H8861" s="11" t="s">
        <v>2290</v>
      </c>
      <c r="I8861" s="11" t="s">
        <v>1373</v>
      </c>
    </row>
    <row r="8862" spans="1:9" x14ac:dyDescent="0.35">
      <c r="A8862" s="11" t="s">
        <v>13399</v>
      </c>
      <c r="B8862" s="11" t="s">
        <v>13400</v>
      </c>
      <c r="C8862" s="12">
        <v>383.65</v>
      </c>
      <c r="D8862" s="12">
        <v>249.37</v>
      </c>
      <c r="E8862" s="11" t="s">
        <v>18</v>
      </c>
      <c r="F8862" s="11" t="s">
        <v>5487</v>
      </c>
      <c r="G8862" s="11" t="s">
        <v>41614</v>
      </c>
      <c r="H8862" s="11" t="s">
        <v>2290</v>
      </c>
      <c r="I8862" s="11" t="s">
        <v>1373</v>
      </c>
    </row>
    <row r="8863" spans="1:9" x14ac:dyDescent="0.35">
      <c r="A8863" s="11" t="s">
        <v>13401</v>
      </c>
      <c r="B8863" s="11" t="s">
        <v>13402</v>
      </c>
      <c r="C8863" s="12">
        <v>420.4</v>
      </c>
      <c r="D8863" s="12">
        <v>273.26</v>
      </c>
      <c r="E8863" s="11" t="s">
        <v>18</v>
      </c>
      <c r="F8863" s="11" t="s">
        <v>13403</v>
      </c>
      <c r="G8863" s="11" t="s">
        <v>41615</v>
      </c>
      <c r="H8863" s="11" t="s">
        <v>2290</v>
      </c>
      <c r="I8863" s="11" t="s">
        <v>1373</v>
      </c>
    </row>
    <row r="8864" spans="1:9" x14ac:dyDescent="0.35">
      <c r="A8864" s="11" t="s">
        <v>13404</v>
      </c>
      <c r="B8864" s="11" t="s">
        <v>13405</v>
      </c>
      <c r="C8864" s="12">
        <v>329.3</v>
      </c>
      <c r="D8864" s="12">
        <v>214.05</v>
      </c>
      <c r="E8864" s="11" t="s">
        <v>18</v>
      </c>
      <c r="F8864" s="11" t="s">
        <v>13385</v>
      </c>
      <c r="G8864" s="11" t="s">
        <v>41616</v>
      </c>
      <c r="H8864" s="11" t="s">
        <v>2290</v>
      </c>
      <c r="I8864" s="11" t="s">
        <v>1373</v>
      </c>
    </row>
    <row r="8865" spans="1:9" x14ac:dyDescent="0.35">
      <c r="A8865" s="11" t="s">
        <v>13406</v>
      </c>
      <c r="B8865" s="11" t="s">
        <v>13407</v>
      </c>
      <c r="C8865" s="12">
        <v>383.65</v>
      </c>
      <c r="D8865" s="12">
        <v>249.37</v>
      </c>
      <c r="E8865" s="11" t="s">
        <v>18</v>
      </c>
      <c r="F8865" s="11" t="s">
        <v>13408</v>
      </c>
      <c r="G8865" s="11" t="s">
        <v>41617</v>
      </c>
      <c r="H8865" s="11" t="s">
        <v>2290</v>
      </c>
      <c r="I8865" s="11" t="s">
        <v>1373</v>
      </c>
    </row>
    <row r="8866" spans="1:9" x14ac:dyDescent="0.35">
      <c r="A8866" s="11" t="s">
        <v>13409</v>
      </c>
      <c r="B8866" s="11" t="s">
        <v>13410</v>
      </c>
      <c r="C8866" s="12">
        <v>329.3</v>
      </c>
      <c r="D8866" s="12">
        <v>214.05</v>
      </c>
      <c r="E8866" s="11" t="s">
        <v>18</v>
      </c>
      <c r="F8866" s="11" t="s">
        <v>13403</v>
      </c>
      <c r="G8866" s="11" t="s">
        <v>41618</v>
      </c>
      <c r="H8866" s="11" t="s">
        <v>2290</v>
      </c>
      <c r="I8866" s="11" t="s">
        <v>1373</v>
      </c>
    </row>
    <row r="8867" spans="1:9" x14ac:dyDescent="0.35">
      <c r="A8867" s="11" t="s">
        <v>13411</v>
      </c>
      <c r="B8867" s="11" t="s">
        <v>13412</v>
      </c>
      <c r="C8867" s="12">
        <v>299.2</v>
      </c>
      <c r="D8867" s="12">
        <v>194.48</v>
      </c>
      <c r="E8867" s="11" t="s">
        <v>18</v>
      </c>
      <c r="F8867" s="11" t="s">
        <v>13391</v>
      </c>
      <c r="G8867" s="11" t="s">
        <v>41619</v>
      </c>
      <c r="H8867" s="11" t="s">
        <v>2290</v>
      </c>
      <c r="I8867" s="11" t="s">
        <v>1373</v>
      </c>
    </row>
    <row r="8868" spans="1:9" x14ac:dyDescent="0.35">
      <c r="A8868" s="11" t="s">
        <v>13413</v>
      </c>
      <c r="B8868" s="11" t="s">
        <v>13414</v>
      </c>
      <c r="C8868" s="12">
        <v>383.65</v>
      </c>
      <c r="D8868" s="12">
        <v>249.37</v>
      </c>
      <c r="E8868" s="11" t="s">
        <v>18</v>
      </c>
      <c r="F8868" s="11" t="s">
        <v>13415</v>
      </c>
      <c r="G8868" s="11" t="s">
        <v>41620</v>
      </c>
      <c r="H8868" s="11" t="s">
        <v>2290</v>
      </c>
      <c r="I8868" s="11" t="s">
        <v>1373</v>
      </c>
    </row>
    <row r="8869" spans="1:9" x14ac:dyDescent="0.35">
      <c r="A8869" s="11" t="s">
        <v>13416</v>
      </c>
      <c r="B8869" s="11" t="s">
        <v>13417</v>
      </c>
      <c r="C8869" s="12">
        <v>412.2</v>
      </c>
      <c r="D8869" s="12">
        <v>267.93</v>
      </c>
      <c r="E8869" s="11" t="s">
        <v>18</v>
      </c>
      <c r="F8869" s="11" t="s">
        <v>4347</v>
      </c>
      <c r="G8869" s="11" t="s">
        <v>41621</v>
      </c>
      <c r="H8869" s="11" t="s">
        <v>2290</v>
      </c>
      <c r="I8869" s="11" t="s">
        <v>1373</v>
      </c>
    </row>
    <row r="8870" spans="1:9" x14ac:dyDescent="0.35">
      <c r="A8870" s="11" t="s">
        <v>13418</v>
      </c>
      <c r="B8870" s="11" t="s">
        <v>13419</v>
      </c>
      <c r="C8870" s="12">
        <v>329.3</v>
      </c>
      <c r="D8870" s="12">
        <v>214.05</v>
      </c>
      <c r="E8870" s="11" t="s">
        <v>18</v>
      </c>
      <c r="F8870" s="11" t="s">
        <v>13379</v>
      </c>
      <c r="G8870" s="11" t="s">
        <v>41622</v>
      </c>
      <c r="H8870" s="11" t="s">
        <v>2290</v>
      </c>
      <c r="I8870" s="11" t="s">
        <v>1373</v>
      </c>
    </row>
    <row r="8871" spans="1:9" x14ac:dyDescent="0.35">
      <c r="A8871" s="11" t="s">
        <v>13420</v>
      </c>
      <c r="B8871" s="11" t="s">
        <v>13421</v>
      </c>
      <c r="C8871" s="12">
        <v>420.4</v>
      </c>
      <c r="D8871" s="12">
        <v>273.26</v>
      </c>
      <c r="E8871" s="11" t="s">
        <v>18</v>
      </c>
      <c r="F8871" s="11" t="s">
        <v>13382</v>
      </c>
      <c r="G8871" s="11" t="s">
        <v>41623</v>
      </c>
      <c r="H8871" s="11" t="s">
        <v>2290</v>
      </c>
      <c r="I8871" s="11" t="s">
        <v>1373</v>
      </c>
    </row>
    <row r="8872" spans="1:9" x14ac:dyDescent="0.35">
      <c r="A8872" s="11" t="s">
        <v>13422</v>
      </c>
      <c r="B8872" s="11" t="s">
        <v>13423</v>
      </c>
      <c r="C8872" s="12">
        <v>372.25</v>
      </c>
      <c r="D8872" s="12">
        <v>241.96</v>
      </c>
      <c r="E8872" s="11" t="s">
        <v>18</v>
      </c>
      <c r="F8872" s="11" t="s">
        <v>13382</v>
      </c>
      <c r="G8872" s="11" t="s">
        <v>41624</v>
      </c>
      <c r="H8872" s="11" t="s">
        <v>2290</v>
      </c>
      <c r="I8872" s="11" t="s">
        <v>1373</v>
      </c>
    </row>
    <row r="8873" spans="1:9" x14ac:dyDescent="0.35">
      <c r="A8873" s="11" t="s">
        <v>13424</v>
      </c>
      <c r="B8873" s="11" t="s">
        <v>13425</v>
      </c>
      <c r="C8873" s="12">
        <v>383.65</v>
      </c>
      <c r="D8873" s="12">
        <v>249.37</v>
      </c>
      <c r="E8873" s="11" t="s">
        <v>18</v>
      </c>
      <c r="F8873" s="11" t="s">
        <v>13398</v>
      </c>
      <c r="G8873" s="11" t="s">
        <v>41625</v>
      </c>
      <c r="H8873" s="11" t="s">
        <v>2290</v>
      </c>
      <c r="I8873" s="11" t="s">
        <v>1373</v>
      </c>
    </row>
    <row r="8874" spans="1:9" x14ac:dyDescent="0.35">
      <c r="A8874" s="11" t="s">
        <v>13426</v>
      </c>
      <c r="B8874" s="11" t="s">
        <v>13427</v>
      </c>
      <c r="C8874" s="12">
        <v>383.65</v>
      </c>
      <c r="D8874" s="12">
        <v>249.37</v>
      </c>
      <c r="E8874" s="11" t="s">
        <v>18</v>
      </c>
      <c r="F8874" s="11" t="s">
        <v>13408</v>
      </c>
      <c r="G8874" s="11" t="s">
        <v>41626</v>
      </c>
      <c r="H8874" s="11" t="s">
        <v>2290</v>
      </c>
      <c r="I8874" s="11" t="s">
        <v>1373</v>
      </c>
    </row>
    <row r="8875" spans="1:9" x14ac:dyDescent="0.35">
      <c r="A8875" s="11" t="s">
        <v>13428</v>
      </c>
      <c r="B8875" s="11" t="s">
        <v>13429</v>
      </c>
      <c r="C8875" s="12">
        <v>420.4</v>
      </c>
      <c r="D8875" s="12">
        <v>273.26</v>
      </c>
      <c r="E8875" s="11" t="s">
        <v>18</v>
      </c>
      <c r="F8875" s="11" t="s">
        <v>13398</v>
      </c>
      <c r="G8875" s="11" t="s">
        <v>41627</v>
      </c>
      <c r="H8875" s="11" t="s">
        <v>2290</v>
      </c>
      <c r="I8875" s="11" t="s">
        <v>1373</v>
      </c>
    </row>
    <row r="8876" spans="1:9" x14ac:dyDescent="0.35">
      <c r="A8876" s="11" t="s">
        <v>13430</v>
      </c>
      <c r="B8876" s="11" t="s">
        <v>13431</v>
      </c>
      <c r="C8876" s="12">
        <v>353.6</v>
      </c>
      <c r="D8876" s="12">
        <v>229.84</v>
      </c>
      <c r="E8876" s="11" t="s">
        <v>18</v>
      </c>
      <c r="F8876" s="11" t="s">
        <v>13398</v>
      </c>
      <c r="G8876" s="11" t="s">
        <v>41628</v>
      </c>
      <c r="H8876" s="11" t="s">
        <v>2290</v>
      </c>
      <c r="I8876" s="11" t="s">
        <v>1373</v>
      </c>
    </row>
    <row r="8877" spans="1:9" x14ac:dyDescent="0.35">
      <c r="A8877" s="11" t="s">
        <v>13432</v>
      </c>
      <c r="B8877" s="11" t="s">
        <v>13433</v>
      </c>
      <c r="C8877" s="12">
        <v>413.15</v>
      </c>
      <c r="D8877" s="12">
        <v>268.55</v>
      </c>
      <c r="E8877" s="11" t="s">
        <v>18</v>
      </c>
      <c r="F8877" s="11" t="s">
        <v>13403</v>
      </c>
      <c r="G8877" s="11" t="s">
        <v>41629</v>
      </c>
      <c r="H8877" s="11" t="s">
        <v>2290</v>
      </c>
      <c r="I8877" s="11" t="s">
        <v>1373</v>
      </c>
    </row>
    <row r="8878" spans="1:9" x14ac:dyDescent="0.35">
      <c r="A8878" s="11" t="s">
        <v>13434</v>
      </c>
      <c r="B8878" s="11" t="s">
        <v>13435</v>
      </c>
      <c r="C8878" s="12">
        <v>369.8</v>
      </c>
      <c r="D8878" s="12">
        <v>240.37</v>
      </c>
      <c r="E8878" s="11" t="s">
        <v>18</v>
      </c>
      <c r="F8878" s="11" t="s">
        <v>2531</v>
      </c>
      <c r="G8878" s="11" t="s">
        <v>41630</v>
      </c>
      <c r="H8878" s="11" t="s">
        <v>2290</v>
      </c>
      <c r="I8878" s="11" t="s">
        <v>1373</v>
      </c>
    </row>
    <row r="8879" spans="1:9" x14ac:dyDescent="0.35">
      <c r="A8879" s="11" t="s">
        <v>13436</v>
      </c>
      <c r="B8879" s="11" t="s">
        <v>13437</v>
      </c>
      <c r="C8879" s="12">
        <v>377.1</v>
      </c>
      <c r="D8879" s="12">
        <v>245.12</v>
      </c>
      <c r="E8879" s="11" t="s">
        <v>18</v>
      </c>
      <c r="F8879" s="11" t="s">
        <v>13379</v>
      </c>
      <c r="G8879" s="11" t="s">
        <v>41631</v>
      </c>
      <c r="H8879" s="11" t="s">
        <v>2290</v>
      </c>
      <c r="I8879" s="11" t="s">
        <v>1373</v>
      </c>
    </row>
    <row r="8880" spans="1:9" x14ac:dyDescent="0.35">
      <c r="A8880" s="11" t="s">
        <v>13438</v>
      </c>
      <c r="B8880" s="11" t="s">
        <v>13439</v>
      </c>
      <c r="C8880" s="12">
        <v>361</v>
      </c>
      <c r="D8880" s="12">
        <v>234.65</v>
      </c>
      <c r="E8880" s="11" t="s">
        <v>18</v>
      </c>
      <c r="F8880" s="11" t="s">
        <v>13382</v>
      </c>
      <c r="G8880" s="11" t="s">
        <v>41632</v>
      </c>
      <c r="H8880" s="11" t="s">
        <v>2290</v>
      </c>
      <c r="I8880" s="11" t="s">
        <v>1373</v>
      </c>
    </row>
    <row r="8881" spans="1:9" x14ac:dyDescent="0.35">
      <c r="A8881" s="11" t="s">
        <v>13440</v>
      </c>
      <c r="B8881" s="11" t="s">
        <v>13441</v>
      </c>
      <c r="C8881" s="12">
        <v>383.65</v>
      </c>
      <c r="D8881" s="12">
        <v>249.37</v>
      </c>
      <c r="E8881" s="11" t="s">
        <v>18</v>
      </c>
      <c r="F8881" s="11" t="s">
        <v>13388</v>
      </c>
      <c r="G8881" s="11" t="s">
        <v>41633</v>
      </c>
      <c r="H8881" s="11" t="s">
        <v>2290</v>
      </c>
      <c r="I8881" s="11" t="s">
        <v>1373</v>
      </c>
    </row>
    <row r="8882" spans="1:9" x14ac:dyDescent="0.35">
      <c r="A8882" s="11" t="s">
        <v>13442</v>
      </c>
      <c r="B8882" s="11" t="s">
        <v>13443</v>
      </c>
      <c r="C8882" s="12">
        <v>369.8</v>
      </c>
      <c r="D8882" s="12">
        <v>240.37</v>
      </c>
      <c r="E8882" s="11" t="s">
        <v>18</v>
      </c>
      <c r="F8882" s="11" t="s">
        <v>13372</v>
      </c>
      <c r="G8882" s="11" t="s">
        <v>41634</v>
      </c>
      <c r="H8882" s="11" t="s">
        <v>2290</v>
      </c>
      <c r="I8882" s="11" t="s">
        <v>1373</v>
      </c>
    </row>
    <row r="8883" spans="1:9" x14ac:dyDescent="0.35">
      <c r="A8883" s="11" t="s">
        <v>13444</v>
      </c>
      <c r="B8883" s="11" t="s">
        <v>13445</v>
      </c>
      <c r="C8883" s="12">
        <v>362.4</v>
      </c>
      <c r="D8883" s="12">
        <v>235.56</v>
      </c>
      <c r="E8883" s="11" t="s">
        <v>18</v>
      </c>
      <c r="F8883" s="11" t="s">
        <v>13391</v>
      </c>
      <c r="G8883" s="11" t="s">
        <v>41635</v>
      </c>
      <c r="H8883" s="11" t="s">
        <v>2290</v>
      </c>
      <c r="I8883" s="11" t="s">
        <v>1373</v>
      </c>
    </row>
    <row r="8884" spans="1:9" x14ac:dyDescent="0.35">
      <c r="A8884" s="11" t="s">
        <v>13446</v>
      </c>
      <c r="B8884" s="11" t="s">
        <v>13447</v>
      </c>
      <c r="C8884" s="12">
        <v>420.4</v>
      </c>
      <c r="D8884" s="12">
        <v>273.26</v>
      </c>
      <c r="E8884" s="11" t="s">
        <v>18</v>
      </c>
      <c r="F8884" s="11" t="s">
        <v>13382</v>
      </c>
      <c r="G8884" s="11" t="s">
        <v>41636</v>
      </c>
      <c r="H8884" s="11" t="s">
        <v>2290</v>
      </c>
      <c r="I8884" s="11" t="s">
        <v>1373</v>
      </c>
    </row>
    <row r="8885" spans="1:9" x14ac:dyDescent="0.35">
      <c r="A8885" s="11" t="s">
        <v>13448</v>
      </c>
      <c r="B8885" s="11" t="s">
        <v>13449</v>
      </c>
      <c r="C8885" s="12">
        <v>402.7</v>
      </c>
      <c r="D8885" s="12">
        <v>261.76</v>
      </c>
      <c r="E8885" s="11" t="s">
        <v>18</v>
      </c>
      <c r="F8885" s="11" t="s">
        <v>13379</v>
      </c>
      <c r="G8885" s="11" t="s">
        <v>41637</v>
      </c>
      <c r="H8885" s="11" t="s">
        <v>2290</v>
      </c>
      <c r="I8885" s="11" t="s">
        <v>1373</v>
      </c>
    </row>
    <row r="8886" spans="1:9" x14ac:dyDescent="0.35">
      <c r="A8886" s="11" t="s">
        <v>13450</v>
      </c>
      <c r="B8886" s="11" t="s">
        <v>13451</v>
      </c>
      <c r="C8886" s="12">
        <v>345.5</v>
      </c>
      <c r="D8886" s="12">
        <v>224.58</v>
      </c>
      <c r="E8886" s="11" t="s">
        <v>18</v>
      </c>
      <c r="F8886" s="11" t="s">
        <v>13403</v>
      </c>
      <c r="G8886" s="11" t="s">
        <v>41638</v>
      </c>
      <c r="H8886" s="11" t="s">
        <v>2290</v>
      </c>
      <c r="I8886" s="11" t="s">
        <v>1373</v>
      </c>
    </row>
    <row r="8887" spans="1:9" x14ac:dyDescent="0.35">
      <c r="A8887" s="11" t="s">
        <v>13452</v>
      </c>
      <c r="B8887" s="11" t="s">
        <v>13453</v>
      </c>
      <c r="C8887" s="12">
        <v>411.9</v>
      </c>
      <c r="D8887" s="12">
        <v>267.74</v>
      </c>
      <c r="E8887" s="11" t="s">
        <v>18</v>
      </c>
      <c r="F8887" s="11" t="s">
        <v>13379</v>
      </c>
      <c r="G8887" s="11" t="s">
        <v>41639</v>
      </c>
      <c r="H8887" s="11" t="s">
        <v>2290</v>
      </c>
      <c r="I8887" s="11" t="s">
        <v>1373</v>
      </c>
    </row>
    <row r="8888" spans="1:9" x14ac:dyDescent="0.35">
      <c r="A8888" s="11" t="s">
        <v>13454</v>
      </c>
      <c r="B8888" s="11" t="s">
        <v>13455</v>
      </c>
      <c r="C8888" s="12">
        <v>383.65</v>
      </c>
      <c r="D8888" s="12">
        <v>249.37</v>
      </c>
      <c r="E8888" s="11" t="s">
        <v>18</v>
      </c>
      <c r="F8888" s="11" t="s">
        <v>13379</v>
      </c>
      <c r="G8888" s="11" t="s">
        <v>41640</v>
      </c>
      <c r="H8888" s="11" t="s">
        <v>2290</v>
      </c>
      <c r="I8888" s="11" t="s">
        <v>1373</v>
      </c>
    </row>
    <row r="8889" spans="1:9" x14ac:dyDescent="0.35">
      <c r="A8889" s="11" t="s">
        <v>13456</v>
      </c>
      <c r="B8889" s="11" t="s">
        <v>13457</v>
      </c>
      <c r="C8889" s="12">
        <v>439.85</v>
      </c>
      <c r="D8889" s="12">
        <v>285.89999999999998</v>
      </c>
      <c r="E8889" s="11" t="s">
        <v>18</v>
      </c>
      <c r="F8889" s="11" t="s">
        <v>11024</v>
      </c>
      <c r="G8889" s="11" t="s">
        <v>41641</v>
      </c>
      <c r="H8889" s="11" t="s">
        <v>2290</v>
      </c>
      <c r="I8889" s="11" t="s">
        <v>1373</v>
      </c>
    </row>
    <row r="8890" spans="1:9" x14ac:dyDescent="0.35">
      <c r="A8890" s="11" t="s">
        <v>13458</v>
      </c>
      <c r="B8890" s="11" t="s">
        <v>13459</v>
      </c>
      <c r="C8890" s="12">
        <v>361</v>
      </c>
      <c r="D8890" s="12">
        <v>234.65</v>
      </c>
      <c r="E8890" s="11" t="s">
        <v>18</v>
      </c>
      <c r="F8890" s="11" t="s">
        <v>13379</v>
      </c>
      <c r="G8890" s="11" t="s">
        <v>41642</v>
      </c>
      <c r="H8890" s="11" t="s">
        <v>2290</v>
      </c>
      <c r="I8890" s="11" t="s">
        <v>1373</v>
      </c>
    </row>
    <row r="8891" spans="1:9" x14ac:dyDescent="0.35">
      <c r="A8891" s="11" t="s">
        <v>13460</v>
      </c>
      <c r="B8891" s="11" t="s">
        <v>13461</v>
      </c>
      <c r="C8891" s="12">
        <v>439.85</v>
      </c>
      <c r="D8891" s="12">
        <v>285.89999999999998</v>
      </c>
      <c r="E8891" s="11" t="s">
        <v>18</v>
      </c>
      <c r="F8891" s="11" t="s">
        <v>13408</v>
      </c>
      <c r="G8891" s="11" t="s">
        <v>41643</v>
      </c>
      <c r="H8891" s="11" t="s">
        <v>2290</v>
      </c>
      <c r="I8891" s="11" t="s">
        <v>1373</v>
      </c>
    </row>
    <row r="8892" spans="1:9" x14ac:dyDescent="0.35">
      <c r="A8892" s="11" t="s">
        <v>13462</v>
      </c>
      <c r="B8892" s="11" t="s">
        <v>13463</v>
      </c>
      <c r="C8892" s="12">
        <v>403.8</v>
      </c>
      <c r="D8892" s="12">
        <v>262.47000000000003</v>
      </c>
      <c r="E8892" s="11" t="s">
        <v>18</v>
      </c>
      <c r="F8892" s="11" t="s">
        <v>13391</v>
      </c>
      <c r="G8892" s="11" t="s">
        <v>41644</v>
      </c>
      <c r="H8892" s="11" t="s">
        <v>2290</v>
      </c>
      <c r="I8892" s="11" t="s">
        <v>1373</v>
      </c>
    </row>
    <row r="8893" spans="1:9" x14ac:dyDescent="0.35">
      <c r="A8893" s="11" t="s">
        <v>13464</v>
      </c>
      <c r="B8893" s="11" t="s">
        <v>13465</v>
      </c>
      <c r="C8893" s="12">
        <v>383.65</v>
      </c>
      <c r="D8893" s="12">
        <v>249.37</v>
      </c>
      <c r="E8893" s="11" t="s">
        <v>18</v>
      </c>
      <c r="F8893" s="11" t="s">
        <v>13408</v>
      </c>
      <c r="G8893" s="11" t="s">
        <v>41645</v>
      </c>
      <c r="H8893" s="11" t="s">
        <v>2290</v>
      </c>
      <c r="I8893" s="11" t="s">
        <v>1373</v>
      </c>
    </row>
    <row r="8894" spans="1:9" x14ac:dyDescent="0.35">
      <c r="A8894" s="11" t="s">
        <v>13466</v>
      </c>
      <c r="B8894" s="11" t="s">
        <v>13467</v>
      </c>
      <c r="C8894" s="12">
        <v>383.65</v>
      </c>
      <c r="D8894" s="12">
        <v>249.37</v>
      </c>
      <c r="E8894" s="11" t="s">
        <v>18</v>
      </c>
      <c r="F8894" s="11" t="s">
        <v>13382</v>
      </c>
      <c r="G8894" s="11" t="s">
        <v>41646</v>
      </c>
      <c r="H8894" s="11" t="s">
        <v>2290</v>
      </c>
      <c r="I8894" s="11" t="s">
        <v>1373</v>
      </c>
    </row>
    <row r="8895" spans="1:9" x14ac:dyDescent="0.35">
      <c r="A8895" s="11" t="s">
        <v>13468</v>
      </c>
      <c r="B8895" s="11" t="s">
        <v>13469</v>
      </c>
      <c r="C8895" s="12">
        <v>425.15</v>
      </c>
      <c r="D8895" s="12">
        <v>276.35000000000002</v>
      </c>
      <c r="E8895" s="11" t="s">
        <v>18</v>
      </c>
      <c r="F8895" s="11" t="s">
        <v>13391</v>
      </c>
      <c r="G8895" s="11" t="s">
        <v>41647</v>
      </c>
      <c r="H8895" s="11" t="s">
        <v>2290</v>
      </c>
      <c r="I8895" s="11" t="s">
        <v>1373</v>
      </c>
    </row>
    <row r="8896" spans="1:9" x14ac:dyDescent="0.35">
      <c r="A8896" s="11" t="s">
        <v>13470</v>
      </c>
      <c r="B8896" s="11" t="s">
        <v>13471</v>
      </c>
      <c r="C8896" s="12">
        <v>383.65</v>
      </c>
      <c r="D8896" s="12">
        <v>249.37</v>
      </c>
      <c r="E8896" s="11" t="s">
        <v>18</v>
      </c>
      <c r="F8896" s="11" t="s">
        <v>13388</v>
      </c>
      <c r="G8896" s="11" t="s">
        <v>41648</v>
      </c>
      <c r="H8896" s="11" t="s">
        <v>2290</v>
      </c>
      <c r="I8896" s="11" t="s">
        <v>1373</v>
      </c>
    </row>
    <row r="8897" spans="1:9" x14ac:dyDescent="0.35">
      <c r="A8897" s="11" t="s">
        <v>13472</v>
      </c>
      <c r="B8897" s="11" t="s">
        <v>13473</v>
      </c>
      <c r="C8897" s="12">
        <v>422.45</v>
      </c>
      <c r="D8897" s="12">
        <v>274.58999999999997</v>
      </c>
      <c r="E8897" s="11" t="s">
        <v>18</v>
      </c>
      <c r="F8897" s="11" t="s">
        <v>13391</v>
      </c>
      <c r="G8897" s="11" t="s">
        <v>41649</v>
      </c>
      <c r="H8897" s="11" t="s">
        <v>2290</v>
      </c>
      <c r="I8897" s="11" t="s">
        <v>1373</v>
      </c>
    </row>
    <row r="8898" spans="1:9" x14ac:dyDescent="0.35">
      <c r="A8898" s="11" t="s">
        <v>13474</v>
      </c>
      <c r="B8898" s="11" t="s">
        <v>13475</v>
      </c>
      <c r="C8898" s="12">
        <v>329.3</v>
      </c>
      <c r="D8898" s="12">
        <v>214.05</v>
      </c>
      <c r="E8898" s="11" t="s">
        <v>18</v>
      </c>
      <c r="F8898" s="11" t="s">
        <v>13408</v>
      </c>
      <c r="G8898" s="11" t="s">
        <v>41650</v>
      </c>
      <c r="H8898" s="11" t="s">
        <v>2290</v>
      </c>
      <c r="I8898" s="11" t="s">
        <v>1373</v>
      </c>
    </row>
    <row r="8899" spans="1:9" x14ac:dyDescent="0.35">
      <c r="A8899" s="11" t="s">
        <v>13476</v>
      </c>
      <c r="B8899" s="11" t="s">
        <v>13477</v>
      </c>
      <c r="C8899" s="12">
        <v>272.14999999999998</v>
      </c>
      <c r="D8899" s="12">
        <v>176.9</v>
      </c>
      <c r="E8899" s="11" t="s">
        <v>18</v>
      </c>
      <c r="F8899" s="11" t="s">
        <v>13372</v>
      </c>
      <c r="G8899" s="11" t="s">
        <v>41651</v>
      </c>
      <c r="H8899" s="11" t="s">
        <v>2290</v>
      </c>
      <c r="I8899" s="11" t="s">
        <v>1373</v>
      </c>
    </row>
    <row r="8900" spans="1:9" x14ac:dyDescent="0.35">
      <c r="A8900" s="11" t="s">
        <v>13478</v>
      </c>
      <c r="B8900" s="11" t="s">
        <v>13479</v>
      </c>
      <c r="C8900" s="12">
        <v>329.3</v>
      </c>
      <c r="D8900" s="12">
        <v>214.05</v>
      </c>
      <c r="E8900" s="11" t="s">
        <v>18</v>
      </c>
      <c r="F8900" s="11" t="s">
        <v>13382</v>
      </c>
      <c r="G8900" s="11" t="s">
        <v>41652</v>
      </c>
      <c r="H8900" s="11" t="s">
        <v>2290</v>
      </c>
      <c r="I8900" s="11" t="s">
        <v>1373</v>
      </c>
    </row>
    <row r="8901" spans="1:9" x14ac:dyDescent="0.35">
      <c r="A8901" s="11" t="s">
        <v>13480</v>
      </c>
      <c r="B8901" s="11" t="s">
        <v>13481</v>
      </c>
      <c r="C8901" s="12">
        <v>279.8</v>
      </c>
      <c r="D8901" s="12">
        <v>181.87</v>
      </c>
      <c r="E8901" s="11" t="s">
        <v>18</v>
      </c>
      <c r="F8901" s="11" t="s">
        <v>2531</v>
      </c>
      <c r="G8901" s="11" t="s">
        <v>41653</v>
      </c>
      <c r="H8901" s="11" t="s">
        <v>2290</v>
      </c>
      <c r="I8901" s="11" t="s">
        <v>1373</v>
      </c>
    </row>
    <row r="8902" spans="1:9" x14ac:dyDescent="0.35">
      <c r="A8902" s="11" t="s">
        <v>13482</v>
      </c>
      <c r="B8902" s="11" t="s">
        <v>13483</v>
      </c>
      <c r="C8902" s="12">
        <v>391.9</v>
      </c>
      <c r="D8902" s="12">
        <v>254.74</v>
      </c>
      <c r="E8902" s="11" t="s">
        <v>18</v>
      </c>
      <c r="F8902" s="11" t="s">
        <v>13484</v>
      </c>
      <c r="G8902" s="11" t="s">
        <v>41654</v>
      </c>
      <c r="H8902" s="11" t="s">
        <v>2290</v>
      </c>
      <c r="I8902" s="11" t="s">
        <v>1373</v>
      </c>
    </row>
    <row r="8903" spans="1:9" x14ac:dyDescent="0.35">
      <c r="A8903" s="11" t="s">
        <v>13485</v>
      </c>
      <c r="B8903" s="11" t="s">
        <v>13486</v>
      </c>
      <c r="C8903" s="12">
        <v>383.65</v>
      </c>
      <c r="D8903" s="12">
        <v>249.37</v>
      </c>
      <c r="E8903" s="11" t="s">
        <v>18</v>
      </c>
      <c r="F8903" s="11" t="s">
        <v>13408</v>
      </c>
      <c r="G8903" s="11" t="s">
        <v>41655</v>
      </c>
      <c r="H8903" s="11" t="s">
        <v>2290</v>
      </c>
      <c r="I8903" s="11" t="s">
        <v>1373</v>
      </c>
    </row>
    <row r="8904" spans="1:9" x14ac:dyDescent="0.35">
      <c r="A8904" s="11" t="s">
        <v>13487</v>
      </c>
      <c r="B8904" s="11" t="s">
        <v>13488</v>
      </c>
      <c r="C8904" s="12">
        <v>412.2</v>
      </c>
      <c r="D8904" s="12">
        <v>267.93</v>
      </c>
      <c r="E8904" s="11" t="s">
        <v>18</v>
      </c>
      <c r="F8904" s="11" t="s">
        <v>13388</v>
      </c>
      <c r="G8904" s="11" t="s">
        <v>41656</v>
      </c>
      <c r="H8904" s="11" t="s">
        <v>2290</v>
      </c>
      <c r="I8904" s="11" t="s">
        <v>1373</v>
      </c>
    </row>
    <row r="8905" spans="1:9" x14ac:dyDescent="0.35">
      <c r="A8905" s="11" t="s">
        <v>13489</v>
      </c>
      <c r="B8905" s="11" t="s">
        <v>13490</v>
      </c>
      <c r="C8905" s="12">
        <v>315.05</v>
      </c>
      <c r="D8905" s="12">
        <v>204.78</v>
      </c>
      <c r="E8905" s="11" t="s">
        <v>18</v>
      </c>
      <c r="F8905" s="11" t="s">
        <v>13391</v>
      </c>
      <c r="G8905" s="11" t="s">
        <v>41657</v>
      </c>
      <c r="H8905" s="11" t="s">
        <v>2290</v>
      </c>
      <c r="I8905" s="11" t="s">
        <v>1373</v>
      </c>
    </row>
    <row r="8906" spans="1:9" x14ac:dyDescent="0.35">
      <c r="A8906" s="11" t="s">
        <v>13491</v>
      </c>
      <c r="B8906" s="11" t="s">
        <v>13492</v>
      </c>
      <c r="C8906" s="12">
        <v>376.3</v>
      </c>
      <c r="D8906" s="12">
        <v>244.6</v>
      </c>
      <c r="E8906" s="11" t="s">
        <v>18</v>
      </c>
      <c r="F8906" s="11" t="s">
        <v>13391</v>
      </c>
      <c r="G8906" s="11" t="s">
        <v>41658</v>
      </c>
      <c r="H8906" s="11" t="s">
        <v>2290</v>
      </c>
      <c r="I8906" s="11" t="s">
        <v>1373</v>
      </c>
    </row>
    <row r="8907" spans="1:9" x14ac:dyDescent="0.35">
      <c r="A8907" s="11" t="s">
        <v>13493</v>
      </c>
      <c r="B8907" s="11" t="s">
        <v>13494</v>
      </c>
      <c r="C8907" s="12">
        <v>330.85</v>
      </c>
      <c r="D8907" s="12">
        <v>215.05</v>
      </c>
      <c r="E8907" s="11" t="s">
        <v>18</v>
      </c>
      <c r="F8907" s="11" t="s">
        <v>13391</v>
      </c>
      <c r="G8907" s="11" t="s">
        <v>41659</v>
      </c>
      <c r="H8907" s="11" t="s">
        <v>2290</v>
      </c>
      <c r="I8907" s="11" t="s">
        <v>1373</v>
      </c>
    </row>
    <row r="8908" spans="1:9" x14ac:dyDescent="0.35">
      <c r="A8908" s="11" t="s">
        <v>13495</v>
      </c>
      <c r="B8908" s="11" t="s">
        <v>13496</v>
      </c>
      <c r="C8908" s="12">
        <v>615.79999999999995</v>
      </c>
      <c r="D8908" s="12">
        <v>400.27</v>
      </c>
      <c r="E8908" s="11" t="s">
        <v>18</v>
      </c>
      <c r="F8908" s="11" t="s">
        <v>13497</v>
      </c>
      <c r="G8908" s="11" t="s">
        <v>41660</v>
      </c>
      <c r="H8908" s="11" t="s">
        <v>2290</v>
      </c>
      <c r="I8908" s="11" t="s">
        <v>1373</v>
      </c>
    </row>
    <row r="8909" spans="1:9" x14ac:dyDescent="0.35">
      <c r="A8909" s="11" t="s">
        <v>13498</v>
      </c>
      <c r="B8909" s="11" t="s">
        <v>13499</v>
      </c>
      <c r="C8909" s="12">
        <v>615.79999999999995</v>
      </c>
      <c r="D8909" s="12">
        <v>400.27</v>
      </c>
      <c r="E8909" s="11" t="s">
        <v>18</v>
      </c>
      <c r="F8909" s="11" t="s">
        <v>13497</v>
      </c>
      <c r="G8909" s="11" t="s">
        <v>41661</v>
      </c>
      <c r="H8909" s="11" t="s">
        <v>2290</v>
      </c>
      <c r="I8909" s="11" t="s">
        <v>1373</v>
      </c>
    </row>
    <row r="8910" spans="1:9" x14ac:dyDescent="0.35">
      <c r="A8910" s="11" t="s">
        <v>13500</v>
      </c>
      <c r="B8910" s="11" t="s">
        <v>13501</v>
      </c>
      <c r="C8910" s="12">
        <v>615.79999999999995</v>
      </c>
      <c r="D8910" s="12">
        <v>400.27</v>
      </c>
      <c r="E8910" s="11" t="s">
        <v>18</v>
      </c>
      <c r="F8910" s="11" t="s">
        <v>13497</v>
      </c>
      <c r="G8910" s="11" t="s">
        <v>41662</v>
      </c>
      <c r="H8910" s="11" t="s">
        <v>2290</v>
      </c>
      <c r="I8910" s="11" t="s">
        <v>1373</v>
      </c>
    </row>
    <row r="8911" spans="1:9" x14ac:dyDescent="0.35">
      <c r="A8911" s="11" t="s">
        <v>13502</v>
      </c>
      <c r="B8911" s="11" t="s">
        <v>13503</v>
      </c>
      <c r="C8911" s="12">
        <v>615.79999999999995</v>
      </c>
      <c r="D8911" s="12">
        <v>400.27</v>
      </c>
      <c r="E8911" s="11" t="s">
        <v>18</v>
      </c>
      <c r="F8911" s="11" t="s">
        <v>13497</v>
      </c>
      <c r="G8911" s="11" t="s">
        <v>41663</v>
      </c>
      <c r="H8911" s="11" t="s">
        <v>2290</v>
      </c>
      <c r="I8911" s="11" t="s">
        <v>1373</v>
      </c>
    </row>
    <row r="8912" spans="1:9" x14ac:dyDescent="0.35">
      <c r="A8912" s="11" t="s">
        <v>13504</v>
      </c>
      <c r="B8912" s="11" t="s">
        <v>13505</v>
      </c>
      <c r="C8912" s="12">
        <v>538.95000000000005</v>
      </c>
      <c r="D8912" s="12">
        <v>350.32</v>
      </c>
      <c r="E8912" s="11" t="s">
        <v>18</v>
      </c>
      <c r="F8912" s="11" t="s">
        <v>13506</v>
      </c>
      <c r="G8912" s="11" t="s">
        <v>41664</v>
      </c>
      <c r="H8912" s="11" t="s">
        <v>2290</v>
      </c>
      <c r="I8912" s="11" t="s">
        <v>1373</v>
      </c>
    </row>
    <row r="8913" spans="1:9" x14ac:dyDescent="0.35">
      <c r="A8913" s="11" t="s">
        <v>13507</v>
      </c>
      <c r="B8913" s="11" t="s">
        <v>13508</v>
      </c>
      <c r="C8913" s="12">
        <v>422.85</v>
      </c>
      <c r="D8913" s="12">
        <v>274.85000000000002</v>
      </c>
      <c r="E8913" s="11" t="s">
        <v>18</v>
      </c>
      <c r="F8913" s="11" t="s">
        <v>13509</v>
      </c>
      <c r="G8913" s="11" t="s">
        <v>41665</v>
      </c>
      <c r="H8913" s="11" t="s">
        <v>2290</v>
      </c>
      <c r="I8913" s="11" t="s">
        <v>1373</v>
      </c>
    </row>
    <row r="8914" spans="1:9" x14ac:dyDescent="0.35">
      <c r="A8914" s="11" t="s">
        <v>27259</v>
      </c>
      <c r="B8914" s="11" t="s">
        <v>27260</v>
      </c>
      <c r="C8914" s="12">
        <v>422.85</v>
      </c>
      <c r="D8914" s="12">
        <v>274.85000000000002</v>
      </c>
      <c r="E8914" s="11" t="s">
        <v>18</v>
      </c>
      <c r="F8914" s="11" t="s">
        <v>13515</v>
      </c>
      <c r="G8914" s="11" t="s">
        <v>41666</v>
      </c>
      <c r="H8914" s="11" t="s">
        <v>2290</v>
      </c>
      <c r="I8914" s="11" t="s">
        <v>1373</v>
      </c>
    </row>
    <row r="8915" spans="1:9" x14ac:dyDescent="0.35">
      <c r="A8915" s="11" t="s">
        <v>13510</v>
      </c>
      <c r="B8915" s="11" t="s">
        <v>13511</v>
      </c>
      <c r="C8915" s="12">
        <v>572.04999999999995</v>
      </c>
      <c r="D8915" s="12">
        <v>371.83</v>
      </c>
      <c r="E8915" s="11" t="s">
        <v>18</v>
      </c>
      <c r="F8915" s="11" t="s">
        <v>13512</v>
      </c>
      <c r="G8915" s="11" t="s">
        <v>41667</v>
      </c>
      <c r="H8915" s="11" t="s">
        <v>2290</v>
      </c>
      <c r="I8915" s="11" t="s">
        <v>1373</v>
      </c>
    </row>
    <row r="8916" spans="1:9" x14ac:dyDescent="0.35">
      <c r="A8916" s="11" t="s">
        <v>13513</v>
      </c>
      <c r="B8916" s="11" t="s">
        <v>13514</v>
      </c>
      <c r="C8916" s="12">
        <v>468</v>
      </c>
      <c r="D8916" s="12">
        <v>304.2</v>
      </c>
      <c r="E8916" s="11" t="s">
        <v>18</v>
      </c>
      <c r="F8916" s="11" t="s">
        <v>13515</v>
      </c>
      <c r="G8916" s="11" t="s">
        <v>41668</v>
      </c>
      <c r="H8916" s="11" t="s">
        <v>2290</v>
      </c>
      <c r="I8916" s="11" t="s">
        <v>1373</v>
      </c>
    </row>
    <row r="8917" spans="1:9" x14ac:dyDescent="0.35">
      <c r="A8917" s="11" t="s">
        <v>13516</v>
      </c>
      <c r="B8917" s="11" t="s">
        <v>13517</v>
      </c>
      <c r="C8917" s="12">
        <v>514.20000000000005</v>
      </c>
      <c r="D8917" s="12">
        <v>334.23</v>
      </c>
      <c r="E8917" s="11" t="s">
        <v>18</v>
      </c>
      <c r="F8917" s="11" t="s">
        <v>13509</v>
      </c>
      <c r="G8917" s="11" t="s">
        <v>41669</v>
      </c>
      <c r="H8917" s="11" t="s">
        <v>2290</v>
      </c>
      <c r="I8917" s="11" t="s">
        <v>1373</v>
      </c>
    </row>
    <row r="8918" spans="1:9" x14ac:dyDescent="0.35">
      <c r="A8918" s="11" t="s">
        <v>13518</v>
      </c>
      <c r="B8918" s="11" t="s">
        <v>13519</v>
      </c>
      <c r="C8918" s="12">
        <v>417.45</v>
      </c>
      <c r="D8918" s="12">
        <v>271.33999999999997</v>
      </c>
      <c r="E8918" s="11" t="s">
        <v>18</v>
      </c>
      <c r="F8918" s="11" t="s">
        <v>13520</v>
      </c>
      <c r="G8918" s="11" t="s">
        <v>41670</v>
      </c>
      <c r="H8918" s="11" t="s">
        <v>2290</v>
      </c>
      <c r="I8918" s="11" t="s">
        <v>1373</v>
      </c>
    </row>
    <row r="8919" spans="1:9" x14ac:dyDescent="0.35">
      <c r="A8919" s="11" t="s">
        <v>13521</v>
      </c>
      <c r="B8919" s="11" t="s">
        <v>13522</v>
      </c>
      <c r="C8919" s="12">
        <v>388.35</v>
      </c>
      <c r="D8919" s="12">
        <v>252.43</v>
      </c>
      <c r="E8919" s="11" t="s">
        <v>18</v>
      </c>
      <c r="F8919" s="11" t="s">
        <v>13520</v>
      </c>
      <c r="G8919" s="11" t="s">
        <v>41671</v>
      </c>
      <c r="H8919" s="11" t="s">
        <v>2290</v>
      </c>
      <c r="I8919" s="11" t="s">
        <v>1373</v>
      </c>
    </row>
    <row r="8920" spans="1:9" x14ac:dyDescent="0.35">
      <c r="A8920" s="11" t="s">
        <v>13523</v>
      </c>
      <c r="B8920" s="11" t="s">
        <v>13524</v>
      </c>
      <c r="C8920" s="12">
        <v>427.1</v>
      </c>
      <c r="D8920" s="12">
        <v>277.62</v>
      </c>
      <c r="E8920" s="11" t="s">
        <v>18</v>
      </c>
      <c r="F8920" s="11" t="s">
        <v>13520</v>
      </c>
      <c r="G8920" s="11" t="s">
        <v>41672</v>
      </c>
      <c r="H8920" s="11" t="s">
        <v>2290</v>
      </c>
      <c r="I8920" s="11" t="s">
        <v>1373</v>
      </c>
    </row>
    <row r="8921" spans="1:9" x14ac:dyDescent="0.35">
      <c r="A8921" s="11" t="s">
        <v>13525</v>
      </c>
      <c r="B8921" s="11" t="s">
        <v>13526</v>
      </c>
      <c r="C8921" s="12">
        <v>446.8</v>
      </c>
      <c r="D8921" s="12">
        <v>290.42</v>
      </c>
      <c r="E8921" s="11" t="s">
        <v>18</v>
      </c>
      <c r="F8921" s="11" t="s">
        <v>13527</v>
      </c>
      <c r="G8921" s="11" t="s">
        <v>41673</v>
      </c>
      <c r="H8921" s="11" t="s">
        <v>2290</v>
      </c>
      <c r="I8921" s="11" t="s">
        <v>1373</v>
      </c>
    </row>
    <row r="8922" spans="1:9" x14ac:dyDescent="0.35">
      <c r="A8922" s="11" t="s">
        <v>13528</v>
      </c>
      <c r="B8922" s="11" t="s">
        <v>13529</v>
      </c>
      <c r="C8922" s="12">
        <v>466.25</v>
      </c>
      <c r="D8922" s="12">
        <v>303.06</v>
      </c>
      <c r="E8922" s="11" t="s">
        <v>18</v>
      </c>
      <c r="F8922" s="11" t="s">
        <v>13527</v>
      </c>
      <c r="G8922" s="11" t="s">
        <v>41674</v>
      </c>
      <c r="H8922" s="11" t="s">
        <v>2290</v>
      </c>
      <c r="I8922" s="11" t="s">
        <v>1373</v>
      </c>
    </row>
    <row r="8923" spans="1:9" x14ac:dyDescent="0.35">
      <c r="A8923" s="11" t="s">
        <v>13530</v>
      </c>
      <c r="B8923" s="11" t="s">
        <v>13531</v>
      </c>
      <c r="C8923" s="12">
        <v>446.8</v>
      </c>
      <c r="D8923" s="12">
        <v>290.42</v>
      </c>
      <c r="E8923" s="11" t="s">
        <v>18</v>
      </c>
      <c r="F8923" s="11" t="s">
        <v>13527</v>
      </c>
      <c r="G8923" s="11" t="s">
        <v>41675</v>
      </c>
      <c r="H8923" s="11" t="s">
        <v>2290</v>
      </c>
      <c r="I8923" s="11" t="s">
        <v>1373</v>
      </c>
    </row>
    <row r="8924" spans="1:9" x14ac:dyDescent="0.35">
      <c r="A8924" s="11" t="s">
        <v>13532</v>
      </c>
      <c r="B8924" s="11" t="s">
        <v>13533</v>
      </c>
      <c r="C8924" s="12">
        <v>400.3</v>
      </c>
      <c r="D8924" s="12">
        <v>260.2</v>
      </c>
      <c r="E8924" s="11" t="s">
        <v>18</v>
      </c>
      <c r="F8924" s="11" t="s">
        <v>13527</v>
      </c>
      <c r="G8924" s="11" t="s">
        <v>41676</v>
      </c>
      <c r="H8924" s="11" t="s">
        <v>2290</v>
      </c>
      <c r="I8924" s="11" t="s">
        <v>1373</v>
      </c>
    </row>
    <row r="8925" spans="1:9" x14ac:dyDescent="0.35">
      <c r="A8925" s="11" t="s">
        <v>13534</v>
      </c>
      <c r="B8925" s="11" t="s">
        <v>13535</v>
      </c>
      <c r="C8925" s="12">
        <v>341.45</v>
      </c>
      <c r="D8925" s="12">
        <v>221.94</v>
      </c>
      <c r="E8925" s="11" t="s">
        <v>18</v>
      </c>
      <c r="F8925" s="11" t="s">
        <v>13520</v>
      </c>
      <c r="G8925" s="11" t="s">
        <v>41677</v>
      </c>
      <c r="H8925" s="11" t="s">
        <v>2290</v>
      </c>
      <c r="I8925" s="11" t="s">
        <v>1373</v>
      </c>
    </row>
    <row r="8926" spans="1:9" x14ac:dyDescent="0.35">
      <c r="A8926" s="11" t="s">
        <v>13536</v>
      </c>
      <c r="B8926" s="11" t="s">
        <v>13537</v>
      </c>
      <c r="C8926" s="12">
        <v>483.7</v>
      </c>
      <c r="D8926" s="12">
        <v>314.41000000000003</v>
      </c>
      <c r="E8926" s="11" t="s">
        <v>18</v>
      </c>
      <c r="F8926" s="11" t="s">
        <v>13527</v>
      </c>
      <c r="G8926" s="11" t="s">
        <v>41678</v>
      </c>
      <c r="H8926" s="11" t="s">
        <v>2290</v>
      </c>
      <c r="I8926" s="11" t="s">
        <v>1373</v>
      </c>
    </row>
    <row r="8927" spans="1:9" x14ac:dyDescent="0.35">
      <c r="A8927" s="11" t="s">
        <v>13538</v>
      </c>
      <c r="B8927" s="11" t="s">
        <v>13539</v>
      </c>
      <c r="C8927" s="12">
        <v>466.25</v>
      </c>
      <c r="D8927" s="12">
        <v>303.06</v>
      </c>
      <c r="E8927" s="11" t="s">
        <v>18</v>
      </c>
      <c r="F8927" s="11" t="s">
        <v>13540</v>
      </c>
      <c r="G8927" s="11" t="s">
        <v>41679</v>
      </c>
      <c r="H8927" s="11" t="s">
        <v>2290</v>
      </c>
      <c r="I8927" s="11" t="s">
        <v>1373</v>
      </c>
    </row>
    <row r="8928" spans="1:9" x14ac:dyDescent="0.35">
      <c r="A8928" s="11" t="s">
        <v>13541</v>
      </c>
      <c r="B8928" s="11" t="s">
        <v>13542</v>
      </c>
      <c r="C8928" s="12">
        <v>279.55</v>
      </c>
      <c r="D8928" s="12">
        <v>181.71</v>
      </c>
      <c r="E8928" s="11" t="s">
        <v>18</v>
      </c>
      <c r="F8928" s="11" t="s">
        <v>13543</v>
      </c>
      <c r="G8928" s="11" t="s">
        <v>41680</v>
      </c>
      <c r="H8928" s="11" t="s">
        <v>2290</v>
      </c>
      <c r="I8928" s="11" t="s">
        <v>1373</v>
      </c>
    </row>
    <row r="8929" spans="1:9" x14ac:dyDescent="0.35">
      <c r="A8929" s="11" t="s">
        <v>13544</v>
      </c>
      <c r="B8929" s="11" t="s">
        <v>13545</v>
      </c>
      <c r="C8929" s="12">
        <v>385.3</v>
      </c>
      <c r="D8929" s="12">
        <v>250.45</v>
      </c>
      <c r="E8929" s="11" t="s">
        <v>18</v>
      </c>
      <c r="F8929" s="11" t="s">
        <v>13546</v>
      </c>
      <c r="G8929" s="11" t="s">
        <v>41681</v>
      </c>
      <c r="H8929" s="11" t="s">
        <v>2290</v>
      </c>
      <c r="I8929" s="11" t="s">
        <v>1373</v>
      </c>
    </row>
    <row r="8930" spans="1:9" x14ac:dyDescent="0.35">
      <c r="A8930" s="11" t="s">
        <v>13547</v>
      </c>
      <c r="B8930" s="11" t="s">
        <v>13548</v>
      </c>
      <c r="C8930" s="12">
        <v>342.75</v>
      </c>
      <c r="D8930" s="12">
        <v>222.79</v>
      </c>
      <c r="E8930" s="11" t="s">
        <v>18</v>
      </c>
      <c r="F8930" s="11" t="s">
        <v>13543</v>
      </c>
      <c r="G8930" s="11" t="s">
        <v>41682</v>
      </c>
      <c r="H8930" s="11" t="s">
        <v>2290</v>
      </c>
      <c r="I8930" s="11" t="s">
        <v>1373</v>
      </c>
    </row>
    <row r="8931" spans="1:9" x14ac:dyDescent="0.35">
      <c r="A8931" s="11" t="s">
        <v>13549</v>
      </c>
      <c r="B8931" s="11" t="s">
        <v>13550</v>
      </c>
      <c r="C8931" s="12">
        <v>757</v>
      </c>
      <c r="D8931" s="12">
        <v>492.05</v>
      </c>
      <c r="E8931" s="11" t="s">
        <v>18</v>
      </c>
      <c r="F8931" s="11" t="s">
        <v>13551</v>
      </c>
      <c r="G8931" s="11" t="s">
        <v>41683</v>
      </c>
      <c r="H8931" s="11" t="s">
        <v>3847</v>
      </c>
      <c r="I8931" s="11" t="s">
        <v>21</v>
      </c>
    </row>
    <row r="8932" spans="1:9" x14ac:dyDescent="0.35">
      <c r="A8932" s="11" t="s">
        <v>13552</v>
      </c>
      <c r="B8932" s="11" t="s">
        <v>13553</v>
      </c>
      <c r="C8932" s="12">
        <v>820.2</v>
      </c>
      <c r="D8932" s="12">
        <v>533.13</v>
      </c>
      <c r="E8932" s="11" t="s">
        <v>18</v>
      </c>
      <c r="F8932" s="11" t="s">
        <v>13551</v>
      </c>
      <c r="G8932" s="11" t="s">
        <v>41684</v>
      </c>
      <c r="H8932" s="11" t="s">
        <v>3847</v>
      </c>
      <c r="I8932" s="11" t="s">
        <v>21</v>
      </c>
    </row>
    <row r="8933" spans="1:9" x14ac:dyDescent="0.35">
      <c r="A8933" s="11" t="s">
        <v>13554</v>
      </c>
      <c r="B8933" s="11" t="s">
        <v>13555</v>
      </c>
      <c r="C8933" s="12">
        <v>771.65</v>
      </c>
      <c r="D8933" s="12">
        <v>501.57</v>
      </c>
      <c r="E8933" s="11" t="s">
        <v>18</v>
      </c>
      <c r="F8933" s="11" t="s">
        <v>13551</v>
      </c>
      <c r="G8933" s="11" t="s">
        <v>41685</v>
      </c>
      <c r="H8933" s="11" t="s">
        <v>3847</v>
      </c>
      <c r="I8933" s="11" t="s">
        <v>21</v>
      </c>
    </row>
    <row r="8934" spans="1:9" x14ac:dyDescent="0.35">
      <c r="A8934" s="11" t="s">
        <v>13556</v>
      </c>
      <c r="B8934" s="11" t="s">
        <v>13557</v>
      </c>
      <c r="C8934" s="12">
        <v>294.2</v>
      </c>
      <c r="D8934" s="12">
        <v>191.23</v>
      </c>
      <c r="E8934" s="11" t="s">
        <v>18</v>
      </c>
      <c r="F8934" s="11" t="s">
        <v>13543</v>
      </c>
      <c r="G8934" s="11" t="s">
        <v>41686</v>
      </c>
      <c r="H8934" s="11" t="s">
        <v>2290</v>
      </c>
      <c r="I8934" s="11" t="s">
        <v>1373</v>
      </c>
    </row>
    <row r="8935" spans="1:9" x14ac:dyDescent="0.35">
      <c r="A8935" s="11" t="s">
        <v>13558</v>
      </c>
      <c r="B8935" s="11" t="s">
        <v>13559</v>
      </c>
      <c r="C8935" s="12">
        <v>757</v>
      </c>
      <c r="D8935" s="12">
        <v>492.05</v>
      </c>
      <c r="E8935" s="11" t="s">
        <v>18</v>
      </c>
      <c r="F8935" s="11" t="s">
        <v>13551</v>
      </c>
      <c r="G8935" s="11" t="s">
        <v>41687</v>
      </c>
      <c r="H8935" s="11" t="s">
        <v>3847</v>
      </c>
      <c r="I8935" s="11" t="s">
        <v>21</v>
      </c>
    </row>
    <row r="8936" spans="1:9" x14ac:dyDescent="0.35">
      <c r="A8936" s="11" t="s">
        <v>13560</v>
      </c>
      <c r="B8936" s="11" t="s">
        <v>13561</v>
      </c>
      <c r="C8936" s="12">
        <v>279.55</v>
      </c>
      <c r="D8936" s="12">
        <v>181.71</v>
      </c>
      <c r="E8936" s="11" t="s">
        <v>18</v>
      </c>
      <c r="F8936" s="11" t="s">
        <v>13543</v>
      </c>
      <c r="G8936" s="11" t="s">
        <v>41688</v>
      </c>
      <c r="H8936" s="11" t="s">
        <v>2290</v>
      </c>
      <c r="I8936" s="11" t="s">
        <v>1373</v>
      </c>
    </row>
    <row r="8937" spans="1:9" x14ac:dyDescent="0.35">
      <c r="A8937" s="11" t="s">
        <v>13562</v>
      </c>
      <c r="B8937" s="11" t="s">
        <v>13563</v>
      </c>
      <c r="C8937" s="12">
        <v>391.5</v>
      </c>
      <c r="D8937" s="12">
        <v>254.48</v>
      </c>
      <c r="E8937" s="11" t="s">
        <v>18</v>
      </c>
      <c r="F8937" s="11" t="s">
        <v>13543</v>
      </c>
      <c r="G8937" s="11" t="s">
        <v>41689</v>
      </c>
      <c r="H8937" s="11" t="s">
        <v>2290</v>
      </c>
      <c r="I8937" s="11" t="s">
        <v>1373</v>
      </c>
    </row>
    <row r="8938" spans="1:9" x14ac:dyDescent="0.35">
      <c r="A8938" s="11" t="s">
        <v>13564</v>
      </c>
      <c r="B8938" s="11" t="s">
        <v>13565</v>
      </c>
      <c r="C8938" s="12">
        <v>279.55</v>
      </c>
      <c r="D8938" s="12">
        <v>181.71</v>
      </c>
      <c r="E8938" s="11" t="s">
        <v>18</v>
      </c>
      <c r="F8938" s="11" t="s">
        <v>13543</v>
      </c>
      <c r="G8938" s="11" t="s">
        <v>41690</v>
      </c>
      <c r="H8938" s="11" t="s">
        <v>2290</v>
      </c>
      <c r="I8938" s="11" t="s">
        <v>1373</v>
      </c>
    </row>
    <row r="8939" spans="1:9" x14ac:dyDescent="0.35">
      <c r="A8939" s="11" t="s">
        <v>13566</v>
      </c>
      <c r="B8939" s="11" t="s">
        <v>13567</v>
      </c>
      <c r="C8939" s="12">
        <v>325.7</v>
      </c>
      <c r="D8939" s="12">
        <v>211.71</v>
      </c>
      <c r="E8939" s="11" t="s">
        <v>18</v>
      </c>
      <c r="F8939" s="11" t="s">
        <v>13543</v>
      </c>
      <c r="G8939" s="11" t="s">
        <v>41691</v>
      </c>
      <c r="H8939" s="11" t="s">
        <v>2290</v>
      </c>
      <c r="I8939" s="11" t="s">
        <v>1373</v>
      </c>
    </row>
    <row r="8940" spans="1:9" x14ac:dyDescent="0.35">
      <c r="A8940" s="11" t="s">
        <v>13568</v>
      </c>
      <c r="B8940" s="11" t="s">
        <v>13569</v>
      </c>
      <c r="C8940" s="12">
        <v>772.7</v>
      </c>
      <c r="D8940" s="12">
        <v>502.26</v>
      </c>
      <c r="E8940" s="11" t="s">
        <v>18</v>
      </c>
      <c r="F8940" s="11" t="s">
        <v>12648</v>
      </c>
      <c r="G8940" s="11" t="s">
        <v>41692</v>
      </c>
      <c r="H8940" s="11" t="s">
        <v>3847</v>
      </c>
      <c r="I8940" s="11" t="s">
        <v>21</v>
      </c>
    </row>
    <row r="8941" spans="1:9" x14ac:dyDescent="0.35">
      <c r="A8941" s="11" t="s">
        <v>13570</v>
      </c>
      <c r="B8941" s="11" t="s">
        <v>13571</v>
      </c>
      <c r="C8941" s="12">
        <v>757</v>
      </c>
      <c r="D8941" s="12">
        <v>492.05</v>
      </c>
      <c r="E8941" s="11" t="s">
        <v>18</v>
      </c>
      <c r="F8941" s="11" t="s">
        <v>13551</v>
      </c>
      <c r="G8941" s="11" t="s">
        <v>41693</v>
      </c>
      <c r="H8941" s="11" t="s">
        <v>3847</v>
      </c>
      <c r="I8941" s="11" t="s">
        <v>21</v>
      </c>
    </row>
    <row r="8942" spans="1:9" x14ac:dyDescent="0.35">
      <c r="A8942" s="11" t="s">
        <v>13572</v>
      </c>
      <c r="B8942" s="11" t="s">
        <v>13573</v>
      </c>
      <c r="C8942" s="12">
        <v>340.95</v>
      </c>
      <c r="D8942" s="12">
        <v>221.62</v>
      </c>
      <c r="E8942" s="11" t="s">
        <v>18</v>
      </c>
      <c r="F8942" s="11" t="s">
        <v>13574</v>
      </c>
      <c r="G8942" s="11" t="s">
        <v>41694</v>
      </c>
      <c r="H8942" s="11" t="s">
        <v>2290</v>
      </c>
      <c r="I8942" s="11" t="s">
        <v>1373</v>
      </c>
    </row>
    <row r="8943" spans="1:9" x14ac:dyDescent="0.35">
      <c r="A8943" s="11" t="s">
        <v>13575</v>
      </c>
      <c r="B8943" s="11" t="s">
        <v>13576</v>
      </c>
      <c r="C8943" s="12">
        <v>772.7</v>
      </c>
      <c r="D8943" s="12">
        <v>502.26</v>
      </c>
      <c r="E8943" s="11" t="s">
        <v>18</v>
      </c>
      <c r="F8943" s="11" t="s">
        <v>12648</v>
      </c>
      <c r="G8943" s="11" t="s">
        <v>41695</v>
      </c>
      <c r="H8943" s="11" t="s">
        <v>3847</v>
      </c>
      <c r="I8943" s="11" t="s">
        <v>21</v>
      </c>
    </row>
    <row r="8944" spans="1:9" x14ac:dyDescent="0.35">
      <c r="A8944" s="11" t="s">
        <v>13577</v>
      </c>
      <c r="B8944" s="11" t="s">
        <v>13578</v>
      </c>
      <c r="C8944" s="12">
        <v>787.35</v>
      </c>
      <c r="D8944" s="12">
        <v>511.78</v>
      </c>
      <c r="E8944" s="11" t="s">
        <v>18</v>
      </c>
      <c r="F8944" s="11" t="s">
        <v>12648</v>
      </c>
      <c r="G8944" s="11" t="s">
        <v>41696</v>
      </c>
      <c r="H8944" s="11" t="s">
        <v>3847</v>
      </c>
      <c r="I8944" s="11" t="s">
        <v>21</v>
      </c>
    </row>
    <row r="8945" spans="1:9" x14ac:dyDescent="0.35">
      <c r="A8945" s="11" t="s">
        <v>13579</v>
      </c>
      <c r="B8945" s="11" t="s">
        <v>13580</v>
      </c>
      <c r="C8945" s="12">
        <v>342.75</v>
      </c>
      <c r="D8945" s="12">
        <v>222.79</v>
      </c>
      <c r="E8945" s="11" t="s">
        <v>18</v>
      </c>
      <c r="F8945" s="11" t="s">
        <v>13543</v>
      </c>
      <c r="G8945" s="11" t="s">
        <v>41697</v>
      </c>
      <c r="H8945" s="11" t="s">
        <v>2290</v>
      </c>
      <c r="I8945" s="11" t="s">
        <v>1373</v>
      </c>
    </row>
    <row r="8946" spans="1:9" x14ac:dyDescent="0.35">
      <c r="A8946" s="11" t="s">
        <v>13581</v>
      </c>
      <c r="B8946" s="11" t="s">
        <v>13582</v>
      </c>
      <c r="C8946" s="12">
        <v>820.2</v>
      </c>
      <c r="D8946" s="12">
        <v>533.13</v>
      </c>
      <c r="E8946" s="11" t="s">
        <v>18</v>
      </c>
      <c r="F8946" s="11" t="s">
        <v>13543</v>
      </c>
      <c r="G8946" s="11" t="s">
        <v>41698</v>
      </c>
      <c r="H8946" s="11" t="s">
        <v>3847</v>
      </c>
      <c r="I8946" s="11" t="s">
        <v>21</v>
      </c>
    </row>
    <row r="8947" spans="1:9" x14ac:dyDescent="0.35">
      <c r="A8947" s="11" t="s">
        <v>13583</v>
      </c>
      <c r="B8947" s="11" t="s">
        <v>13584</v>
      </c>
      <c r="C8947" s="12">
        <v>605.15</v>
      </c>
      <c r="D8947" s="12">
        <v>393.35</v>
      </c>
      <c r="E8947" s="11" t="s">
        <v>18</v>
      </c>
      <c r="F8947" s="11" t="s">
        <v>13585</v>
      </c>
      <c r="G8947" s="11" t="s">
        <v>41699</v>
      </c>
      <c r="H8947" s="11" t="s">
        <v>2290</v>
      </c>
      <c r="I8947" s="11" t="s">
        <v>1373</v>
      </c>
    </row>
    <row r="8948" spans="1:9" x14ac:dyDescent="0.35">
      <c r="A8948" s="11" t="s">
        <v>13586</v>
      </c>
      <c r="B8948" s="11" t="s">
        <v>13587</v>
      </c>
      <c r="C8948" s="12">
        <v>605.15</v>
      </c>
      <c r="D8948" s="12">
        <v>393.35</v>
      </c>
      <c r="E8948" s="11" t="s">
        <v>18</v>
      </c>
      <c r="F8948" s="11" t="s">
        <v>13585</v>
      </c>
      <c r="G8948" s="11" t="s">
        <v>41700</v>
      </c>
      <c r="H8948" s="11" t="s">
        <v>2290</v>
      </c>
      <c r="I8948" s="11" t="s">
        <v>1373</v>
      </c>
    </row>
    <row r="8949" spans="1:9" x14ac:dyDescent="0.35">
      <c r="A8949" s="11" t="s">
        <v>13588</v>
      </c>
      <c r="B8949" s="11" t="s">
        <v>13589</v>
      </c>
      <c r="C8949" s="12">
        <v>605.15</v>
      </c>
      <c r="D8949" s="12">
        <v>393.35</v>
      </c>
      <c r="E8949" s="11" t="s">
        <v>18</v>
      </c>
      <c r="F8949" s="11" t="s">
        <v>13585</v>
      </c>
      <c r="G8949" s="11" t="s">
        <v>41701</v>
      </c>
      <c r="H8949" s="11" t="s">
        <v>2290</v>
      </c>
      <c r="I8949" s="11" t="s">
        <v>1373</v>
      </c>
    </row>
    <row r="8950" spans="1:9" x14ac:dyDescent="0.35">
      <c r="A8950" s="11" t="s">
        <v>13590</v>
      </c>
      <c r="B8950" s="11" t="s">
        <v>13591</v>
      </c>
      <c r="C8950" s="12">
        <v>267.39999999999998</v>
      </c>
      <c r="D8950" s="12">
        <v>173.81</v>
      </c>
      <c r="E8950" s="11" t="s">
        <v>18</v>
      </c>
      <c r="F8950" s="11" t="s">
        <v>7837</v>
      </c>
      <c r="G8950" s="11" t="s">
        <v>41702</v>
      </c>
      <c r="H8950" s="11" t="s">
        <v>2290</v>
      </c>
      <c r="I8950" s="11" t="s">
        <v>1373</v>
      </c>
    </row>
    <row r="8951" spans="1:9" x14ac:dyDescent="0.35">
      <c r="A8951" s="11" t="s">
        <v>13592</v>
      </c>
      <c r="B8951" s="11" t="s">
        <v>13593</v>
      </c>
      <c r="C8951" s="12">
        <v>267.39999999999998</v>
      </c>
      <c r="D8951" s="12">
        <v>173.81</v>
      </c>
      <c r="E8951" s="11" t="s">
        <v>18</v>
      </c>
      <c r="F8951" s="11" t="s">
        <v>7837</v>
      </c>
      <c r="G8951" s="11" t="s">
        <v>41703</v>
      </c>
      <c r="H8951" s="11" t="s">
        <v>2290</v>
      </c>
      <c r="I8951" s="11" t="s">
        <v>1373</v>
      </c>
    </row>
    <row r="8952" spans="1:9" x14ac:dyDescent="0.35">
      <c r="A8952" s="11" t="s">
        <v>13594</v>
      </c>
      <c r="B8952" s="11" t="s">
        <v>13595</v>
      </c>
      <c r="C8952" s="12">
        <v>311.45</v>
      </c>
      <c r="D8952" s="12">
        <v>202.44</v>
      </c>
      <c r="E8952" s="11" t="s">
        <v>18</v>
      </c>
      <c r="F8952" s="11" t="s">
        <v>7837</v>
      </c>
      <c r="G8952" s="11" t="s">
        <v>41704</v>
      </c>
      <c r="H8952" s="11" t="s">
        <v>2290</v>
      </c>
      <c r="I8952" s="11" t="s">
        <v>1373</v>
      </c>
    </row>
    <row r="8953" spans="1:9" x14ac:dyDescent="0.35">
      <c r="A8953" s="11" t="s">
        <v>13596</v>
      </c>
      <c r="B8953" s="11" t="s">
        <v>13597</v>
      </c>
      <c r="C8953" s="12">
        <v>279.55</v>
      </c>
      <c r="D8953" s="12">
        <v>181.71</v>
      </c>
      <c r="E8953" s="11" t="s">
        <v>18</v>
      </c>
      <c r="F8953" s="11" t="s">
        <v>13598</v>
      </c>
      <c r="G8953" s="11" t="s">
        <v>41705</v>
      </c>
      <c r="H8953" s="11" t="s">
        <v>2290</v>
      </c>
      <c r="I8953" s="11" t="s">
        <v>1373</v>
      </c>
    </row>
    <row r="8954" spans="1:9" x14ac:dyDescent="0.35">
      <c r="A8954" s="11" t="s">
        <v>27261</v>
      </c>
      <c r="B8954" s="11" t="s">
        <v>27262</v>
      </c>
      <c r="C8954" s="12">
        <v>294.2</v>
      </c>
      <c r="D8954" s="12">
        <v>191.23</v>
      </c>
      <c r="E8954" s="11" t="s">
        <v>18</v>
      </c>
      <c r="F8954" s="11" t="s">
        <v>13601</v>
      </c>
      <c r="G8954" s="11" t="s">
        <v>41706</v>
      </c>
      <c r="H8954" s="11" t="s">
        <v>2290</v>
      </c>
      <c r="I8954" s="11" t="s">
        <v>1373</v>
      </c>
    </row>
    <row r="8955" spans="1:9" x14ac:dyDescent="0.35">
      <c r="A8955" s="11" t="s">
        <v>32582</v>
      </c>
      <c r="B8955" s="11" t="s">
        <v>27262</v>
      </c>
      <c r="C8955" s="12">
        <v>314.8</v>
      </c>
      <c r="D8955" s="12">
        <v>204.62</v>
      </c>
      <c r="E8955" s="11" t="s">
        <v>18</v>
      </c>
      <c r="F8955" s="11" t="s">
        <v>13601</v>
      </c>
      <c r="G8955" s="11" t="s">
        <v>41707</v>
      </c>
      <c r="H8955" s="11" t="s">
        <v>2290</v>
      </c>
      <c r="I8955" s="11" t="s">
        <v>1373</v>
      </c>
    </row>
    <row r="8956" spans="1:9" x14ac:dyDescent="0.35">
      <c r="A8956" s="11" t="s">
        <v>27263</v>
      </c>
      <c r="B8956" s="11" t="s">
        <v>27264</v>
      </c>
      <c r="C8956" s="12">
        <v>718.3</v>
      </c>
      <c r="D8956" s="12">
        <v>466.9</v>
      </c>
      <c r="E8956" s="11" t="s">
        <v>18</v>
      </c>
      <c r="F8956" s="11" t="s">
        <v>5201</v>
      </c>
      <c r="G8956" s="11" t="s">
        <v>41708</v>
      </c>
      <c r="H8956" s="11" t="s">
        <v>3847</v>
      </c>
      <c r="I8956" s="11" t="s">
        <v>21</v>
      </c>
    </row>
    <row r="8957" spans="1:9" x14ac:dyDescent="0.35">
      <c r="A8957" s="11" t="s">
        <v>27265</v>
      </c>
      <c r="B8957" s="11" t="s">
        <v>27266</v>
      </c>
      <c r="C8957" s="12">
        <v>268.25</v>
      </c>
      <c r="D8957" s="12">
        <v>174.36</v>
      </c>
      <c r="E8957" s="11" t="s">
        <v>18</v>
      </c>
      <c r="F8957" s="11" t="s">
        <v>13619</v>
      </c>
      <c r="G8957" s="11" t="s">
        <v>41709</v>
      </c>
      <c r="H8957" s="11" t="s">
        <v>2290</v>
      </c>
      <c r="I8957" s="11" t="s">
        <v>1373</v>
      </c>
    </row>
    <row r="8958" spans="1:9" x14ac:dyDescent="0.35">
      <c r="A8958" s="11" t="s">
        <v>32583</v>
      </c>
      <c r="B8958" s="11" t="s">
        <v>27266</v>
      </c>
      <c r="C8958" s="12">
        <v>287.05</v>
      </c>
      <c r="D8958" s="12">
        <v>186.58</v>
      </c>
      <c r="E8958" s="11" t="s">
        <v>18</v>
      </c>
      <c r="F8958" s="11" t="s">
        <v>13619</v>
      </c>
      <c r="G8958" s="11" t="s">
        <v>41710</v>
      </c>
      <c r="H8958" s="11" t="s">
        <v>2290</v>
      </c>
      <c r="I8958" s="11" t="s">
        <v>1373</v>
      </c>
    </row>
    <row r="8959" spans="1:9" x14ac:dyDescent="0.35">
      <c r="A8959" s="11" t="s">
        <v>27267</v>
      </c>
      <c r="B8959" s="11" t="s">
        <v>27268</v>
      </c>
      <c r="C8959" s="12">
        <v>301.25</v>
      </c>
      <c r="D8959" s="12">
        <v>195.81</v>
      </c>
      <c r="E8959" s="11" t="s">
        <v>18</v>
      </c>
      <c r="F8959" s="11" t="s">
        <v>13598</v>
      </c>
      <c r="G8959" s="11" t="s">
        <v>41711</v>
      </c>
      <c r="H8959" s="11" t="s">
        <v>2290</v>
      </c>
      <c r="I8959" s="11" t="s">
        <v>1373</v>
      </c>
    </row>
    <row r="8960" spans="1:9" x14ac:dyDescent="0.35">
      <c r="A8960" s="11" t="s">
        <v>32584</v>
      </c>
      <c r="B8960" s="11" t="s">
        <v>27268</v>
      </c>
      <c r="C8960" s="12">
        <v>322.35000000000002</v>
      </c>
      <c r="D8960" s="12">
        <v>209.53</v>
      </c>
      <c r="E8960" s="11" t="s">
        <v>18</v>
      </c>
      <c r="F8960" s="11" t="s">
        <v>13598</v>
      </c>
      <c r="G8960" s="11" t="s">
        <v>41712</v>
      </c>
      <c r="H8960" s="11" t="s">
        <v>2290</v>
      </c>
      <c r="I8960" s="11" t="s">
        <v>1373</v>
      </c>
    </row>
    <row r="8961" spans="1:9" x14ac:dyDescent="0.35">
      <c r="A8961" s="11" t="s">
        <v>27269</v>
      </c>
      <c r="B8961" s="11" t="s">
        <v>27270</v>
      </c>
      <c r="C8961" s="12">
        <v>312.2</v>
      </c>
      <c r="D8961" s="12">
        <v>202.93</v>
      </c>
      <c r="E8961" s="11" t="s">
        <v>18</v>
      </c>
      <c r="F8961" s="11" t="s">
        <v>27271</v>
      </c>
      <c r="G8961" s="11" t="s">
        <v>41713</v>
      </c>
      <c r="H8961" s="11" t="s">
        <v>2290</v>
      </c>
      <c r="I8961" s="11" t="s">
        <v>1373</v>
      </c>
    </row>
    <row r="8962" spans="1:9" x14ac:dyDescent="0.35">
      <c r="A8962" s="11" t="s">
        <v>32585</v>
      </c>
      <c r="B8962" s="11" t="s">
        <v>27270</v>
      </c>
      <c r="C8962" s="12">
        <v>334.05</v>
      </c>
      <c r="D8962" s="12">
        <v>217.13</v>
      </c>
      <c r="E8962" s="11" t="s">
        <v>18</v>
      </c>
      <c r="F8962" s="11" t="s">
        <v>27271</v>
      </c>
      <c r="G8962" s="11" t="s">
        <v>41714</v>
      </c>
      <c r="H8962" s="11" t="s">
        <v>2290</v>
      </c>
      <c r="I8962" s="11" t="s">
        <v>1373</v>
      </c>
    </row>
    <row r="8963" spans="1:9" x14ac:dyDescent="0.35">
      <c r="A8963" s="11" t="s">
        <v>27272</v>
      </c>
      <c r="B8963" s="11" t="s">
        <v>27273</v>
      </c>
      <c r="C8963" s="12">
        <v>292.45</v>
      </c>
      <c r="D8963" s="12">
        <v>190.09</v>
      </c>
      <c r="E8963" s="11" t="s">
        <v>18</v>
      </c>
      <c r="F8963" s="11" t="s">
        <v>13598</v>
      </c>
      <c r="G8963" s="11" t="s">
        <v>41715</v>
      </c>
      <c r="H8963" s="11" t="s">
        <v>2290</v>
      </c>
      <c r="I8963" s="11" t="s">
        <v>1373</v>
      </c>
    </row>
    <row r="8964" spans="1:9" x14ac:dyDescent="0.35">
      <c r="A8964" s="11" t="s">
        <v>27274</v>
      </c>
      <c r="B8964" s="11" t="s">
        <v>27275</v>
      </c>
      <c r="C8964" s="12">
        <v>292.45</v>
      </c>
      <c r="D8964" s="12">
        <v>190.09</v>
      </c>
      <c r="E8964" s="11" t="s">
        <v>18</v>
      </c>
      <c r="F8964" s="11" t="s">
        <v>13598</v>
      </c>
      <c r="G8964" s="11" t="s">
        <v>41716</v>
      </c>
      <c r="H8964" s="11" t="s">
        <v>2290</v>
      </c>
      <c r="I8964" s="11" t="s">
        <v>1373</v>
      </c>
    </row>
    <row r="8965" spans="1:9" x14ac:dyDescent="0.35">
      <c r="A8965" s="11" t="s">
        <v>13599</v>
      </c>
      <c r="B8965" s="11" t="s">
        <v>13600</v>
      </c>
      <c r="C8965" s="12">
        <v>281.25</v>
      </c>
      <c r="D8965" s="12">
        <v>182.81</v>
      </c>
      <c r="E8965" s="11" t="s">
        <v>18</v>
      </c>
      <c r="F8965" s="11" t="s">
        <v>13601</v>
      </c>
      <c r="G8965" s="11" t="s">
        <v>41717</v>
      </c>
      <c r="H8965" s="11" t="s">
        <v>2290</v>
      </c>
      <c r="I8965" s="11" t="s">
        <v>1373</v>
      </c>
    </row>
    <row r="8966" spans="1:9" x14ac:dyDescent="0.35">
      <c r="A8966" s="11" t="s">
        <v>13602</v>
      </c>
      <c r="B8966" s="11" t="s">
        <v>13603</v>
      </c>
      <c r="C8966" s="12">
        <v>771.65</v>
      </c>
      <c r="D8966" s="12">
        <v>501.57</v>
      </c>
      <c r="E8966" s="11" t="s">
        <v>18</v>
      </c>
      <c r="F8966" s="11" t="s">
        <v>13604</v>
      </c>
      <c r="G8966" s="11" t="s">
        <v>41718</v>
      </c>
      <c r="H8966" s="11" t="s">
        <v>3847</v>
      </c>
      <c r="I8966" s="11" t="s">
        <v>21</v>
      </c>
    </row>
    <row r="8967" spans="1:9" x14ac:dyDescent="0.35">
      <c r="A8967" s="11" t="s">
        <v>13605</v>
      </c>
      <c r="B8967" s="11" t="s">
        <v>13606</v>
      </c>
      <c r="C8967" s="12">
        <v>772.7</v>
      </c>
      <c r="D8967" s="12">
        <v>502.26</v>
      </c>
      <c r="E8967" s="11" t="s">
        <v>18</v>
      </c>
      <c r="F8967" s="11" t="s">
        <v>12684</v>
      </c>
      <c r="G8967" s="11" t="s">
        <v>41719</v>
      </c>
      <c r="H8967" s="11" t="s">
        <v>3847</v>
      </c>
      <c r="I8967" s="11" t="s">
        <v>21</v>
      </c>
    </row>
    <row r="8968" spans="1:9" x14ac:dyDescent="0.35">
      <c r="A8968" s="11" t="s">
        <v>13607</v>
      </c>
      <c r="B8968" s="11" t="s">
        <v>13608</v>
      </c>
      <c r="C8968" s="12">
        <v>294.2</v>
      </c>
      <c r="D8968" s="12">
        <v>191.23</v>
      </c>
      <c r="E8968" s="11" t="s">
        <v>18</v>
      </c>
      <c r="F8968" s="11" t="s">
        <v>13598</v>
      </c>
      <c r="G8968" s="11" t="s">
        <v>41720</v>
      </c>
      <c r="H8968" s="11" t="s">
        <v>2290</v>
      </c>
      <c r="I8968" s="11" t="s">
        <v>1373</v>
      </c>
    </row>
    <row r="8969" spans="1:9" x14ac:dyDescent="0.35">
      <c r="A8969" s="11" t="s">
        <v>13609</v>
      </c>
      <c r="B8969" s="11" t="s">
        <v>13610</v>
      </c>
      <c r="C8969" s="12">
        <v>771.65</v>
      </c>
      <c r="D8969" s="12">
        <v>501.57</v>
      </c>
      <c r="E8969" s="11" t="s">
        <v>18</v>
      </c>
      <c r="F8969" s="11" t="s">
        <v>13604</v>
      </c>
      <c r="G8969" s="11" t="s">
        <v>41721</v>
      </c>
      <c r="H8969" s="11" t="s">
        <v>3847</v>
      </c>
      <c r="I8969" s="11" t="s">
        <v>21</v>
      </c>
    </row>
    <row r="8970" spans="1:9" x14ac:dyDescent="0.35">
      <c r="A8970" s="11" t="s">
        <v>13611</v>
      </c>
      <c r="B8970" s="11" t="s">
        <v>13612</v>
      </c>
      <c r="C8970" s="12">
        <v>787.35</v>
      </c>
      <c r="D8970" s="12">
        <v>511.78</v>
      </c>
      <c r="E8970" s="11" t="s">
        <v>18</v>
      </c>
      <c r="F8970" s="11" t="s">
        <v>12684</v>
      </c>
      <c r="G8970" s="11" t="s">
        <v>41722</v>
      </c>
      <c r="H8970" s="11" t="s">
        <v>3847</v>
      </c>
      <c r="I8970" s="11" t="s">
        <v>21</v>
      </c>
    </row>
    <row r="8971" spans="1:9" x14ac:dyDescent="0.35">
      <c r="A8971" s="11" t="s">
        <v>13613</v>
      </c>
      <c r="B8971" s="11" t="s">
        <v>13614</v>
      </c>
      <c r="C8971" s="12">
        <v>787.35</v>
      </c>
      <c r="D8971" s="12">
        <v>511.78</v>
      </c>
      <c r="E8971" s="11" t="s">
        <v>18</v>
      </c>
      <c r="F8971" s="11" t="s">
        <v>12684</v>
      </c>
      <c r="G8971" s="11" t="s">
        <v>41723</v>
      </c>
      <c r="H8971" s="11" t="s">
        <v>3847</v>
      </c>
      <c r="I8971" s="11" t="s">
        <v>21</v>
      </c>
    </row>
    <row r="8972" spans="1:9" x14ac:dyDescent="0.35">
      <c r="A8972" s="11" t="s">
        <v>13615</v>
      </c>
      <c r="B8972" s="11" t="s">
        <v>13616</v>
      </c>
      <c r="C8972" s="12">
        <v>354</v>
      </c>
      <c r="D8972" s="12">
        <v>230.1</v>
      </c>
      <c r="E8972" s="11" t="s">
        <v>18</v>
      </c>
      <c r="F8972" s="11" t="s">
        <v>11639</v>
      </c>
      <c r="G8972" s="11" t="s">
        <v>41724</v>
      </c>
      <c r="H8972" s="11" t="s">
        <v>2290</v>
      </c>
      <c r="I8972" s="11" t="s">
        <v>1373</v>
      </c>
    </row>
    <row r="8973" spans="1:9" x14ac:dyDescent="0.35">
      <c r="A8973" s="11" t="s">
        <v>13617</v>
      </c>
      <c r="B8973" s="11" t="s">
        <v>13618</v>
      </c>
      <c r="C8973" s="12">
        <v>279.55</v>
      </c>
      <c r="D8973" s="12">
        <v>181.71</v>
      </c>
      <c r="E8973" s="11" t="s">
        <v>18</v>
      </c>
      <c r="F8973" s="11" t="s">
        <v>13619</v>
      </c>
      <c r="G8973" s="11" t="s">
        <v>41725</v>
      </c>
      <c r="H8973" s="11" t="s">
        <v>2290</v>
      </c>
      <c r="I8973" s="11" t="s">
        <v>1373</v>
      </c>
    </row>
    <row r="8974" spans="1:9" x14ac:dyDescent="0.35">
      <c r="A8974" s="11" t="s">
        <v>13620</v>
      </c>
      <c r="B8974" s="11" t="s">
        <v>13621</v>
      </c>
      <c r="C8974" s="12">
        <v>325.7</v>
      </c>
      <c r="D8974" s="12">
        <v>211.71</v>
      </c>
      <c r="E8974" s="11" t="s">
        <v>18</v>
      </c>
      <c r="F8974" s="11" t="s">
        <v>13598</v>
      </c>
      <c r="G8974" s="11" t="s">
        <v>41726</v>
      </c>
      <c r="H8974" s="11" t="s">
        <v>2290</v>
      </c>
      <c r="I8974" s="11" t="s">
        <v>1373</v>
      </c>
    </row>
    <row r="8975" spans="1:9" x14ac:dyDescent="0.35">
      <c r="A8975" s="11" t="s">
        <v>13622</v>
      </c>
      <c r="B8975" s="11" t="s">
        <v>13623</v>
      </c>
      <c r="C8975" s="12">
        <v>388.55</v>
      </c>
      <c r="D8975" s="12">
        <v>252.56</v>
      </c>
      <c r="E8975" s="11" t="s">
        <v>18</v>
      </c>
      <c r="F8975" s="11" t="s">
        <v>13624</v>
      </c>
      <c r="G8975" s="11" t="s">
        <v>41727</v>
      </c>
      <c r="H8975" s="11" t="s">
        <v>2290</v>
      </c>
      <c r="I8975" s="11" t="s">
        <v>1373</v>
      </c>
    </row>
    <row r="8976" spans="1:9" x14ac:dyDescent="0.35">
      <c r="A8976" s="11" t="s">
        <v>13625</v>
      </c>
      <c r="B8976" s="11" t="s">
        <v>13626</v>
      </c>
      <c r="C8976" s="12">
        <v>363.5</v>
      </c>
      <c r="D8976" s="12">
        <v>236.28</v>
      </c>
      <c r="E8976" s="11" t="s">
        <v>18</v>
      </c>
      <c r="F8976" s="11" t="s">
        <v>13627</v>
      </c>
      <c r="G8976" s="11" t="s">
        <v>41728</v>
      </c>
      <c r="H8976" s="11" t="s">
        <v>2290</v>
      </c>
      <c r="I8976" s="11" t="s">
        <v>1373</v>
      </c>
    </row>
    <row r="8977" spans="1:9" x14ac:dyDescent="0.35">
      <c r="A8977" s="11" t="s">
        <v>13628</v>
      </c>
      <c r="B8977" s="11" t="s">
        <v>13629</v>
      </c>
      <c r="C8977" s="12">
        <v>294.2</v>
      </c>
      <c r="D8977" s="12">
        <v>191.23</v>
      </c>
      <c r="E8977" s="11" t="s">
        <v>18</v>
      </c>
      <c r="F8977" s="11" t="s">
        <v>13598</v>
      </c>
      <c r="G8977" s="11" t="s">
        <v>41729</v>
      </c>
      <c r="H8977" s="11" t="s">
        <v>2290</v>
      </c>
      <c r="I8977" s="11" t="s">
        <v>1373</v>
      </c>
    </row>
    <row r="8978" spans="1:9" x14ac:dyDescent="0.35">
      <c r="A8978" s="11" t="s">
        <v>13630</v>
      </c>
      <c r="B8978" s="11" t="s">
        <v>13631</v>
      </c>
      <c r="C8978" s="12">
        <v>429.45</v>
      </c>
      <c r="D8978" s="12">
        <v>279.14</v>
      </c>
      <c r="E8978" s="11" t="s">
        <v>18</v>
      </c>
      <c r="F8978" s="11" t="s">
        <v>6428</v>
      </c>
      <c r="G8978" s="11" t="s">
        <v>41730</v>
      </c>
      <c r="H8978" s="11" t="s">
        <v>2290</v>
      </c>
      <c r="I8978" s="11" t="s">
        <v>1373</v>
      </c>
    </row>
    <row r="8979" spans="1:9" x14ac:dyDescent="0.35">
      <c r="A8979" s="11" t="s">
        <v>13632</v>
      </c>
      <c r="B8979" s="11" t="s">
        <v>13633</v>
      </c>
      <c r="C8979" s="12">
        <v>605.15</v>
      </c>
      <c r="D8979" s="12">
        <v>393.35</v>
      </c>
      <c r="E8979" s="11" t="s">
        <v>18</v>
      </c>
      <c r="F8979" s="11" t="s">
        <v>13634</v>
      </c>
      <c r="G8979" s="11" t="s">
        <v>41731</v>
      </c>
      <c r="H8979" s="11" t="s">
        <v>2290</v>
      </c>
      <c r="I8979" s="11" t="s">
        <v>1373</v>
      </c>
    </row>
    <row r="8980" spans="1:9" x14ac:dyDescent="0.35">
      <c r="A8980" s="11" t="s">
        <v>13635</v>
      </c>
      <c r="B8980" s="11" t="s">
        <v>13636</v>
      </c>
      <c r="C8980" s="12">
        <v>851.8</v>
      </c>
      <c r="D8980" s="12">
        <v>553.66999999999996</v>
      </c>
      <c r="E8980" s="11" t="s">
        <v>18</v>
      </c>
      <c r="F8980" s="11" t="s">
        <v>13403</v>
      </c>
      <c r="G8980" s="11" t="s">
        <v>41732</v>
      </c>
      <c r="H8980" s="11" t="s">
        <v>2290</v>
      </c>
      <c r="I8980" s="11" t="s">
        <v>1373</v>
      </c>
    </row>
    <row r="8981" spans="1:9" x14ac:dyDescent="0.35">
      <c r="A8981" s="11" t="s">
        <v>13637</v>
      </c>
      <c r="B8981" s="11" t="s">
        <v>13638</v>
      </c>
      <c r="C8981" s="12">
        <v>519.45000000000005</v>
      </c>
      <c r="D8981" s="12">
        <v>337.64</v>
      </c>
      <c r="E8981" s="11" t="s">
        <v>18</v>
      </c>
      <c r="F8981" s="11" t="s">
        <v>13634</v>
      </c>
      <c r="G8981" s="11" t="s">
        <v>41733</v>
      </c>
      <c r="H8981" s="11" t="s">
        <v>2290</v>
      </c>
      <c r="I8981" s="11" t="s">
        <v>1373</v>
      </c>
    </row>
    <row r="8982" spans="1:9" x14ac:dyDescent="0.35">
      <c r="A8982" s="11" t="s">
        <v>13639</v>
      </c>
      <c r="B8982" s="11" t="s">
        <v>13640</v>
      </c>
      <c r="C8982" s="12">
        <v>605.15</v>
      </c>
      <c r="D8982" s="12">
        <v>393.35</v>
      </c>
      <c r="E8982" s="11" t="s">
        <v>18</v>
      </c>
      <c r="F8982" s="11" t="s">
        <v>13634</v>
      </c>
      <c r="G8982" s="11" t="s">
        <v>41734</v>
      </c>
      <c r="H8982" s="11" t="s">
        <v>2290</v>
      </c>
      <c r="I8982" s="11" t="s">
        <v>1373</v>
      </c>
    </row>
    <row r="8983" spans="1:9" x14ac:dyDescent="0.35">
      <c r="A8983" s="11" t="s">
        <v>13641</v>
      </c>
      <c r="B8983" s="11" t="s">
        <v>13642</v>
      </c>
      <c r="C8983" s="12">
        <v>819.8</v>
      </c>
      <c r="D8983" s="12">
        <v>532.87</v>
      </c>
      <c r="E8983" s="11" t="s">
        <v>18</v>
      </c>
      <c r="F8983" s="11" t="s">
        <v>13643</v>
      </c>
      <c r="G8983" s="11" t="s">
        <v>41735</v>
      </c>
      <c r="H8983" s="11" t="s">
        <v>2290</v>
      </c>
      <c r="I8983" s="11" t="s">
        <v>1373</v>
      </c>
    </row>
    <row r="8984" spans="1:9" x14ac:dyDescent="0.35">
      <c r="A8984" s="11" t="s">
        <v>13644</v>
      </c>
      <c r="B8984" s="11" t="s">
        <v>13645</v>
      </c>
      <c r="C8984" s="12">
        <v>605.15</v>
      </c>
      <c r="D8984" s="12">
        <v>393.35</v>
      </c>
      <c r="E8984" s="11" t="s">
        <v>18</v>
      </c>
      <c r="F8984" s="11" t="s">
        <v>13634</v>
      </c>
      <c r="G8984" s="11" t="s">
        <v>41736</v>
      </c>
      <c r="H8984" s="11" t="s">
        <v>2290</v>
      </c>
      <c r="I8984" s="11" t="s">
        <v>1373</v>
      </c>
    </row>
    <row r="8985" spans="1:9" x14ac:dyDescent="0.35">
      <c r="A8985" s="11" t="s">
        <v>13646</v>
      </c>
      <c r="B8985" s="11" t="s">
        <v>13647</v>
      </c>
      <c r="C8985" s="12">
        <v>787.35</v>
      </c>
      <c r="D8985" s="12">
        <v>511.78</v>
      </c>
      <c r="E8985" s="11" t="s">
        <v>18</v>
      </c>
      <c r="F8985" s="11" t="s">
        <v>12684</v>
      </c>
      <c r="G8985" s="11" t="s">
        <v>41737</v>
      </c>
      <c r="H8985" s="11" t="s">
        <v>3847</v>
      </c>
      <c r="I8985" s="11" t="s">
        <v>21</v>
      </c>
    </row>
    <row r="8986" spans="1:9" x14ac:dyDescent="0.35">
      <c r="A8986" s="11" t="s">
        <v>13648</v>
      </c>
      <c r="B8986" s="11" t="s">
        <v>13649</v>
      </c>
      <c r="C8986" s="12">
        <v>371.2</v>
      </c>
      <c r="D8986" s="12">
        <v>241.28</v>
      </c>
      <c r="E8986" s="11" t="s">
        <v>18</v>
      </c>
      <c r="F8986" s="11" t="s">
        <v>13650</v>
      </c>
      <c r="G8986" s="11" t="s">
        <v>41738</v>
      </c>
      <c r="H8986" s="11" t="s">
        <v>2290</v>
      </c>
      <c r="I8986" s="11" t="s">
        <v>1373</v>
      </c>
    </row>
    <row r="8987" spans="1:9" x14ac:dyDescent="0.35">
      <c r="A8987" s="11" t="s">
        <v>32586</v>
      </c>
      <c r="B8987" s="11" t="s">
        <v>13649</v>
      </c>
      <c r="C8987" s="12">
        <v>397.2</v>
      </c>
      <c r="D8987" s="12">
        <v>258.18</v>
      </c>
      <c r="E8987" s="11" t="s">
        <v>18</v>
      </c>
      <c r="F8987" s="11" t="s">
        <v>13650</v>
      </c>
      <c r="G8987" s="11" t="s">
        <v>41739</v>
      </c>
      <c r="H8987" s="11" t="s">
        <v>2290</v>
      </c>
      <c r="I8987" s="11" t="s">
        <v>1373</v>
      </c>
    </row>
    <row r="8988" spans="1:9" x14ac:dyDescent="0.35">
      <c r="A8988" s="11" t="s">
        <v>13651</v>
      </c>
      <c r="B8988" s="11" t="s">
        <v>13652</v>
      </c>
      <c r="C8988" s="12">
        <v>312.2</v>
      </c>
      <c r="D8988" s="12">
        <v>202.93</v>
      </c>
      <c r="E8988" s="11" t="s">
        <v>18</v>
      </c>
      <c r="F8988" s="11" t="s">
        <v>11639</v>
      </c>
      <c r="G8988" s="11" t="s">
        <v>41740</v>
      </c>
      <c r="H8988" s="11" t="s">
        <v>2290</v>
      </c>
      <c r="I8988" s="11" t="s">
        <v>1373</v>
      </c>
    </row>
    <row r="8989" spans="1:9" x14ac:dyDescent="0.35">
      <c r="A8989" s="11" t="s">
        <v>13653</v>
      </c>
      <c r="B8989" s="11" t="s">
        <v>13654</v>
      </c>
      <c r="C8989" s="12">
        <v>294.2</v>
      </c>
      <c r="D8989" s="12">
        <v>191.23</v>
      </c>
      <c r="E8989" s="11" t="s">
        <v>18</v>
      </c>
      <c r="F8989" s="11" t="s">
        <v>13650</v>
      </c>
      <c r="G8989" s="11" t="s">
        <v>41741</v>
      </c>
      <c r="H8989" s="11" t="s">
        <v>2290</v>
      </c>
      <c r="I8989" s="11" t="s">
        <v>1373</v>
      </c>
    </row>
    <row r="8990" spans="1:9" x14ac:dyDescent="0.35">
      <c r="A8990" s="11" t="s">
        <v>13655</v>
      </c>
      <c r="B8990" s="11" t="s">
        <v>13656</v>
      </c>
      <c r="C8990" s="12">
        <v>343.2</v>
      </c>
      <c r="D8990" s="12">
        <v>223.08</v>
      </c>
      <c r="E8990" s="11" t="s">
        <v>18</v>
      </c>
      <c r="F8990" s="11" t="s">
        <v>7126</v>
      </c>
      <c r="G8990" s="11" t="s">
        <v>41742</v>
      </c>
      <c r="H8990" s="11" t="s">
        <v>2290</v>
      </c>
      <c r="I8990" s="11" t="s">
        <v>1373</v>
      </c>
    </row>
    <row r="8991" spans="1:9" x14ac:dyDescent="0.35">
      <c r="A8991" s="11" t="s">
        <v>32587</v>
      </c>
      <c r="B8991" s="11" t="s">
        <v>13656</v>
      </c>
      <c r="C8991" s="12">
        <v>367.25</v>
      </c>
      <c r="D8991" s="12">
        <v>238.71</v>
      </c>
      <c r="E8991" s="11" t="s">
        <v>18</v>
      </c>
      <c r="F8991" s="11" t="s">
        <v>7126</v>
      </c>
      <c r="G8991" s="11" t="s">
        <v>41743</v>
      </c>
      <c r="H8991" s="11" t="s">
        <v>2290</v>
      </c>
      <c r="I8991" s="11" t="s">
        <v>1373</v>
      </c>
    </row>
    <row r="8992" spans="1:9" x14ac:dyDescent="0.35">
      <c r="A8992" s="11" t="s">
        <v>13657</v>
      </c>
      <c r="B8992" s="11" t="s">
        <v>13658</v>
      </c>
      <c r="C8992" s="12">
        <v>294.2</v>
      </c>
      <c r="D8992" s="12">
        <v>191.23</v>
      </c>
      <c r="E8992" s="11" t="s">
        <v>18</v>
      </c>
      <c r="F8992" s="11" t="s">
        <v>13598</v>
      </c>
      <c r="G8992" s="11" t="s">
        <v>41744</v>
      </c>
      <c r="H8992" s="11" t="s">
        <v>2290</v>
      </c>
      <c r="I8992" s="11" t="s">
        <v>1373</v>
      </c>
    </row>
    <row r="8993" spans="1:9" x14ac:dyDescent="0.35">
      <c r="A8993" s="11" t="s">
        <v>32588</v>
      </c>
      <c r="B8993" s="11" t="s">
        <v>13658</v>
      </c>
      <c r="C8993" s="12">
        <v>314.8</v>
      </c>
      <c r="D8993" s="12">
        <v>204.62</v>
      </c>
      <c r="E8993" s="11" t="s">
        <v>18</v>
      </c>
      <c r="F8993" s="11" t="s">
        <v>13598</v>
      </c>
      <c r="G8993" s="11" t="s">
        <v>41745</v>
      </c>
      <c r="H8993" s="11" t="s">
        <v>2290</v>
      </c>
      <c r="I8993" s="11" t="s">
        <v>1373</v>
      </c>
    </row>
    <row r="8994" spans="1:9" x14ac:dyDescent="0.35">
      <c r="A8994" s="11" t="s">
        <v>13659</v>
      </c>
      <c r="B8994" s="11" t="s">
        <v>13660</v>
      </c>
      <c r="C8994" s="12">
        <v>787.35</v>
      </c>
      <c r="D8994" s="12">
        <v>511.78</v>
      </c>
      <c r="E8994" s="11" t="s">
        <v>18</v>
      </c>
      <c r="F8994" s="11" t="s">
        <v>13598</v>
      </c>
      <c r="G8994" s="11" t="s">
        <v>41746</v>
      </c>
      <c r="H8994" s="11" t="s">
        <v>3847</v>
      </c>
      <c r="I8994" s="11" t="s">
        <v>21</v>
      </c>
    </row>
    <row r="8995" spans="1:9" x14ac:dyDescent="0.35">
      <c r="A8995" s="11" t="s">
        <v>32589</v>
      </c>
      <c r="B8995" s="11" t="s">
        <v>13660</v>
      </c>
      <c r="C8995" s="12">
        <v>842.5</v>
      </c>
      <c r="D8995" s="12">
        <v>547.63</v>
      </c>
      <c r="E8995" s="11" t="s">
        <v>18</v>
      </c>
      <c r="F8995" s="11" t="s">
        <v>13598</v>
      </c>
      <c r="G8995" s="11" t="s">
        <v>41747</v>
      </c>
      <c r="H8995" s="11" t="s">
        <v>3847</v>
      </c>
      <c r="I8995" s="11" t="s">
        <v>21</v>
      </c>
    </row>
    <row r="8996" spans="1:9" x14ac:dyDescent="0.35">
      <c r="A8996" s="11" t="s">
        <v>13661</v>
      </c>
      <c r="B8996" s="11" t="s">
        <v>13662</v>
      </c>
      <c r="C8996" s="12">
        <v>771.65</v>
      </c>
      <c r="D8996" s="12">
        <v>501.57</v>
      </c>
      <c r="E8996" s="11" t="s">
        <v>18</v>
      </c>
      <c r="F8996" s="11" t="s">
        <v>13604</v>
      </c>
      <c r="G8996" s="11" t="s">
        <v>41748</v>
      </c>
      <c r="H8996" s="11" t="s">
        <v>3847</v>
      </c>
      <c r="I8996" s="11" t="s">
        <v>21</v>
      </c>
    </row>
    <row r="8997" spans="1:9" x14ac:dyDescent="0.35">
      <c r="A8997" s="11" t="s">
        <v>13663</v>
      </c>
      <c r="B8997" s="11" t="s">
        <v>13664</v>
      </c>
      <c r="C8997" s="12">
        <v>312.2</v>
      </c>
      <c r="D8997" s="12">
        <v>202.93</v>
      </c>
      <c r="E8997" s="11" t="s">
        <v>18</v>
      </c>
      <c r="F8997" s="11" t="s">
        <v>11639</v>
      </c>
      <c r="G8997" s="11" t="s">
        <v>41749</v>
      </c>
      <c r="H8997" s="11" t="s">
        <v>2290</v>
      </c>
      <c r="I8997" s="11" t="s">
        <v>1373</v>
      </c>
    </row>
    <row r="8998" spans="1:9" x14ac:dyDescent="0.35">
      <c r="A8998" s="11" t="s">
        <v>32590</v>
      </c>
      <c r="B8998" s="11" t="s">
        <v>13664</v>
      </c>
      <c r="C8998" s="12">
        <v>334.05</v>
      </c>
      <c r="D8998" s="12">
        <v>217.13</v>
      </c>
      <c r="E8998" s="11" t="s">
        <v>18</v>
      </c>
      <c r="F8998" s="11" t="s">
        <v>11639</v>
      </c>
      <c r="G8998" s="11" t="s">
        <v>41750</v>
      </c>
      <c r="H8998" s="11" t="s">
        <v>2290</v>
      </c>
      <c r="I8998" s="11" t="s">
        <v>1373</v>
      </c>
    </row>
    <row r="8999" spans="1:9" x14ac:dyDescent="0.35">
      <c r="A8999" s="11" t="s">
        <v>13665</v>
      </c>
      <c r="B8999" s="11" t="s">
        <v>13666</v>
      </c>
      <c r="C8999" s="12">
        <v>757</v>
      </c>
      <c r="D8999" s="12">
        <v>492.05</v>
      </c>
      <c r="E8999" s="11" t="s">
        <v>18</v>
      </c>
      <c r="F8999" s="11" t="s">
        <v>13604</v>
      </c>
      <c r="G8999" s="11" t="s">
        <v>41751</v>
      </c>
      <c r="H8999" s="11" t="s">
        <v>3847</v>
      </c>
      <c r="I8999" s="11" t="s">
        <v>21</v>
      </c>
    </row>
    <row r="9000" spans="1:9" x14ac:dyDescent="0.35">
      <c r="A9000" s="11" t="s">
        <v>13667</v>
      </c>
      <c r="B9000" s="11" t="s">
        <v>13668</v>
      </c>
      <c r="C9000" s="12">
        <v>771.65</v>
      </c>
      <c r="D9000" s="12">
        <v>501.57</v>
      </c>
      <c r="E9000" s="11" t="s">
        <v>18</v>
      </c>
      <c r="F9000" s="11" t="s">
        <v>13604</v>
      </c>
      <c r="G9000" s="11" t="s">
        <v>41752</v>
      </c>
      <c r="H9000" s="11" t="s">
        <v>3847</v>
      </c>
      <c r="I9000" s="11" t="s">
        <v>21</v>
      </c>
    </row>
    <row r="9001" spans="1:9" x14ac:dyDescent="0.35">
      <c r="A9001" s="11" t="s">
        <v>13669</v>
      </c>
      <c r="B9001" s="11" t="s">
        <v>13670</v>
      </c>
      <c r="C9001" s="12">
        <v>261.89999999999998</v>
      </c>
      <c r="D9001" s="12">
        <v>170.24</v>
      </c>
      <c r="E9001" s="11" t="s">
        <v>18</v>
      </c>
      <c r="F9001" s="11" t="s">
        <v>13650</v>
      </c>
      <c r="G9001" s="11" t="s">
        <v>41753</v>
      </c>
      <c r="H9001" s="11" t="s">
        <v>2290</v>
      </c>
      <c r="I9001" s="11" t="s">
        <v>1373</v>
      </c>
    </row>
    <row r="9002" spans="1:9" x14ac:dyDescent="0.35">
      <c r="A9002" s="11" t="s">
        <v>32591</v>
      </c>
      <c r="B9002" s="11" t="s">
        <v>13670</v>
      </c>
      <c r="C9002" s="12">
        <v>280.25</v>
      </c>
      <c r="D9002" s="12">
        <v>182.16</v>
      </c>
      <c r="E9002" s="11" t="s">
        <v>18</v>
      </c>
      <c r="F9002" s="11" t="s">
        <v>13650</v>
      </c>
      <c r="G9002" s="11" t="s">
        <v>41754</v>
      </c>
      <c r="H9002" s="11" t="s">
        <v>2290</v>
      </c>
      <c r="I9002" s="11" t="s">
        <v>1373</v>
      </c>
    </row>
    <row r="9003" spans="1:9" x14ac:dyDescent="0.35">
      <c r="A9003" s="11" t="s">
        <v>13671</v>
      </c>
      <c r="B9003" s="11" t="s">
        <v>13672</v>
      </c>
      <c r="C9003" s="12">
        <v>757</v>
      </c>
      <c r="D9003" s="12">
        <v>492.05</v>
      </c>
      <c r="E9003" s="11" t="s">
        <v>18</v>
      </c>
      <c r="F9003" s="11" t="s">
        <v>13604</v>
      </c>
      <c r="G9003" s="11" t="s">
        <v>41755</v>
      </c>
      <c r="H9003" s="11" t="s">
        <v>3847</v>
      </c>
      <c r="I9003" s="11" t="s">
        <v>21</v>
      </c>
    </row>
    <row r="9004" spans="1:9" x14ac:dyDescent="0.35">
      <c r="A9004" s="11" t="s">
        <v>13673</v>
      </c>
      <c r="B9004" s="11" t="s">
        <v>13674</v>
      </c>
      <c r="C9004" s="12">
        <v>335.9</v>
      </c>
      <c r="D9004" s="12">
        <v>218.34</v>
      </c>
      <c r="E9004" s="11" t="s">
        <v>18</v>
      </c>
      <c r="F9004" s="11" t="s">
        <v>11639</v>
      </c>
      <c r="G9004" s="11" t="s">
        <v>41756</v>
      </c>
      <c r="H9004" s="11" t="s">
        <v>2290</v>
      </c>
      <c r="I9004" s="11" t="s">
        <v>1373</v>
      </c>
    </row>
    <row r="9005" spans="1:9" x14ac:dyDescent="0.35">
      <c r="A9005" s="11" t="s">
        <v>13675</v>
      </c>
      <c r="B9005" s="11" t="s">
        <v>13676</v>
      </c>
      <c r="C9005" s="12">
        <v>279.55</v>
      </c>
      <c r="D9005" s="12">
        <v>181.71</v>
      </c>
      <c r="E9005" s="11" t="s">
        <v>18</v>
      </c>
      <c r="F9005" s="11" t="s">
        <v>13598</v>
      </c>
      <c r="G9005" s="11" t="s">
        <v>41757</v>
      </c>
      <c r="H9005" s="11" t="s">
        <v>2290</v>
      </c>
      <c r="I9005" s="11" t="s">
        <v>1373</v>
      </c>
    </row>
    <row r="9006" spans="1:9" x14ac:dyDescent="0.35">
      <c r="A9006" s="11" t="s">
        <v>32592</v>
      </c>
      <c r="B9006" s="11" t="s">
        <v>13676</v>
      </c>
      <c r="C9006" s="12">
        <v>299.10000000000002</v>
      </c>
      <c r="D9006" s="12">
        <v>194.42</v>
      </c>
      <c r="E9006" s="11" t="s">
        <v>18</v>
      </c>
      <c r="F9006" s="11" t="s">
        <v>13598</v>
      </c>
      <c r="G9006" s="11" t="s">
        <v>41758</v>
      </c>
      <c r="H9006" s="11" t="s">
        <v>2290</v>
      </c>
      <c r="I9006" s="11" t="s">
        <v>1373</v>
      </c>
    </row>
    <row r="9007" spans="1:9" x14ac:dyDescent="0.35">
      <c r="A9007" s="11" t="s">
        <v>13677</v>
      </c>
      <c r="B9007" s="11" t="s">
        <v>13678</v>
      </c>
      <c r="C9007" s="12">
        <v>298.25</v>
      </c>
      <c r="D9007" s="12">
        <v>193.86</v>
      </c>
      <c r="E9007" s="11" t="s">
        <v>18</v>
      </c>
      <c r="F9007" s="11" t="s">
        <v>13598</v>
      </c>
      <c r="G9007" s="11" t="s">
        <v>41759</v>
      </c>
      <c r="H9007" s="11" t="s">
        <v>2290</v>
      </c>
      <c r="I9007" s="11" t="s">
        <v>1373</v>
      </c>
    </row>
    <row r="9008" spans="1:9" x14ac:dyDescent="0.35">
      <c r="A9008" s="11" t="s">
        <v>32593</v>
      </c>
      <c r="B9008" s="11" t="s">
        <v>13678</v>
      </c>
      <c r="C9008" s="12">
        <v>319.14999999999998</v>
      </c>
      <c r="D9008" s="12">
        <v>207.45</v>
      </c>
      <c r="E9008" s="11" t="s">
        <v>18</v>
      </c>
      <c r="F9008" s="11" t="s">
        <v>13598</v>
      </c>
      <c r="G9008" s="11" t="s">
        <v>41760</v>
      </c>
      <c r="H9008" s="11" t="s">
        <v>2290</v>
      </c>
      <c r="I9008" s="11" t="s">
        <v>1373</v>
      </c>
    </row>
    <row r="9009" spans="1:9" x14ac:dyDescent="0.35">
      <c r="A9009" s="11" t="s">
        <v>13679</v>
      </c>
      <c r="B9009" s="11" t="s">
        <v>13680</v>
      </c>
      <c r="C9009" s="12">
        <v>757</v>
      </c>
      <c r="D9009" s="12">
        <v>492.05</v>
      </c>
      <c r="E9009" s="11" t="s">
        <v>18</v>
      </c>
      <c r="F9009" s="11" t="s">
        <v>13604</v>
      </c>
      <c r="G9009" s="11" t="s">
        <v>41761</v>
      </c>
      <c r="H9009" s="11" t="s">
        <v>3847</v>
      </c>
      <c r="I9009" s="11" t="s">
        <v>21</v>
      </c>
    </row>
    <row r="9010" spans="1:9" x14ac:dyDescent="0.35">
      <c r="A9010" s="11" t="s">
        <v>13681</v>
      </c>
      <c r="B9010" s="11" t="s">
        <v>13682</v>
      </c>
      <c r="C9010" s="12">
        <v>772.7</v>
      </c>
      <c r="D9010" s="12">
        <v>502.26</v>
      </c>
      <c r="E9010" s="11" t="s">
        <v>18</v>
      </c>
      <c r="F9010" s="11" t="s">
        <v>12684</v>
      </c>
      <c r="G9010" s="11" t="s">
        <v>41762</v>
      </c>
      <c r="H9010" s="11" t="s">
        <v>3847</v>
      </c>
      <c r="I9010" s="11" t="s">
        <v>21</v>
      </c>
    </row>
    <row r="9011" spans="1:9" x14ac:dyDescent="0.35">
      <c r="A9011" s="11" t="s">
        <v>32594</v>
      </c>
      <c r="B9011" s="11" t="s">
        <v>13682</v>
      </c>
      <c r="C9011" s="12">
        <v>826.8</v>
      </c>
      <c r="D9011" s="12">
        <v>537.41999999999996</v>
      </c>
      <c r="E9011" s="11" t="s">
        <v>18</v>
      </c>
      <c r="F9011" s="11" t="s">
        <v>12684</v>
      </c>
      <c r="G9011" s="11" t="s">
        <v>41763</v>
      </c>
      <c r="H9011" s="11" t="s">
        <v>3847</v>
      </c>
      <c r="I9011" s="11" t="s">
        <v>21</v>
      </c>
    </row>
    <row r="9012" spans="1:9" x14ac:dyDescent="0.35">
      <c r="A9012" s="11" t="s">
        <v>13683</v>
      </c>
      <c r="B9012" s="11" t="s">
        <v>13684</v>
      </c>
      <c r="C9012" s="12">
        <v>268.25</v>
      </c>
      <c r="D9012" s="12">
        <v>174.36</v>
      </c>
      <c r="E9012" s="11" t="s">
        <v>18</v>
      </c>
      <c r="F9012" s="11" t="s">
        <v>13598</v>
      </c>
      <c r="G9012" s="11" t="s">
        <v>41764</v>
      </c>
      <c r="H9012" s="11" t="s">
        <v>2290</v>
      </c>
      <c r="I9012" s="11" t="s">
        <v>1373</v>
      </c>
    </row>
    <row r="9013" spans="1:9" x14ac:dyDescent="0.35">
      <c r="A9013" s="11" t="s">
        <v>32595</v>
      </c>
      <c r="B9013" s="11" t="s">
        <v>13684</v>
      </c>
      <c r="C9013" s="12">
        <v>287.05</v>
      </c>
      <c r="D9013" s="12">
        <v>186.58</v>
      </c>
      <c r="E9013" s="11" t="s">
        <v>18</v>
      </c>
      <c r="F9013" s="11" t="s">
        <v>13598</v>
      </c>
      <c r="G9013" s="11" t="s">
        <v>41765</v>
      </c>
      <c r="H9013" s="11" t="s">
        <v>2290</v>
      </c>
      <c r="I9013" s="11" t="s">
        <v>1373</v>
      </c>
    </row>
    <row r="9014" spans="1:9" x14ac:dyDescent="0.35">
      <c r="A9014" s="11" t="s">
        <v>13685</v>
      </c>
      <c r="B9014" s="11" t="s">
        <v>13686</v>
      </c>
      <c r="C9014" s="12">
        <v>279.55</v>
      </c>
      <c r="D9014" s="12">
        <v>181.71</v>
      </c>
      <c r="E9014" s="11" t="s">
        <v>18</v>
      </c>
      <c r="F9014" s="11" t="s">
        <v>13598</v>
      </c>
      <c r="G9014" s="11" t="s">
        <v>41766</v>
      </c>
      <c r="H9014" s="11" t="s">
        <v>2290</v>
      </c>
      <c r="I9014" s="11" t="s">
        <v>1373</v>
      </c>
    </row>
    <row r="9015" spans="1:9" x14ac:dyDescent="0.35">
      <c r="A9015" s="11" t="s">
        <v>13687</v>
      </c>
      <c r="B9015" s="11" t="s">
        <v>13688</v>
      </c>
      <c r="C9015" s="12">
        <v>294.2</v>
      </c>
      <c r="D9015" s="12">
        <v>191.23</v>
      </c>
      <c r="E9015" s="11" t="s">
        <v>18</v>
      </c>
      <c r="F9015" s="11" t="s">
        <v>13598</v>
      </c>
      <c r="G9015" s="11" t="s">
        <v>41767</v>
      </c>
      <c r="H9015" s="11" t="s">
        <v>2290</v>
      </c>
      <c r="I9015" s="11" t="s">
        <v>1373</v>
      </c>
    </row>
    <row r="9016" spans="1:9" x14ac:dyDescent="0.35">
      <c r="A9016" s="11" t="s">
        <v>13689</v>
      </c>
      <c r="B9016" s="11" t="s">
        <v>13690</v>
      </c>
      <c r="C9016" s="12">
        <v>771.8</v>
      </c>
      <c r="D9016" s="12">
        <v>501.67</v>
      </c>
      <c r="E9016" s="11" t="s">
        <v>18</v>
      </c>
      <c r="F9016" s="11" t="s">
        <v>11639</v>
      </c>
      <c r="G9016" s="11" t="s">
        <v>41768</v>
      </c>
      <c r="H9016" s="11" t="s">
        <v>3847</v>
      </c>
      <c r="I9016" s="11" t="s">
        <v>21</v>
      </c>
    </row>
    <row r="9017" spans="1:9" x14ac:dyDescent="0.35">
      <c r="A9017" s="11" t="s">
        <v>13691</v>
      </c>
      <c r="B9017" s="11" t="s">
        <v>13692</v>
      </c>
      <c r="C9017" s="12">
        <v>353.75</v>
      </c>
      <c r="D9017" s="12">
        <v>229.94</v>
      </c>
      <c r="E9017" s="11" t="s">
        <v>18</v>
      </c>
      <c r="F9017" s="11" t="s">
        <v>13598</v>
      </c>
      <c r="G9017" s="11" t="s">
        <v>41769</v>
      </c>
      <c r="H9017" s="11" t="s">
        <v>2290</v>
      </c>
      <c r="I9017" s="11" t="s">
        <v>1373</v>
      </c>
    </row>
    <row r="9018" spans="1:9" x14ac:dyDescent="0.35">
      <c r="A9018" s="11" t="s">
        <v>32596</v>
      </c>
      <c r="B9018" s="11" t="s">
        <v>13692</v>
      </c>
      <c r="C9018" s="12">
        <v>378.5</v>
      </c>
      <c r="D9018" s="12">
        <v>246.03</v>
      </c>
      <c r="E9018" s="11" t="s">
        <v>18</v>
      </c>
      <c r="F9018" s="11" t="s">
        <v>13598</v>
      </c>
      <c r="G9018" s="11" t="s">
        <v>41770</v>
      </c>
      <c r="H9018" s="11" t="s">
        <v>2290</v>
      </c>
      <c r="I9018" s="11" t="s">
        <v>1373</v>
      </c>
    </row>
    <row r="9019" spans="1:9" x14ac:dyDescent="0.35">
      <c r="A9019" s="11" t="s">
        <v>13693</v>
      </c>
      <c r="B9019" s="11" t="s">
        <v>13694</v>
      </c>
      <c r="C9019" s="12">
        <v>325.7</v>
      </c>
      <c r="D9019" s="12">
        <v>211.71</v>
      </c>
      <c r="E9019" s="11" t="s">
        <v>18</v>
      </c>
      <c r="F9019" s="11" t="s">
        <v>13695</v>
      </c>
      <c r="G9019" s="11" t="s">
        <v>41771</v>
      </c>
      <c r="H9019" s="11" t="s">
        <v>2290</v>
      </c>
      <c r="I9019" s="11" t="s">
        <v>1373</v>
      </c>
    </row>
    <row r="9020" spans="1:9" x14ac:dyDescent="0.35">
      <c r="A9020" s="11" t="s">
        <v>13696</v>
      </c>
      <c r="B9020" s="11" t="s">
        <v>13697</v>
      </c>
      <c r="C9020" s="12">
        <v>312.45</v>
      </c>
      <c r="D9020" s="12">
        <v>203.09</v>
      </c>
      <c r="E9020" s="11" t="s">
        <v>18</v>
      </c>
      <c r="F9020" s="11" t="s">
        <v>13619</v>
      </c>
      <c r="G9020" s="11" t="s">
        <v>41772</v>
      </c>
      <c r="H9020" s="11" t="s">
        <v>2290</v>
      </c>
      <c r="I9020" s="11" t="s">
        <v>1373</v>
      </c>
    </row>
    <row r="9021" spans="1:9" x14ac:dyDescent="0.35">
      <c r="A9021" s="11" t="s">
        <v>13698</v>
      </c>
      <c r="B9021" s="11" t="s">
        <v>13699</v>
      </c>
      <c r="C9021" s="12">
        <v>315.5</v>
      </c>
      <c r="D9021" s="12">
        <v>205.08</v>
      </c>
      <c r="E9021" s="11" t="s">
        <v>18</v>
      </c>
      <c r="F9021" s="11" t="s">
        <v>13598</v>
      </c>
      <c r="G9021" s="11" t="s">
        <v>41773</v>
      </c>
      <c r="H9021" s="11" t="s">
        <v>2290</v>
      </c>
      <c r="I9021" s="11" t="s">
        <v>1373</v>
      </c>
    </row>
    <row r="9022" spans="1:9" x14ac:dyDescent="0.35">
      <c r="A9022" s="11" t="s">
        <v>32597</v>
      </c>
      <c r="B9022" s="11" t="s">
        <v>13699</v>
      </c>
      <c r="C9022" s="12">
        <v>337.6</v>
      </c>
      <c r="D9022" s="12">
        <v>219.44</v>
      </c>
      <c r="E9022" s="11" t="s">
        <v>18</v>
      </c>
      <c r="F9022" s="11" t="s">
        <v>13598</v>
      </c>
      <c r="G9022" s="11" t="s">
        <v>41774</v>
      </c>
      <c r="H9022" s="11" t="s">
        <v>2290</v>
      </c>
      <c r="I9022" s="11" t="s">
        <v>1373</v>
      </c>
    </row>
    <row r="9023" spans="1:9" x14ac:dyDescent="0.35">
      <c r="A9023" s="11" t="s">
        <v>13700</v>
      </c>
      <c r="B9023" s="11" t="s">
        <v>13701</v>
      </c>
      <c r="C9023" s="12">
        <v>708.3</v>
      </c>
      <c r="D9023" s="12">
        <v>460.4</v>
      </c>
      <c r="E9023" s="11" t="s">
        <v>18</v>
      </c>
      <c r="F9023" s="11" t="s">
        <v>3874</v>
      </c>
      <c r="G9023" s="11" t="s">
        <v>41775</v>
      </c>
      <c r="H9023" s="11" t="s">
        <v>3847</v>
      </c>
      <c r="I9023" s="11" t="s">
        <v>21</v>
      </c>
    </row>
    <row r="9024" spans="1:9" x14ac:dyDescent="0.35">
      <c r="A9024" s="11" t="s">
        <v>13702</v>
      </c>
      <c r="B9024" s="11" t="s">
        <v>13703</v>
      </c>
      <c r="C9024" s="12">
        <v>301.25</v>
      </c>
      <c r="D9024" s="12">
        <v>195.81</v>
      </c>
      <c r="E9024" s="11" t="s">
        <v>18</v>
      </c>
      <c r="F9024" s="11" t="s">
        <v>13598</v>
      </c>
      <c r="G9024" s="11" t="s">
        <v>41776</v>
      </c>
      <c r="H9024" s="11" t="s">
        <v>2290</v>
      </c>
      <c r="I9024" s="11" t="s">
        <v>1373</v>
      </c>
    </row>
    <row r="9025" spans="1:9" x14ac:dyDescent="0.35">
      <c r="A9025" s="11" t="s">
        <v>32598</v>
      </c>
      <c r="B9025" s="11" t="s">
        <v>13703</v>
      </c>
      <c r="C9025" s="12">
        <v>322.35000000000002</v>
      </c>
      <c r="D9025" s="12">
        <v>209.53</v>
      </c>
      <c r="E9025" s="11" t="s">
        <v>18</v>
      </c>
      <c r="F9025" s="11" t="s">
        <v>13598</v>
      </c>
      <c r="G9025" s="11" t="s">
        <v>41777</v>
      </c>
      <c r="H9025" s="11" t="s">
        <v>2290</v>
      </c>
      <c r="I9025" s="11" t="s">
        <v>1373</v>
      </c>
    </row>
    <row r="9026" spans="1:9" x14ac:dyDescent="0.35">
      <c r="A9026" s="11" t="s">
        <v>13704</v>
      </c>
      <c r="B9026" s="11" t="s">
        <v>13705</v>
      </c>
      <c r="C9026" s="12">
        <v>771.65</v>
      </c>
      <c r="D9026" s="12">
        <v>501.57</v>
      </c>
      <c r="E9026" s="11" t="s">
        <v>18</v>
      </c>
      <c r="F9026" s="11" t="s">
        <v>13604</v>
      </c>
      <c r="G9026" s="11" t="s">
        <v>41778</v>
      </c>
      <c r="H9026" s="11" t="s">
        <v>3847</v>
      </c>
      <c r="I9026" s="11" t="s">
        <v>21</v>
      </c>
    </row>
    <row r="9027" spans="1:9" x14ac:dyDescent="0.35">
      <c r="A9027" s="11" t="s">
        <v>13706</v>
      </c>
      <c r="B9027" s="11" t="s">
        <v>13707</v>
      </c>
      <c r="C9027" s="12">
        <v>333.65</v>
      </c>
      <c r="D9027" s="12">
        <v>216.87</v>
      </c>
      <c r="E9027" s="11" t="s">
        <v>18</v>
      </c>
      <c r="F9027" s="11" t="s">
        <v>13650</v>
      </c>
      <c r="G9027" s="11" t="s">
        <v>41779</v>
      </c>
      <c r="H9027" s="11" t="s">
        <v>2290</v>
      </c>
      <c r="I9027" s="11" t="s">
        <v>1373</v>
      </c>
    </row>
    <row r="9028" spans="1:9" x14ac:dyDescent="0.35">
      <c r="A9028" s="11" t="s">
        <v>32599</v>
      </c>
      <c r="B9028" s="11" t="s">
        <v>13707</v>
      </c>
      <c r="C9028" s="12">
        <v>357</v>
      </c>
      <c r="D9028" s="12">
        <v>232.05</v>
      </c>
      <c r="E9028" s="11" t="s">
        <v>18</v>
      </c>
      <c r="F9028" s="11" t="s">
        <v>13650</v>
      </c>
      <c r="G9028" s="11" t="s">
        <v>41780</v>
      </c>
      <c r="H9028" s="11" t="s">
        <v>2290</v>
      </c>
      <c r="I9028" s="11" t="s">
        <v>1373</v>
      </c>
    </row>
    <row r="9029" spans="1:9" x14ac:dyDescent="0.35">
      <c r="A9029" s="11" t="s">
        <v>13708</v>
      </c>
      <c r="B9029" s="11" t="s">
        <v>13709</v>
      </c>
      <c r="C9029" s="12">
        <v>347.75</v>
      </c>
      <c r="D9029" s="12">
        <v>226.04</v>
      </c>
      <c r="E9029" s="11" t="s">
        <v>18</v>
      </c>
      <c r="F9029" s="11" t="s">
        <v>13619</v>
      </c>
      <c r="G9029" s="11" t="s">
        <v>41781</v>
      </c>
      <c r="H9029" s="11" t="s">
        <v>2290</v>
      </c>
      <c r="I9029" s="11" t="s">
        <v>1373</v>
      </c>
    </row>
    <row r="9030" spans="1:9" x14ac:dyDescent="0.35">
      <c r="A9030" s="11" t="s">
        <v>13710</v>
      </c>
      <c r="B9030" s="11" t="s">
        <v>13711</v>
      </c>
      <c r="C9030" s="12">
        <v>787.35</v>
      </c>
      <c r="D9030" s="12">
        <v>511.78</v>
      </c>
      <c r="E9030" s="11" t="s">
        <v>18</v>
      </c>
      <c r="F9030" s="11" t="s">
        <v>12684</v>
      </c>
      <c r="G9030" s="11" t="s">
        <v>41782</v>
      </c>
      <c r="H9030" s="11" t="s">
        <v>3847</v>
      </c>
      <c r="I9030" s="11" t="s">
        <v>21</v>
      </c>
    </row>
    <row r="9031" spans="1:9" x14ac:dyDescent="0.35">
      <c r="A9031" s="11" t="s">
        <v>32600</v>
      </c>
      <c r="B9031" s="11" t="s">
        <v>13711</v>
      </c>
      <c r="C9031" s="12">
        <v>842.5</v>
      </c>
      <c r="D9031" s="12">
        <v>547.63</v>
      </c>
      <c r="E9031" s="11" t="s">
        <v>18</v>
      </c>
      <c r="F9031" s="11" t="s">
        <v>12684</v>
      </c>
      <c r="G9031" s="11" t="s">
        <v>41783</v>
      </c>
      <c r="H9031" s="11" t="s">
        <v>3847</v>
      </c>
      <c r="I9031" s="11" t="s">
        <v>21</v>
      </c>
    </row>
    <row r="9032" spans="1:9" x14ac:dyDescent="0.35">
      <c r="A9032" s="11" t="s">
        <v>13712</v>
      </c>
      <c r="B9032" s="11" t="s">
        <v>13713</v>
      </c>
      <c r="C9032" s="12">
        <v>862.55</v>
      </c>
      <c r="D9032" s="12">
        <v>560.66</v>
      </c>
      <c r="E9032" s="11" t="s">
        <v>18</v>
      </c>
      <c r="F9032" s="11" t="s">
        <v>12684</v>
      </c>
      <c r="G9032" s="11" t="s">
        <v>41784</v>
      </c>
      <c r="H9032" s="11" t="s">
        <v>3847</v>
      </c>
      <c r="I9032" s="11" t="s">
        <v>21</v>
      </c>
    </row>
    <row r="9033" spans="1:9" x14ac:dyDescent="0.35">
      <c r="A9033" s="11" t="s">
        <v>13714</v>
      </c>
      <c r="B9033" s="11" t="s">
        <v>13715</v>
      </c>
      <c r="C9033" s="12">
        <v>347.75</v>
      </c>
      <c r="D9033" s="12">
        <v>226.04</v>
      </c>
      <c r="E9033" s="11" t="s">
        <v>18</v>
      </c>
      <c r="F9033" s="11" t="s">
        <v>13650</v>
      </c>
      <c r="G9033" s="11" t="s">
        <v>41785</v>
      </c>
      <c r="H9033" s="11" t="s">
        <v>2290</v>
      </c>
      <c r="I9033" s="11" t="s">
        <v>1373</v>
      </c>
    </row>
    <row r="9034" spans="1:9" x14ac:dyDescent="0.35">
      <c r="A9034" s="11" t="s">
        <v>32601</v>
      </c>
      <c r="B9034" s="11" t="s">
        <v>13715</v>
      </c>
      <c r="C9034" s="12">
        <v>372.1</v>
      </c>
      <c r="D9034" s="12">
        <v>241.87</v>
      </c>
      <c r="E9034" s="11" t="s">
        <v>18</v>
      </c>
      <c r="F9034" s="11" t="s">
        <v>13650</v>
      </c>
      <c r="G9034" s="11" t="s">
        <v>41786</v>
      </c>
      <c r="H9034" s="11" t="s">
        <v>2290</v>
      </c>
      <c r="I9034" s="11" t="s">
        <v>1373</v>
      </c>
    </row>
    <row r="9035" spans="1:9" x14ac:dyDescent="0.35">
      <c r="A9035" s="11" t="s">
        <v>13716</v>
      </c>
      <c r="B9035" s="11" t="s">
        <v>13717</v>
      </c>
      <c r="C9035" s="12">
        <v>294.2</v>
      </c>
      <c r="D9035" s="12">
        <v>191.23</v>
      </c>
      <c r="E9035" s="11" t="s">
        <v>18</v>
      </c>
      <c r="F9035" s="11" t="s">
        <v>13650</v>
      </c>
      <c r="G9035" s="11" t="s">
        <v>41787</v>
      </c>
      <c r="H9035" s="11" t="s">
        <v>2290</v>
      </c>
      <c r="I9035" s="11" t="s">
        <v>1373</v>
      </c>
    </row>
    <row r="9036" spans="1:9" x14ac:dyDescent="0.35">
      <c r="A9036" s="11" t="s">
        <v>32602</v>
      </c>
      <c r="B9036" s="11" t="s">
        <v>13717</v>
      </c>
      <c r="C9036" s="12">
        <v>314.8</v>
      </c>
      <c r="D9036" s="12">
        <v>204.62</v>
      </c>
      <c r="E9036" s="11" t="s">
        <v>18</v>
      </c>
      <c r="F9036" s="11" t="s">
        <v>13650</v>
      </c>
      <c r="G9036" s="11" t="s">
        <v>41788</v>
      </c>
      <c r="H9036" s="11" t="s">
        <v>2290</v>
      </c>
      <c r="I9036" s="11" t="s">
        <v>1373</v>
      </c>
    </row>
    <row r="9037" spans="1:9" x14ac:dyDescent="0.35">
      <c r="A9037" s="11" t="s">
        <v>13718</v>
      </c>
      <c r="B9037" s="11" t="s">
        <v>13719</v>
      </c>
      <c r="C9037" s="12">
        <v>294.2</v>
      </c>
      <c r="D9037" s="12">
        <v>191.23</v>
      </c>
      <c r="E9037" s="11" t="s">
        <v>18</v>
      </c>
      <c r="F9037" s="11" t="s">
        <v>13598</v>
      </c>
      <c r="G9037" s="11" t="s">
        <v>41789</v>
      </c>
      <c r="H9037" s="11" t="s">
        <v>2290</v>
      </c>
      <c r="I9037" s="11" t="s">
        <v>1373</v>
      </c>
    </row>
    <row r="9038" spans="1:9" x14ac:dyDescent="0.35">
      <c r="A9038" s="11" t="s">
        <v>13720</v>
      </c>
      <c r="B9038" s="11" t="s">
        <v>13721</v>
      </c>
      <c r="C9038" s="12">
        <v>693.65</v>
      </c>
      <c r="D9038" s="12">
        <v>450.87</v>
      </c>
      <c r="E9038" s="11" t="s">
        <v>18</v>
      </c>
      <c r="F9038" s="11" t="s">
        <v>3874</v>
      </c>
      <c r="G9038" s="11" t="s">
        <v>41790</v>
      </c>
      <c r="H9038" s="11" t="s">
        <v>3847</v>
      </c>
      <c r="I9038" s="11" t="s">
        <v>21</v>
      </c>
    </row>
    <row r="9039" spans="1:9" x14ac:dyDescent="0.35">
      <c r="A9039" s="11" t="s">
        <v>13722</v>
      </c>
      <c r="B9039" s="11" t="s">
        <v>13723</v>
      </c>
      <c r="C9039" s="12">
        <v>693.65</v>
      </c>
      <c r="D9039" s="12">
        <v>450.87</v>
      </c>
      <c r="E9039" s="11" t="s">
        <v>18</v>
      </c>
      <c r="F9039" s="11" t="s">
        <v>12146</v>
      </c>
      <c r="G9039" s="11" t="s">
        <v>41791</v>
      </c>
      <c r="H9039" s="11" t="s">
        <v>3847</v>
      </c>
      <c r="I9039" s="11" t="s">
        <v>21</v>
      </c>
    </row>
    <row r="9040" spans="1:9" x14ac:dyDescent="0.35">
      <c r="A9040" s="11" t="s">
        <v>13724</v>
      </c>
      <c r="B9040" s="11" t="s">
        <v>13725</v>
      </c>
      <c r="C9040" s="12">
        <v>708.3</v>
      </c>
      <c r="D9040" s="12">
        <v>460.4</v>
      </c>
      <c r="E9040" s="11" t="s">
        <v>18</v>
      </c>
      <c r="F9040" s="11" t="s">
        <v>12938</v>
      </c>
      <c r="G9040" s="11" t="s">
        <v>41792</v>
      </c>
      <c r="H9040" s="11" t="s">
        <v>3847</v>
      </c>
      <c r="I9040" s="11" t="s">
        <v>21</v>
      </c>
    </row>
    <row r="9041" spans="1:9" x14ac:dyDescent="0.35">
      <c r="A9041" s="11" t="s">
        <v>13726</v>
      </c>
      <c r="B9041" s="11" t="s">
        <v>13727</v>
      </c>
      <c r="C9041" s="12">
        <v>708.3</v>
      </c>
      <c r="D9041" s="12">
        <v>460.4</v>
      </c>
      <c r="E9041" s="11" t="s">
        <v>18</v>
      </c>
      <c r="F9041" s="11" t="s">
        <v>3874</v>
      </c>
      <c r="G9041" s="11" t="s">
        <v>41793</v>
      </c>
      <c r="H9041" s="11" t="s">
        <v>3847</v>
      </c>
      <c r="I9041" s="11" t="s">
        <v>21</v>
      </c>
    </row>
    <row r="9042" spans="1:9" x14ac:dyDescent="0.35">
      <c r="A9042" s="11" t="s">
        <v>13728</v>
      </c>
      <c r="B9042" s="11" t="s">
        <v>13729</v>
      </c>
      <c r="C9042" s="12">
        <v>708.3</v>
      </c>
      <c r="D9042" s="12">
        <v>460.4</v>
      </c>
      <c r="E9042" s="11" t="s">
        <v>18</v>
      </c>
      <c r="F9042" s="11" t="s">
        <v>5201</v>
      </c>
      <c r="G9042" s="11" t="s">
        <v>41794</v>
      </c>
      <c r="H9042" s="11" t="s">
        <v>3847</v>
      </c>
      <c r="I9042" s="11" t="s">
        <v>21</v>
      </c>
    </row>
    <row r="9043" spans="1:9" x14ac:dyDescent="0.35">
      <c r="A9043" s="11" t="s">
        <v>13730</v>
      </c>
      <c r="B9043" s="11" t="s">
        <v>13731</v>
      </c>
      <c r="C9043" s="12">
        <v>708.3</v>
      </c>
      <c r="D9043" s="12">
        <v>460.4</v>
      </c>
      <c r="E9043" s="11" t="s">
        <v>18</v>
      </c>
      <c r="F9043" s="11" t="s">
        <v>13732</v>
      </c>
      <c r="G9043" s="11" t="s">
        <v>41795</v>
      </c>
      <c r="H9043" s="11" t="s">
        <v>3847</v>
      </c>
      <c r="I9043" s="11" t="s">
        <v>21</v>
      </c>
    </row>
    <row r="9044" spans="1:9" x14ac:dyDescent="0.35">
      <c r="A9044" s="11" t="s">
        <v>13733</v>
      </c>
      <c r="B9044" s="11" t="s">
        <v>13734</v>
      </c>
      <c r="C9044" s="12">
        <v>757.15</v>
      </c>
      <c r="D9044" s="12">
        <v>492.15</v>
      </c>
      <c r="E9044" s="11" t="s">
        <v>18</v>
      </c>
      <c r="F9044" s="11" t="s">
        <v>13619</v>
      </c>
      <c r="G9044" s="11" t="s">
        <v>41796</v>
      </c>
      <c r="H9044" s="11" t="s">
        <v>3847</v>
      </c>
      <c r="I9044" s="11" t="s">
        <v>21</v>
      </c>
    </row>
    <row r="9045" spans="1:9" x14ac:dyDescent="0.35">
      <c r="A9045" s="11" t="s">
        <v>13735</v>
      </c>
      <c r="B9045" s="11" t="s">
        <v>13736</v>
      </c>
      <c r="C9045" s="12">
        <v>757.15</v>
      </c>
      <c r="D9045" s="12">
        <v>492.15</v>
      </c>
      <c r="E9045" s="11" t="s">
        <v>18</v>
      </c>
      <c r="F9045" s="11" t="s">
        <v>5457</v>
      </c>
      <c r="G9045" s="11" t="s">
        <v>41797</v>
      </c>
      <c r="H9045" s="11" t="s">
        <v>3847</v>
      </c>
      <c r="I9045" s="11" t="s">
        <v>21</v>
      </c>
    </row>
    <row r="9046" spans="1:9" x14ac:dyDescent="0.35">
      <c r="A9046" s="11" t="s">
        <v>13737</v>
      </c>
      <c r="B9046" s="11" t="s">
        <v>13738</v>
      </c>
      <c r="C9046" s="12">
        <v>771.8</v>
      </c>
      <c r="D9046" s="12">
        <v>501.67</v>
      </c>
      <c r="E9046" s="11" t="s">
        <v>18</v>
      </c>
      <c r="F9046" s="11" t="s">
        <v>13598</v>
      </c>
      <c r="G9046" s="11" t="s">
        <v>41798</v>
      </c>
      <c r="H9046" s="11" t="s">
        <v>3847</v>
      </c>
      <c r="I9046" s="11" t="s">
        <v>21</v>
      </c>
    </row>
    <row r="9047" spans="1:9" x14ac:dyDescent="0.35">
      <c r="A9047" s="11" t="s">
        <v>13739</v>
      </c>
      <c r="B9047" s="11" t="s">
        <v>13740</v>
      </c>
      <c r="C9047" s="12">
        <v>771.8</v>
      </c>
      <c r="D9047" s="12">
        <v>501.67</v>
      </c>
      <c r="E9047" s="11" t="s">
        <v>18</v>
      </c>
      <c r="F9047" s="11" t="s">
        <v>11893</v>
      </c>
      <c r="G9047" s="11" t="s">
        <v>41799</v>
      </c>
      <c r="H9047" s="11" t="s">
        <v>3847</v>
      </c>
      <c r="I9047" s="11" t="s">
        <v>21</v>
      </c>
    </row>
    <row r="9048" spans="1:9" x14ac:dyDescent="0.35">
      <c r="A9048" s="11" t="s">
        <v>13741</v>
      </c>
      <c r="B9048" s="11" t="s">
        <v>13742</v>
      </c>
      <c r="C9048" s="12">
        <v>620.15</v>
      </c>
      <c r="D9048" s="12">
        <v>403.1</v>
      </c>
      <c r="E9048" s="11" t="s">
        <v>18</v>
      </c>
      <c r="F9048" s="11" t="s">
        <v>13743</v>
      </c>
      <c r="G9048" s="11" t="s">
        <v>41800</v>
      </c>
      <c r="H9048" s="11" t="s">
        <v>2290</v>
      </c>
      <c r="I9048" s="11" t="s">
        <v>1373</v>
      </c>
    </row>
    <row r="9049" spans="1:9" x14ac:dyDescent="0.35">
      <c r="A9049" s="11" t="s">
        <v>27276</v>
      </c>
      <c r="B9049" s="11" t="s">
        <v>27277</v>
      </c>
      <c r="C9049" s="12">
        <v>373.35</v>
      </c>
      <c r="D9049" s="12">
        <v>242.68</v>
      </c>
      <c r="E9049" s="11" t="s">
        <v>18</v>
      </c>
      <c r="F9049" s="11" t="s">
        <v>13746</v>
      </c>
      <c r="G9049" s="11" t="s">
        <v>41801</v>
      </c>
      <c r="H9049" s="11" t="s">
        <v>2290</v>
      </c>
      <c r="I9049" s="11" t="s">
        <v>1373</v>
      </c>
    </row>
    <row r="9050" spans="1:9" x14ac:dyDescent="0.35">
      <c r="A9050" s="11" t="s">
        <v>13744</v>
      </c>
      <c r="B9050" s="11" t="s">
        <v>13745</v>
      </c>
      <c r="C9050" s="12">
        <v>373.35</v>
      </c>
      <c r="D9050" s="12">
        <v>242.68</v>
      </c>
      <c r="E9050" s="11" t="s">
        <v>18</v>
      </c>
      <c r="F9050" s="11" t="s">
        <v>13746</v>
      </c>
      <c r="G9050" s="11" t="s">
        <v>41802</v>
      </c>
      <c r="H9050" s="11" t="s">
        <v>2290</v>
      </c>
      <c r="I9050" s="11" t="s">
        <v>1373</v>
      </c>
    </row>
    <row r="9051" spans="1:9" x14ac:dyDescent="0.35">
      <c r="A9051" s="11" t="s">
        <v>13747</v>
      </c>
      <c r="B9051" s="11" t="s">
        <v>13748</v>
      </c>
      <c r="C9051" s="12">
        <v>401.7</v>
      </c>
      <c r="D9051" s="12">
        <v>261.11</v>
      </c>
      <c r="E9051" s="11" t="s">
        <v>18</v>
      </c>
      <c r="F9051" s="11" t="s">
        <v>13749</v>
      </c>
      <c r="G9051" s="11" t="s">
        <v>41803</v>
      </c>
      <c r="H9051" s="11" t="s">
        <v>2290</v>
      </c>
      <c r="I9051" s="11" t="s">
        <v>1373</v>
      </c>
    </row>
    <row r="9052" spans="1:9" x14ac:dyDescent="0.35">
      <c r="A9052" s="11" t="s">
        <v>13750</v>
      </c>
      <c r="B9052" s="11" t="s">
        <v>13751</v>
      </c>
      <c r="C9052" s="12">
        <v>373.35</v>
      </c>
      <c r="D9052" s="12">
        <v>242.68</v>
      </c>
      <c r="E9052" s="11" t="s">
        <v>18</v>
      </c>
      <c r="F9052" s="11" t="s">
        <v>13746</v>
      </c>
      <c r="G9052" s="11" t="s">
        <v>41804</v>
      </c>
      <c r="H9052" s="11" t="s">
        <v>2290</v>
      </c>
      <c r="I9052" s="11" t="s">
        <v>1373</v>
      </c>
    </row>
    <row r="9053" spans="1:9" x14ac:dyDescent="0.35">
      <c r="A9053" s="11" t="s">
        <v>13752</v>
      </c>
      <c r="B9053" s="11" t="s">
        <v>13753</v>
      </c>
      <c r="C9053" s="12">
        <v>373.35</v>
      </c>
      <c r="D9053" s="12">
        <v>242.68</v>
      </c>
      <c r="E9053" s="11" t="s">
        <v>18</v>
      </c>
      <c r="F9053" s="11" t="s">
        <v>13746</v>
      </c>
      <c r="G9053" s="11" t="s">
        <v>41805</v>
      </c>
      <c r="H9053" s="11" t="s">
        <v>2290</v>
      </c>
      <c r="I9053" s="11" t="s">
        <v>1373</v>
      </c>
    </row>
    <row r="9054" spans="1:9" x14ac:dyDescent="0.35">
      <c r="A9054" s="11" t="s">
        <v>13754</v>
      </c>
      <c r="B9054" s="11" t="s">
        <v>13755</v>
      </c>
      <c r="C9054" s="12">
        <v>373.35</v>
      </c>
      <c r="D9054" s="12">
        <v>242.68</v>
      </c>
      <c r="E9054" s="11" t="s">
        <v>18</v>
      </c>
      <c r="F9054" s="11" t="s">
        <v>13746</v>
      </c>
      <c r="G9054" s="11" t="s">
        <v>41806</v>
      </c>
      <c r="H9054" s="11" t="s">
        <v>2290</v>
      </c>
      <c r="I9054" s="11" t="s">
        <v>1373</v>
      </c>
    </row>
    <row r="9055" spans="1:9" x14ac:dyDescent="0.35">
      <c r="A9055" s="11" t="s">
        <v>13756</v>
      </c>
      <c r="B9055" s="11" t="s">
        <v>13757</v>
      </c>
      <c r="C9055" s="12">
        <v>411.2</v>
      </c>
      <c r="D9055" s="12">
        <v>267.27999999999997</v>
      </c>
      <c r="E9055" s="11" t="s">
        <v>18</v>
      </c>
      <c r="F9055" s="11" t="s">
        <v>13242</v>
      </c>
      <c r="G9055" s="11" t="s">
        <v>41807</v>
      </c>
      <c r="H9055" s="11" t="s">
        <v>2290</v>
      </c>
      <c r="I9055" s="11" t="s">
        <v>1373</v>
      </c>
    </row>
    <row r="9056" spans="1:9" x14ac:dyDescent="0.35">
      <c r="A9056" s="11" t="s">
        <v>13758</v>
      </c>
      <c r="B9056" s="11" t="s">
        <v>13759</v>
      </c>
      <c r="C9056" s="12">
        <v>415.9</v>
      </c>
      <c r="D9056" s="12">
        <v>270.33999999999997</v>
      </c>
      <c r="E9056" s="11" t="s">
        <v>18</v>
      </c>
      <c r="F9056" s="11" t="s">
        <v>13760</v>
      </c>
      <c r="G9056" s="11" t="s">
        <v>41808</v>
      </c>
      <c r="H9056" s="11" t="s">
        <v>2290</v>
      </c>
      <c r="I9056" s="11" t="s">
        <v>1373</v>
      </c>
    </row>
    <row r="9057" spans="1:9" x14ac:dyDescent="0.35">
      <c r="A9057" s="11" t="s">
        <v>13761</v>
      </c>
      <c r="B9057" s="11" t="s">
        <v>13762</v>
      </c>
      <c r="C9057" s="12">
        <v>390.6</v>
      </c>
      <c r="D9057" s="12">
        <v>253.89</v>
      </c>
      <c r="E9057" s="11" t="s">
        <v>18</v>
      </c>
      <c r="F9057" s="11" t="s">
        <v>13763</v>
      </c>
      <c r="G9057" s="11" t="s">
        <v>41809</v>
      </c>
      <c r="H9057" s="11" t="s">
        <v>2290</v>
      </c>
      <c r="I9057" s="11" t="s">
        <v>1373</v>
      </c>
    </row>
    <row r="9058" spans="1:9" x14ac:dyDescent="0.35">
      <c r="A9058" s="11" t="s">
        <v>13764</v>
      </c>
      <c r="B9058" s="11" t="s">
        <v>13765</v>
      </c>
      <c r="C9058" s="12">
        <v>1817.3</v>
      </c>
      <c r="D9058" s="12">
        <v>1181.25</v>
      </c>
      <c r="E9058" s="11" t="s">
        <v>18</v>
      </c>
      <c r="F9058" s="11" t="s">
        <v>11811</v>
      </c>
      <c r="G9058" s="11" t="s">
        <v>41810</v>
      </c>
      <c r="H9058" s="11" t="s">
        <v>3847</v>
      </c>
      <c r="I9058" s="11" t="s">
        <v>21</v>
      </c>
    </row>
    <row r="9059" spans="1:9" x14ac:dyDescent="0.35">
      <c r="A9059" s="11" t="s">
        <v>13766</v>
      </c>
      <c r="B9059" s="11" t="s">
        <v>13767</v>
      </c>
      <c r="C9059" s="12">
        <v>390.6</v>
      </c>
      <c r="D9059" s="12">
        <v>253.89</v>
      </c>
      <c r="E9059" s="11" t="s">
        <v>18</v>
      </c>
      <c r="F9059" s="11" t="s">
        <v>13763</v>
      </c>
      <c r="G9059" s="11" t="s">
        <v>41811</v>
      </c>
      <c r="H9059" s="11" t="s">
        <v>2290</v>
      </c>
      <c r="I9059" s="11" t="s">
        <v>1373</v>
      </c>
    </row>
    <row r="9060" spans="1:9" x14ac:dyDescent="0.35">
      <c r="A9060" s="11" t="s">
        <v>13768</v>
      </c>
      <c r="B9060" s="11" t="s">
        <v>13769</v>
      </c>
      <c r="C9060" s="12">
        <v>335.25</v>
      </c>
      <c r="D9060" s="12">
        <v>217.91</v>
      </c>
      <c r="E9060" s="11" t="s">
        <v>18</v>
      </c>
      <c r="F9060" s="11" t="s">
        <v>13763</v>
      </c>
      <c r="G9060" s="11" t="s">
        <v>41812</v>
      </c>
      <c r="H9060" s="11" t="s">
        <v>2290</v>
      </c>
      <c r="I9060" s="11" t="s">
        <v>1373</v>
      </c>
    </row>
    <row r="9061" spans="1:9" x14ac:dyDescent="0.35">
      <c r="A9061" s="11" t="s">
        <v>13770</v>
      </c>
      <c r="B9061" s="11" t="s">
        <v>13771</v>
      </c>
      <c r="C9061" s="12">
        <v>390.6</v>
      </c>
      <c r="D9061" s="12">
        <v>253.89</v>
      </c>
      <c r="E9061" s="11" t="s">
        <v>18</v>
      </c>
      <c r="F9061" s="11" t="s">
        <v>13763</v>
      </c>
      <c r="G9061" s="11" t="s">
        <v>41813</v>
      </c>
      <c r="H9061" s="11" t="s">
        <v>2290</v>
      </c>
      <c r="I9061" s="11" t="s">
        <v>1373</v>
      </c>
    </row>
    <row r="9062" spans="1:9" x14ac:dyDescent="0.35">
      <c r="A9062" s="11" t="s">
        <v>13772</v>
      </c>
      <c r="B9062" s="11" t="s">
        <v>13773</v>
      </c>
      <c r="C9062" s="12">
        <v>390.6</v>
      </c>
      <c r="D9062" s="12">
        <v>253.89</v>
      </c>
      <c r="E9062" s="11" t="s">
        <v>18</v>
      </c>
      <c r="F9062" s="11" t="s">
        <v>13763</v>
      </c>
      <c r="G9062" s="11" t="s">
        <v>41814</v>
      </c>
      <c r="H9062" s="11" t="s">
        <v>2290</v>
      </c>
      <c r="I9062" s="11" t="s">
        <v>1373</v>
      </c>
    </row>
    <row r="9063" spans="1:9" x14ac:dyDescent="0.35">
      <c r="A9063" s="11" t="s">
        <v>13774</v>
      </c>
      <c r="B9063" s="11" t="s">
        <v>13775</v>
      </c>
      <c r="C9063" s="12">
        <v>390.6</v>
      </c>
      <c r="D9063" s="12">
        <v>253.89</v>
      </c>
      <c r="E9063" s="11" t="s">
        <v>18</v>
      </c>
      <c r="F9063" s="11" t="s">
        <v>13763</v>
      </c>
      <c r="G9063" s="11" t="s">
        <v>41815</v>
      </c>
      <c r="H9063" s="11" t="s">
        <v>2290</v>
      </c>
      <c r="I9063" s="11" t="s">
        <v>1373</v>
      </c>
    </row>
    <row r="9064" spans="1:9" x14ac:dyDescent="0.35">
      <c r="A9064" s="11" t="s">
        <v>13776</v>
      </c>
      <c r="B9064" s="11" t="s">
        <v>13777</v>
      </c>
      <c r="C9064" s="12">
        <v>390.6</v>
      </c>
      <c r="D9064" s="12">
        <v>253.89</v>
      </c>
      <c r="E9064" s="11" t="s">
        <v>18</v>
      </c>
      <c r="F9064" s="11" t="s">
        <v>13763</v>
      </c>
      <c r="G9064" s="11" t="s">
        <v>41816</v>
      </c>
      <c r="H9064" s="11" t="s">
        <v>2290</v>
      </c>
      <c r="I9064" s="11" t="s">
        <v>1373</v>
      </c>
    </row>
    <row r="9065" spans="1:9" x14ac:dyDescent="0.35">
      <c r="A9065" s="11" t="s">
        <v>13778</v>
      </c>
      <c r="B9065" s="11" t="s">
        <v>13779</v>
      </c>
      <c r="C9065" s="12">
        <v>420.1</v>
      </c>
      <c r="D9065" s="12">
        <v>273.07</v>
      </c>
      <c r="E9065" s="11" t="s">
        <v>18</v>
      </c>
      <c r="F9065" s="11" t="s">
        <v>13763</v>
      </c>
      <c r="G9065" s="11" t="s">
        <v>41817</v>
      </c>
      <c r="H9065" s="11" t="s">
        <v>2290</v>
      </c>
      <c r="I9065" s="11" t="s">
        <v>1373</v>
      </c>
    </row>
    <row r="9066" spans="1:9" x14ac:dyDescent="0.35">
      <c r="A9066" s="11" t="s">
        <v>13780</v>
      </c>
      <c r="B9066" s="11" t="s">
        <v>13781</v>
      </c>
      <c r="C9066" s="12">
        <v>335.25</v>
      </c>
      <c r="D9066" s="12">
        <v>217.91</v>
      </c>
      <c r="E9066" s="11" t="s">
        <v>18</v>
      </c>
      <c r="F9066" s="11" t="s">
        <v>13763</v>
      </c>
      <c r="G9066" s="11" t="s">
        <v>41818</v>
      </c>
      <c r="H9066" s="11" t="s">
        <v>2290</v>
      </c>
      <c r="I9066" s="11" t="s">
        <v>1373</v>
      </c>
    </row>
    <row r="9067" spans="1:9" x14ac:dyDescent="0.35">
      <c r="A9067" s="11" t="s">
        <v>13782</v>
      </c>
      <c r="B9067" s="11" t="s">
        <v>13783</v>
      </c>
      <c r="C9067" s="12">
        <v>447.1</v>
      </c>
      <c r="D9067" s="12">
        <v>290.62</v>
      </c>
      <c r="E9067" s="11" t="s">
        <v>18</v>
      </c>
      <c r="F9067" s="11" t="s">
        <v>13763</v>
      </c>
      <c r="G9067" s="11" t="s">
        <v>41819</v>
      </c>
      <c r="H9067" s="11" t="s">
        <v>2290</v>
      </c>
      <c r="I9067" s="11" t="s">
        <v>1373</v>
      </c>
    </row>
    <row r="9068" spans="1:9" x14ac:dyDescent="0.35">
      <c r="A9068" s="11" t="s">
        <v>13784</v>
      </c>
      <c r="B9068" s="11" t="s">
        <v>13785</v>
      </c>
      <c r="C9068" s="12">
        <v>390.6</v>
      </c>
      <c r="D9068" s="12">
        <v>253.89</v>
      </c>
      <c r="E9068" s="11" t="s">
        <v>18</v>
      </c>
      <c r="F9068" s="11" t="s">
        <v>13763</v>
      </c>
      <c r="G9068" s="11" t="s">
        <v>41820</v>
      </c>
      <c r="H9068" s="11" t="s">
        <v>2290</v>
      </c>
      <c r="I9068" s="11" t="s">
        <v>1373</v>
      </c>
    </row>
    <row r="9069" spans="1:9" x14ac:dyDescent="0.35">
      <c r="A9069" s="11" t="s">
        <v>13786</v>
      </c>
      <c r="B9069" s="11" t="s">
        <v>13787</v>
      </c>
      <c r="C9069" s="12">
        <v>328.5</v>
      </c>
      <c r="D9069" s="12">
        <v>213.53</v>
      </c>
      <c r="E9069" s="11" t="s">
        <v>18</v>
      </c>
      <c r="F9069" s="11" t="s">
        <v>13763</v>
      </c>
      <c r="G9069" s="11" t="s">
        <v>41821</v>
      </c>
      <c r="H9069" s="11" t="s">
        <v>2290</v>
      </c>
      <c r="I9069" s="11" t="s">
        <v>1373</v>
      </c>
    </row>
    <row r="9070" spans="1:9" x14ac:dyDescent="0.35">
      <c r="A9070" s="11" t="s">
        <v>13788</v>
      </c>
      <c r="B9070" s="11" t="s">
        <v>13789</v>
      </c>
      <c r="C9070" s="12">
        <v>455.65</v>
      </c>
      <c r="D9070" s="12">
        <v>296.17</v>
      </c>
      <c r="E9070" s="11" t="s">
        <v>18</v>
      </c>
      <c r="F9070" s="11" t="s">
        <v>13242</v>
      </c>
      <c r="G9070" s="11" t="s">
        <v>41822</v>
      </c>
      <c r="H9070" s="11" t="s">
        <v>2290</v>
      </c>
      <c r="I9070" s="11" t="s">
        <v>1373</v>
      </c>
    </row>
    <row r="9071" spans="1:9" x14ac:dyDescent="0.35">
      <c r="A9071" s="11" t="s">
        <v>13790</v>
      </c>
      <c r="B9071" s="11" t="s">
        <v>13791</v>
      </c>
      <c r="C9071" s="12">
        <v>335.25</v>
      </c>
      <c r="D9071" s="12">
        <v>217.91</v>
      </c>
      <c r="E9071" s="11" t="s">
        <v>18</v>
      </c>
      <c r="F9071" s="11" t="s">
        <v>13763</v>
      </c>
      <c r="G9071" s="11" t="s">
        <v>41823</v>
      </c>
      <c r="H9071" s="11" t="s">
        <v>2290</v>
      </c>
      <c r="I9071" s="11" t="s">
        <v>1373</v>
      </c>
    </row>
    <row r="9072" spans="1:9" x14ac:dyDescent="0.35">
      <c r="A9072" s="11" t="s">
        <v>13792</v>
      </c>
      <c r="B9072" s="11" t="s">
        <v>13793</v>
      </c>
      <c r="C9072" s="12">
        <v>368.55</v>
      </c>
      <c r="D9072" s="12">
        <v>239.56</v>
      </c>
      <c r="E9072" s="11" t="s">
        <v>18</v>
      </c>
      <c r="F9072" s="11" t="s">
        <v>13763</v>
      </c>
      <c r="G9072" s="11" t="s">
        <v>41824</v>
      </c>
      <c r="H9072" s="11" t="s">
        <v>2290</v>
      </c>
      <c r="I9072" s="11" t="s">
        <v>1373</v>
      </c>
    </row>
    <row r="9073" spans="1:9" x14ac:dyDescent="0.35">
      <c r="A9073" s="11" t="s">
        <v>13794</v>
      </c>
      <c r="B9073" s="11" t="s">
        <v>13795</v>
      </c>
      <c r="C9073" s="12">
        <v>403.45</v>
      </c>
      <c r="D9073" s="12">
        <v>262.24</v>
      </c>
      <c r="E9073" s="11" t="s">
        <v>18</v>
      </c>
      <c r="F9073" s="11" t="s">
        <v>13763</v>
      </c>
      <c r="G9073" s="11" t="s">
        <v>41825</v>
      </c>
      <c r="H9073" s="11" t="s">
        <v>2290</v>
      </c>
      <c r="I9073" s="11" t="s">
        <v>1373</v>
      </c>
    </row>
    <row r="9074" spans="1:9" x14ac:dyDescent="0.35">
      <c r="A9074" s="11" t="s">
        <v>13796</v>
      </c>
      <c r="B9074" s="11" t="s">
        <v>13797</v>
      </c>
      <c r="C9074" s="12">
        <v>426.5</v>
      </c>
      <c r="D9074" s="12">
        <v>277.23</v>
      </c>
      <c r="E9074" s="11" t="s">
        <v>18</v>
      </c>
      <c r="F9074" s="11" t="s">
        <v>13763</v>
      </c>
      <c r="G9074" s="11" t="s">
        <v>41826</v>
      </c>
      <c r="H9074" s="11" t="s">
        <v>2290</v>
      </c>
      <c r="I9074" s="11" t="s">
        <v>1373</v>
      </c>
    </row>
    <row r="9075" spans="1:9" x14ac:dyDescent="0.35">
      <c r="A9075" s="11" t="s">
        <v>13798</v>
      </c>
      <c r="B9075" s="11" t="s">
        <v>13799</v>
      </c>
      <c r="C9075" s="12">
        <v>467</v>
      </c>
      <c r="D9075" s="12">
        <v>303.55</v>
      </c>
      <c r="E9075" s="11" t="s">
        <v>18</v>
      </c>
      <c r="F9075" s="11" t="s">
        <v>13242</v>
      </c>
      <c r="G9075" s="11" t="s">
        <v>41827</v>
      </c>
      <c r="H9075" s="11" t="s">
        <v>2290</v>
      </c>
      <c r="I9075" s="11" t="s">
        <v>1373</v>
      </c>
    </row>
    <row r="9076" spans="1:9" x14ac:dyDescent="0.35">
      <c r="A9076" s="11" t="s">
        <v>13800</v>
      </c>
      <c r="B9076" s="11" t="s">
        <v>13801</v>
      </c>
      <c r="C9076" s="12">
        <v>335.25</v>
      </c>
      <c r="D9076" s="12">
        <v>217.91</v>
      </c>
      <c r="E9076" s="11" t="s">
        <v>18</v>
      </c>
      <c r="F9076" s="11" t="s">
        <v>13763</v>
      </c>
      <c r="G9076" s="11" t="s">
        <v>41828</v>
      </c>
      <c r="H9076" s="11" t="s">
        <v>2290</v>
      </c>
      <c r="I9076" s="11" t="s">
        <v>1373</v>
      </c>
    </row>
    <row r="9077" spans="1:9" x14ac:dyDescent="0.35">
      <c r="A9077" s="11" t="s">
        <v>13802</v>
      </c>
      <c r="B9077" s="11" t="s">
        <v>13803</v>
      </c>
      <c r="C9077" s="12">
        <v>923.55</v>
      </c>
      <c r="D9077" s="12">
        <v>600.30999999999995</v>
      </c>
      <c r="E9077" s="11" t="s">
        <v>18</v>
      </c>
      <c r="F9077" s="11" t="s">
        <v>12840</v>
      </c>
      <c r="G9077" s="11" t="s">
        <v>41829</v>
      </c>
      <c r="H9077" s="11" t="s">
        <v>2290</v>
      </c>
      <c r="I9077" s="11" t="s">
        <v>1373</v>
      </c>
    </row>
    <row r="9078" spans="1:9" x14ac:dyDescent="0.35">
      <c r="A9078" s="11" t="s">
        <v>27278</v>
      </c>
      <c r="B9078" s="11" t="s">
        <v>27279</v>
      </c>
      <c r="C9078" s="12">
        <v>974.65</v>
      </c>
      <c r="D9078" s="12">
        <v>633.52</v>
      </c>
      <c r="E9078" s="11" t="s">
        <v>18</v>
      </c>
      <c r="F9078" s="11" t="s">
        <v>12840</v>
      </c>
      <c r="G9078" s="11" t="s">
        <v>41830</v>
      </c>
      <c r="H9078" s="11" t="s">
        <v>2290</v>
      </c>
      <c r="I9078" s="11" t="s">
        <v>1373</v>
      </c>
    </row>
    <row r="9079" spans="1:9" x14ac:dyDescent="0.35">
      <c r="A9079" s="11" t="s">
        <v>13804</v>
      </c>
      <c r="B9079" s="11" t="s">
        <v>13805</v>
      </c>
      <c r="C9079" s="12">
        <v>923.55</v>
      </c>
      <c r="D9079" s="12">
        <v>600.30999999999995</v>
      </c>
      <c r="E9079" s="11" t="s">
        <v>18</v>
      </c>
      <c r="F9079" s="11" t="s">
        <v>12840</v>
      </c>
      <c r="G9079" s="11" t="s">
        <v>41831</v>
      </c>
      <c r="H9079" s="11" t="s">
        <v>2290</v>
      </c>
      <c r="I9079" s="11" t="s">
        <v>1373</v>
      </c>
    </row>
    <row r="9080" spans="1:9" x14ac:dyDescent="0.35">
      <c r="A9080" s="11" t="s">
        <v>13806</v>
      </c>
      <c r="B9080" s="11" t="s">
        <v>13807</v>
      </c>
      <c r="C9080" s="12">
        <v>953.15</v>
      </c>
      <c r="D9080" s="12">
        <v>619.54999999999995</v>
      </c>
      <c r="E9080" s="11" t="s">
        <v>18</v>
      </c>
      <c r="F9080" s="11" t="s">
        <v>12840</v>
      </c>
      <c r="G9080" s="11" t="s">
        <v>41832</v>
      </c>
      <c r="H9080" s="11" t="s">
        <v>2290</v>
      </c>
      <c r="I9080" s="11" t="s">
        <v>1373</v>
      </c>
    </row>
    <row r="9081" spans="1:9" x14ac:dyDescent="0.35">
      <c r="A9081" s="11" t="s">
        <v>13808</v>
      </c>
      <c r="B9081" s="11" t="s">
        <v>13809</v>
      </c>
      <c r="C9081" s="12">
        <v>923.55</v>
      </c>
      <c r="D9081" s="12">
        <v>600.30999999999995</v>
      </c>
      <c r="E9081" s="11" t="s">
        <v>18</v>
      </c>
      <c r="F9081" s="11" t="s">
        <v>13810</v>
      </c>
      <c r="G9081" s="11" t="s">
        <v>41833</v>
      </c>
      <c r="H9081" s="11" t="s">
        <v>2290</v>
      </c>
      <c r="I9081" s="11" t="s">
        <v>1373</v>
      </c>
    </row>
    <row r="9082" spans="1:9" x14ac:dyDescent="0.35">
      <c r="A9082" s="11" t="s">
        <v>13811</v>
      </c>
      <c r="B9082" s="11" t="s">
        <v>13812</v>
      </c>
      <c r="C9082" s="12">
        <v>993.85</v>
      </c>
      <c r="D9082" s="12">
        <v>646</v>
      </c>
      <c r="E9082" s="11" t="s">
        <v>18</v>
      </c>
      <c r="F9082" s="11" t="s">
        <v>5136</v>
      </c>
      <c r="G9082" s="11" t="s">
        <v>41834</v>
      </c>
      <c r="H9082" s="11" t="s">
        <v>2290</v>
      </c>
      <c r="I9082" s="11" t="s">
        <v>1373</v>
      </c>
    </row>
    <row r="9083" spans="1:9" x14ac:dyDescent="0.35">
      <c r="A9083" s="11" t="s">
        <v>13813</v>
      </c>
      <c r="B9083" s="11" t="s">
        <v>13814</v>
      </c>
      <c r="C9083" s="12">
        <v>724.3</v>
      </c>
      <c r="D9083" s="12">
        <v>470.8</v>
      </c>
      <c r="E9083" s="11" t="s">
        <v>18</v>
      </c>
      <c r="F9083" s="11" t="s">
        <v>13815</v>
      </c>
      <c r="G9083" s="11" t="s">
        <v>41835</v>
      </c>
      <c r="H9083" s="11" t="s">
        <v>2290</v>
      </c>
      <c r="I9083" s="11" t="s">
        <v>1373</v>
      </c>
    </row>
    <row r="9084" spans="1:9" x14ac:dyDescent="0.35">
      <c r="A9084" s="11" t="s">
        <v>13816</v>
      </c>
      <c r="B9084" s="11" t="s">
        <v>13817</v>
      </c>
      <c r="C9084" s="12">
        <v>702.85</v>
      </c>
      <c r="D9084" s="12">
        <v>456.85</v>
      </c>
      <c r="E9084" s="11" t="s">
        <v>18</v>
      </c>
      <c r="F9084" s="11" t="s">
        <v>13815</v>
      </c>
      <c r="G9084" s="11" t="s">
        <v>41836</v>
      </c>
      <c r="H9084" s="11" t="s">
        <v>2290</v>
      </c>
      <c r="I9084" s="11" t="s">
        <v>1373</v>
      </c>
    </row>
    <row r="9085" spans="1:9" x14ac:dyDescent="0.35">
      <c r="A9085" s="11" t="s">
        <v>13818</v>
      </c>
      <c r="B9085" s="11" t="s">
        <v>13819</v>
      </c>
      <c r="C9085" s="12">
        <v>1337.75</v>
      </c>
      <c r="D9085" s="12">
        <v>869.54</v>
      </c>
      <c r="E9085" s="11" t="s">
        <v>18</v>
      </c>
      <c r="F9085" s="11" t="s">
        <v>13815</v>
      </c>
      <c r="G9085" s="11" t="s">
        <v>41837</v>
      </c>
      <c r="H9085" s="11" t="s">
        <v>2290</v>
      </c>
      <c r="I9085" s="11" t="s">
        <v>1373</v>
      </c>
    </row>
    <row r="9086" spans="1:9" x14ac:dyDescent="0.35">
      <c r="A9086" s="11" t="s">
        <v>13820</v>
      </c>
      <c r="B9086" s="11" t="s">
        <v>13821</v>
      </c>
      <c r="C9086" s="12">
        <v>1391.2</v>
      </c>
      <c r="D9086" s="12">
        <v>904.28</v>
      </c>
      <c r="E9086" s="11" t="s">
        <v>18</v>
      </c>
      <c r="F9086" s="11" t="s">
        <v>13815</v>
      </c>
      <c r="G9086" s="11" t="s">
        <v>41838</v>
      </c>
      <c r="H9086" s="11" t="s">
        <v>2290</v>
      </c>
      <c r="I9086" s="11" t="s">
        <v>1373</v>
      </c>
    </row>
    <row r="9087" spans="1:9" x14ac:dyDescent="0.35">
      <c r="A9087" s="11" t="s">
        <v>13822</v>
      </c>
      <c r="B9087" s="11" t="s">
        <v>13823</v>
      </c>
      <c r="C9087" s="12">
        <v>329.75</v>
      </c>
      <c r="D9087" s="12">
        <v>214.34</v>
      </c>
      <c r="E9087" s="11" t="s">
        <v>18</v>
      </c>
      <c r="F9087" s="11" t="s">
        <v>13824</v>
      </c>
      <c r="G9087" s="11" t="s">
        <v>41839</v>
      </c>
      <c r="H9087" s="11" t="s">
        <v>2290</v>
      </c>
      <c r="I9087" s="11" t="s">
        <v>1373</v>
      </c>
    </row>
    <row r="9088" spans="1:9" x14ac:dyDescent="0.35">
      <c r="A9088" s="11" t="s">
        <v>13825</v>
      </c>
      <c r="B9088" s="11" t="s">
        <v>13826</v>
      </c>
      <c r="C9088" s="12">
        <v>394.8</v>
      </c>
      <c r="D9088" s="12">
        <v>256.62</v>
      </c>
      <c r="E9088" s="11" t="s">
        <v>18</v>
      </c>
      <c r="F9088" s="11" t="s">
        <v>13824</v>
      </c>
      <c r="G9088" s="11" t="s">
        <v>41840</v>
      </c>
      <c r="H9088" s="11" t="s">
        <v>2290</v>
      </c>
      <c r="I9088" s="11" t="s">
        <v>1373</v>
      </c>
    </row>
    <row r="9089" spans="1:9" x14ac:dyDescent="0.35">
      <c r="A9089" s="11" t="s">
        <v>13827</v>
      </c>
      <c r="B9089" s="11" t="s">
        <v>13828</v>
      </c>
      <c r="C9089" s="12">
        <v>329.75</v>
      </c>
      <c r="D9089" s="12">
        <v>214.34</v>
      </c>
      <c r="E9089" s="11" t="s">
        <v>18</v>
      </c>
      <c r="F9089" s="11" t="s">
        <v>13824</v>
      </c>
      <c r="G9089" s="11" t="s">
        <v>41841</v>
      </c>
      <c r="H9089" s="11" t="s">
        <v>2290</v>
      </c>
      <c r="I9089" s="11" t="s">
        <v>1373</v>
      </c>
    </row>
    <row r="9090" spans="1:9" x14ac:dyDescent="0.35">
      <c r="A9090" s="11" t="s">
        <v>13829</v>
      </c>
      <c r="B9090" s="11" t="s">
        <v>13830</v>
      </c>
      <c r="C9090" s="12">
        <v>560.04999999999995</v>
      </c>
      <c r="D9090" s="12">
        <v>364.03</v>
      </c>
      <c r="E9090" s="11" t="s">
        <v>18</v>
      </c>
      <c r="F9090" s="11" t="s">
        <v>13831</v>
      </c>
      <c r="G9090" s="11" t="s">
        <v>41842</v>
      </c>
      <c r="H9090" s="11" t="s">
        <v>2290</v>
      </c>
      <c r="I9090" s="11" t="s">
        <v>1373</v>
      </c>
    </row>
    <row r="9091" spans="1:9" x14ac:dyDescent="0.35">
      <c r="A9091" s="11" t="s">
        <v>13832</v>
      </c>
      <c r="B9091" s="11" t="s">
        <v>13833</v>
      </c>
      <c r="C9091" s="12">
        <v>652.45000000000005</v>
      </c>
      <c r="D9091" s="12">
        <v>424.09</v>
      </c>
      <c r="E9091" s="11" t="s">
        <v>18</v>
      </c>
      <c r="F9091" s="11" t="s">
        <v>4562</v>
      </c>
      <c r="G9091" s="11" t="s">
        <v>41843</v>
      </c>
      <c r="H9091" s="11" t="s">
        <v>2290</v>
      </c>
      <c r="I9091" s="11" t="s">
        <v>1373</v>
      </c>
    </row>
    <row r="9092" spans="1:9" x14ac:dyDescent="0.35">
      <c r="A9092" s="11" t="s">
        <v>13834</v>
      </c>
      <c r="B9092" s="11" t="s">
        <v>13835</v>
      </c>
      <c r="C9092" s="12">
        <v>650.9</v>
      </c>
      <c r="D9092" s="12">
        <v>423.09</v>
      </c>
      <c r="E9092" s="11" t="s">
        <v>18</v>
      </c>
      <c r="F9092" s="11" t="s">
        <v>5179</v>
      </c>
      <c r="G9092" s="11" t="s">
        <v>41844</v>
      </c>
      <c r="H9092" s="11" t="s">
        <v>2290</v>
      </c>
      <c r="I9092" s="11" t="s">
        <v>1373</v>
      </c>
    </row>
    <row r="9093" spans="1:9" x14ac:dyDescent="0.35">
      <c r="A9093" s="11" t="s">
        <v>13836</v>
      </c>
      <c r="B9093" s="11" t="s">
        <v>13837</v>
      </c>
      <c r="C9093" s="12">
        <v>330.7</v>
      </c>
      <c r="D9093" s="12">
        <v>214.96</v>
      </c>
      <c r="E9093" s="11" t="s">
        <v>18</v>
      </c>
      <c r="F9093" s="11" t="s">
        <v>4562</v>
      </c>
      <c r="G9093" s="11" t="s">
        <v>41845</v>
      </c>
      <c r="H9093" s="11" t="s">
        <v>2290</v>
      </c>
      <c r="I9093" s="11" t="s">
        <v>1373</v>
      </c>
    </row>
    <row r="9094" spans="1:9" x14ac:dyDescent="0.35">
      <c r="A9094" s="11" t="s">
        <v>13838</v>
      </c>
      <c r="B9094" s="11" t="s">
        <v>13839</v>
      </c>
      <c r="C9094" s="12">
        <v>330.7</v>
      </c>
      <c r="D9094" s="12">
        <v>214.96</v>
      </c>
      <c r="E9094" s="11" t="s">
        <v>18</v>
      </c>
      <c r="F9094" s="11" t="s">
        <v>4562</v>
      </c>
      <c r="G9094" s="11" t="s">
        <v>41846</v>
      </c>
      <c r="H9094" s="11" t="s">
        <v>2290</v>
      </c>
      <c r="I9094" s="11" t="s">
        <v>1373</v>
      </c>
    </row>
    <row r="9095" spans="1:9" x14ac:dyDescent="0.35">
      <c r="A9095" s="11" t="s">
        <v>13840</v>
      </c>
      <c r="B9095" s="11" t="s">
        <v>13841</v>
      </c>
      <c r="C9095" s="12">
        <v>385.5</v>
      </c>
      <c r="D9095" s="12">
        <v>250.58</v>
      </c>
      <c r="E9095" s="11" t="s">
        <v>18</v>
      </c>
      <c r="F9095" s="11" t="s">
        <v>4562</v>
      </c>
      <c r="G9095" s="11" t="s">
        <v>41847</v>
      </c>
      <c r="H9095" s="11" t="s">
        <v>2290</v>
      </c>
      <c r="I9095" s="11" t="s">
        <v>1373</v>
      </c>
    </row>
    <row r="9096" spans="1:9" x14ac:dyDescent="0.35">
      <c r="A9096" s="11" t="s">
        <v>13842</v>
      </c>
      <c r="B9096" s="11" t="s">
        <v>13843</v>
      </c>
      <c r="C9096" s="12">
        <v>327.60000000000002</v>
      </c>
      <c r="D9096" s="12">
        <v>212.94</v>
      </c>
      <c r="E9096" s="11" t="s">
        <v>18</v>
      </c>
      <c r="F9096" s="11" t="s">
        <v>5182</v>
      </c>
      <c r="G9096" s="11" t="s">
        <v>41848</v>
      </c>
      <c r="H9096" s="11" t="s">
        <v>2290</v>
      </c>
      <c r="I9096" s="11" t="s">
        <v>1373</v>
      </c>
    </row>
    <row r="9097" spans="1:9" x14ac:dyDescent="0.35">
      <c r="A9097" s="11" t="s">
        <v>13844</v>
      </c>
      <c r="B9097" s="11" t="s">
        <v>13845</v>
      </c>
      <c r="C9097" s="12">
        <v>457.4</v>
      </c>
      <c r="D9097" s="12">
        <v>297.31</v>
      </c>
      <c r="E9097" s="11" t="s">
        <v>18</v>
      </c>
      <c r="F9097" s="11" t="s">
        <v>5277</v>
      </c>
      <c r="G9097" s="11" t="s">
        <v>41849</v>
      </c>
      <c r="H9097" s="11" t="s">
        <v>2290</v>
      </c>
      <c r="I9097" s="11" t="s">
        <v>1373</v>
      </c>
    </row>
    <row r="9098" spans="1:9" x14ac:dyDescent="0.35">
      <c r="A9098" s="11" t="s">
        <v>13846</v>
      </c>
      <c r="B9098" s="11" t="s">
        <v>13847</v>
      </c>
      <c r="C9098" s="12">
        <v>539.95000000000005</v>
      </c>
      <c r="D9098" s="12">
        <v>350.97</v>
      </c>
      <c r="E9098" s="11" t="s">
        <v>18</v>
      </c>
      <c r="F9098" s="11" t="s">
        <v>13848</v>
      </c>
      <c r="G9098" s="11" t="s">
        <v>41850</v>
      </c>
      <c r="H9098" s="11" t="s">
        <v>2290</v>
      </c>
      <c r="I9098" s="11" t="s">
        <v>1373</v>
      </c>
    </row>
    <row r="9099" spans="1:9" x14ac:dyDescent="0.35">
      <c r="A9099" s="11" t="s">
        <v>13849</v>
      </c>
      <c r="B9099" s="11" t="s">
        <v>13850</v>
      </c>
      <c r="C9099" s="12">
        <v>555.4</v>
      </c>
      <c r="D9099" s="12">
        <v>361.01</v>
      </c>
      <c r="E9099" s="11" t="s">
        <v>18</v>
      </c>
      <c r="F9099" s="11" t="s">
        <v>4129</v>
      </c>
      <c r="G9099" s="11" t="s">
        <v>41851</v>
      </c>
      <c r="H9099" s="11" t="s">
        <v>2290</v>
      </c>
      <c r="I9099" s="11" t="s">
        <v>1373</v>
      </c>
    </row>
    <row r="9100" spans="1:9" x14ac:dyDescent="0.35">
      <c r="A9100" s="11" t="s">
        <v>27280</v>
      </c>
      <c r="B9100" s="11" t="s">
        <v>27281</v>
      </c>
      <c r="C9100" s="12">
        <v>509.45</v>
      </c>
      <c r="D9100" s="12">
        <v>331.14</v>
      </c>
      <c r="E9100" s="11" t="s">
        <v>18</v>
      </c>
      <c r="F9100" s="11" t="s">
        <v>27282</v>
      </c>
      <c r="G9100" s="11" t="s">
        <v>41852</v>
      </c>
      <c r="H9100" s="11" t="s">
        <v>2290</v>
      </c>
      <c r="I9100" s="11" t="s">
        <v>1373</v>
      </c>
    </row>
    <row r="9101" spans="1:9" x14ac:dyDescent="0.35">
      <c r="A9101" s="11" t="s">
        <v>27283</v>
      </c>
      <c r="B9101" s="11" t="s">
        <v>27284</v>
      </c>
      <c r="C9101" s="12">
        <v>390.7</v>
      </c>
      <c r="D9101" s="12">
        <v>253.96</v>
      </c>
      <c r="E9101" s="11" t="s">
        <v>18</v>
      </c>
      <c r="F9101" s="11" t="s">
        <v>5242</v>
      </c>
      <c r="G9101" s="11" t="s">
        <v>41853</v>
      </c>
      <c r="H9101" s="11" t="s">
        <v>2290</v>
      </c>
      <c r="I9101" s="11" t="s">
        <v>1373</v>
      </c>
    </row>
    <row r="9102" spans="1:9" x14ac:dyDescent="0.35">
      <c r="A9102" s="11" t="s">
        <v>13851</v>
      </c>
      <c r="B9102" s="11" t="s">
        <v>13852</v>
      </c>
      <c r="C9102" s="12">
        <v>496.2</v>
      </c>
      <c r="D9102" s="12">
        <v>322.52999999999997</v>
      </c>
      <c r="E9102" s="11" t="s">
        <v>18</v>
      </c>
      <c r="F9102" s="11" t="s">
        <v>4129</v>
      </c>
      <c r="G9102" s="11" t="s">
        <v>41854</v>
      </c>
      <c r="H9102" s="11" t="s">
        <v>2290</v>
      </c>
      <c r="I9102" s="11" t="s">
        <v>1373</v>
      </c>
    </row>
    <row r="9103" spans="1:9" x14ac:dyDescent="0.35">
      <c r="A9103" s="11" t="s">
        <v>13853</v>
      </c>
      <c r="B9103" s="11" t="s">
        <v>13854</v>
      </c>
      <c r="C9103" s="12">
        <v>496.2</v>
      </c>
      <c r="D9103" s="12">
        <v>322.52999999999997</v>
      </c>
      <c r="E9103" s="11" t="s">
        <v>18</v>
      </c>
      <c r="F9103" s="11" t="s">
        <v>42</v>
      </c>
      <c r="G9103" s="11" t="s">
        <v>41855</v>
      </c>
      <c r="H9103" s="11" t="s">
        <v>2290</v>
      </c>
      <c r="I9103" s="11" t="s">
        <v>1373</v>
      </c>
    </row>
    <row r="9104" spans="1:9" x14ac:dyDescent="0.35">
      <c r="A9104" s="11" t="s">
        <v>13855</v>
      </c>
      <c r="B9104" s="11" t="s">
        <v>13856</v>
      </c>
      <c r="C9104" s="12">
        <v>586.20000000000005</v>
      </c>
      <c r="D9104" s="12">
        <v>381.03</v>
      </c>
      <c r="E9104" s="11" t="s">
        <v>18</v>
      </c>
      <c r="F9104" s="11" t="s">
        <v>4129</v>
      </c>
      <c r="G9104" s="11" t="s">
        <v>41856</v>
      </c>
      <c r="H9104" s="11" t="s">
        <v>2290</v>
      </c>
      <c r="I9104" s="11" t="s">
        <v>1373</v>
      </c>
    </row>
    <row r="9105" spans="1:9" x14ac:dyDescent="0.35">
      <c r="A9105" s="11" t="s">
        <v>13857</v>
      </c>
      <c r="B9105" s="11" t="s">
        <v>13858</v>
      </c>
      <c r="C9105" s="12">
        <v>350.65</v>
      </c>
      <c r="D9105" s="12">
        <v>227.92</v>
      </c>
      <c r="E9105" s="11" t="s">
        <v>18</v>
      </c>
      <c r="F9105" s="11" t="s">
        <v>5874</v>
      </c>
      <c r="G9105" s="11" t="s">
        <v>41857</v>
      </c>
      <c r="H9105" s="11" t="s">
        <v>2290</v>
      </c>
      <c r="I9105" s="11" t="s">
        <v>1373</v>
      </c>
    </row>
    <row r="9106" spans="1:9" x14ac:dyDescent="0.35">
      <c r="A9106" s="11" t="s">
        <v>13859</v>
      </c>
      <c r="B9106" s="11" t="s">
        <v>13860</v>
      </c>
      <c r="C9106" s="12">
        <v>355.6</v>
      </c>
      <c r="D9106" s="12">
        <v>231.14</v>
      </c>
      <c r="E9106" s="11" t="s">
        <v>18</v>
      </c>
      <c r="F9106" s="11" t="s">
        <v>4129</v>
      </c>
      <c r="G9106" s="11" t="s">
        <v>41858</v>
      </c>
      <c r="H9106" s="11" t="s">
        <v>2290</v>
      </c>
      <c r="I9106" s="11" t="s">
        <v>1373</v>
      </c>
    </row>
    <row r="9107" spans="1:9" x14ac:dyDescent="0.35">
      <c r="A9107" s="11" t="s">
        <v>13861</v>
      </c>
      <c r="B9107" s="11" t="s">
        <v>13862</v>
      </c>
      <c r="C9107" s="12">
        <v>355.6</v>
      </c>
      <c r="D9107" s="12">
        <v>231.14</v>
      </c>
      <c r="E9107" s="11" t="s">
        <v>18</v>
      </c>
      <c r="F9107" s="11" t="s">
        <v>4129</v>
      </c>
      <c r="G9107" s="11" t="s">
        <v>41859</v>
      </c>
      <c r="H9107" s="11" t="s">
        <v>2290</v>
      </c>
      <c r="I9107" s="11" t="s">
        <v>1373</v>
      </c>
    </row>
    <row r="9108" spans="1:9" x14ac:dyDescent="0.35">
      <c r="A9108" s="11" t="s">
        <v>13863</v>
      </c>
      <c r="B9108" s="11" t="s">
        <v>13864</v>
      </c>
      <c r="C9108" s="12">
        <v>350.65</v>
      </c>
      <c r="D9108" s="12">
        <v>227.92</v>
      </c>
      <c r="E9108" s="11" t="s">
        <v>18</v>
      </c>
      <c r="F9108" s="11" t="s">
        <v>5874</v>
      </c>
      <c r="G9108" s="11" t="s">
        <v>41860</v>
      </c>
      <c r="H9108" s="11" t="s">
        <v>2290</v>
      </c>
      <c r="I9108" s="11" t="s">
        <v>1373</v>
      </c>
    </row>
    <row r="9109" spans="1:9" x14ac:dyDescent="0.35">
      <c r="A9109" s="11" t="s">
        <v>13865</v>
      </c>
      <c r="B9109" s="11" t="s">
        <v>13866</v>
      </c>
      <c r="C9109" s="12">
        <v>368.7</v>
      </c>
      <c r="D9109" s="12">
        <v>239.66</v>
      </c>
      <c r="E9109" s="11" t="s">
        <v>18</v>
      </c>
      <c r="F9109" s="11" t="s">
        <v>5874</v>
      </c>
      <c r="G9109" s="11" t="s">
        <v>41861</v>
      </c>
      <c r="H9109" s="11" t="s">
        <v>2290</v>
      </c>
      <c r="I9109" s="11" t="s">
        <v>1373</v>
      </c>
    </row>
    <row r="9110" spans="1:9" x14ac:dyDescent="0.35">
      <c r="A9110" s="11" t="s">
        <v>13867</v>
      </c>
      <c r="B9110" s="11" t="s">
        <v>13868</v>
      </c>
      <c r="C9110" s="12">
        <v>309.8</v>
      </c>
      <c r="D9110" s="12">
        <v>201.37</v>
      </c>
      <c r="E9110" s="11" t="s">
        <v>18</v>
      </c>
      <c r="F9110" s="11" t="s">
        <v>5874</v>
      </c>
      <c r="G9110" s="11" t="s">
        <v>41862</v>
      </c>
      <c r="H9110" s="11" t="s">
        <v>2290</v>
      </c>
      <c r="I9110" s="11" t="s">
        <v>1373</v>
      </c>
    </row>
    <row r="9111" spans="1:9" x14ac:dyDescent="0.35">
      <c r="A9111" s="11" t="s">
        <v>13869</v>
      </c>
      <c r="B9111" s="11" t="s">
        <v>13870</v>
      </c>
      <c r="C9111" s="12">
        <v>368.7</v>
      </c>
      <c r="D9111" s="12">
        <v>239.66</v>
      </c>
      <c r="E9111" s="11" t="s">
        <v>18</v>
      </c>
      <c r="F9111" s="11" t="s">
        <v>5874</v>
      </c>
      <c r="G9111" s="11" t="s">
        <v>41863</v>
      </c>
      <c r="H9111" s="11" t="s">
        <v>2290</v>
      </c>
      <c r="I9111" s="11" t="s">
        <v>1373</v>
      </c>
    </row>
    <row r="9112" spans="1:9" x14ac:dyDescent="0.35">
      <c r="A9112" s="11" t="s">
        <v>13871</v>
      </c>
      <c r="B9112" s="11" t="s">
        <v>13872</v>
      </c>
      <c r="C9112" s="12">
        <v>799.7</v>
      </c>
      <c r="D9112" s="12">
        <v>519.80999999999995</v>
      </c>
      <c r="E9112" s="11" t="s">
        <v>18</v>
      </c>
      <c r="F9112" s="11" t="s">
        <v>13873</v>
      </c>
      <c r="G9112" s="11" t="s">
        <v>41864</v>
      </c>
      <c r="H9112" s="11" t="s">
        <v>2290</v>
      </c>
      <c r="I9112" s="11" t="s">
        <v>1373</v>
      </c>
    </row>
    <row r="9113" spans="1:9" x14ac:dyDescent="0.35">
      <c r="A9113" s="11" t="s">
        <v>13874</v>
      </c>
      <c r="B9113" s="11" t="s">
        <v>13875</v>
      </c>
      <c r="C9113" s="12">
        <v>429.6</v>
      </c>
      <c r="D9113" s="12">
        <v>279.24</v>
      </c>
      <c r="E9113" s="11" t="s">
        <v>18</v>
      </c>
      <c r="F9113" s="11" t="s">
        <v>5874</v>
      </c>
      <c r="G9113" s="11" t="s">
        <v>41865</v>
      </c>
      <c r="H9113" s="11" t="s">
        <v>2290</v>
      </c>
      <c r="I9113" s="11" t="s">
        <v>1373</v>
      </c>
    </row>
    <row r="9114" spans="1:9" x14ac:dyDescent="0.35">
      <c r="A9114" s="11" t="s">
        <v>13876</v>
      </c>
      <c r="B9114" s="11" t="s">
        <v>13877</v>
      </c>
      <c r="C9114" s="12">
        <v>655</v>
      </c>
      <c r="D9114" s="12">
        <v>425.75</v>
      </c>
      <c r="E9114" s="11" t="s">
        <v>18</v>
      </c>
      <c r="F9114" s="11" t="s">
        <v>6344</v>
      </c>
      <c r="G9114" s="11" t="s">
        <v>41866</v>
      </c>
      <c r="H9114" s="11" t="s">
        <v>2290</v>
      </c>
      <c r="I9114" s="11" t="s">
        <v>1373</v>
      </c>
    </row>
    <row r="9115" spans="1:9" x14ac:dyDescent="0.35">
      <c r="A9115" s="11" t="s">
        <v>13878</v>
      </c>
      <c r="B9115" s="11" t="s">
        <v>13879</v>
      </c>
      <c r="C9115" s="12">
        <v>562.29999999999995</v>
      </c>
      <c r="D9115" s="12">
        <v>365.5</v>
      </c>
      <c r="E9115" s="11" t="s">
        <v>18</v>
      </c>
      <c r="F9115" s="11" t="s">
        <v>5311</v>
      </c>
      <c r="G9115" s="11" t="s">
        <v>41867</v>
      </c>
      <c r="H9115" s="11" t="s">
        <v>2290</v>
      </c>
      <c r="I9115" s="11" t="s">
        <v>1373</v>
      </c>
    </row>
    <row r="9116" spans="1:9" x14ac:dyDescent="0.35">
      <c r="A9116" s="11" t="s">
        <v>13880</v>
      </c>
      <c r="B9116" s="11" t="s">
        <v>13881</v>
      </c>
      <c r="C9116" s="12">
        <v>533</v>
      </c>
      <c r="D9116" s="12">
        <v>346.45</v>
      </c>
      <c r="E9116" s="11" t="s">
        <v>18</v>
      </c>
      <c r="F9116" s="11" t="s">
        <v>13882</v>
      </c>
      <c r="G9116" s="11" t="s">
        <v>41868</v>
      </c>
      <c r="H9116" s="11" t="s">
        <v>2290</v>
      </c>
      <c r="I9116" s="11" t="s">
        <v>1373</v>
      </c>
    </row>
    <row r="9117" spans="1:9" x14ac:dyDescent="0.35">
      <c r="A9117" s="11" t="s">
        <v>13883</v>
      </c>
      <c r="B9117" s="11" t="s">
        <v>13884</v>
      </c>
      <c r="C9117" s="12">
        <v>565.85</v>
      </c>
      <c r="D9117" s="12">
        <v>367.8</v>
      </c>
      <c r="E9117" s="11" t="s">
        <v>18</v>
      </c>
      <c r="F9117" s="11" t="s">
        <v>13885</v>
      </c>
      <c r="G9117" s="11" t="s">
        <v>41869</v>
      </c>
      <c r="H9117" s="11" t="s">
        <v>2290</v>
      </c>
      <c r="I9117" s="11" t="s">
        <v>1373</v>
      </c>
    </row>
    <row r="9118" spans="1:9" x14ac:dyDescent="0.35">
      <c r="A9118" s="11" t="s">
        <v>13886</v>
      </c>
      <c r="B9118" s="11" t="s">
        <v>13887</v>
      </c>
      <c r="C9118" s="12">
        <v>681.2</v>
      </c>
      <c r="D9118" s="12">
        <v>442.78</v>
      </c>
      <c r="E9118" s="11" t="s">
        <v>18</v>
      </c>
      <c r="F9118" s="11" t="s">
        <v>5311</v>
      </c>
      <c r="G9118" s="11" t="s">
        <v>41870</v>
      </c>
      <c r="H9118" s="11" t="s">
        <v>2290</v>
      </c>
      <c r="I9118" s="11" t="s">
        <v>1373</v>
      </c>
    </row>
    <row r="9119" spans="1:9" x14ac:dyDescent="0.35">
      <c r="A9119" s="11" t="s">
        <v>13888</v>
      </c>
      <c r="B9119" s="11" t="s">
        <v>13889</v>
      </c>
      <c r="C9119" s="12">
        <v>429.6</v>
      </c>
      <c r="D9119" s="12">
        <v>279.24</v>
      </c>
      <c r="E9119" s="11" t="s">
        <v>18</v>
      </c>
      <c r="F9119" s="11" t="s">
        <v>5874</v>
      </c>
      <c r="G9119" s="11" t="s">
        <v>41871</v>
      </c>
      <c r="H9119" s="11" t="s">
        <v>2290</v>
      </c>
      <c r="I9119" s="11" t="s">
        <v>1373</v>
      </c>
    </row>
    <row r="9120" spans="1:9" x14ac:dyDescent="0.35">
      <c r="A9120" s="11" t="s">
        <v>13890</v>
      </c>
      <c r="B9120" s="11" t="s">
        <v>13891</v>
      </c>
      <c r="C9120" s="12">
        <v>584.45000000000005</v>
      </c>
      <c r="D9120" s="12">
        <v>379.89</v>
      </c>
      <c r="E9120" s="11" t="s">
        <v>18</v>
      </c>
      <c r="F9120" s="11" t="s">
        <v>13885</v>
      </c>
      <c r="G9120" s="11" t="s">
        <v>41872</v>
      </c>
      <c r="H9120" s="11" t="s">
        <v>2290</v>
      </c>
      <c r="I9120" s="11" t="s">
        <v>1373</v>
      </c>
    </row>
    <row r="9121" spans="1:9" x14ac:dyDescent="0.35">
      <c r="A9121" s="11" t="s">
        <v>13892</v>
      </c>
      <c r="B9121" s="11" t="s">
        <v>13893</v>
      </c>
      <c r="C9121" s="12">
        <v>456.95</v>
      </c>
      <c r="D9121" s="12">
        <v>297.02</v>
      </c>
      <c r="E9121" s="11" t="s">
        <v>18</v>
      </c>
      <c r="F9121" s="11" t="s">
        <v>13894</v>
      </c>
      <c r="G9121" s="11" t="s">
        <v>41873</v>
      </c>
      <c r="H9121" s="11" t="s">
        <v>2290</v>
      </c>
      <c r="I9121" s="11" t="s">
        <v>1373</v>
      </c>
    </row>
    <row r="9122" spans="1:9" x14ac:dyDescent="0.35">
      <c r="A9122" s="11" t="s">
        <v>13895</v>
      </c>
      <c r="B9122" s="11" t="s">
        <v>13896</v>
      </c>
      <c r="C9122" s="12">
        <v>449.75</v>
      </c>
      <c r="D9122" s="12">
        <v>292.33999999999997</v>
      </c>
      <c r="E9122" s="11" t="s">
        <v>18</v>
      </c>
      <c r="F9122" s="11" t="s">
        <v>5242</v>
      </c>
      <c r="G9122" s="11" t="s">
        <v>41874</v>
      </c>
      <c r="H9122" s="11" t="s">
        <v>2290</v>
      </c>
      <c r="I9122" s="11" t="s">
        <v>1373</v>
      </c>
    </row>
    <row r="9123" spans="1:9" x14ac:dyDescent="0.35">
      <c r="A9123" s="11" t="s">
        <v>13897</v>
      </c>
      <c r="B9123" s="11" t="s">
        <v>13898</v>
      </c>
      <c r="C9123" s="12">
        <v>386.2</v>
      </c>
      <c r="D9123" s="12">
        <v>251.03</v>
      </c>
      <c r="E9123" s="11" t="s">
        <v>18</v>
      </c>
      <c r="F9123" s="11" t="s">
        <v>5242</v>
      </c>
      <c r="G9123" s="11" t="s">
        <v>41875</v>
      </c>
      <c r="H9123" s="11" t="s">
        <v>2290</v>
      </c>
      <c r="I9123" s="11" t="s">
        <v>1373</v>
      </c>
    </row>
    <row r="9124" spans="1:9" x14ac:dyDescent="0.35">
      <c r="A9124" s="11" t="s">
        <v>13899</v>
      </c>
      <c r="B9124" s="11" t="s">
        <v>13900</v>
      </c>
      <c r="C9124" s="12">
        <v>401.65</v>
      </c>
      <c r="D9124" s="12">
        <v>261.07</v>
      </c>
      <c r="E9124" s="11" t="s">
        <v>18</v>
      </c>
      <c r="F9124" s="11" t="s">
        <v>5179</v>
      </c>
      <c r="G9124" s="11" t="s">
        <v>41876</v>
      </c>
      <c r="H9124" s="11" t="s">
        <v>2290</v>
      </c>
      <c r="I9124" s="11" t="s">
        <v>1373</v>
      </c>
    </row>
    <row r="9125" spans="1:9" x14ac:dyDescent="0.35">
      <c r="A9125" s="11" t="s">
        <v>13901</v>
      </c>
      <c r="B9125" s="11" t="s">
        <v>13902</v>
      </c>
      <c r="C9125" s="12">
        <v>381.7</v>
      </c>
      <c r="D9125" s="12">
        <v>248.11</v>
      </c>
      <c r="E9125" s="11" t="s">
        <v>18</v>
      </c>
      <c r="F9125" s="11" t="s">
        <v>5179</v>
      </c>
      <c r="G9125" s="11" t="s">
        <v>41877</v>
      </c>
      <c r="H9125" s="11" t="s">
        <v>2290</v>
      </c>
      <c r="I9125" s="11" t="s">
        <v>1373</v>
      </c>
    </row>
    <row r="9126" spans="1:9" x14ac:dyDescent="0.35">
      <c r="A9126" s="11" t="s">
        <v>13903</v>
      </c>
      <c r="B9126" s="11" t="s">
        <v>13904</v>
      </c>
      <c r="C9126" s="12">
        <v>427.9</v>
      </c>
      <c r="D9126" s="12">
        <v>278.14</v>
      </c>
      <c r="E9126" s="11" t="s">
        <v>18</v>
      </c>
      <c r="F9126" s="11" t="s">
        <v>13905</v>
      </c>
      <c r="G9126" s="11" t="s">
        <v>41878</v>
      </c>
      <c r="H9126" s="11" t="s">
        <v>2290</v>
      </c>
      <c r="I9126" s="11" t="s">
        <v>1373</v>
      </c>
    </row>
    <row r="9127" spans="1:9" x14ac:dyDescent="0.35">
      <c r="A9127" s="11" t="s">
        <v>13906</v>
      </c>
      <c r="B9127" s="11" t="s">
        <v>13907</v>
      </c>
      <c r="C9127" s="12">
        <v>459.05</v>
      </c>
      <c r="D9127" s="12">
        <v>298.38</v>
      </c>
      <c r="E9127" s="11" t="s">
        <v>18</v>
      </c>
      <c r="F9127" s="11" t="s">
        <v>6921</v>
      </c>
      <c r="G9127" s="11" t="s">
        <v>41879</v>
      </c>
      <c r="H9127" s="11" t="s">
        <v>2290</v>
      </c>
      <c r="I9127" s="11" t="s">
        <v>1373</v>
      </c>
    </row>
    <row r="9128" spans="1:9" x14ac:dyDescent="0.35">
      <c r="A9128" s="11" t="s">
        <v>13908</v>
      </c>
      <c r="B9128" s="11" t="s">
        <v>13909</v>
      </c>
      <c r="C9128" s="12">
        <v>409.05</v>
      </c>
      <c r="D9128" s="12">
        <v>265.88</v>
      </c>
      <c r="E9128" s="11" t="s">
        <v>18</v>
      </c>
      <c r="F9128" s="11" t="s">
        <v>13910</v>
      </c>
      <c r="G9128" s="11" t="s">
        <v>41880</v>
      </c>
      <c r="H9128" s="11" t="s">
        <v>2290</v>
      </c>
      <c r="I9128" s="11" t="s">
        <v>1373</v>
      </c>
    </row>
    <row r="9129" spans="1:9" x14ac:dyDescent="0.35">
      <c r="A9129" s="11" t="s">
        <v>27285</v>
      </c>
      <c r="B9129" s="11" t="s">
        <v>27286</v>
      </c>
      <c r="C9129" s="12">
        <v>611.95000000000005</v>
      </c>
      <c r="D9129" s="12">
        <v>397.77</v>
      </c>
      <c r="E9129" s="11" t="s">
        <v>18</v>
      </c>
      <c r="F9129" s="11" t="s">
        <v>5039</v>
      </c>
      <c r="G9129" s="11" t="s">
        <v>41881</v>
      </c>
      <c r="H9129" s="11" t="s">
        <v>2290</v>
      </c>
      <c r="I9129" s="11" t="s">
        <v>1373</v>
      </c>
    </row>
    <row r="9130" spans="1:9" x14ac:dyDescent="0.35">
      <c r="A9130" s="11" t="s">
        <v>13911</v>
      </c>
      <c r="B9130" s="11" t="s">
        <v>13912</v>
      </c>
      <c r="C9130" s="12">
        <v>674.5</v>
      </c>
      <c r="D9130" s="12">
        <v>438.43</v>
      </c>
      <c r="E9130" s="11" t="s">
        <v>18</v>
      </c>
      <c r="F9130" s="11" t="s">
        <v>13913</v>
      </c>
      <c r="G9130" s="11" t="s">
        <v>41882</v>
      </c>
      <c r="H9130" s="11" t="s">
        <v>3847</v>
      </c>
      <c r="I9130" s="11" t="s">
        <v>21</v>
      </c>
    </row>
    <row r="9131" spans="1:9" x14ac:dyDescent="0.35">
      <c r="A9131" s="11" t="s">
        <v>13914</v>
      </c>
      <c r="B9131" s="11" t="s">
        <v>13915</v>
      </c>
      <c r="C9131" s="12">
        <v>578.85</v>
      </c>
      <c r="D9131" s="12">
        <v>376.25</v>
      </c>
      <c r="E9131" s="11" t="s">
        <v>18</v>
      </c>
      <c r="F9131" s="11" t="s">
        <v>13916</v>
      </c>
      <c r="G9131" s="11" t="s">
        <v>41883</v>
      </c>
      <c r="H9131" s="11" t="s">
        <v>3847</v>
      </c>
      <c r="I9131" s="11" t="s">
        <v>21</v>
      </c>
    </row>
    <row r="9132" spans="1:9" x14ac:dyDescent="0.35">
      <c r="A9132" s="11" t="s">
        <v>13917</v>
      </c>
      <c r="B9132" s="11" t="s">
        <v>13918</v>
      </c>
      <c r="C9132" s="12">
        <v>403.15</v>
      </c>
      <c r="D9132" s="12">
        <v>262.05</v>
      </c>
      <c r="E9132" s="11" t="s">
        <v>18</v>
      </c>
      <c r="F9132" s="11" t="s">
        <v>13919</v>
      </c>
      <c r="G9132" s="11" t="s">
        <v>41884</v>
      </c>
      <c r="H9132" s="11" t="s">
        <v>2290</v>
      </c>
      <c r="I9132" s="11" t="s">
        <v>1373</v>
      </c>
    </row>
    <row r="9133" spans="1:9" x14ac:dyDescent="0.35">
      <c r="A9133" s="11" t="s">
        <v>13920</v>
      </c>
      <c r="B9133" s="11" t="s">
        <v>13921</v>
      </c>
      <c r="C9133" s="12">
        <v>409.05</v>
      </c>
      <c r="D9133" s="12">
        <v>265.88</v>
      </c>
      <c r="E9133" s="11" t="s">
        <v>18</v>
      </c>
      <c r="F9133" s="11" t="s">
        <v>13922</v>
      </c>
      <c r="G9133" s="11" t="s">
        <v>41885</v>
      </c>
      <c r="H9133" s="11" t="s">
        <v>2290</v>
      </c>
      <c r="I9133" s="11" t="s">
        <v>1373</v>
      </c>
    </row>
    <row r="9134" spans="1:9" x14ac:dyDescent="0.35">
      <c r="A9134" s="11" t="s">
        <v>13923</v>
      </c>
      <c r="B9134" s="11" t="s">
        <v>13924</v>
      </c>
      <c r="C9134" s="12">
        <v>371.25</v>
      </c>
      <c r="D9134" s="12">
        <v>241.31</v>
      </c>
      <c r="E9134" s="11" t="s">
        <v>18</v>
      </c>
      <c r="F9134" s="11" t="s">
        <v>13925</v>
      </c>
      <c r="G9134" s="11" t="s">
        <v>41886</v>
      </c>
      <c r="H9134" s="11" t="s">
        <v>2290</v>
      </c>
      <c r="I9134" s="11" t="s">
        <v>1373</v>
      </c>
    </row>
    <row r="9135" spans="1:9" x14ac:dyDescent="0.35">
      <c r="A9135" s="11" t="s">
        <v>13926</v>
      </c>
      <c r="B9135" s="11" t="s">
        <v>13927</v>
      </c>
      <c r="C9135" s="12">
        <v>432.6</v>
      </c>
      <c r="D9135" s="12">
        <v>281.19</v>
      </c>
      <c r="E9135" s="11" t="s">
        <v>18</v>
      </c>
      <c r="F9135" s="11" t="s">
        <v>13922</v>
      </c>
      <c r="G9135" s="11" t="s">
        <v>41887</v>
      </c>
      <c r="H9135" s="11" t="s">
        <v>2290</v>
      </c>
      <c r="I9135" s="11" t="s">
        <v>1373</v>
      </c>
    </row>
    <row r="9136" spans="1:9" x14ac:dyDescent="0.35">
      <c r="A9136" s="11" t="s">
        <v>13928</v>
      </c>
      <c r="B9136" s="11" t="s">
        <v>13929</v>
      </c>
      <c r="C9136" s="12">
        <v>371.25</v>
      </c>
      <c r="D9136" s="12">
        <v>241.31</v>
      </c>
      <c r="E9136" s="11" t="s">
        <v>18</v>
      </c>
      <c r="F9136" s="11" t="s">
        <v>13930</v>
      </c>
      <c r="G9136" s="11" t="s">
        <v>41888</v>
      </c>
      <c r="H9136" s="11" t="s">
        <v>2290</v>
      </c>
      <c r="I9136" s="11" t="s">
        <v>1373</v>
      </c>
    </row>
    <row r="9137" spans="1:9" x14ac:dyDescent="0.35">
      <c r="A9137" s="11" t="s">
        <v>13931</v>
      </c>
      <c r="B9137" s="11" t="s">
        <v>13932</v>
      </c>
      <c r="C9137" s="12">
        <v>351.1</v>
      </c>
      <c r="D9137" s="12">
        <v>228.22</v>
      </c>
      <c r="E9137" s="11" t="s">
        <v>18</v>
      </c>
      <c r="F9137" s="11" t="s">
        <v>13930</v>
      </c>
      <c r="G9137" s="11" t="s">
        <v>41889</v>
      </c>
      <c r="H9137" s="11" t="s">
        <v>2290</v>
      </c>
      <c r="I9137" s="11" t="s">
        <v>1373</v>
      </c>
    </row>
    <row r="9138" spans="1:9" x14ac:dyDescent="0.35">
      <c r="A9138" s="11" t="s">
        <v>13933</v>
      </c>
      <c r="B9138" s="11" t="s">
        <v>13934</v>
      </c>
      <c r="C9138" s="12">
        <v>351.1</v>
      </c>
      <c r="D9138" s="12">
        <v>228.22</v>
      </c>
      <c r="E9138" s="11" t="s">
        <v>18</v>
      </c>
      <c r="F9138" s="11" t="s">
        <v>3874</v>
      </c>
      <c r="G9138" s="11" t="s">
        <v>41890</v>
      </c>
      <c r="H9138" s="11" t="s">
        <v>2290</v>
      </c>
      <c r="I9138" s="11" t="s">
        <v>1373</v>
      </c>
    </row>
    <row r="9139" spans="1:9" x14ac:dyDescent="0.35">
      <c r="A9139" s="11" t="s">
        <v>13935</v>
      </c>
      <c r="B9139" s="11" t="s">
        <v>13936</v>
      </c>
      <c r="C9139" s="12">
        <v>351.1</v>
      </c>
      <c r="D9139" s="12">
        <v>228.22</v>
      </c>
      <c r="E9139" s="11" t="s">
        <v>18</v>
      </c>
      <c r="F9139" s="11" t="s">
        <v>13922</v>
      </c>
      <c r="G9139" s="11" t="s">
        <v>41891</v>
      </c>
      <c r="H9139" s="11" t="s">
        <v>2290</v>
      </c>
      <c r="I9139" s="11" t="s">
        <v>1373</v>
      </c>
    </row>
    <row r="9140" spans="1:9" x14ac:dyDescent="0.35">
      <c r="A9140" s="11" t="s">
        <v>13937</v>
      </c>
      <c r="B9140" s="11" t="s">
        <v>13938</v>
      </c>
      <c r="C9140" s="12">
        <v>422.45</v>
      </c>
      <c r="D9140" s="12">
        <v>274.58999999999997</v>
      </c>
      <c r="E9140" s="11" t="s">
        <v>18</v>
      </c>
      <c r="F9140" s="11" t="s">
        <v>12684</v>
      </c>
      <c r="G9140" s="11" t="s">
        <v>41892</v>
      </c>
      <c r="H9140" s="11" t="s">
        <v>2290</v>
      </c>
      <c r="I9140" s="11" t="s">
        <v>1373</v>
      </c>
    </row>
    <row r="9141" spans="1:9" x14ac:dyDescent="0.35">
      <c r="A9141" s="11" t="s">
        <v>13939</v>
      </c>
      <c r="B9141" s="11" t="s">
        <v>13940</v>
      </c>
      <c r="C9141" s="12">
        <v>460.55</v>
      </c>
      <c r="D9141" s="12">
        <v>299.36</v>
      </c>
      <c r="E9141" s="11" t="s">
        <v>18</v>
      </c>
      <c r="F9141" s="11" t="s">
        <v>13910</v>
      </c>
      <c r="G9141" s="11" t="s">
        <v>41893</v>
      </c>
      <c r="H9141" s="11" t="s">
        <v>2290</v>
      </c>
      <c r="I9141" s="11" t="s">
        <v>1373</v>
      </c>
    </row>
    <row r="9142" spans="1:9" x14ac:dyDescent="0.35">
      <c r="A9142" s="11" t="s">
        <v>13941</v>
      </c>
      <c r="B9142" s="11" t="s">
        <v>13942</v>
      </c>
      <c r="C9142" s="12">
        <v>612.79999999999995</v>
      </c>
      <c r="D9142" s="12">
        <v>398.32</v>
      </c>
      <c r="E9142" s="11" t="s">
        <v>18</v>
      </c>
      <c r="F9142" s="11" t="s">
        <v>13943</v>
      </c>
      <c r="G9142" s="11" t="s">
        <v>41894</v>
      </c>
      <c r="H9142" s="11" t="s">
        <v>2290</v>
      </c>
      <c r="I9142" s="11" t="s">
        <v>1373</v>
      </c>
    </row>
    <row r="9143" spans="1:9" x14ac:dyDescent="0.35">
      <c r="A9143" s="11" t="s">
        <v>13944</v>
      </c>
      <c r="B9143" s="11" t="s">
        <v>13945</v>
      </c>
      <c r="C9143" s="12">
        <v>432.6</v>
      </c>
      <c r="D9143" s="12">
        <v>281.19</v>
      </c>
      <c r="E9143" s="11" t="s">
        <v>18</v>
      </c>
      <c r="F9143" s="11" t="s">
        <v>13925</v>
      </c>
      <c r="G9143" s="11" t="s">
        <v>41895</v>
      </c>
      <c r="H9143" s="11" t="s">
        <v>2290</v>
      </c>
      <c r="I9143" s="11" t="s">
        <v>1373</v>
      </c>
    </row>
    <row r="9144" spans="1:9" x14ac:dyDescent="0.35">
      <c r="A9144" s="11" t="s">
        <v>13946</v>
      </c>
      <c r="B9144" s="11" t="s">
        <v>13947</v>
      </c>
      <c r="C9144" s="12">
        <v>432.6</v>
      </c>
      <c r="D9144" s="12">
        <v>281.19</v>
      </c>
      <c r="E9144" s="11" t="s">
        <v>18</v>
      </c>
      <c r="F9144" s="11" t="s">
        <v>13925</v>
      </c>
      <c r="G9144" s="11" t="s">
        <v>41896</v>
      </c>
      <c r="H9144" s="11" t="s">
        <v>2290</v>
      </c>
      <c r="I9144" s="11" t="s">
        <v>1373</v>
      </c>
    </row>
    <row r="9145" spans="1:9" x14ac:dyDescent="0.35">
      <c r="A9145" s="11" t="s">
        <v>13948</v>
      </c>
      <c r="B9145" s="11" t="s">
        <v>13949</v>
      </c>
      <c r="C9145" s="12">
        <v>409.05</v>
      </c>
      <c r="D9145" s="12">
        <v>265.88</v>
      </c>
      <c r="E9145" s="11" t="s">
        <v>18</v>
      </c>
      <c r="F9145" s="11" t="s">
        <v>13922</v>
      </c>
      <c r="G9145" s="11" t="s">
        <v>41897</v>
      </c>
      <c r="H9145" s="11" t="s">
        <v>2290</v>
      </c>
      <c r="I9145" s="11" t="s">
        <v>1373</v>
      </c>
    </row>
    <row r="9146" spans="1:9" x14ac:dyDescent="0.35">
      <c r="A9146" s="11" t="s">
        <v>13950</v>
      </c>
      <c r="B9146" s="11" t="s">
        <v>13951</v>
      </c>
      <c r="C9146" s="12">
        <v>351.1</v>
      </c>
      <c r="D9146" s="12">
        <v>228.22</v>
      </c>
      <c r="E9146" s="11" t="s">
        <v>18</v>
      </c>
      <c r="F9146" s="11" t="s">
        <v>13922</v>
      </c>
      <c r="G9146" s="11" t="s">
        <v>41898</v>
      </c>
      <c r="H9146" s="11" t="s">
        <v>2290</v>
      </c>
      <c r="I9146" s="11" t="s">
        <v>1373</v>
      </c>
    </row>
    <row r="9147" spans="1:9" x14ac:dyDescent="0.35">
      <c r="A9147" s="11" t="s">
        <v>13952</v>
      </c>
      <c r="B9147" s="11" t="s">
        <v>13953</v>
      </c>
      <c r="C9147" s="12">
        <v>409.05</v>
      </c>
      <c r="D9147" s="12">
        <v>265.88</v>
      </c>
      <c r="E9147" s="11" t="s">
        <v>18</v>
      </c>
      <c r="F9147" s="11" t="s">
        <v>13930</v>
      </c>
      <c r="G9147" s="11" t="s">
        <v>41899</v>
      </c>
      <c r="H9147" s="11" t="s">
        <v>2290</v>
      </c>
      <c r="I9147" s="11" t="s">
        <v>1373</v>
      </c>
    </row>
    <row r="9148" spans="1:9" x14ac:dyDescent="0.35">
      <c r="A9148" s="11" t="s">
        <v>13954</v>
      </c>
      <c r="B9148" s="11" t="s">
        <v>13955</v>
      </c>
      <c r="C9148" s="12">
        <v>432.6</v>
      </c>
      <c r="D9148" s="12">
        <v>281.19</v>
      </c>
      <c r="E9148" s="11" t="s">
        <v>18</v>
      </c>
      <c r="F9148" s="11" t="s">
        <v>13925</v>
      </c>
      <c r="G9148" s="11" t="s">
        <v>41900</v>
      </c>
      <c r="H9148" s="11" t="s">
        <v>2290</v>
      </c>
      <c r="I9148" s="11" t="s">
        <v>1373</v>
      </c>
    </row>
    <row r="9149" spans="1:9" x14ac:dyDescent="0.35">
      <c r="A9149" s="11" t="s">
        <v>13956</v>
      </c>
      <c r="B9149" s="11" t="s">
        <v>13957</v>
      </c>
      <c r="C9149" s="12">
        <v>432.6</v>
      </c>
      <c r="D9149" s="12">
        <v>281.19</v>
      </c>
      <c r="E9149" s="11" t="s">
        <v>18</v>
      </c>
      <c r="F9149" s="11" t="s">
        <v>13922</v>
      </c>
      <c r="G9149" s="11" t="s">
        <v>41901</v>
      </c>
      <c r="H9149" s="11" t="s">
        <v>2290</v>
      </c>
      <c r="I9149" s="11" t="s">
        <v>1373</v>
      </c>
    </row>
    <row r="9150" spans="1:9" x14ac:dyDescent="0.35">
      <c r="A9150" s="11" t="s">
        <v>13958</v>
      </c>
      <c r="B9150" s="11" t="s">
        <v>13959</v>
      </c>
      <c r="C9150" s="12">
        <v>432.6</v>
      </c>
      <c r="D9150" s="12">
        <v>281.19</v>
      </c>
      <c r="E9150" s="11" t="s">
        <v>18</v>
      </c>
      <c r="F9150" s="11" t="s">
        <v>13925</v>
      </c>
      <c r="G9150" s="11" t="s">
        <v>41902</v>
      </c>
      <c r="H9150" s="11" t="s">
        <v>2290</v>
      </c>
      <c r="I9150" s="11" t="s">
        <v>1373</v>
      </c>
    </row>
    <row r="9151" spans="1:9" x14ac:dyDescent="0.35">
      <c r="A9151" s="11" t="s">
        <v>13960</v>
      </c>
      <c r="B9151" s="11" t="s">
        <v>13961</v>
      </c>
      <c r="C9151" s="12">
        <v>430.35</v>
      </c>
      <c r="D9151" s="12">
        <v>279.73</v>
      </c>
      <c r="E9151" s="11" t="s">
        <v>18</v>
      </c>
      <c r="F9151" s="11" t="s">
        <v>13925</v>
      </c>
      <c r="G9151" s="11" t="s">
        <v>41903</v>
      </c>
      <c r="H9151" s="11" t="s">
        <v>2290</v>
      </c>
      <c r="I9151" s="11" t="s">
        <v>1373</v>
      </c>
    </row>
    <row r="9152" spans="1:9" x14ac:dyDescent="0.35">
      <c r="A9152" s="11" t="s">
        <v>13962</v>
      </c>
      <c r="B9152" s="11" t="s">
        <v>13963</v>
      </c>
      <c r="C9152" s="12">
        <v>578.85</v>
      </c>
      <c r="D9152" s="12">
        <v>376.25</v>
      </c>
      <c r="E9152" s="11" t="s">
        <v>18</v>
      </c>
      <c r="F9152" s="11" t="s">
        <v>13916</v>
      </c>
      <c r="G9152" s="11" t="s">
        <v>41904</v>
      </c>
      <c r="H9152" s="11" t="s">
        <v>3847</v>
      </c>
      <c r="I9152" s="11" t="s">
        <v>21</v>
      </c>
    </row>
    <row r="9153" spans="1:9" x14ac:dyDescent="0.35">
      <c r="A9153" s="11" t="s">
        <v>13964</v>
      </c>
      <c r="B9153" s="11" t="s">
        <v>13965</v>
      </c>
      <c r="C9153" s="12">
        <v>655.5</v>
      </c>
      <c r="D9153" s="12">
        <v>426.08</v>
      </c>
      <c r="E9153" s="11" t="s">
        <v>18</v>
      </c>
      <c r="F9153" s="11" t="s">
        <v>13916</v>
      </c>
      <c r="G9153" s="11" t="s">
        <v>41905</v>
      </c>
      <c r="H9153" s="11" t="s">
        <v>3847</v>
      </c>
      <c r="I9153" s="11" t="s">
        <v>21</v>
      </c>
    </row>
    <row r="9154" spans="1:9" x14ac:dyDescent="0.35">
      <c r="A9154" s="11" t="s">
        <v>13966</v>
      </c>
      <c r="B9154" s="11" t="s">
        <v>13967</v>
      </c>
      <c r="C9154" s="12">
        <v>371.25</v>
      </c>
      <c r="D9154" s="12">
        <v>241.31</v>
      </c>
      <c r="E9154" s="11" t="s">
        <v>18</v>
      </c>
      <c r="F9154" s="11" t="s">
        <v>13925</v>
      </c>
      <c r="G9154" s="11" t="s">
        <v>41906</v>
      </c>
      <c r="H9154" s="11" t="s">
        <v>2290</v>
      </c>
      <c r="I9154" s="11" t="s">
        <v>1373</v>
      </c>
    </row>
    <row r="9155" spans="1:9" x14ac:dyDescent="0.35">
      <c r="A9155" s="11" t="s">
        <v>13968</v>
      </c>
      <c r="B9155" s="11" t="s">
        <v>13969</v>
      </c>
      <c r="C9155" s="12">
        <v>371.25</v>
      </c>
      <c r="D9155" s="12">
        <v>241.31</v>
      </c>
      <c r="E9155" s="11" t="s">
        <v>18</v>
      </c>
      <c r="F9155" s="11" t="s">
        <v>13922</v>
      </c>
      <c r="G9155" s="11" t="s">
        <v>41907</v>
      </c>
      <c r="H9155" s="11" t="s">
        <v>2290</v>
      </c>
      <c r="I9155" s="11" t="s">
        <v>1373</v>
      </c>
    </row>
    <row r="9156" spans="1:9" x14ac:dyDescent="0.35">
      <c r="A9156" s="11" t="s">
        <v>13970</v>
      </c>
      <c r="B9156" s="11" t="s">
        <v>13971</v>
      </c>
      <c r="C9156" s="12">
        <v>776.5</v>
      </c>
      <c r="D9156" s="12">
        <v>504.73</v>
      </c>
      <c r="E9156" s="11" t="s">
        <v>18</v>
      </c>
      <c r="F9156" s="11" t="s">
        <v>13972</v>
      </c>
      <c r="G9156" s="11" t="s">
        <v>41908</v>
      </c>
      <c r="H9156" s="11" t="s">
        <v>2290</v>
      </c>
      <c r="I9156" s="11" t="s">
        <v>1373</v>
      </c>
    </row>
    <row r="9157" spans="1:9" x14ac:dyDescent="0.35">
      <c r="A9157" s="11" t="s">
        <v>13973</v>
      </c>
      <c r="B9157" s="11" t="s">
        <v>13974</v>
      </c>
      <c r="C9157" s="12">
        <v>351.1</v>
      </c>
      <c r="D9157" s="12">
        <v>228.22</v>
      </c>
      <c r="E9157" s="11" t="s">
        <v>18</v>
      </c>
      <c r="F9157" s="11" t="s">
        <v>13930</v>
      </c>
      <c r="G9157" s="11" t="s">
        <v>41909</v>
      </c>
      <c r="H9157" s="11" t="s">
        <v>2290</v>
      </c>
      <c r="I9157" s="11" t="s">
        <v>1373</v>
      </c>
    </row>
    <row r="9158" spans="1:9" x14ac:dyDescent="0.35">
      <c r="A9158" s="11" t="s">
        <v>13975</v>
      </c>
      <c r="B9158" s="11" t="s">
        <v>13976</v>
      </c>
      <c r="C9158" s="12">
        <v>351.1</v>
      </c>
      <c r="D9158" s="12">
        <v>228.22</v>
      </c>
      <c r="E9158" s="11" t="s">
        <v>18</v>
      </c>
      <c r="F9158" s="11" t="s">
        <v>13925</v>
      </c>
      <c r="G9158" s="11" t="s">
        <v>41910</v>
      </c>
      <c r="H9158" s="11" t="s">
        <v>2290</v>
      </c>
      <c r="I9158" s="11" t="s">
        <v>1373</v>
      </c>
    </row>
    <row r="9159" spans="1:9" x14ac:dyDescent="0.35">
      <c r="A9159" s="11" t="s">
        <v>13977</v>
      </c>
      <c r="B9159" s="11" t="s">
        <v>13978</v>
      </c>
      <c r="C9159" s="12">
        <v>351.1</v>
      </c>
      <c r="D9159" s="12">
        <v>228.22</v>
      </c>
      <c r="E9159" s="11" t="s">
        <v>18</v>
      </c>
      <c r="F9159" s="11" t="s">
        <v>13925</v>
      </c>
      <c r="G9159" s="11" t="s">
        <v>41911</v>
      </c>
      <c r="H9159" s="11" t="s">
        <v>2290</v>
      </c>
      <c r="I9159" s="11" t="s">
        <v>1373</v>
      </c>
    </row>
    <row r="9160" spans="1:9" x14ac:dyDescent="0.35">
      <c r="A9160" s="11" t="s">
        <v>13979</v>
      </c>
      <c r="B9160" s="11" t="s">
        <v>13980</v>
      </c>
      <c r="C9160" s="12">
        <v>371.25</v>
      </c>
      <c r="D9160" s="12">
        <v>241.31</v>
      </c>
      <c r="E9160" s="11" t="s">
        <v>18</v>
      </c>
      <c r="F9160" s="11" t="s">
        <v>13922</v>
      </c>
      <c r="G9160" s="11" t="s">
        <v>41912</v>
      </c>
      <c r="H9160" s="11" t="s">
        <v>2290</v>
      </c>
      <c r="I9160" s="11" t="s">
        <v>1373</v>
      </c>
    </row>
    <row r="9161" spans="1:9" x14ac:dyDescent="0.35">
      <c r="A9161" s="11" t="s">
        <v>13981</v>
      </c>
      <c r="B9161" s="11" t="s">
        <v>13982</v>
      </c>
      <c r="C9161" s="12">
        <v>371.25</v>
      </c>
      <c r="D9161" s="12">
        <v>241.31</v>
      </c>
      <c r="E9161" s="11" t="s">
        <v>18</v>
      </c>
      <c r="F9161" s="11" t="s">
        <v>13922</v>
      </c>
      <c r="G9161" s="11" t="s">
        <v>41913</v>
      </c>
      <c r="H9161" s="11" t="s">
        <v>2290</v>
      </c>
      <c r="I9161" s="11" t="s">
        <v>1373</v>
      </c>
    </row>
    <row r="9162" spans="1:9" x14ac:dyDescent="0.35">
      <c r="A9162" s="11" t="s">
        <v>13983</v>
      </c>
      <c r="B9162" s="11" t="s">
        <v>13984</v>
      </c>
      <c r="C9162" s="12">
        <v>376.7</v>
      </c>
      <c r="D9162" s="12">
        <v>244.86</v>
      </c>
      <c r="E9162" s="11" t="s">
        <v>18</v>
      </c>
      <c r="F9162" s="11" t="s">
        <v>12522</v>
      </c>
      <c r="G9162" s="11" t="s">
        <v>41914</v>
      </c>
      <c r="H9162" s="11" t="s">
        <v>2290</v>
      </c>
      <c r="I9162" s="11" t="s">
        <v>1373</v>
      </c>
    </row>
    <row r="9163" spans="1:9" x14ac:dyDescent="0.35">
      <c r="A9163" s="11" t="s">
        <v>13985</v>
      </c>
      <c r="B9163" s="11" t="s">
        <v>13986</v>
      </c>
      <c r="C9163" s="12">
        <v>376.7</v>
      </c>
      <c r="D9163" s="12">
        <v>244.86</v>
      </c>
      <c r="E9163" s="11" t="s">
        <v>18</v>
      </c>
      <c r="F9163" s="11" t="s">
        <v>12522</v>
      </c>
      <c r="G9163" s="11" t="s">
        <v>41915</v>
      </c>
      <c r="H9163" s="11" t="s">
        <v>2290</v>
      </c>
      <c r="I9163" s="11" t="s">
        <v>1373</v>
      </c>
    </row>
    <row r="9164" spans="1:9" x14ac:dyDescent="0.35">
      <c r="A9164" s="11" t="s">
        <v>13987</v>
      </c>
      <c r="B9164" s="11" t="s">
        <v>13988</v>
      </c>
      <c r="C9164" s="12">
        <v>611.95000000000005</v>
      </c>
      <c r="D9164" s="12">
        <v>397.77</v>
      </c>
      <c r="E9164" s="11" t="s">
        <v>18</v>
      </c>
      <c r="F9164" s="11" t="s">
        <v>5039</v>
      </c>
      <c r="G9164" s="11" t="s">
        <v>41916</v>
      </c>
      <c r="H9164" s="11" t="s">
        <v>2290</v>
      </c>
      <c r="I9164" s="11" t="s">
        <v>1373</v>
      </c>
    </row>
    <row r="9165" spans="1:9" x14ac:dyDescent="0.35">
      <c r="A9165" s="11" t="s">
        <v>13989</v>
      </c>
      <c r="B9165" s="11" t="s">
        <v>13990</v>
      </c>
      <c r="C9165" s="12">
        <v>713</v>
      </c>
      <c r="D9165" s="12">
        <v>463.45</v>
      </c>
      <c r="E9165" s="11" t="s">
        <v>18</v>
      </c>
      <c r="F9165" s="11" t="s">
        <v>13991</v>
      </c>
      <c r="G9165" s="11" t="s">
        <v>41917</v>
      </c>
      <c r="H9165" s="11" t="s">
        <v>2290</v>
      </c>
      <c r="I9165" s="11" t="s">
        <v>1373</v>
      </c>
    </row>
    <row r="9166" spans="1:9" x14ac:dyDescent="0.35">
      <c r="A9166" s="11" t="s">
        <v>13992</v>
      </c>
      <c r="B9166" s="11" t="s">
        <v>13993</v>
      </c>
      <c r="C9166" s="12">
        <v>644.25</v>
      </c>
      <c r="D9166" s="12">
        <v>418.76</v>
      </c>
      <c r="E9166" s="11" t="s">
        <v>18</v>
      </c>
      <c r="F9166" s="11" t="s">
        <v>13994</v>
      </c>
      <c r="G9166" s="11" t="s">
        <v>41918</v>
      </c>
      <c r="H9166" s="11" t="s">
        <v>2290</v>
      </c>
      <c r="I9166" s="11" t="s">
        <v>1373</v>
      </c>
    </row>
    <row r="9167" spans="1:9" x14ac:dyDescent="0.35">
      <c r="A9167" s="11" t="s">
        <v>13995</v>
      </c>
      <c r="B9167" s="11" t="s">
        <v>13996</v>
      </c>
      <c r="C9167" s="12">
        <v>639.5</v>
      </c>
      <c r="D9167" s="12">
        <v>415.68</v>
      </c>
      <c r="E9167" s="11" t="s">
        <v>18</v>
      </c>
      <c r="F9167" s="11" t="s">
        <v>11832</v>
      </c>
      <c r="G9167" s="11" t="s">
        <v>41919</v>
      </c>
      <c r="H9167" s="11" t="s">
        <v>2290</v>
      </c>
      <c r="I9167" s="11" t="s">
        <v>1373</v>
      </c>
    </row>
    <row r="9168" spans="1:9" x14ac:dyDescent="0.35">
      <c r="A9168" s="11" t="s">
        <v>13997</v>
      </c>
      <c r="B9168" s="11" t="s">
        <v>13998</v>
      </c>
      <c r="C9168" s="12">
        <v>634.6</v>
      </c>
      <c r="D9168" s="12">
        <v>412.49</v>
      </c>
      <c r="E9168" s="11" t="s">
        <v>18</v>
      </c>
      <c r="F9168" s="11" t="s">
        <v>13999</v>
      </c>
      <c r="G9168" s="11" t="s">
        <v>41920</v>
      </c>
      <c r="H9168" s="11" t="s">
        <v>2290</v>
      </c>
      <c r="I9168" s="11" t="s">
        <v>1373</v>
      </c>
    </row>
    <row r="9169" spans="1:9" x14ac:dyDescent="0.35">
      <c r="A9169" s="11" t="s">
        <v>14000</v>
      </c>
      <c r="B9169" s="11" t="s">
        <v>14001</v>
      </c>
      <c r="C9169" s="12">
        <v>745.25</v>
      </c>
      <c r="D9169" s="12">
        <v>484.41</v>
      </c>
      <c r="E9169" s="11" t="s">
        <v>18</v>
      </c>
      <c r="F9169" s="11" t="s">
        <v>14002</v>
      </c>
      <c r="G9169" s="11" t="s">
        <v>41921</v>
      </c>
      <c r="H9169" s="11" t="s">
        <v>2290</v>
      </c>
      <c r="I9169" s="11" t="s">
        <v>1373</v>
      </c>
    </row>
    <row r="9170" spans="1:9" x14ac:dyDescent="0.35">
      <c r="A9170" s="11" t="s">
        <v>14003</v>
      </c>
      <c r="B9170" s="11" t="s">
        <v>14004</v>
      </c>
      <c r="C9170" s="12">
        <v>713</v>
      </c>
      <c r="D9170" s="12">
        <v>463.45</v>
      </c>
      <c r="E9170" s="11" t="s">
        <v>18</v>
      </c>
      <c r="F9170" s="11" t="s">
        <v>14005</v>
      </c>
      <c r="G9170" s="11" t="s">
        <v>41922</v>
      </c>
      <c r="H9170" s="11" t="s">
        <v>2290</v>
      </c>
      <c r="I9170" s="11" t="s">
        <v>1373</v>
      </c>
    </row>
    <row r="9171" spans="1:9" x14ac:dyDescent="0.35">
      <c r="A9171" s="11" t="s">
        <v>14006</v>
      </c>
      <c r="B9171" s="11" t="s">
        <v>14007</v>
      </c>
      <c r="C9171" s="12">
        <v>662.3</v>
      </c>
      <c r="D9171" s="12">
        <v>430.5</v>
      </c>
      <c r="E9171" s="11" t="s">
        <v>18</v>
      </c>
      <c r="F9171" s="11" t="s">
        <v>5417</v>
      </c>
      <c r="G9171" s="11" t="s">
        <v>41923</v>
      </c>
      <c r="H9171" s="11" t="s">
        <v>2290</v>
      </c>
      <c r="I9171" s="11" t="s">
        <v>1373</v>
      </c>
    </row>
    <row r="9172" spans="1:9" x14ac:dyDescent="0.35">
      <c r="A9172" s="11" t="s">
        <v>14008</v>
      </c>
      <c r="B9172" s="11" t="s">
        <v>14009</v>
      </c>
      <c r="C9172" s="12">
        <v>713</v>
      </c>
      <c r="D9172" s="12">
        <v>463.45</v>
      </c>
      <c r="E9172" s="11" t="s">
        <v>18</v>
      </c>
      <c r="F9172" s="11" t="s">
        <v>14010</v>
      </c>
      <c r="G9172" s="11" t="s">
        <v>41924</v>
      </c>
      <c r="H9172" s="11" t="s">
        <v>2290</v>
      </c>
      <c r="I9172" s="11" t="s">
        <v>1373</v>
      </c>
    </row>
    <row r="9173" spans="1:9" x14ac:dyDescent="0.35">
      <c r="A9173" s="11" t="s">
        <v>14011</v>
      </c>
      <c r="B9173" s="11" t="s">
        <v>14012</v>
      </c>
      <c r="C9173" s="12">
        <v>427.9</v>
      </c>
      <c r="D9173" s="12">
        <v>278.14</v>
      </c>
      <c r="E9173" s="11" t="s">
        <v>18</v>
      </c>
      <c r="F9173" s="11" t="s">
        <v>13905</v>
      </c>
      <c r="G9173" s="11" t="s">
        <v>41925</v>
      </c>
      <c r="H9173" s="11" t="s">
        <v>2290</v>
      </c>
      <c r="I9173" s="11" t="s">
        <v>1373</v>
      </c>
    </row>
    <row r="9174" spans="1:9" x14ac:dyDescent="0.35">
      <c r="A9174" s="11" t="s">
        <v>14013</v>
      </c>
      <c r="B9174" s="11" t="s">
        <v>14014</v>
      </c>
      <c r="C9174" s="12">
        <v>506.4</v>
      </c>
      <c r="D9174" s="12">
        <v>329.16</v>
      </c>
      <c r="E9174" s="11" t="s">
        <v>18</v>
      </c>
      <c r="F9174" s="11" t="s">
        <v>14015</v>
      </c>
      <c r="G9174" s="11" t="s">
        <v>41926</v>
      </c>
      <c r="H9174" s="11" t="s">
        <v>2290</v>
      </c>
      <c r="I9174" s="11" t="s">
        <v>1373</v>
      </c>
    </row>
    <row r="9175" spans="1:9" x14ac:dyDescent="0.35">
      <c r="A9175" s="11" t="s">
        <v>14016</v>
      </c>
      <c r="B9175" s="11" t="s">
        <v>14017</v>
      </c>
      <c r="C9175" s="12">
        <v>533.5</v>
      </c>
      <c r="D9175" s="12">
        <v>346.78</v>
      </c>
      <c r="E9175" s="11" t="s">
        <v>18</v>
      </c>
      <c r="F9175" s="11" t="s">
        <v>14015</v>
      </c>
      <c r="G9175" s="11" t="s">
        <v>41927</v>
      </c>
      <c r="H9175" s="11" t="s">
        <v>2290</v>
      </c>
      <c r="I9175" s="11" t="s">
        <v>1373</v>
      </c>
    </row>
    <row r="9176" spans="1:9" x14ac:dyDescent="0.35">
      <c r="A9176" s="11" t="s">
        <v>14018</v>
      </c>
      <c r="B9176" s="11" t="s">
        <v>14019</v>
      </c>
      <c r="C9176" s="12">
        <v>739.5</v>
      </c>
      <c r="D9176" s="12">
        <v>480.68</v>
      </c>
      <c r="E9176" s="11" t="s">
        <v>18</v>
      </c>
      <c r="F9176" s="11" t="s">
        <v>14005</v>
      </c>
      <c r="G9176" s="11" t="s">
        <v>41928</v>
      </c>
      <c r="H9176" s="11" t="s">
        <v>2290</v>
      </c>
      <c r="I9176" s="11" t="s">
        <v>1373</v>
      </c>
    </row>
    <row r="9177" spans="1:9" x14ac:dyDescent="0.35">
      <c r="A9177" s="11" t="s">
        <v>14020</v>
      </c>
      <c r="B9177" s="11" t="s">
        <v>14021</v>
      </c>
      <c r="C9177" s="12">
        <v>662.3</v>
      </c>
      <c r="D9177" s="12">
        <v>430.5</v>
      </c>
      <c r="E9177" s="11" t="s">
        <v>18</v>
      </c>
      <c r="F9177" s="11" t="s">
        <v>5417</v>
      </c>
      <c r="G9177" s="11" t="s">
        <v>41929</v>
      </c>
      <c r="H9177" s="11" t="s">
        <v>2290</v>
      </c>
      <c r="I9177" s="11" t="s">
        <v>1373</v>
      </c>
    </row>
    <row r="9178" spans="1:9" x14ac:dyDescent="0.35">
      <c r="A9178" s="11" t="s">
        <v>14022</v>
      </c>
      <c r="B9178" s="11" t="s">
        <v>14023</v>
      </c>
      <c r="C9178" s="12">
        <v>490.7</v>
      </c>
      <c r="D9178" s="12">
        <v>318.95999999999998</v>
      </c>
      <c r="E9178" s="11" t="s">
        <v>18</v>
      </c>
      <c r="F9178" s="11" t="s">
        <v>13905</v>
      </c>
      <c r="G9178" s="11" t="s">
        <v>41930</v>
      </c>
      <c r="H9178" s="11" t="s">
        <v>2290</v>
      </c>
      <c r="I9178" s="11" t="s">
        <v>1373</v>
      </c>
    </row>
    <row r="9179" spans="1:9" x14ac:dyDescent="0.35">
      <c r="A9179" s="11" t="s">
        <v>14024</v>
      </c>
      <c r="B9179" s="11" t="s">
        <v>14025</v>
      </c>
      <c r="C9179" s="12">
        <v>644.25</v>
      </c>
      <c r="D9179" s="12">
        <v>418.76</v>
      </c>
      <c r="E9179" s="11" t="s">
        <v>18</v>
      </c>
      <c r="F9179" s="11" t="s">
        <v>14005</v>
      </c>
      <c r="G9179" s="11" t="s">
        <v>41931</v>
      </c>
      <c r="H9179" s="11" t="s">
        <v>2290</v>
      </c>
      <c r="I9179" s="11" t="s">
        <v>1373</v>
      </c>
    </row>
    <row r="9180" spans="1:9" x14ac:dyDescent="0.35">
      <c r="A9180" s="11" t="s">
        <v>14026</v>
      </c>
      <c r="B9180" s="11" t="s">
        <v>14027</v>
      </c>
      <c r="C9180" s="12">
        <v>427.9</v>
      </c>
      <c r="D9180" s="12">
        <v>278.14</v>
      </c>
      <c r="E9180" s="11" t="s">
        <v>18</v>
      </c>
      <c r="F9180" s="11" t="s">
        <v>14005</v>
      </c>
      <c r="G9180" s="11" t="s">
        <v>41932</v>
      </c>
      <c r="H9180" s="11" t="s">
        <v>2290</v>
      </c>
      <c r="I9180" s="11" t="s">
        <v>1373</v>
      </c>
    </row>
    <row r="9181" spans="1:9" x14ac:dyDescent="0.35">
      <c r="A9181" s="11" t="s">
        <v>14028</v>
      </c>
      <c r="B9181" s="11" t="s">
        <v>14029</v>
      </c>
      <c r="C9181" s="12">
        <v>384.7</v>
      </c>
      <c r="D9181" s="12">
        <v>250.06</v>
      </c>
      <c r="E9181" s="11" t="s">
        <v>18</v>
      </c>
      <c r="F9181" s="11" t="s">
        <v>14030</v>
      </c>
      <c r="G9181" s="11" t="s">
        <v>41933</v>
      </c>
      <c r="H9181" s="11" t="s">
        <v>2290</v>
      </c>
      <c r="I9181" s="11" t="s">
        <v>1373</v>
      </c>
    </row>
    <row r="9182" spans="1:9" x14ac:dyDescent="0.35">
      <c r="A9182" s="11" t="s">
        <v>14031</v>
      </c>
      <c r="B9182" s="11" t="s">
        <v>14032</v>
      </c>
      <c r="C9182" s="12">
        <v>744.2</v>
      </c>
      <c r="D9182" s="12">
        <v>483.73</v>
      </c>
      <c r="E9182" s="11" t="s">
        <v>18</v>
      </c>
      <c r="F9182" s="11" t="s">
        <v>14033</v>
      </c>
      <c r="G9182" s="11" t="s">
        <v>41934</v>
      </c>
      <c r="H9182" s="11" t="s">
        <v>2290</v>
      </c>
      <c r="I9182" s="11" t="s">
        <v>1373</v>
      </c>
    </row>
    <row r="9183" spans="1:9" x14ac:dyDescent="0.35">
      <c r="A9183" s="11" t="s">
        <v>14034</v>
      </c>
      <c r="B9183" s="11" t="s">
        <v>14035</v>
      </c>
      <c r="C9183" s="12">
        <v>480.25</v>
      </c>
      <c r="D9183" s="12">
        <v>312.16000000000003</v>
      </c>
      <c r="E9183" s="11" t="s">
        <v>18</v>
      </c>
      <c r="F9183" s="11" t="s">
        <v>14036</v>
      </c>
      <c r="G9183" s="11" t="s">
        <v>41935</v>
      </c>
      <c r="H9183" s="11" t="s">
        <v>2290</v>
      </c>
      <c r="I9183" s="11" t="s">
        <v>1373</v>
      </c>
    </row>
    <row r="9184" spans="1:9" x14ac:dyDescent="0.35">
      <c r="A9184" s="11" t="s">
        <v>27287</v>
      </c>
      <c r="B9184" s="11" t="s">
        <v>27288</v>
      </c>
      <c r="C9184" s="12">
        <v>480.25</v>
      </c>
      <c r="D9184" s="12">
        <v>312.16000000000003</v>
      </c>
      <c r="E9184" s="11" t="s">
        <v>18</v>
      </c>
      <c r="F9184" s="11" t="s">
        <v>14036</v>
      </c>
      <c r="G9184" s="11" t="s">
        <v>41936</v>
      </c>
      <c r="H9184" s="11" t="s">
        <v>2290</v>
      </c>
      <c r="I9184" s="11" t="s">
        <v>1373</v>
      </c>
    </row>
    <row r="9185" spans="1:9" x14ac:dyDescent="0.35">
      <c r="A9185" s="11" t="s">
        <v>27289</v>
      </c>
      <c r="B9185" s="11" t="s">
        <v>27290</v>
      </c>
      <c r="C9185" s="12">
        <v>474.25</v>
      </c>
      <c r="D9185" s="12">
        <v>308.26</v>
      </c>
      <c r="E9185" s="11" t="s">
        <v>18</v>
      </c>
      <c r="F9185" s="11" t="s">
        <v>14036</v>
      </c>
      <c r="G9185" s="11" t="s">
        <v>41937</v>
      </c>
      <c r="H9185" s="11" t="s">
        <v>2290</v>
      </c>
      <c r="I9185" s="11" t="s">
        <v>1373</v>
      </c>
    </row>
    <row r="9186" spans="1:9" x14ac:dyDescent="0.35">
      <c r="A9186" s="11" t="s">
        <v>14037</v>
      </c>
      <c r="B9186" s="11" t="s">
        <v>14038</v>
      </c>
      <c r="C9186" s="12">
        <v>380.5</v>
      </c>
      <c r="D9186" s="12">
        <v>247.33</v>
      </c>
      <c r="E9186" s="11" t="s">
        <v>18</v>
      </c>
      <c r="F9186" s="11" t="s">
        <v>14039</v>
      </c>
      <c r="G9186" s="11" t="s">
        <v>41938</v>
      </c>
      <c r="H9186" s="11" t="s">
        <v>2290</v>
      </c>
      <c r="I9186" s="11" t="s">
        <v>1373</v>
      </c>
    </row>
    <row r="9187" spans="1:9" x14ac:dyDescent="0.35">
      <c r="A9187" s="11" t="s">
        <v>14040</v>
      </c>
      <c r="B9187" s="11" t="s">
        <v>14041</v>
      </c>
      <c r="C9187" s="12">
        <v>443.3</v>
      </c>
      <c r="D9187" s="12">
        <v>288.14999999999998</v>
      </c>
      <c r="E9187" s="11" t="s">
        <v>18</v>
      </c>
      <c r="F9187" s="11" t="s">
        <v>14039</v>
      </c>
      <c r="G9187" s="11" t="s">
        <v>41939</v>
      </c>
      <c r="H9187" s="11" t="s">
        <v>2290</v>
      </c>
      <c r="I9187" s="11" t="s">
        <v>1373</v>
      </c>
    </row>
    <row r="9188" spans="1:9" x14ac:dyDescent="0.35">
      <c r="A9188" s="11" t="s">
        <v>14042</v>
      </c>
      <c r="B9188" s="11" t="s">
        <v>14043</v>
      </c>
      <c r="C9188" s="12">
        <v>380.5</v>
      </c>
      <c r="D9188" s="12">
        <v>247.33</v>
      </c>
      <c r="E9188" s="11" t="s">
        <v>18</v>
      </c>
      <c r="F9188" s="11" t="s">
        <v>14044</v>
      </c>
      <c r="G9188" s="11" t="s">
        <v>41940</v>
      </c>
      <c r="H9188" s="11" t="s">
        <v>2290</v>
      </c>
      <c r="I9188" s="11" t="s">
        <v>1373</v>
      </c>
    </row>
    <row r="9189" spans="1:9" x14ac:dyDescent="0.35">
      <c r="A9189" s="11" t="s">
        <v>14045</v>
      </c>
      <c r="B9189" s="11" t="s">
        <v>14046</v>
      </c>
      <c r="C9189" s="12">
        <v>380.5</v>
      </c>
      <c r="D9189" s="12">
        <v>247.33</v>
      </c>
      <c r="E9189" s="11" t="s">
        <v>18</v>
      </c>
      <c r="F9189" s="11" t="s">
        <v>14039</v>
      </c>
      <c r="G9189" s="11" t="s">
        <v>41941</v>
      </c>
      <c r="H9189" s="11" t="s">
        <v>2290</v>
      </c>
      <c r="I9189" s="11" t="s">
        <v>1373</v>
      </c>
    </row>
    <row r="9190" spans="1:9" x14ac:dyDescent="0.35">
      <c r="A9190" s="11" t="s">
        <v>14047</v>
      </c>
      <c r="B9190" s="11" t="s">
        <v>14048</v>
      </c>
      <c r="C9190" s="12">
        <v>443.3</v>
      </c>
      <c r="D9190" s="12">
        <v>288.14999999999998</v>
      </c>
      <c r="E9190" s="11" t="s">
        <v>18</v>
      </c>
      <c r="F9190" s="11" t="s">
        <v>14044</v>
      </c>
      <c r="G9190" s="11" t="s">
        <v>41942</v>
      </c>
      <c r="H9190" s="11" t="s">
        <v>2290</v>
      </c>
      <c r="I9190" s="11" t="s">
        <v>1373</v>
      </c>
    </row>
    <row r="9191" spans="1:9" x14ac:dyDescent="0.35">
      <c r="A9191" s="11" t="s">
        <v>14049</v>
      </c>
      <c r="B9191" s="11" t="s">
        <v>14050</v>
      </c>
      <c r="C9191" s="12">
        <v>412.15</v>
      </c>
      <c r="D9191" s="12">
        <v>267.89999999999998</v>
      </c>
      <c r="E9191" s="11" t="s">
        <v>18</v>
      </c>
      <c r="F9191" s="11" t="s">
        <v>14036</v>
      </c>
      <c r="G9191" s="11" t="s">
        <v>41943</v>
      </c>
      <c r="H9191" s="11" t="s">
        <v>2290</v>
      </c>
      <c r="I9191" s="11" t="s">
        <v>1373</v>
      </c>
    </row>
    <row r="9192" spans="1:9" x14ac:dyDescent="0.35">
      <c r="A9192" s="11" t="s">
        <v>14051</v>
      </c>
      <c r="B9192" s="11" t="s">
        <v>14052</v>
      </c>
      <c r="C9192" s="12">
        <v>443.3</v>
      </c>
      <c r="D9192" s="12">
        <v>288.14999999999998</v>
      </c>
      <c r="E9192" s="11" t="s">
        <v>18</v>
      </c>
      <c r="F9192" s="11" t="s">
        <v>14036</v>
      </c>
      <c r="G9192" s="11" t="s">
        <v>41944</v>
      </c>
      <c r="H9192" s="11" t="s">
        <v>2290</v>
      </c>
      <c r="I9192" s="11" t="s">
        <v>1373</v>
      </c>
    </row>
    <row r="9193" spans="1:9" x14ac:dyDescent="0.35">
      <c r="A9193" s="11" t="s">
        <v>14053</v>
      </c>
      <c r="B9193" s="11" t="s">
        <v>14054</v>
      </c>
      <c r="C9193" s="12">
        <v>443.3</v>
      </c>
      <c r="D9193" s="12">
        <v>288.14999999999998</v>
      </c>
      <c r="E9193" s="11" t="s">
        <v>18</v>
      </c>
      <c r="F9193" s="11" t="s">
        <v>14036</v>
      </c>
      <c r="G9193" s="11" t="s">
        <v>41945</v>
      </c>
      <c r="H9193" s="11" t="s">
        <v>2290</v>
      </c>
      <c r="I9193" s="11" t="s">
        <v>1373</v>
      </c>
    </row>
    <row r="9194" spans="1:9" x14ac:dyDescent="0.35">
      <c r="A9194" s="11" t="s">
        <v>14055</v>
      </c>
      <c r="B9194" s="11" t="s">
        <v>14056</v>
      </c>
      <c r="C9194" s="12">
        <v>443.3</v>
      </c>
      <c r="D9194" s="12">
        <v>288.14999999999998</v>
      </c>
      <c r="E9194" s="11" t="s">
        <v>18</v>
      </c>
      <c r="F9194" s="11" t="s">
        <v>14036</v>
      </c>
      <c r="G9194" s="11" t="s">
        <v>41946</v>
      </c>
      <c r="H9194" s="11" t="s">
        <v>2290</v>
      </c>
      <c r="I9194" s="11" t="s">
        <v>1373</v>
      </c>
    </row>
    <row r="9195" spans="1:9" x14ac:dyDescent="0.35">
      <c r="A9195" s="11" t="s">
        <v>14057</v>
      </c>
      <c r="B9195" s="11" t="s">
        <v>14058</v>
      </c>
      <c r="C9195" s="12">
        <v>380.5</v>
      </c>
      <c r="D9195" s="12">
        <v>247.33</v>
      </c>
      <c r="E9195" s="11" t="s">
        <v>18</v>
      </c>
      <c r="F9195" s="11" t="s">
        <v>14036</v>
      </c>
      <c r="G9195" s="11" t="s">
        <v>41947</v>
      </c>
      <c r="H9195" s="11" t="s">
        <v>2290</v>
      </c>
      <c r="I9195" s="11" t="s">
        <v>1373</v>
      </c>
    </row>
    <row r="9196" spans="1:9" x14ac:dyDescent="0.35">
      <c r="A9196" s="11" t="s">
        <v>14059</v>
      </c>
      <c r="B9196" s="11" t="s">
        <v>14060</v>
      </c>
      <c r="C9196" s="12">
        <v>380.5</v>
      </c>
      <c r="D9196" s="12">
        <v>247.33</v>
      </c>
      <c r="E9196" s="11" t="s">
        <v>18</v>
      </c>
      <c r="F9196" s="11" t="s">
        <v>14039</v>
      </c>
      <c r="G9196" s="11" t="s">
        <v>41948</v>
      </c>
      <c r="H9196" s="11" t="s">
        <v>2290</v>
      </c>
      <c r="I9196" s="11" t="s">
        <v>1373</v>
      </c>
    </row>
    <row r="9197" spans="1:9" x14ac:dyDescent="0.35">
      <c r="A9197" s="11" t="s">
        <v>14061</v>
      </c>
      <c r="B9197" s="11" t="s">
        <v>14062</v>
      </c>
      <c r="C9197" s="12">
        <v>380.5</v>
      </c>
      <c r="D9197" s="12">
        <v>247.33</v>
      </c>
      <c r="E9197" s="11" t="s">
        <v>18</v>
      </c>
      <c r="F9197" s="11" t="s">
        <v>14044</v>
      </c>
      <c r="G9197" s="11" t="s">
        <v>41949</v>
      </c>
      <c r="H9197" s="11" t="s">
        <v>2290</v>
      </c>
      <c r="I9197" s="11" t="s">
        <v>1373</v>
      </c>
    </row>
    <row r="9198" spans="1:9" x14ac:dyDescent="0.35">
      <c r="A9198" s="11" t="s">
        <v>14063</v>
      </c>
      <c r="B9198" s="11" t="s">
        <v>14064</v>
      </c>
      <c r="C9198" s="12">
        <v>672.65</v>
      </c>
      <c r="D9198" s="12">
        <v>437.22</v>
      </c>
      <c r="E9198" s="11" t="s">
        <v>18</v>
      </c>
      <c r="F9198" s="11" t="s">
        <v>14065</v>
      </c>
      <c r="G9198" s="11" t="s">
        <v>41950</v>
      </c>
      <c r="H9198" s="11" t="s">
        <v>2290</v>
      </c>
      <c r="I9198" s="11" t="s">
        <v>1373</v>
      </c>
    </row>
    <row r="9199" spans="1:9" x14ac:dyDescent="0.35">
      <c r="A9199" s="11" t="s">
        <v>14066</v>
      </c>
      <c r="B9199" s="11" t="s">
        <v>14067</v>
      </c>
      <c r="C9199" s="12">
        <v>672.65</v>
      </c>
      <c r="D9199" s="12">
        <v>437.22</v>
      </c>
      <c r="E9199" s="11" t="s">
        <v>18</v>
      </c>
      <c r="F9199" s="11" t="s">
        <v>4752</v>
      </c>
      <c r="G9199" s="11" t="s">
        <v>41951</v>
      </c>
      <c r="H9199" s="11" t="s">
        <v>2290</v>
      </c>
      <c r="I9199" s="11" t="s">
        <v>1373</v>
      </c>
    </row>
    <row r="9200" spans="1:9" x14ac:dyDescent="0.35">
      <c r="A9200" s="11" t="s">
        <v>14068</v>
      </c>
      <c r="B9200" s="11" t="s">
        <v>14069</v>
      </c>
      <c r="C9200" s="12">
        <v>751.5</v>
      </c>
      <c r="D9200" s="12">
        <v>488.48</v>
      </c>
      <c r="E9200" s="11" t="s">
        <v>18</v>
      </c>
      <c r="F9200" s="11" t="s">
        <v>14070</v>
      </c>
      <c r="G9200" s="11" t="s">
        <v>41952</v>
      </c>
      <c r="H9200" s="11" t="s">
        <v>2290</v>
      </c>
      <c r="I9200" s="11" t="s">
        <v>1373</v>
      </c>
    </row>
    <row r="9201" spans="1:9" x14ac:dyDescent="0.35">
      <c r="A9201" s="11" t="s">
        <v>14071</v>
      </c>
      <c r="B9201" s="11" t="s">
        <v>14072</v>
      </c>
      <c r="C9201" s="12">
        <v>549.9</v>
      </c>
      <c r="D9201" s="12">
        <v>357.44</v>
      </c>
      <c r="E9201" s="11" t="s">
        <v>18</v>
      </c>
      <c r="F9201" s="11" t="s">
        <v>4752</v>
      </c>
      <c r="G9201" s="11" t="s">
        <v>41953</v>
      </c>
      <c r="H9201" s="11" t="s">
        <v>2290</v>
      </c>
      <c r="I9201" s="11" t="s">
        <v>1373</v>
      </c>
    </row>
    <row r="9202" spans="1:9" x14ac:dyDescent="0.35">
      <c r="A9202" s="11" t="s">
        <v>14073</v>
      </c>
      <c r="B9202" s="11" t="s">
        <v>14074</v>
      </c>
      <c r="C9202" s="12">
        <v>549.9</v>
      </c>
      <c r="D9202" s="12">
        <v>357.44</v>
      </c>
      <c r="E9202" s="11" t="s">
        <v>18</v>
      </c>
      <c r="F9202" s="11" t="s">
        <v>4752</v>
      </c>
      <c r="G9202" s="11" t="s">
        <v>41954</v>
      </c>
      <c r="H9202" s="11" t="s">
        <v>2290</v>
      </c>
      <c r="I9202" s="11" t="s">
        <v>1373</v>
      </c>
    </row>
    <row r="9203" spans="1:9" x14ac:dyDescent="0.35">
      <c r="A9203" s="11" t="s">
        <v>14075</v>
      </c>
      <c r="B9203" s="11" t="s">
        <v>14076</v>
      </c>
      <c r="C9203" s="12">
        <v>779.8</v>
      </c>
      <c r="D9203" s="12">
        <v>506.87</v>
      </c>
      <c r="E9203" s="11" t="s">
        <v>18</v>
      </c>
      <c r="F9203" s="11" t="s">
        <v>14070</v>
      </c>
      <c r="G9203" s="11" t="s">
        <v>41955</v>
      </c>
      <c r="H9203" s="11" t="s">
        <v>2290</v>
      </c>
      <c r="I9203" s="11" t="s">
        <v>1373</v>
      </c>
    </row>
    <row r="9204" spans="1:9" x14ac:dyDescent="0.35">
      <c r="A9204" s="11" t="s">
        <v>14077</v>
      </c>
      <c r="B9204" s="11" t="s">
        <v>14078</v>
      </c>
      <c r="C9204" s="12">
        <v>1002.35</v>
      </c>
      <c r="D9204" s="12">
        <v>651.53</v>
      </c>
      <c r="E9204" s="11" t="s">
        <v>18</v>
      </c>
      <c r="F9204" s="11" t="s">
        <v>14070</v>
      </c>
      <c r="G9204" s="11" t="s">
        <v>41956</v>
      </c>
      <c r="H9204" s="11" t="s">
        <v>2290</v>
      </c>
      <c r="I9204" s="11" t="s">
        <v>1373</v>
      </c>
    </row>
    <row r="9205" spans="1:9" x14ac:dyDescent="0.35">
      <c r="A9205" s="11" t="s">
        <v>14079</v>
      </c>
      <c r="B9205" s="11" t="s">
        <v>14080</v>
      </c>
      <c r="C9205" s="12">
        <v>402.1</v>
      </c>
      <c r="D9205" s="12">
        <v>261.37</v>
      </c>
      <c r="E9205" s="11" t="s">
        <v>18</v>
      </c>
      <c r="F9205" s="11" t="s">
        <v>14081</v>
      </c>
      <c r="G9205" s="11" t="s">
        <v>41957</v>
      </c>
      <c r="H9205" s="11" t="s">
        <v>2290</v>
      </c>
      <c r="I9205" s="11" t="s">
        <v>1373</v>
      </c>
    </row>
    <row r="9206" spans="1:9" x14ac:dyDescent="0.35">
      <c r="A9206" s="11" t="s">
        <v>14082</v>
      </c>
      <c r="B9206" s="11" t="s">
        <v>14083</v>
      </c>
      <c r="C9206" s="12">
        <v>376.7</v>
      </c>
      <c r="D9206" s="12">
        <v>244.86</v>
      </c>
      <c r="E9206" s="11" t="s">
        <v>18</v>
      </c>
      <c r="F9206" s="11" t="s">
        <v>14084</v>
      </c>
      <c r="G9206" s="11" t="s">
        <v>41958</v>
      </c>
      <c r="H9206" s="11" t="s">
        <v>2290</v>
      </c>
      <c r="I9206" s="11" t="s">
        <v>1373</v>
      </c>
    </row>
    <row r="9207" spans="1:9" x14ac:dyDescent="0.35">
      <c r="A9207" s="11" t="s">
        <v>14085</v>
      </c>
      <c r="B9207" s="11" t="s">
        <v>14086</v>
      </c>
      <c r="C9207" s="12">
        <v>443.05</v>
      </c>
      <c r="D9207" s="12">
        <v>287.98</v>
      </c>
      <c r="E9207" s="11" t="s">
        <v>18</v>
      </c>
      <c r="F9207" s="11" t="s">
        <v>14081</v>
      </c>
      <c r="G9207" s="11" t="s">
        <v>41959</v>
      </c>
      <c r="H9207" s="11" t="s">
        <v>2290</v>
      </c>
      <c r="I9207" s="11" t="s">
        <v>1373</v>
      </c>
    </row>
    <row r="9208" spans="1:9" x14ac:dyDescent="0.35">
      <c r="A9208" s="11" t="s">
        <v>14087</v>
      </c>
      <c r="B9208" s="11" t="s">
        <v>14088</v>
      </c>
      <c r="C9208" s="12">
        <v>402.1</v>
      </c>
      <c r="D9208" s="12">
        <v>261.37</v>
      </c>
      <c r="E9208" s="11" t="s">
        <v>18</v>
      </c>
      <c r="F9208" s="11" t="s">
        <v>14081</v>
      </c>
      <c r="G9208" s="11" t="s">
        <v>41960</v>
      </c>
      <c r="H9208" s="11" t="s">
        <v>2290</v>
      </c>
      <c r="I9208" s="11" t="s">
        <v>1373</v>
      </c>
    </row>
    <row r="9209" spans="1:9" x14ac:dyDescent="0.35">
      <c r="A9209" s="11" t="s">
        <v>14089</v>
      </c>
      <c r="B9209" s="11" t="s">
        <v>14090</v>
      </c>
      <c r="C9209" s="12">
        <v>361</v>
      </c>
      <c r="D9209" s="12">
        <v>234.65</v>
      </c>
      <c r="E9209" s="11" t="s">
        <v>18</v>
      </c>
      <c r="F9209" s="11" t="s">
        <v>14081</v>
      </c>
      <c r="G9209" s="11" t="s">
        <v>41961</v>
      </c>
      <c r="H9209" s="11" t="s">
        <v>2290</v>
      </c>
      <c r="I9209" s="11" t="s">
        <v>1373</v>
      </c>
    </row>
    <row r="9210" spans="1:9" x14ac:dyDescent="0.35">
      <c r="A9210" s="11" t="s">
        <v>14091</v>
      </c>
      <c r="B9210" s="11" t="s">
        <v>14092</v>
      </c>
      <c r="C9210" s="12">
        <v>345.1</v>
      </c>
      <c r="D9210" s="12">
        <v>224.32</v>
      </c>
      <c r="E9210" s="11" t="s">
        <v>18</v>
      </c>
      <c r="F9210" s="11" t="s">
        <v>14084</v>
      </c>
      <c r="G9210" s="11" t="s">
        <v>41962</v>
      </c>
      <c r="H9210" s="11" t="s">
        <v>2290</v>
      </c>
      <c r="I9210" s="11" t="s">
        <v>1373</v>
      </c>
    </row>
    <row r="9211" spans="1:9" x14ac:dyDescent="0.35">
      <c r="A9211" s="11" t="s">
        <v>14093</v>
      </c>
      <c r="B9211" s="11" t="s">
        <v>14094</v>
      </c>
      <c r="C9211" s="12">
        <v>345.1</v>
      </c>
      <c r="D9211" s="12">
        <v>224.32</v>
      </c>
      <c r="E9211" s="11" t="s">
        <v>18</v>
      </c>
      <c r="F9211" s="11" t="s">
        <v>14084</v>
      </c>
      <c r="G9211" s="11" t="s">
        <v>41963</v>
      </c>
      <c r="H9211" s="11" t="s">
        <v>2290</v>
      </c>
      <c r="I9211" s="11" t="s">
        <v>1373</v>
      </c>
    </row>
    <row r="9212" spans="1:9" x14ac:dyDescent="0.35">
      <c r="A9212" s="11" t="s">
        <v>14095</v>
      </c>
      <c r="B9212" s="11" t="s">
        <v>14096</v>
      </c>
      <c r="C9212" s="12">
        <v>345.1</v>
      </c>
      <c r="D9212" s="12">
        <v>224.32</v>
      </c>
      <c r="E9212" s="11" t="s">
        <v>18</v>
      </c>
      <c r="F9212" s="11" t="s">
        <v>14081</v>
      </c>
      <c r="G9212" s="11" t="s">
        <v>41964</v>
      </c>
      <c r="H9212" s="11" t="s">
        <v>2290</v>
      </c>
      <c r="I9212" s="11" t="s">
        <v>1373</v>
      </c>
    </row>
    <row r="9213" spans="1:9" x14ac:dyDescent="0.35">
      <c r="A9213" s="11" t="s">
        <v>14097</v>
      </c>
      <c r="B9213" s="11" t="s">
        <v>14098</v>
      </c>
      <c r="C9213" s="12">
        <v>666.6</v>
      </c>
      <c r="D9213" s="12">
        <v>433.29</v>
      </c>
      <c r="E9213" s="11" t="s">
        <v>18</v>
      </c>
      <c r="F9213" s="11" t="s">
        <v>14099</v>
      </c>
      <c r="G9213" s="11" t="s">
        <v>41965</v>
      </c>
      <c r="H9213" s="11" t="s">
        <v>2290</v>
      </c>
      <c r="I9213" s="11" t="s">
        <v>1373</v>
      </c>
    </row>
    <row r="9214" spans="1:9" x14ac:dyDescent="0.35">
      <c r="A9214" s="11" t="s">
        <v>14100</v>
      </c>
      <c r="B9214" s="11" t="s">
        <v>14101</v>
      </c>
      <c r="C9214" s="12">
        <v>431.85</v>
      </c>
      <c r="D9214" s="12">
        <v>280.7</v>
      </c>
      <c r="E9214" s="11" t="s">
        <v>18</v>
      </c>
      <c r="F9214" s="11" t="s">
        <v>14099</v>
      </c>
      <c r="G9214" s="11" t="s">
        <v>41966</v>
      </c>
      <c r="H9214" s="11" t="s">
        <v>2290</v>
      </c>
      <c r="I9214" s="11" t="s">
        <v>1373</v>
      </c>
    </row>
    <row r="9215" spans="1:9" x14ac:dyDescent="0.35">
      <c r="A9215" s="11" t="s">
        <v>14102</v>
      </c>
      <c r="B9215" s="11" t="s">
        <v>14103</v>
      </c>
      <c r="C9215" s="12">
        <v>498.3</v>
      </c>
      <c r="D9215" s="12">
        <v>323.89999999999998</v>
      </c>
      <c r="E9215" s="11" t="s">
        <v>18</v>
      </c>
      <c r="F9215" s="11" t="s">
        <v>14104</v>
      </c>
      <c r="G9215" s="11" t="s">
        <v>41967</v>
      </c>
      <c r="H9215" s="11" t="s">
        <v>2290</v>
      </c>
      <c r="I9215" s="11" t="s">
        <v>1373</v>
      </c>
    </row>
    <row r="9216" spans="1:9" x14ac:dyDescent="0.35">
      <c r="A9216" s="11" t="s">
        <v>14105</v>
      </c>
      <c r="B9216" s="11" t="s">
        <v>14106</v>
      </c>
      <c r="C9216" s="12">
        <v>427.8</v>
      </c>
      <c r="D9216" s="12">
        <v>278.07</v>
      </c>
      <c r="E9216" s="11" t="s">
        <v>18</v>
      </c>
      <c r="F9216" s="11" t="s">
        <v>14104</v>
      </c>
      <c r="G9216" s="11" t="s">
        <v>41968</v>
      </c>
      <c r="H9216" s="11" t="s">
        <v>2290</v>
      </c>
      <c r="I9216" s="11" t="s">
        <v>1373</v>
      </c>
    </row>
    <row r="9217" spans="1:9" x14ac:dyDescent="0.35">
      <c r="A9217" s="11" t="s">
        <v>14107</v>
      </c>
      <c r="B9217" s="11" t="s">
        <v>14108</v>
      </c>
      <c r="C9217" s="12">
        <v>370.7</v>
      </c>
      <c r="D9217" s="12">
        <v>240.96</v>
      </c>
      <c r="E9217" s="11" t="s">
        <v>18</v>
      </c>
      <c r="F9217" s="11" t="s">
        <v>13650</v>
      </c>
      <c r="G9217" s="11" t="s">
        <v>41969</v>
      </c>
      <c r="H9217" s="11" t="s">
        <v>2290</v>
      </c>
      <c r="I9217" s="11" t="s">
        <v>1373</v>
      </c>
    </row>
    <row r="9218" spans="1:9" x14ac:dyDescent="0.35">
      <c r="A9218" s="11" t="s">
        <v>14109</v>
      </c>
      <c r="B9218" s="11" t="s">
        <v>14110</v>
      </c>
      <c r="C9218" s="12">
        <v>370.7</v>
      </c>
      <c r="D9218" s="12">
        <v>240.96</v>
      </c>
      <c r="E9218" s="11" t="s">
        <v>18</v>
      </c>
      <c r="F9218" s="11" t="s">
        <v>14111</v>
      </c>
      <c r="G9218" s="11" t="s">
        <v>41970</v>
      </c>
      <c r="H9218" s="11" t="s">
        <v>2290</v>
      </c>
      <c r="I9218" s="11" t="s">
        <v>1373</v>
      </c>
    </row>
    <row r="9219" spans="1:9" x14ac:dyDescent="0.35">
      <c r="A9219" s="11" t="s">
        <v>14112</v>
      </c>
      <c r="B9219" s="11" t="s">
        <v>14113</v>
      </c>
      <c r="C9219" s="12">
        <v>370.7</v>
      </c>
      <c r="D9219" s="12">
        <v>240.96</v>
      </c>
      <c r="E9219" s="11" t="s">
        <v>18</v>
      </c>
      <c r="F9219" s="11" t="s">
        <v>14114</v>
      </c>
      <c r="G9219" s="11" t="s">
        <v>41971</v>
      </c>
      <c r="H9219" s="11" t="s">
        <v>2290</v>
      </c>
      <c r="I9219" s="11" t="s">
        <v>1373</v>
      </c>
    </row>
    <row r="9220" spans="1:9" x14ac:dyDescent="0.35">
      <c r="A9220" s="11" t="s">
        <v>14115</v>
      </c>
      <c r="B9220" s="11" t="s">
        <v>14116</v>
      </c>
      <c r="C9220" s="12">
        <v>370.7</v>
      </c>
      <c r="D9220" s="12">
        <v>240.96</v>
      </c>
      <c r="E9220" s="11" t="s">
        <v>18</v>
      </c>
      <c r="F9220" s="11" t="s">
        <v>14114</v>
      </c>
      <c r="G9220" s="11" t="s">
        <v>41972</v>
      </c>
      <c r="H9220" s="11" t="s">
        <v>2290</v>
      </c>
      <c r="I9220" s="11" t="s">
        <v>1373</v>
      </c>
    </row>
    <row r="9221" spans="1:9" x14ac:dyDescent="0.35">
      <c r="A9221" s="11" t="s">
        <v>14117</v>
      </c>
      <c r="B9221" s="11" t="s">
        <v>14118</v>
      </c>
      <c r="C9221" s="12">
        <v>403.6</v>
      </c>
      <c r="D9221" s="12">
        <v>262.33999999999997</v>
      </c>
      <c r="E9221" s="11" t="s">
        <v>18</v>
      </c>
      <c r="F9221" s="11" t="s">
        <v>14114</v>
      </c>
      <c r="G9221" s="11" t="s">
        <v>41973</v>
      </c>
      <c r="H9221" s="11" t="s">
        <v>2290</v>
      </c>
      <c r="I9221" s="11" t="s">
        <v>1373</v>
      </c>
    </row>
    <row r="9222" spans="1:9" x14ac:dyDescent="0.35">
      <c r="A9222" s="11" t="s">
        <v>14119</v>
      </c>
      <c r="B9222" s="11" t="s">
        <v>14120</v>
      </c>
      <c r="C9222" s="12">
        <v>444</v>
      </c>
      <c r="D9222" s="12">
        <v>288.60000000000002</v>
      </c>
      <c r="E9222" s="11" t="s">
        <v>18</v>
      </c>
      <c r="F9222" s="11" t="s">
        <v>14114</v>
      </c>
      <c r="G9222" s="11" t="s">
        <v>41974</v>
      </c>
      <c r="H9222" s="11" t="s">
        <v>2290</v>
      </c>
      <c r="I9222" s="11" t="s">
        <v>1373</v>
      </c>
    </row>
    <row r="9223" spans="1:9" x14ac:dyDescent="0.35">
      <c r="A9223" s="11" t="s">
        <v>14121</v>
      </c>
      <c r="B9223" s="11" t="s">
        <v>14122</v>
      </c>
      <c r="C9223" s="12">
        <v>913.5</v>
      </c>
      <c r="D9223" s="12">
        <v>593.78</v>
      </c>
      <c r="E9223" s="11" t="s">
        <v>18</v>
      </c>
      <c r="F9223" s="11" t="s">
        <v>14123</v>
      </c>
      <c r="G9223" s="11" t="s">
        <v>41975</v>
      </c>
      <c r="H9223" s="11" t="s">
        <v>2290</v>
      </c>
      <c r="I9223" s="11" t="s">
        <v>1373</v>
      </c>
    </row>
    <row r="9224" spans="1:9" x14ac:dyDescent="0.35">
      <c r="A9224" s="11" t="s">
        <v>27291</v>
      </c>
      <c r="B9224" s="11" t="s">
        <v>27292</v>
      </c>
      <c r="C9224" s="12">
        <v>965.7</v>
      </c>
      <c r="D9224" s="12">
        <v>627.71</v>
      </c>
      <c r="E9224" s="11" t="s">
        <v>18</v>
      </c>
      <c r="F9224" s="11" t="s">
        <v>14202</v>
      </c>
      <c r="G9224" s="11" t="s">
        <v>41976</v>
      </c>
      <c r="H9224" s="11" t="s">
        <v>2290</v>
      </c>
      <c r="I9224" s="11" t="s">
        <v>1373</v>
      </c>
    </row>
    <row r="9225" spans="1:9" x14ac:dyDescent="0.35">
      <c r="A9225" s="11" t="s">
        <v>27293</v>
      </c>
      <c r="B9225" s="11" t="s">
        <v>27294</v>
      </c>
      <c r="C9225" s="12">
        <v>1331.55</v>
      </c>
      <c r="D9225" s="12">
        <v>865.51</v>
      </c>
      <c r="E9225" s="11" t="s">
        <v>18</v>
      </c>
      <c r="F9225" s="11" t="s">
        <v>14147</v>
      </c>
      <c r="G9225" s="11" t="s">
        <v>41977</v>
      </c>
      <c r="H9225" s="11" t="s">
        <v>2290</v>
      </c>
      <c r="I9225" s="11" t="s">
        <v>1373</v>
      </c>
    </row>
    <row r="9226" spans="1:9" x14ac:dyDescent="0.35">
      <c r="A9226" s="11" t="s">
        <v>27295</v>
      </c>
      <c r="B9226" s="11" t="s">
        <v>27296</v>
      </c>
      <c r="C9226" s="12">
        <v>1251.7</v>
      </c>
      <c r="D9226" s="12">
        <v>813.61</v>
      </c>
      <c r="E9226" s="11" t="s">
        <v>18</v>
      </c>
      <c r="F9226" s="11" t="s">
        <v>14147</v>
      </c>
      <c r="G9226" s="11" t="s">
        <v>41978</v>
      </c>
      <c r="H9226" s="11" t="s">
        <v>2290</v>
      </c>
      <c r="I9226" s="11" t="s">
        <v>1373</v>
      </c>
    </row>
    <row r="9227" spans="1:9" x14ac:dyDescent="0.35">
      <c r="A9227" s="11" t="s">
        <v>14124</v>
      </c>
      <c r="B9227" s="11" t="s">
        <v>14125</v>
      </c>
      <c r="C9227" s="12">
        <v>965.7</v>
      </c>
      <c r="D9227" s="12">
        <v>627.71</v>
      </c>
      <c r="E9227" s="11" t="s">
        <v>18</v>
      </c>
      <c r="F9227" s="11" t="s">
        <v>14126</v>
      </c>
      <c r="G9227" s="11" t="s">
        <v>41979</v>
      </c>
      <c r="H9227" s="11" t="s">
        <v>2290</v>
      </c>
      <c r="I9227" s="11" t="s">
        <v>1373</v>
      </c>
    </row>
    <row r="9228" spans="1:9" x14ac:dyDescent="0.35">
      <c r="A9228" s="11" t="s">
        <v>14127</v>
      </c>
      <c r="B9228" s="11" t="s">
        <v>14128</v>
      </c>
      <c r="C9228" s="12">
        <v>1174.7</v>
      </c>
      <c r="D9228" s="12">
        <v>763.56</v>
      </c>
      <c r="E9228" s="11" t="s">
        <v>18</v>
      </c>
      <c r="F9228" s="11" t="s">
        <v>14129</v>
      </c>
      <c r="G9228" s="11" t="s">
        <v>41980</v>
      </c>
      <c r="H9228" s="11" t="s">
        <v>2290</v>
      </c>
      <c r="I9228" s="11" t="s">
        <v>1373</v>
      </c>
    </row>
    <row r="9229" spans="1:9" x14ac:dyDescent="0.35">
      <c r="A9229" s="11" t="s">
        <v>14130</v>
      </c>
      <c r="B9229" s="11" t="s">
        <v>14131</v>
      </c>
      <c r="C9229" s="12">
        <v>913.5</v>
      </c>
      <c r="D9229" s="12">
        <v>593.78</v>
      </c>
      <c r="E9229" s="11" t="s">
        <v>18</v>
      </c>
      <c r="F9229" s="11" t="s">
        <v>14132</v>
      </c>
      <c r="G9229" s="11" t="s">
        <v>41981</v>
      </c>
      <c r="H9229" s="11" t="s">
        <v>2290</v>
      </c>
      <c r="I9229" s="11" t="s">
        <v>1373</v>
      </c>
    </row>
    <row r="9230" spans="1:9" x14ac:dyDescent="0.35">
      <c r="A9230" s="11" t="s">
        <v>14133</v>
      </c>
      <c r="B9230" s="11" t="s">
        <v>14134</v>
      </c>
      <c r="C9230" s="12">
        <v>965.7</v>
      </c>
      <c r="D9230" s="12">
        <v>627.71</v>
      </c>
      <c r="E9230" s="11" t="s">
        <v>18</v>
      </c>
      <c r="F9230" s="11" t="s">
        <v>14135</v>
      </c>
      <c r="G9230" s="11" t="s">
        <v>41982</v>
      </c>
      <c r="H9230" s="11" t="s">
        <v>2290</v>
      </c>
      <c r="I9230" s="11" t="s">
        <v>1373</v>
      </c>
    </row>
    <row r="9231" spans="1:9" x14ac:dyDescent="0.35">
      <c r="A9231" s="11" t="s">
        <v>14136</v>
      </c>
      <c r="B9231" s="11" t="s">
        <v>14137</v>
      </c>
      <c r="C9231" s="12">
        <v>1033.25</v>
      </c>
      <c r="D9231" s="12">
        <v>671.61</v>
      </c>
      <c r="E9231" s="11" t="s">
        <v>18</v>
      </c>
      <c r="F9231" s="11" t="s">
        <v>14138</v>
      </c>
      <c r="G9231" s="11" t="s">
        <v>41983</v>
      </c>
      <c r="H9231" s="11" t="s">
        <v>2290</v>
      </c>
      <c r="I9231" s="11" t="s">
        <v>1373</v>
      </c>
    </row>
    <row r="9232" spans="1:9" x14ac:dyDescent="0.35">
      <c r="A9232" s="11" t="s">
        <v>14139</v>
      </c>
      <c r="B9232" s="11" t="s">
        <v>14140</v>
      </c>
      <c r="C9232" s="12">
        <v>1174.7</v>
      </c>
      <c r="D9232" s="12">
        <v>763.56</v>
      </c>
      <c r="E9232" s="11" t="s">
        <v>18</v>
      </c>
      <c r="F9232" s="11" t="s">
        <v>14141</v>
      </c>
      <c r="G9232" s="11" t="s">
        <v>41984</v>
      </c>
      <c r="H9232" s="11" t="s">
        <v>2290</v>
      </c>
      <c r="I9232" s="11" t="s">
        <v>1373</v>
      </c>
    </row>
    <row r="9233" spans="1:9" x14ac:dyDescent="0.35">
      <c r="A9233" s="11" t="s">
        <v>14142</v>
      </c>
      <c r="B9233" s="11" t="s">
        <v>14143</v>
      </c>
      <c r="C9233" s="12">
        <v>1175.95</v>
      </c>
      <c r="D9233" s="12">
        <v>764.37</v>
      </c>
      <c r="E9233" s="11" t="s">
        <v>18</v>
      </c>
      <c r="F9233" s="11" t="s">
        <v>14144</v>
      </c>
      <c r="G9233" s="11" t="s">
        <v>41985</v>
      </c>
      <c r="H9233" s="11" t="s">
        <v>2290</v>
      </c>
      <c r="I9233" s="11" t="s">
        <v>1373</v>
      </c>
    </row>
    <row r="9234" spans="1:9" x14ac:dyDescent="0.35">
      <c r="A9234" s="11" t="s">
        <v>14145</v>
      </c>
      <c r="B9234" s="11" t="s">
        <v>14146</v>
      </c>
      <c r="C9234" s="12">
        <v>1016.45</v>
      </c>
      <c r="D9234" s="12">
        <v>660.69</v>
      </c>
      <c r="E9234" s="11" t="s">
        <v>18</v>
      </c>
      <c r="F9234" s="11" t="s">
        <v>14147</v>
      </c>
      <c r="G9234" s="11" t="s">
        <v>41986</v>
      </c>
      <c r="H9234" s="11" t="s">
        <v>2290</v>
      </c>
      <c r="I9234" s="11" t="s">
        <v>1373</v>
      </c>
    </row>
    <row r="9235" spans="1:9" x14ac:dyDescent="0.35">
      <c r="A9235" s="11" t="s">
        <v>14148</v>
      </c>
      <c r="B9235" s="11" t="s">
        <v>14149</v>
      </c>
      <c r="C9235" s="12">
        <v>962.5</v>
      </c>
      <c r="D9235" s="12">
        <v>625.63</v>
      </c>
      <c r="E9235" s="11" t="s">
        <v>18</v>
      </c>
      <c r="F9235" s="11" t="s">
        <v>14132</v>
      </c>
      <c r="G9235" s="11" t="s">
        <v>41987</v>
      </c>
      <c r="H9235" s="11" t="s">
        <v>2290</v>
      </c>
      <c r="I9235" s="11" t="s">
        <v>1373</v>
      </c>
    </row>
    <row r="9236" spans="1:9" x14ac:dyDescent="0.35">
      <c r="A9236" s="11" t="s">
        <v>14150</v>
      </c>
      <c r="B9236" s="11" t="s">
        <v>14151</v>
      </c>
      <c r="C9236" s="12">
        <v>1061.5999999999999</v>
      </c>
      <c r="D9236" s="12">
        <v>690.04</v>
      </c>
      <c r="E9236" s="11" t="s">
        <v>18</v>
      </c>
      <c r="F9236" s="11" t="s">
        <v>14152</v>
      </c>
      <c r="G9236" s="11" t="s">
        <v>41988</v>
      </c>
      <c r="H9236" s="11" t="s">
        <v>2290</v>
      </c>
      <c r="I9236" s="11" t="s">
        <v>1373</v>
      </c>
    </row>
    <row r="9237" spans="1:9" x14ac:dyDescent="0.35">
      <c r="A9237" s="11" t="s">
        <v>14153</v>
      </c>
      <c r="B9237" s="11" t="s">
        <v>14154</v>
      </c>
      <c r="C9237" s="12">
        <v>1165.4000000000001</v>
      </c>
      <c r="D9237" s="12">
        <v>757.51</v>
      </c>
      <c r="E9237" s="11" t="s">
        <v>18</v>
      </c>
      <c r="F9237" s="11" t="s">
        <v>14155</v>
      </c>
      <c r="G9237" s="11" t="s">
        <v>41989</v>
      </c>
      <c r="H9237" s="11" t="s">
        <v>2290</v>
      </c>
      <c r="I9237" s="11" t="s">
        <v>1373</v>
      </c>
    </row>
    <row r="9238" spans="1:9" x14ac:dyDescent="0.35">
      <c r="A9238" s="11" t="s">
        <v>14156</v>
      </c>
      <c r="B9238" s="11" t="s">
        <v>14157</v>
      </c>
      <c r="C9238" s="12">
        <v>1038.8499999999999</v>
      </c>
      <c r="D9238" s="12">
        <v>675.25</v>
      </c>
      <c r="E9238" s="11" t="s">
        <v>18</v>
      </c>
      <c r="F9238" s="11" t="s">
        <v>14158</v>
      </c>
      <c r="G9238" s="11" t="s">
        <v>41990</v>
      </c>
      <c r="H9238" s="11" t="s">
        <v>2290</v>
      </c>
      <c r="I9238" s="11" t="s">
        <v>1373</v>
      </c>
    </row>
    <row r="9239" spans="1:9" x14ac:dyDescent="0.35">
      <c r="A9239" s="11" t="s">
        <v>14159</v>
      </c>
      <c r="B9239" s="11" t="s">
        <v>14160</v>
      </c>
      <c r="C9239" s="12">
        <v>1280.3</v>
      </c>
      <c r="D9239" s="12">
        <v>832.2</v>
      </c>
      <c r="E9239" s="11" t="s">
        <v>18</v>
      </c>
      <c r="F9239" s="11" t="s">
        <v>14161</v>
      </c>
      <c r="G9239" s="11" t="s">
        <v>41991</v>
      </c>
      <c r="H9239" s="11" t="s">
        <v>2290</v>
      </c>
      <c r="I9239" s="11" t="s">
        <v>1373</v>
      </c>
    </row>
    <row r="9240" spans="1:9" x14ac:dyDescent="0.35">
      <c r="A9240" s="11" t="s">
        <v>14162</v>
      </c>
      <c r="B9240" s="11" t="s">
        <v>14163</v>
      </c>
      <c r="C9240" s="12">
        <v>1309.2</v>
      </c>
      <c r="D9240" s="12">
        <v>850.98</v>
      </c>
      <c r="E9240" s="11" t="s">
        <v>18</v>
      </c>
      <c r="F9240" s="11" t="s">
        <v>14164</v>
      </c>
      <c r="G9240" s="11" t="s">
        <v>41992</v>
      </c>
      <c r="H9240" s="11" t="s">
        <v>2290</v>
      </c>
      <c r="I9240" s="11" t="s">
        <v>1373</v>
      </c>
    </row>
    <row r="9241" spans="1:9" x14ac:dyDescent="0.35">
      <c r="A9241" s="11" t="s">
        <v>14165</v>
      </c>
      <c r="B9241" s="11" t="s">
        <v>14166</v>
      </c>
      <c r="C9241" s="12">
        <v>962.5</v>
      </c>
      <c r="D9241" s="12">
        <v>625.63</v>
      </c>
      <c r="E9241" s="11" t="s">
        <v>18</v>
      </c>
      <c r="F9241" s="11" t="s">
        <v>12379</v>
      </c>
      <c r="G9241" s="11" t="s">
        <v>41993</v>
      </c>
      <c r="H9241" s="11" t="s">
        <v>2290</v>
      </c>
      <c r="I9241" s="11" t="s">
        <v>1373</v>
      </c>
    </row>
    <row r="9242" spans="1:9" x14ac:dyDescent="0.35">
      <c r="A9242" s="11" t="s">
        <v>14167</v>
      </c>
      <c r="B9242" s="11" t="s">
        <v>14168</v>
      </c>
      <c r="C9242" s="12">
        <v>1032.6500000000001</v>
      </c>
      <c r="D9242" s="12">
        <v>671.22</v>
      </c>
      <c r="E9242" s="11" t="s">
        <v>18</v>
      </c>
      <c r="F9242" s="11" t="s">
        <v>14169</v>
      </c>
      <c r="G9242" s="11" t="s">
        <v>41994</v>
      </c>
      <c r="H9242" s="11" t="s">
        <v>2290</v>
      </c>
      <c r="I9242" s="11" t="s">
        <v>1373</v>
      </c>
    </row>
    <row r="9243" spans="1:9" x14ac:dyDescent="0.35">
      <c r="A9243" s="11" t="s">
        <v>14170</v>
      </c>
      <c r="B9243" s="11" t="s">
        <v>14171</v>
      </c>
      <c r="C9243" s="12">
        <v>1104.6500000000001</v>
      </c>
      <c r="D9243" s="12">
        <v>718.02</v>
      </c>
      <c r="E9243" s="11" t="s">
        <v>18</v>
      </c>
      <c r="F9243" s="11" t="s">
        <v>12379</v>
      </c>
      <c r="G9243" s="11" t="s">
        <v>41995</v>
      </c>
      <c r="H9243" s="11" t="s">
        <v>2290</v>
      </c>
      <c r="I9243" s="11" t="s">
        <v>1373</v>
      </c>
    </row>
    <row r="9244" spans="1:9" x14ac:dyDescent="0.35">
      <c r="A9244" s="11" t="s">
        <v>14172</v>
      </c>
      <c r="B9244" s="11" t="s">
        <v>14173</v>
      </c>
      <c r="C9244" s="12">
        <v>1122.7</v>
      </c>
      <c r="D9244" s="12">
        <v>729.76</v>
      </c>
      <c r="E9244" s="11" t="s">
        <v>18</v>
      </c>
      <c r="F9244" s="11" t="s">
        <v>14174</v>
      </c>
      <c r="G9244" s="11" t="s">
        <v>41996</v>
      </c>
      <c r="H9244" s="11" t="s">
        <v>2290</v>
      </c>
      <c r="I9244" s="11" t="s">
        <v>1373</v>
      </c>
    </row>
    <row r="9245" spans="1:9" x14ac:dyDescent="0.35">
      <c r="A9245" s="11" t="s">
        <v>14175</v>
      </c>
      <c r="B9245" s="11" t="s">
        <v>14176</v>
      </c>
      <c r="C9245" s="12">
        <v>1035.2</v>
      </c>
      <c r="D9245" s="12">
        <v>672.88</v>
      </c>
      <c r="E9245" s="11" t="s">
        <v>18</v>
      </c>
      <c r="F9245" s="11" t="s">
        <v>14177</v>
      </c>
      <c r="G9245" s="11" t="s">
        <v>41997</v>
      </c>
      <c r="H9245" s="11" t="s">
        <v>2290</v>
      </c>
      <c r="I9245" s="11" t="s">
        <v>1373</v>
      </c>
    </row>
    <row r="9246" spans="1:9" x14ac:dyDescent="0.35">
      <c r="A9246" s="11" t="s">
        <v>14178</v>
      </c>
      <c r="B9246" s="11" t="s">
        <v>14179</v>
      </c>
      <c r="C9246" s="12">
        <v>1038.8499999999999</v>
      </c>
      <c r="D9246" s="12">
        <v>675.25</v>
      </c>
      <c r="E9246" s="11" t="s">
        <v>18</v>
      </c>
      <c r="F9246" s="11" t="s">
        <v>14180</v>
      </c>
      <c r="G9246" s="11" t="s">
        <v>41998</v>
      </c>
      <c r="H9246" s="11" t="s">
        <v>2290</v>
      </c>
      <c r="I9246" s="11" t="s">
        <v>1373</v>
      </c>
    </row>
    <row r="9247" spans="1:9" x14ac:dyDescent="0.35">
      <c r="A9247" s="11" t="s">
        <v>14181</v>
      </c>
      <c r="B9247" s="11" t="s">
        <v>14182</v>
      </c>
      <c r="C9247" s="12">
        <v>984.45</v>
      </c>
      <c r="D9247" s="12">
        <v>639.89</v>
      </c>
      <c r="E9247" s="11" t="s">
        <v>18</v>
      </c>
      <c r="F9247" s="11" t="s">
        <v>14183</v>
      </c>
      <c r="G9247" s="11" t="s">
        <v>41999</v>
      </c>
      <c r="H9247" s="11" t="s">
        <v>2290</v>
      </c>
      <c r="I9247" s="11" t="s">
        <v>1373</v>
      </c>
    </row>
    <row r="9248" spans="1:9" x14ac:dyDescent="0.35">
      <c r="A9248" s="11" t="s">
        <v>14184</v>
      </c>
      <c r="B9248" s="11" t="s">
        <v>14185</v>
      </c>
      <c r="C9248" s="12">
        <v>1084.05</v>
      </c>
      <c r="D9248" s="12">
        <v>704.63</v>
      </c>
      <c r="E9248" s="11" t="s">
        <v>18</v>
      </c>
      <c r="F9248" s="11" t="s">
        <v>14138</v>
      </c>
      <c r="G9248" s="11" t="s">
        <v>42000</v>
      </c>
      <c r="H9248" s="11" t="s">
        <v>2290</v>
      </c>
      <c r="I9248" s="11" t="s">
        <v>1373</v>
      </c>
    </row>
    <row r="9249" spans="1:9" x14ac:dyDescent="0.35">
      <c r="A9249" s="11" t="s">
        <v>14186</v>
      </c>
      <c r="B9249" s="11" t="s">
        <v>14187</v>
      </c>
      <c r="C9249" s="12">
        <v>1109.5999999999999</v>
      </c>
      <c r="D9249" s="12">
        <v>721.24</v>
      </c>
      <c r="E9249" s="11" t="s">
        <v>18</v>
      </c>
      <c r="F9249" s="11" t="s">
        <v>14147</v>
      </c>
      <c r="G9249" s="11" t="s">
        <v>42001</v>
      </c>
      <c r="H9249" s="11" t="s">
        <v>2290</v>
      </c>
      <c r="I9249" s="11" t="s">
        <v>1373</v>
      </c>
    </row>
    <row r="9250" spans="1:9" x14ac:dyDescent="0.35">
      <c r="A9250" s="11" t="s">
        <v>14188</v>
      </c>
      <c r="B9250" s="11" t="s">
        <v>14189</v>
      </c>
      <c r="C9250" s="12">
        <v>1493.9</v>
      </c>
      <c r="D9250" s="12">
        <v>971.04</v>
      </c>
      <c r="E9250" s="11" t="s">
        <v>18</v>
      </c>
      <c r="F9250" s="11" t="s">
        <v>14147</v>
      </c>
      <c r="G9250" s="11" t="s">
        <v>42002</v>
      </c>
      <c r="H9250" s="11" t="s">
        <v>3847</v>
      </c>
      <c r="I9250" s="11" t="s">
        <v>21</v>
      </c>
    </row>
    <row r="9251" spans="1:9" x14ac:dyDescent="0.35">
      <c r="A9251" s="11" t="s">
        <v>14190</v>
      </c>
      <c r="B9251" s="11" t="s">
        <v>14191</v>
      </c>
      <c r="C9251" s="12">
        <v>1046.45</v>
      </c>
      <c r="D9251" s="12">
        <v>680.19</v>
      </c>
      <c r="E9251" s="11" t="s">
        <v>18</v>
      </c>
      <c r="F9251" s="11" t="s">
        <v>4306</v>
      </c>
      <c r="G9251" s="11" t="s">
        <v>42003</v>
      </c>
      <c r="H9251" s="11" t="s">
        <v>2290</v>
      </c>
      <c r="I9251" s="11" t="s">
        <v>1373</v>
      </c>
    </row>
    <row r="9252" spans="1:9" x14ac:dyDescent="0.35">
      <c r="A9252" s="11" t="s">
        <v>14192</v>
      </c>
      <c r="B9252" s="11" t="s">
        <v>14193</v>
      </c>
      <c r="C9252" s="12">
        <v>1019.5</v>
      </c>
      <c r="D9252" s="12">
        <v>662.68</v>
      </c>
      <c r="E9252" s="11" t="s">
        <v>18</v>
      </c>
      <c r="F9252" s="11" t="s">
        <v>14147</v>
      </c>
      <c r="G9252" s="11" t="s">
        <v>42004</v>
      </c>
      <c r="H9252" s="11" t="s">
        <v>2290</v>
      </c>
      <c r="I9252" s="11" t="s">
        <v>1373</v>
      </c>
    </row>
    <row r="9253" spans="1:9" x14ac:dyDescent="0.35">
      <c r="A9253" s="11" t="s">
        <v>14194</v>
      </c>
      <c r="B9253" s="11" t="s">
        <v>14195</v>
      </c>
      <c r="C9253" s="12">
        <v>949.55</v>
      </c>
      <c r="D9253" s="12">
        <v>617.21</v>
      </c>
      <c r="E9253" s="11" t="s">
        <v>18</v>
      </c>
      <c r="F9253" s="11" t="s">
        <v>12379</v>
      </c>
      <c r="G9253" s="11" t="s">
        <v>42005</v>
      </c>
      <c r="H9253" s="11" t="s">
        <v>2290</v>
      </c>
      <c r="I9253" s="11" t="s">
        <v>1373</v>
      </c>
    </row>
    <row r="9254" spans="1:9" x14ac:dyDescent="0.35">
      <c r="A9254" s="11" t="s">
        <v>14196</v>
      </c>
      <c r="B9254" s="11" t="s">
        <v>14197</v>
      </c>
      <c r="C9254" s="12">
        <v>1175.95</v>
      </c>
      <c r="D9254" s="12">
        <v>764.37</v>
      </c>
      <c r="E9254" s="11" t="s">
        <v>18</v>
      </c>
      <c r="F9254" s="11" t="s">
        <v>14144</v>
      </c>
      <c r="G9254" s="11" t="s">
        <v>42006</v>
      </c>
      <c r="H9254" s="11" t="s">
        <v>2290</v>
      </c>
      <c r="I9254" s="11" t="s">
        <v>1373</v>
      </c>
    </row>
    <row r="9255" spans="1:9" x14ac:dyDescent="0.35">
      <c r="A9255" s="11" t="s">
        <v>14198</v>
      </c>
      <c r="B9255" s="11" t="s">
        <v>14199</v>
      </c>
      <c r="C9255" s="12">
        <v>1439.95</v>
      </c>
      <c r="D9255" s="12">
        <v>935.97</v>
      </c>
      <c r="E9255" s="11" t="s">
        <v>18</v>
      </c>
      <c r="F9255" s="11" t="s">
        <v>12379</v>
      </c>
      <c r="G9255" s="11" t="s">
        <v>42007</v>
      </c>
      <c r="H9255" s="11" t="s">
        <v>3847</v>
      </c>
      <c r="I9255" s="11" t="s">
        <v>21</v>
      </c>
    </row>
    <row r="9256" spans="1:9" x14ac:dyDescent="0.35">
      <c r="A9256" s="11" t="s">
        <v>14200</v>
      </c>
      <c r="B9256" s="11" t="s">
        <v>14201</v>
      </c>
      <c r="C9256" s="12">
        <v>1280.0999999999999</v>
      </c>
      <c r="D9256" s="12">
        <v>832.07</v>
      </c>
      <c r="E9256" s="11" t="s">
        <v>18</v>
      </c>
      <c r="F9256" s="11" t="s">
        <v>14202</v>
      </c>
      <c r="G9256" s="11" t="s">
        <v>42008</v>
      </c>
      <c r="H9256" s="11" t="s">
        <v>2290</v>
      </c>
      <c r="I9256" s="11" t="s">
        <v>1373</v>
      </c>
    </row>
    <row r="9257" spans="1:9" x14ac:dyDescent="0.35">
      <c r="A9257" s="11" t="s">
        <v>14203</v>
      </c>
      <c r="B9257" s="11" t="s">
        <v>14204</v>
      </c>
      <c r="C9257" s="12">
        <v>1274.8499999999999</v>
      </c>
      <c r="D9257" s="12">
        <v>828.65</v>
      </c>
      <c r="E9257" s="11" t="s">
        <v>18</v>
      </c>
      <c r="F9257" s="11" t="s">
        <v>5556</v>
      </c>
      <c r="G9257" s="11" t="s">
        <v>42009</v>
      </c>
      <c r="H9257" s="11" t="s">
        <v>2290</v>
      </c>
      <c r="I9257" s="11" t="s">
        <v>1373</v>
      </c>
    </row>
    <row r="9258" spans="1:9" x14ac:dyDescent="0.35">
      <c r="A9258" s="11" t="s">
        <v>14205</v>
      </c>
      <c r="B9258" s="11" t="s">
        <v>14206</v>
      </c>
      <c r="C9258" s="12">
        <v>1033.25</v>
      </c>
      <c r="D9258" s="12">
        <v>671.61</v>
      </c>
      <c r="E9258" s="11" t="s">
        <v>18</v>
      </c>
      <c r="F9258" s="11" t="s">
        <v>14138</v>
      </c>
      <c r="G9258" s="11" t="s">
        <v>42010</v>
      </c>
      <c r="H9258" s="11" t="s">
        <v>2290</v>
      </c>
      <c r="I9258" s="11" t="s">
        <v>1373</v>
      </c>
    </row>
    <row r="9259" spans="1:9" x14ac:dyDescent="0.35">
      <c r="A9259" s="11" t="s">
        <v>14207</v>
      </c>
      <c r="B9259" s="11" t="s">
        <v>14208</v>
      </c>
      <c r="C9259" s="12">
        <v>1223.55</v>
      </c>
      <c r="D9259" s="12">
        <v>795.31</v>
      </c>
      <c r="E9259" s="11" t="s">
        <v>18</v>
      </c>
      <c r="F9259" s="11" t="s">
        <v>14147</v>
      </c>
      <c r="G9259" s="11" t="s">
        <v>42011</v>
      </c>
      <c r="H9259" s="11" t="s">
        <v>2290</v>
      </c>
      <c r="I9259" s="11" t="s">
        <v>1373</v>
      </c>
    </row>
    <row r="9260" spans="1:9" x14ac:dyDescent="0.35">
      <c r="A9260" s="11" t="s">
        <v>14209</v>
      </c>
      <c r="B9260" s="11" t="s">
        <v>14210</v>
      </c>
      <c r="C9260" s="12">
        <v>1269.1500000000001</v>
      </c>
      <c r="D9260" s="12">
        <v>824.95</v>
      </c>
      <c r="E9260" s="11" t="s">
        <v>18</v>
      </c>
      <c r="F9260" s="11" t="s">
        <v>14147</v>
      </c>
      <c r="G9260" s="11" t="s">
        <v>42012</v>
      </c>
      <c r="H9260" s="11" t="s">
        <v>2290</v>
      </c>
      <c r="I9260" s="11" t="s">
        <v>1373</v>
      </c>
    </row>
    <row r="9261" spans="1:9" x14ac:dyDescent="0.35">
      <c r="A9261" s="11" t="s">
        <v>14211</v>
      </c>
      <c r="B9261" s="11" t="s">
        <v>14212</v>
      </c>
      <c r="C9261" s="12">
        <v>1084.05</v>
      </c>
      <c r="D9261" s="12">
        <v>704.63</v>
      </c>
      <c r="E9261" s="11" t="s">
        <v>18</v>
      </c>
      <c r="F9261" s="11" t="s">
        <v>14138</v>
      </c>
      <c r="G9261" s="11" t="s">
        <v>42013</v>
      </c>
      <c r="H9261" s="11" t="s">
        <v>2290</v>
      </c>
      <c r="I9261" s="11" t="s">
        <v>1373</v>
      </c>
    </row>
    <row r="9262" spans="1:9" x14ac:dyDescent="0.35">
      <c r="A9262" s="11" t="s">
        <v>14213</v>
      </c>
      <c r="B9262" s="11" t="s">
        <v>14214</v>
      </c>
      <c r="C9262" s="12">
        <v>1061.5999999999999</v>
      </c>
      <c r="D9262" s="12">
        <v>690.04</v>
      </c>
      <c r="E9262" s="11" t="s">
        <v>18</v>
      </c>
      <c r="F9262" s="11" t="s">
        <v>14202</v>
      </c>
      <c r="G9262" s="11" t="s">
        <v>42014</v>
      </c>
      <c r="H9262" s="11" t="s">
        <v>2290</v>
      </c>
      <c r="I9262" s="11" t="s">
        <v>1373</v>
      </c>
    </row>
    <row r="9263" spans="1:9" x14ac:dyDescent="0.35">
      <c r="A9263" s="11" t="s">
        <v>14215</v>
      </c>
      <c r="B9263" s="11" t="s">
        <v>14216</v>
      </c>
      <c r="C9263" s="12">
        <v>1049.3499999999999</v>
      </c>
      <c r="D9263" s="12">
        <v>682.08</v>
      </c>
      <c r="E9263" s="11" t="s">
        <v>18</v>
      </c>
      <c r="F9263" s="11" t="s">
        <v>14138</v>
      </c>
      <c r="G9263" s="11" t="s">
        <v>42015</v>
      </c>
      <c r="H9263" s="11" t="s">
        <v>2290</v>
      </c>
      <c r="I9263" s="11" t="s">
        <v>1373</v>
      </c>
    </row>
    <row r="9264" spans="1:9" x14ac:dyDescent="0.35">
      <c r="A9264" s="11" t="s">
        <v>14217</v>
      </c>
      <c r="B9264" s="11" t="s">
        <v>14218</v>
      </c>
      <c r="C9264" s="12">
        <v>962.5</v>
      </c>
      <c r="D9264" s="12">
        <v>625.63</v>
      </c>
      <c r="E9264" s="11" t="s">
        <v>18</v>
      </c>
      <c r="F9264" s="11" t="s">
        <v>12379</v>
      </c>
      <c r="G9264" s="11" t="s">
        <v>42016</v>
      </c>
      <c r="H9264" s="11" t="s">
        <v>2290</v>
      </c>
      <c r="I9264" s="11" t="s">
        <v>1373</v>
      </c>
    </row>
    <row r="9265" spans="1:9" x14ac:dyDescent="0.35">
      <c r="A9265" s="11" t="s">
        <v>14219</v>
      </c>
      <c r="B9265" s="11" t="s">
        <v>14220</v>
      </c>
      <c r="C9265" s="12">
        <v>1016.45</v>
      </c>
      <c r="D9265" s="12">
        <v>660.69</v>
      </c>
      <c r="E9265" s="11" t="s">
        <v>18</v>
      </c>
      <c r="F9265" s="11" t="s">
        <v>14147</v>
      </c>
      <c r="G9265" s="11" t="s">
        <v>42017</v>
      </c>
      <c r="H9265" s="11" t="s">
        <v>2290</v>
      </c>
      <c r="I9265" s="11" t="s">
        <v>1373</v>
      </c>
    </row>
    <row r="9266" spans="1:9" x14ac:dyDescent="0.35">
      <c r="A9266" s="11" t="s">
        <v>14221</v>
      </c>
      <c r="B9266" s="11" t="s">
        <v>14222</v>
      </c>
      <c r="C9266" s="12">
        <v>981.25</v>
      </c>
      <c r="D9266" s="12">
        <v>637.80999999999995</v>
      </c>
      <c r="E9266" s="11" t="s">
        <v>18</v>
      </c>
      <c r="F9266" s="11" t="s">
        <v>14147</v>
      </c>
      <c r="G9266" s="11" t="s">
        <v>42018</v>
      </c>
      <c r="H9266" s="11" t="s">
        <v>2290</v>
      </c>
      <c r="I9266" s="11" t="s">
        <v>1373</v>
      </c>
    </row>
    <row r="9267" spans="1:9" x14ac:dyDescent="0.35">
      <c r="A9267" s="11" t="s">
        <v>14223</v>
      </c>
      <c r="B9267" s="11" t="s">
        <v>14224</v>
      </c>
      <c r="C9267" s="12">
        <v>913.5</v>
      </c>
      <c r="D9267" s="12">
        <v>593.78</v>
      </c>
      <c r="E9267" s="11" t="s">
        <v>18</v>
      </c>
      <c r="F9267" s="11" t="s">
        <v>14225</v>
      </c>
      <c r="G9267" s="11" t="s">
        <v>42019</v>
      </c>
      <c r="H9267" s="11" t="s">
        <v>2290</v>
      </c>
      <c r="I9267" s="11" t="s">
        <v>1373</v>
      </c>
    </row>
    <row r="9268" spans="1:9" x14ac:dyDescent="0.35">
      <c r="A9268" s="11" t="s">
        <v>27297</v>
      </c>
      <c r="B9268" s="11" t="s">
        <v>27298</v>
      </c>
      <c r="C9268" s="12">
        <v>1493.4</v>
      </c>
      <c r="D9268" s="12">
        <v>970.71</v>
      </c>
      <c r="E9268" s="11" t="s">
        <v>18</v>
      </c>
      <c r="F9268" s="11" t="s">
        <v>5250</v>
      </c>
      <c r="G9268" s="11" t="s">
        <v>42020</v>
      </c>
      <c r="H9268" s="11" t="s">
        <v>2290</v>
      </c>
      <c r="I9268" s="11" t="s">
        <v>1373</v>
      </c>
    </row>
    <row r="9269" spans="1:9" x14ac:dyDescent="0.35">
      <c r="A9269" s="11" t="s">
        <v>14226</v>
      </c>
      <c r="B9269" s="11" t="s">
        <v>14227</v>
      </c>
      <c r="C9269" s="12">
        <v>981.1</v>
      </c>
      <c r="D9269" s="12">
        <v>637.72</v>
      </c>
      <c r="E9269" s="11" t="s">
        <v>18</v>
      </c>
      <c r="F9269" s="11" t="s">
        <v>14228</v>
      </c>
      <c r="G9269" s="11" t="s">
        <v>42021</v>
      </c>
      <c r="H9269" s="11" t="s">
        <v>2290</v>
      </c>
      <c r="I9269" s="11" t="s">
        <v>1373</v>
      </c>
    </row>
    <row r="9270" spans="1:9" x14ac:dyDescent="0.35">
      <c r="A9270" s="11" t="s">
        <v>14229</v>
      </c>
      <c r="B9270" s="11" t="s">
        <v>14230</v>
      </c>
      <c r="C9270" s="12">
        <v>913.5</v>
      </c>
      <c r="D9270" s="12">
        <v>593.78</v>
      </c>
      <c r="E9270" s="11" t="s">
        <v>18</v>
      </c>
      <c r="F9270" s="11" t="s">
        <v>14225</v>
      </c>
      <c r="G9270" s="11" t="s">
        <v>42022</v>
      </c>
      <c r="H9270" s="11" t="s">
        <v>2290</v>
      </c>
      <c r="I9270" s="11" t="s">
        <v>1373</v>
      </c>
    </row>
    <row r="9271" spans="1:9" x14ac:dyDescent="0.35">
      <c r="A9271" s="11" t="s">
        <v>14231</v>
      </c>
      <c r="B9271" s="11" t="s">
        <v>14232</v>
      </c>
      <c r="C9271" s="12">
        <v>913.5</v>
      </c>
      <c r="D9271" s="12">
        <v>593.78</v>
      </c>
      <c r="E9271" s="11" t="s">
        <v>18</v>
      </c>
      <c r="F9271" s="11" t="s">
        <v>4230</v>
      </c>
      <c r="G9271" s="11" t="s">
        <v>42023</v>
      </c>
      <c r="H9271" s="11" t="s">
        <v>2290</v>
      </c>
      <c r="I9271" s="11" t="s">
        <v>1373</v>
      </c>
    </row>
    <row r="9272" spans="1:9" x14ac:dyDescent="0.35">
      <c r="A9272" s="11" t="s">
        <v>14233</v>
      </c>
      <c r="B9272" s="11" t="s">
        <v>14234</v>
      </c>
      <c r="C9272" s="12">
        <v>961.55</v>
      </c>
      <c r="D9272" s="12">
        <v>625.01</v>
      </c>
      <c r="E9272" s="11" t="s">
        <v>18</v>
      </c>
      <c r="F9272" s="11" t="s">
        <v>4230</v>
      </c>
      <c r="G9272" s="11" t="s">
        <v>42024</v>
      </c>
      <c r="H9272" s="11" t="s">
        <v>2290</v>
      </c>
      <c r="I9272" s="11" t="s">
        <v>1373</v>
      </c>
    </row>
    <row r="9273" spans="1:9" x14ac:dyDescent="0.35">
      <c r="A9273" s="11" t="s">
        <v>14235</v>
      </c>
      <c r="B9273" s="11" t="s">
        <v>14236</v>
      </c>
      <c r="C9273" s="12">
        <v>1142.95</v>
      </c>
      <c r="D9273" s="12">
        <v>742.92</v>
      </c>
      <c r="E9273" s="11" t="s">
        <v>18</v>
      </c>
      <c r="F9273" s="11" t="s">
        <v>14228</v>
      </c>
      <c r="G9273" s="11" t="s">
        <v>42025</v>
      </c>
      <c r="H9273" s="11" t="s">
        <v>2290</v>
      </c>
      <c r="I9273" s="11" t="s">
        <v>1373</v>
      </c>
    </row>
    <row r="9274" spans="1:9" x14ac:dyDescent="0.35">
      <c r="A9274" s="11" t="s">
        <v>14237</v>
      </c>
      <c r="B9274" s="11" t="s">
        <v>14238</v>
      </c>
      <c r="C9274" s="12">
        <v>940.8</v>
      </c>
      <c r="D9274" s="12">
        <v>611.52</v>
      </c>
      <c r="E9274" s="11" t="s">
        <v>18</v>
      </c>
      <c r="F9274" s="11" t="s">
        <v>4230</v>
      </c>
      <c r="G9274" s="11" t="s">
        <v>42026</v>
      </c>
      <c r="H9274" s="11" t="s">
        <v>2290</v>
      </c>
      <c r="I9274" s="11" t="s">
        <v>1373</v>
      </c>
    </row>
    <row r="9275" spans="1:9" x14ac:dyDescent="0.35">
      <c r="A9275" s="11" t="s">
        <v>14239</v>
      </c>
      <c r="B9275" s="11" t="s">
        <v>14240</v>
      </c>
      <c r="C9275" s="12">
        <v>981.1</v>
      </c>
      <c r="D9275" s="12">
        <v>637.72</v>
      </c>
      <c r="E9275" s="11" t="s">
        <v>18</v>
      </c>
      <c r="F9275" s="11" t="s">
        <v>14241</v>
      </c>
      <c r="G9275" s="11" t="s">
        <v>42027</v>
      </c>
      <c r="H9275" s="11" t="s">
        <v>2290</v>
      </c>
      <c r="I9275" s="11" t="s">
        <v>1373</v>
      </c>
    </row>
    <row r="9276" spans="1:9" x14ac:dyDescent="0.35">
      <c r="A9276" s="11" t="s">
        <v>14242</v>
      </c>
      <c r="B9276" s="11" t="s">
        <v>14243</v>
      </c>
      <c r="C9276" s="12">
        <v>928.4</v>
      </c>
      <c r="D9276" s="12">
        <v>603.46</v>
      </c>
      <c r="E9276" s="11" t="s">
        <v>18</v>
      </c>
      <c r="F9276" s="11" t="s">
        <v>4230</v>
      </c>
      <c r="G9276" s="11" t="s">
        <v>42028</v>
      </c>
      <c r="H9276" s="11" t="s">
        <v>2290</v>
      </c>
      <c r="I9276" s="11" t="s">
        <v>1373</v>
      </c>
    </row>
    <row r="9277" spans="1:9" x14ac:dyDescent="0.35">
      <c r="A9277" s="11" t="s">
        <v>14244</v>
      </c>
      <c r="B9277" s="11" t="s">
        <v>14245</v>
      </c>
      <c r="C9277" s="12">
        <v>986.25</v>
      </c>
      <c r="D9277" s="12">
        <v>641.05999999999995</v>
      </c>
      <c r="E9277" s="11" t="s">
        <v>18</v>
      </c>
      <c r="F9277" s="11" t="s">
        <v>3060</v>
      </c>
      <c r="G9277" s="11" t="s">
        <v>42029</v>
      </c>
      <c r="H9277" s="11" t="s">
        <v>2290</v>
      </c>
      <c r="I9277" s="11" t="s">
        <v>1373</v>
      </c>
    </row>
    <row r="9278" spans="1:9" x14ac:dyDescent="0.35">
      <c r="A9278" s="11" t="s">
        <v>14246</v>
      </c>
      <c r="B9278" s="11" t="s">
        <v>14247</v>
      </c>
      <c r="C9278" s="12">
        <v>1009.3</v>
      </c>
      <c r="D9278" s="12">
        <v>656.05</v>
      </c>
      <c r="E9278" s="11" t="s">
        <v>18</v>
      </c>
      <c r="F9278" s="11" t="s">
        <v>14248</v>
      </c>
      <c r="G9278" s="11" t="s">
        <v>42030</v>
      </c>
      <c r="H9278" s="11" t="s">
        <v>2290</v>
      </c>
      <c r="I9278" s="11" t="s">
        <v>1373</v>
      </c>
    </row>
    <row r="9279" spans="1:9" x14ac:dyDescent="0.35">
      <c r="A9279" s="11" t="s">
        <v>14249</v>
      </c>
      <c r="B9279" s="11" t="s">
        <v>14250</v>
      </c>
      <c r="C9279" s="12">
        <v>954.45</v>
      </c>
      <c r="D9279" s="12">
        <v>620.39</v>
      </c>
      <c r="E9279" s="11" t="s">
        <v>18</v>
      </c>
      <c r="F9279" s="11" t="s">
        <v>14251</v>
      </c>
      <c r="G9279" s="11" t="s">
        <v>42031</v>
      </c>
      <c r="H9279" s="11" t="s">
        <v>2290</v>
      </c>
      <c r="I9279" s="11" t="s">
        <v>1373</v>
      </c>
    </row>
    <row r="9280" spans="1:9" x14ac:dyDescent="0.35">
      <c r="A9280" s="11" t="s">
        <v>14252</v>
      </c>
      <c r="B9280" s="11" t="s">
        <v>14253</v>
      </c>
      <c r="C9280" s="12">
        <v>1175.4000000000001</v>
      </c>
      <c r="D9280" s="12">
        <v>764.01</v>
      </c>
      <c r="E9280" s="11" t="s">
        <v>18</v>
      </c>
      <c r="F9280" s="11" t="s">
        <v>14254</v>
      </c>
      <c r="G9280" s="11" t="s">
        <v>42032</v>
      </c>
      <c r="H9280" s="11" t="s">
        <v>2290</v>
      </c>
      <c r="I9280" s="11" t="s">
        <v>1373</v>
      </c>
    </row>
    <row r="9281" spans="1:9" x14ac:dyDescent="0.35">
      <c r="A9281" s="11" t="s">
        <v>14255</v>
      </c>
      <c r="B9281" s="11" t="s">
        <v>14256</v>
      </c>
      <c r="C9281" s="12">
        <v>1110.5999999999999</v>
      </c>
      <c r="D9281" s="12">
        <v>721.89</v>
      </c>
      <c r="E9281" s="11" t="s">
        <v>18</v>
      </c>
      <c r="F9281" s="11" t="s">
        <v>14241</v>
      </c>
      <c r="G9281" s="11" t="s">
        <v>42033</v>
      </c>
      <c r="H9281" s="11" t="s">
        <v>2290</v>
      </c>
      <c r="I9281" s="11" t="s">
        <v>1373</v>
      </c>
    </row>
    <row r="9282" spans="1:9" x14ac:dyDescent="0.35">
      <c r="A9282" s="11" t="s">
        <v>14257</v>
      </c>
      <c r="B9282" s="11" t="s">
        <v>14258</v>
      </c>
      <c r="C9282" s="12">
        <v>1115.05</v>
      </c>
      <c r="D9282" s="12">
        <v>724.78</v>
      </c>
      <c r="E9282" s="11" t="s">
        <v>18</v>
      </c>
      <c r="F9282" s="11" t="s">
        <v>4230</v>
      </c>
      <c r="G9282" s="11" t="s">
        <v>42034</v>
      </c>
      <c r="H9282" s="11" t="s">
        <v>2290</v>
      </c>
      <c r="I9282" s="11" t="s">
        <v>1373</v>
      </c>
    </row>
    <row r="9283" spans="1:9" x14ac:dyDescent="0.35">
      <c r="A9283" s="11" t="s">
        <v>14259</v>
      </c>
      <c r="B9283" s="11" t="s">
        <v>14260</v>
      </c>
      <c r="C9283" s="12">
        <v>1016.45</v>
      </c>
      <c r="D9283" s="12">
        <v>660.69</v>
      </c>
      <c r="E9283" s="11" t="s">
        <v>18</v>
      </c>
      <c r="F9283" s="11" t="s">
        <v>14241</v>
      </c>
      <c r="G9283" s="11" t="s">
        <v>42035</v>
      </c>
      <c r="H9283" s="11" t="s">
        <v>2290</v>
      </c>
      <c r="I9283" s="11" t="s">
        <v>1373</v>
      </c>
    </row>
    <row r="9284" spans="1:9" x14ac:dyDescent="0.35">
      <c r="A9284" s="11" t="s">
        <v>14261</v>
      </c>
      <c r="B9284" s="11" t="s">
        <v>14262</v>
      </c>
      <c r="C9284" s="12">
        <v>964.65</v>
      </c>
      <c r="D9284" s="12">
        <v>627.02</v>
      </c>
      <c r="E9284" s="11" t="s">
        <v>18</v>
      </c>
      <c r="F9284" s="11" t="s">
        <v>4230</v>
      </c>
      <c r="G9284" s="11" t="s">
        <v>42036</v>
      </c>
      <c r="H9284" s="11" t="s">
        <v>2290</v>
      </c>
      <c r="I9284" s="11" t="s">
        <v>1373</v>
      </c>
    </row>
    <row r="9285" spans="1:9" x14ac:dyDescent="0.35">
      <c r="A9285" s="11" t="s">
        <v>14263</v>
      </c>
      <c r="B9285" s="11" t="s">
        <v>14264</v>
      </c>
      <c r="C9285" s="12">
        <v>991.65</v>
      </c>
      <c r="D9285" s="12">
        <v>644.57000000000005</v>
      </c>
      <c r="E9285" s="11" t="s">
        <v>18</v>
      </c>
      <c r="F9285" s="11" t="s">
        <v>4230</v>
      </c>
      <c r="G9285" s="11" t="s">
        <v>42037</v>
      </c>
      <c r="H9285" s="11" t="s">
        <v>2290</v>
      </c>
      <c r="I9285" s="11" t="s">
        <v>1373</v>
      </c>
    </row>
    <row r="9286" spans="1:9" x14ac:dyDescent="0.35">
      <c r="A9286" s="11" t="s">
        <v>14265</v>
      </c>
      <c r="B9286" s="11" t="s">
        <v>14266</v>
      </c>
      <c r="C9286" s="12">
        <v>926.25</v>
      </c>
      <c r="D9286" s="12">
        <v>602.05999999999995</v>
      </c>
      <c r="E9286" s="11" t="s">
        <v>18</v>
      </c>
      <c r="F9286" s="11" t="s">
        <v>4230</v>
      </c>
      <c r="G9286" s="11" t="s">
        <v>42038</v>
      </c>
      <c r="H9286" s="11" t="s">
        <v>2290</v>
      </c>
      <c r="I9286" s="11" t="s">
        <v>1373</v>
      </c>
    </row>
    <row r="9287" spans="1:9" x14ac:dyDescent="0.35">
      <c r="A9287" s="11" t="s">
        <v>14267</v>
      </c>
      <c r="B9287" s="11" t="s">
        <v>14268</v>
      </c>
      <c r="C9287" s="12">
        <v>954.45</v>
      </c>
      <c r="D9287" s="12">
        <v>620.39</v>
      </c>
      <c r="E9287" s="11" t="s">
        <v>18</v>
      </c>
      <c r="F9287" s="11" t="s">
        <v>14269</v>
      </c>
      <c r="G9287" s="11" t="s">
        <v>42039</v>
      </c>
      <c r="H9287" s="11" t="s">
        <v>2290</v>
      </c>
      <c r="I9287" s="11" t="s">
        <v>1373</v>
      </c>
    </row>
    <row r="9288" spans="1:9" x14ac:dyDescent="0.35">
      <c r="A9288" s="11" t="s">
        <v>14270</v>
      </c>
      <c r="B9288" s="11" t="s">
        <v>14271</v>
      </c>
      <c r="C9288" s="12">
        <v>961.55</v>
      </c>
      <c r="D9288" s="12">
        <v>625.01</v>
      </c>
      <c r="E9288" s="11" t="s">
        <v>18</v>
      </c>
      <c r="F9288" s="11" t="s">
        <v>4230</v>
      </c>
      <c r="G9288" s="11" t="s">
        <v>42040</v>
      </c>
      <c r="H9288" s="11" t="s">
        <v>2290</v>
      </c>
      <c r="I9288" s="11" t="s">
        <v>1373</v>
      </c>
    </row>
    <row r="9289" spans="1:9" x14ac:dyDescent="0.35">
      <c r="A9289" s="11" t="s">
        <v>14272</v>
      </c>
      <c r="B9289" s="11" t="s">
        <v>14273</v>
      </c>
      <c r="C9289" s="12">
        <v>999.7</v>
      </c>
      <c r="D9289" s="12">
        <v>649.80999999999995</v>
      </c>
      <c r="E9289" s="11" t="s">
        <v>18</v>
      </c>
      <c r="F9289" s="11" t="s">
        <v>4230</v>
      </c>
      <c r="G9289" s="11" t="s">
        <v>42041</v>
      </c>
      <c r="H9289" s="11" t="s">
        <v>2290</v>
      </c>
      <c r="I9289" s="11" t="s">
        <v>1373</v>
      </c>
    </row>
    <row r="9290" spans="1:9" x14ac:dyDescent="0.35">
      <c r="A9290" s="11" t="s">
        <v>14274</v>
      </c>
      <c r="B9290" s="11" t="s">
        <v>14275</v>
      </c>
      <c r="C9290" s="12">
        <v>979.85</v>
      </c>
      <c r="D9290" s="12">
        <v>636.9</v>
      </c>
      <c r="E9290" s="11" t="s">
        <v>18</v>
      </c>
      <c r="F9290" s="11" t="s">
        <v>14147</v>
      </c>
      <c r="G9290" s="11" t="s">
        <v>42042</v>
      </c>
      <c r="H9290" s="11" t="s">
        <v>2290</v>
      </c>
      <c r="I9290" s="11" t="s">
        <v>1373</v>
      </c>
    </row>
    <row r="9291" spans="1:9" x14ac:dyDescent="0.35">
      <c r="A9291" s="11" t="s">
        <v>14276</v>
      </c>
      <c r="B9291" s="11" t="s">
        <v>14277</v>
      </c>
      <c r="C9291" s="12">
        <v>1288.4000000000001</v>
      </c>
      <c r="D9291" s="12">
        <v>837.46</v>
      </c>
      <c r="E9291" s="11" t="s">
        <v>18</v>
      </c>
      <c r="F9291" s="11" t="s">
        <v>14278</v>
      </c>
      <c r="G9291" s="11" t="s">
        <v>42043</v>
      </c>
      <c r="H9291" s="11" t="s">
        <v>2290</v>
      </c>
      <c r="I9291" s="11" t="s">
        <v>1373</v>
      </c>
    </row>
    <row r="9292" spans="1:9" x14ac:dyDescent="0.35">
      <c r="A9292" s="11" t="s">
        <v>14279</v>
      </c>
      <c r="B9292" s="11" t="s">
        <v>14280</v>
      </c>
      <c r="C9292" s="12">
        <v>1195.55</v>
      </c>
      <c r="D9292" s="12">
        <v>777.11</v>
      </c>
      <c r="E9292" s="11" t="s">
        <v>18</v>
      </c>
      <c r="F9292" s="11" t="s">
        <v>14281</v>
      </c>
      <c r="G9292" s="11" t="s">
        <v>42044</v>
      </c>
      <c r="H9292" s="11" t="s">
        <v>2290</v>
      </c>
      <c r="I9292" s="11" t="s">
        <v>1373</v>
      </c>
    </row>
    <row r="9293" spans="1:9" x14ac:dyDescent="0.35">
      <c r="A9293" s="11" t="s">
        <v>14282</v>
      </c>
      <c r="B9293" s="11" t="s">
        <v>14283</v>
      </c>
      <c r="C9293" s="12">
        <v>1163.2</v>
      </c>
      <c r="D9293" s="12">
        <v>756.08</v>
      </c>
      <c r="E9293" s="11" t="s">
        <v>18</v>
      </c>
      <c r="F9293" s="11" t="s">
        <v>14284</v>
      </c>
      <c r="G9293" s="11" t="s">
        <v>42045</v>
      </c>
      <c r="H9293" s="11" t="s">
        <v>2290</v>
      </c>
      <c r="I9293" s="11" t="s">
        <v>1373</v>
      </c>
    </row>
    <row r="9294" spans="1:9" x14ac:dyDescent="0.35">
      <c r="A9294" s="11" t="s">
        <v>27299</v>
      </c>
      <c r="B9294" s="11" t="s">
        <v>27300</v>
      </c>
      <c r="C9294" s="12">
        <v>903.75</v>
      </c>
      <c r="D9294" s="12">
        <v>587.44000000000005</v>
      </c>
      <c r="E9294" s="11" t="s">
        <v>18</v>
      </c>
      <c r="F9294" s="11" t="s">
        <v>7380</v>
      </c>
      <c r="G9294" s="11" t="s">
        <v>42046</v>
      </c>
      <c r="H9294" s="11" t="s">
        <v>3847</v>
      </c>
      <c r="I9294" s="11" t="s">
        <v>21</v>
      </c>
    </row>
    <row r="9295" spans="1:9" x14ac:dyDescent="0.35">
      <c r="A9295" s="11" t="s">
        <v>27301</v>
      </c>
      <c r="B9295" s="11" t="s">
        <v>27302</v>
      </c>
      <c r="C9295" s="12">
        <v>858.45</v>
      </c>
      <c r="D9295" s="12">
        <v>557.99</v>
      </c>
      <c r="E9295" s="11" t="s">
        <v>18</v>
      </c>
      <c r="F9295" s="11" t="s">
        <v>6933</v>
      </c>
      <c r="G9295" s="11" t="s">
        <v>42047</v>
      </c>
      <c r="H9295" s="11" t="s">
        <v>3847</v>
      </c>
      <c r="I9295" s="11" t="s">
        <v>21</v>
      </c>
    </row>
    <row r="9296" spans="1:9" x14ac:dyDescent="0.35">
      <c r="A9296" s="11" t="s">
        <v>27303</v>
      </c>
      <c r="B9296" s="11" t="s">
        <v>27304</v>
      </c>
      <c r="C9296" s="12">
        <v>1159.1500000000001</v>
      </c>
      <c r="D9296" s="12">
        <v>753.45</v>
      </c>
      <c r="E9296" s="11" t="s">
        <v>18</v>
      </c>
      <c r="F9296" s="11" t="s">
        <v>6933</v>
      </c>
      <c r="G9296" s="11" t="s">
        <v>42048</v>
      </c>
      <c r="H9296" s="11" t="s">
        <v>3847</v>
      </c>
      <c r="I9296" s="11" t="s">
        <v>21</v>
      </c>
    </row>
    <row r="9297" spans="1:9" x14ac:dyDescent="0.35">
      <c r="A9297" s="11" t="s">
        <v>27305</v>
      </c>
      <c r="B9297" s="11" t="s">
        <v>27306</v>
      </c>
      <c r="C9297" s="12">
        <v>936.95</v>
      </c>
      <c r="D9297" s="12">
        <v>609.02</v>
      </c>
      <c r="E9297" s="11" t="s">
        <v>18</v>
      </c>
      <c r="F9297" s="11" t="s">
        <v>14366</v>
      </c>
      <c r="G9297" s="11" t="s">
        <v>42049</v>
      </c>
      <c r="H9297" s="11" t="s">
        <v>3847</v>
      </c>
      <c r="I9297" s="11" t="s">
        <v>21</v>
      </c>
    </row>
    <row r="9298" spans="1:9" x14ac:dyDescent="0.35">
      <c r="A9298" s="11" t="s">
        <v>27307</v>
      </c>
      <c r="B9298" s="11" t="s">
        <v>27308</v>
      </c>
      <c r="C9298" s="12">
        <v>1192.3</v>
      </c>
      <c r="D9298" s="12">
        <v>775</v>
      </c>
      <c r="E9298" s="11" t="s">
        <v>18</v>
      </c>
      <c r="F9298" s="11" t="s">
        <v>7637</v>
      </c>
      <c r="G9298" s="11" t="s">
        <v>42050</v>
      </c>
      <c r="H9298" s="11" t="s">
        <v>3847</v>
      </c>
      <c r="I9298" s="11" t="s">
        <v>21</v>
      </c>
    </row>
    <row r="9299" spans="1:9" x14ac:dyDescent="0.35">
      <c r="A9299" s="11" t="s">
        <v>14285</v>
      </c>
      <c r="B9299" s="11" t="s">
        <v>14286</v>
      </c>
      <c r="C9299" s="12">
        <v>858.45</v>
      </c>
      <c r="D9299" s="12">
        <v>557.99</v>
      </c>
      <c r="E9299" s="11" t="s">
        <v>18</v>
      </c>
      <c r="F9299" s="11" t="s">
        <v>14287</v>
      </c>
      <c r="G9299" s="11" t="s">
        <v>42051</v>
      </c>
      <c r="H9299" s="11" t="s">
        <v>3847</v>
      </c>
      <c r="I9299" s="11" t="s">
        <v>21</v>
      </c>
    </row>
    <row r="9300" spans="1:9" x14ac:dyDescent="0.35">
      <c r="A9300" s="11" t="s">
        <v>14288</v>
      </c>
      <c r="B9300" s="11" t="s">
        <v>14289</v>
      </c>
      <c r="C9300" s="12">
        <v>858.45</v>
      </c>
      <c r="D9300" s="12">
        <v>557.99</v>
      </c>
      <c r="E9300" s="11" t="s">
        <v>18</v>
      </c>
      <c r="F9300" s="11" t="s">
        <v>14290</v>
      </c>
      <c r="G9300" s="11" t="s">
        <v>42052</v>
      </c>
      <c r="H9300" s="11" t="s">
        <v>3847</v>
      </c>
      <c r="I9300" s="11" t="s">
        <v>21</v>
      </c>
    </row>
    <row r="9301" spans="1:9" x14ac:dyDescent="0.35">
      <c r="A9301" s="11" t="s">
        <v>14291</v>
      </c>
      <c r="B9301" s="11" t="s">
        <v>14292</v>
      </c>
      <c r="C9301" s="12">
        <v>858.45</v>
      </c>
      <c r="D9301" s="12">
        <v>557.99</v>
      </c>
      <c r="E9301" s="11" t="s">
        <v>18</v>
      </c>
      <c r="F9301" s="11" t="s">
        <v>14293</v>
      </c>
      <c r="G9301" s="11" t="s">
        <v>42053</v>
      </c>
      <c r="H9301" s="11" t="s">
        <v>3847</v>
      </c>
      <c r="I9301" s="11" t="s">
        <v>21</v>
      </c>
    </row>
    <row r="9302" spans="1:9" x14ac:dyDescent="0.35">
      <c r="A9302" s="11" t="s">
        <v>14294</v>
      </c>
      <c r="B9302" s="11" t="s">
        <v>14295</v>
      </c>
      <c r="C9302" s="12">
        <v>858.45</v>
      </c>
      <c r="D9302" s="12">
        <v>557.99</v>
      </c>
      <c r="E9302" s="11" t="s">
        <v>18</v>
      </c>
      <c r="F9302" s="11" t="s">
        <v>13543</v>
      </c>
      <c r="G9302" s="11" t="s">
        <v>42054</v>
      </c>
      <c r="H9302" s="11" t="s">
        <v>3847</v>
      </c>
      <c r="I9302" s="11" t="s">
        <v>21</v>
      </c>
    </row>
    <row r="9303" spans="1:9" x14ac:dyDescent="0.35">
      <c r="A9303" s="11" t="s">
        <v>14296</v>
      </c>
      <c r="B9303" s="11" t="s">
        <v>14297</v>
      </c>
      <c r="C9303" s="12">
        <v>949.8</v>
      </c>
      <c r="D9303" s="12">
        <v>617.37</v>
      </c>
      <c r="E9303" s="11" t="s">
        <v>18</v>
      </c>
      <c r="F9303" s="11" t="s">
        <v>14298</v>
      </c>
      <c r="G9303" s="11" t="s">
        <v>42055</v>
      </c>
      <c r="H9303" s="11" t="s">
        <v>3847</v>
      </c>
      <c r="I9303" s="11" t="s">
        <v>21</v>
      </c>
    </row>
    <row r="9304" spans="1:9" x14ac:dyDescent="0.35">
      <c r="A9304" s="11" t="s">
        <v>14299</v>
      </c>
      <c r="B9304" s="11" t="s">
        <v>14300</v>
      </c>
      <c r="C9304" s="12">
        <v>903.75</v>
      </c>
      <c r="D9304" s="12">
        <v>587.44000000000005</v>
      </c>
      <c r="E9304" s="11" t="s">
        <v>18</v>
      </c>
      <c r="F9304" s="11" t="s">
        <v>14287</v>
      </c>
      <c r="G9304" s="11" t="s">
        <v>42056</v>
      </c>
      <c r="H9304" s="11" t="s">
        <v>3847</v>
      </c>
      <c r="I9304" s="11" t="s">
        <v>21</v>
      </c>
    </row>
    <row r="9305" spans="1:9" x14ac:dyDescent="0.35">
      <c r="A9305" s="11" t="s">
        <v>14301</v>
      </c>
      <c r="B9305" s="11" t="s">
        <v>14302</v>
      </c>
      <c r="C9305" s="12">
        <v>903.75</v>
      </c>
      <c r="D9305" s="12">
        <v>587.44000000000005</v>
      </c>
      <c r="E9305" s="11" t="s">
        <v>18</v>
      </c>
      <c r="F9305" s="11" t="s">
        <v>14303</v>
      </c>
      <c r="G9305" s="11" t="s">
        <v>42057</v>
      </c>
      <c r="H9305" s="11" t="s">
        <v>3847</v>
      </c>
      <c r="I9305" s="11" t="s">
        <v>21</v>
      </c>
    </row>
    <row r="9306" spans="1:9" x14ac:dyDescent="0.35">
      <c r="A9306" s="11" t="s">
        <v>14304</v>
      </c>
      <c r="B9306" s="11" t="s">
        <v>14305</v>
      </c>
      <c r="C9306" s="12">
        <v>903.75</v>
      </c>
      <c r="D9306" s="12">
        <v>587.44000000000005</v>
      </c>
      <c r="E9306" s="11" t="s">
        <v>18</v>
      </c>
      <c r="F9306" s="11" t="s">
        <v>14293</v>
      </c>
      <c r="G9306" s="11" t="s">
        <v>42058</v>
      </c>
      <c r="H9306" s="11" t="s">
        <v>3847</v>
      </c>
      <c r="I9306" s="11" t="s">
        <v>21</v>
      </c>
    </row>
    <row r="9307" spans="1:9" x14ac:dyDescent="0.35">
      <c r="A9307" s="11" t="s">
        <v>14306</v>
      </c>
      <c r="B9307" s="11" t="s">
        <v>14307</v>
      </c>
      <c r="C9307" s="12">
        <v>903.75</v>
      </c>
      <c r="D9307" s="12">
        <v>587.44000000000005</v>
      </c>
      <c r="E9307" s="11" t="s">
        <v>18</v>
      </c>
      <c r="F9307" s="11" t="s">
        <v>14293</v>
      </c>
      <c r="G9307" s="11" t="s">
        <v>42059</v>
      </c>
      <c r="H9307" s="11" t="s">
        <v>3847</v>
      </c>
      <c r="I9307" s="11" t="s">
        <v>21</v>
      </c>
    </row>
    <row r="9308" spans="1:9" x14ac:dyDescent="0.35">
      <c r="A9308" s="11" t="s">
        <v>14308</v>
      </c>
      <c r="B9308" s="11" t="s">
        <v>14309</v>
      </c>
      <c r="C9308" s="12">
        <v>1159.1500000000001</v>
      </c>
      <c r="D9308" s="12">
        <v>753.45</v>
      </c>
      <c r="E9308" s="11" t="s">
        <v>18</v>
      </c>
      <c r="F9308" s="11" t="s">
        <v>14310</v>
      </c>
      <c r="G9308" s="11" t="s">
        <v>42060</v>
      </c>
      <c r="H9308" s="11" t="s">
        <v>3847</v>
      </c>
      <c r="I9308" s="11" t="s">
        <v>21</v>
      </c>
    </row>
    <row r="9309" spans="1:9" x14ac:dyDescent="0.35">
      <c r="A9309" s="11" t="s">
        <v>14311</v>
      </c>
      <c r="B9309" s="11" t="s">
        <v>14312</v>
      </c>
      <c r="C9309" s="12">
        <v>866.2</v>
      </c>
      <c r="D9309" s="12">
        <v>563.03</v>
      </c>
      <c r="E9309" s="11" t="s">
        <v>18</v>
      </c>
      <c r="F9309" s="11" t="s">
        <v>4556</v>
      </c>
      <c r="G9309" s="11" t="s">
        <v>42061</v>
      </c>
      <c r="H9309" s="11" t="s">
        <v>3847</v>
      </c>
      <c r="I9309" s="11" t="s">
        <v>21</v>
      </c>
    </row>
    <row r="9310" spans="1:9" x14ac:dyDescent="0.35">
      <c r="A9310" s="11" t="s">
        <v>14313</v>
      </c>
      <c r="B9310" s="11" t="s">
        <v>14314</v>
      </c>
      <c r="C9310" s="12">
        <v>1000.2</v>
      </c>
      <c r="D9310" s="12">
        <v>650.13</v>
      </c>
      <c r="E9310" s="11" t="s">
        <v>18</v>
      </c>
      <c r="F9310" s="11" t="s">
        <v>5891</v>
      </c>
      <c r="G9310" s="11" t="s">
        <v>42062</v>
      </c>
      <c r="H9310" s="11" t="s">
        <v>3847</v>
      </c>
      <c r="I9310" s="11" t="s">
        <v>21</v>
      </c>
    </row>
    <row r="9311" spans="1:9" x14ac:dyDescent="0.35">
      <c r="A9311" s="11" t="s">
        <v>14315</v>
      </c>
      <c r="B9311" s="11" t="s">
        <v>14316</v>
      </c>
      <c r="C9311" s="12">
        <v>1052.8499999999999</v>
      </c>
      <c r="D9311" s="12">
        <v>684.35</v>
      </c>
      <c r="E9311" s="11" t="s">
        <v>18</v>
      </c>
      <c r="F9311" s="11" t="s">
        <v>4062</v>
      </c>
      <c r="G9311" s="11" t="s">
        <v>42063</v>
      </c>
      <c r="H9311" s="11" t="s">
        <v>3847</v>
      </c>
      <c r="I9311" s="11" t="s">
        <v>21</v>
      </c>
    </row>
    <row r="9312" spans="1:9" x14ac:dyDescent="0.35">
      <c r="A9312" s="11" t="s">
        <v>14317</v>
      </c>
      <c r="B9312" s="11" t="s">
        <v>14318</v>
      </c>
      <c r="C9312" s="12">
        <v>1062.3</v>
      </c>
      <c r="D9312" s="12">
        <v>690.5</v>
      </c>
      <c r="E9312" s="11" t="s">
        <v>18</v>
      </c>
      <c r="F9312" s="11" t="s">
        <v>4556</v>
      </c>
      <c r="G9312" s="11" t="s">
        <v>42064</v>
      </c>
      <c r="H9312" s="11" t="s">
        <v>3847</v>
      </c>
      <c r="I9312" s="11" t="s">
        <v>21</v>
      </c>
    </row>
    <row r="9313" spans="1:9" x14ac:dyDescent="0.35">
      <c r="A9313" s="11" t="s">
        <v>14319</v>
      </c>
      <c r="B9313" s="11" t="s">
        <v>14320</v>
      </c>
      <c r="C9313" s="12">
        <v>927.85</v>
      </c>
      <c r="D9313" s="12">
        <v>603.1</v>
      </c>
      <c r="E9313" s="11" t="s">
        <v>18</v>
      </c>
      <c r="F9313" s="11" t="s">
        <v>14321</v>
      </c>
      <c r="G9313" s="11" t="s">
        <v>42065</v>
      </c>
      <c r="H9313" s="11" t="s">
        <v>3847</v>
      </c>
      <c r="I9313" s="11" t="s">
        <v>21</v>
      </c>
    </row>
    <row r="9314" spans="1:9" x14ac:dyDescent="0.35">
      <c r="A9314" s="11" t="s">
        <v>14322</v>
      </c>
      <c r="B9314" s="11" t="s">
        <v>14323</v>
      </c>
      <c r="C9314" s="12">
        <v>1062.3</v>
      </c>
      <c r="D9314" s="12">
        <v>690.5</v>
      </c>
      <c r="E9314" s="11" t="s">
        <v>18</v>
      </c>
      <c r="F9314" s="11" t="s">
        <v>14324</v>
      </c>
      <c r="G9314" s="11" t="s">
        <v>42066</v>
      </c>
      <c r="H9314" s="11" t="s">
        <v>3847</v>
      </c>
      <c r="I9314" s="11" t="s">
        <v>21</v>
      </c>
    </row>
    <row r="9315" spans="1:9" x14ac:dyDescent="0.35">
      <c r="A9315" s="11" t="s">
        <v>14325</v>
      </c>
      <c r="B9315" s="11" t="s">
        <v>14326</v>
      </c>
      <c r="C9315" s="12">
        <v>866.2</v>
      </c>
      <c r="D9315" s="12">
        <v>563.03</v>
      </c>
      <c r="E9315" s="11" t="s">
        <v>18</v>
      </c>
      <c r="F9315" s="11" t="s">
        <v>14324</v>
      </c>
      <c r="G9315" s="11" t="s">
        <v>42067</v>
      </c>
      <c r="H9315" s="11" t="s">
        <v>3847</v>
      </c>
      <c r="I9315" s="11" t="s">
        <v>21</v>
      </c>
    </row>
    <row r="9316" spans="1:9" x14ac:dyDescent="0.35">
      <c r="A9316" s="11" t="s">
        <v>14327</v>
      </c>
      <c r="B9316" s="11" t="s">
        <v>14328</v>
      </c>
      <c r="C9316" s="12">
        <v>1081.2</v>
      </c>
      <c r="D9316" s="12">
        <v>702.78</v>
      </c>
      <c r="E9316" s="11" t="s">
        <v>18</v>
      </c>
      <c r="F9316" s="11" t="s">
        <v>14321</v>
      </c>
      <c r="G9316" s="11" t="s">
        <v>42068</v>
      </c>
      <c r="H9316" s="11" t="s">
        <v>3847</v>
      </c>
      <c r="I9316" s="11" t="s">
        <v>21</v>
      </c>
    </row>
    <row r="9317" spans="1:9" x14ac:dyDescent="0.35">
      <c r="A9317" s="11" t="s">
        <v>14329</v>
      </c>
      <c r="B9317" s="11" t="s">
        <v>14330</v>
      </c>
      <c r="C9317" s="12">
        <v>1021.55</v>
      </c>
      <c r="D9317" s="12">
        <v>664.01</v>
      </c>
      <c r="E9317" s="11" t="s">
        <v>18</v>
      </c>
      <c r="F9317" s="11" t="s">
        <v>14331</v>
      </c>
      <c r="G9317" s="11" t="s">
        <v>42069</v>
      </c>
      <c r="H9317" s="11" t="s">
        <v>3847</v>
      </c>
      <c r="I9317" s="11" t="s">
        <v>21</v>
      </c>
    </row>
    <row r="9318" spans="1:9" x14ac:dyDescent="0.35">
      <c r="A9318" s="11" t="s">
        <v>14332</v>
      </c>
      <c r="B9318" s="11" t="s">
        <v>14333</v>
      </c>
      <c r="C9318" s="12">
        <v>876.7</v>
      </c>
      <c r="D9318" s="12">
        <v>569.86</v>
      </c>
      <c r="E9318" s="11" t="s">
        <v>18</v>
      </c>
      <c r="F9318" s="11" t="s">
        <v>14334</v>
      </c>
      <c r="G9318" s="11" t="s">
        <v>42070</v>
      </c>
      <c r="H9318" s="11" t="s">
        <v>3847</v>
      </c>
      <c r="I9318" s="11" t="s">
        <v>21</v>
      </c>
    </row>
    <row r="9319" spans="1:9" x14ac:dyDescent="0.35">
      <c r="A9319" s="11" t="s">
        <v>14335</v>
      </c>
      <c r="B9319" s="11" t="s">
        <v>14336</v>
      </c>
      <c r="C9319" s="12">
        <v>1096.3</v>
      </c>
      <c r="D9319" s="12">
        <v>712.6</v>
      </c>
      <c r="E9319" s="11" t="s">
        <v>18</v>
      </c>
      <c r="F9319" s="11" t="s">
        <v>5201</v>
      </c>
      <c r="G9319" s="11" t="s">
        <v>42071</v>
      </c>
      <c r="H9319" s="11" t="s">
        <v>3847</v>
      </c>
      <c r="I9319" s="11" t="s">
        <v>21</v>
      </c>
    </row>
    <row r="9320" spans="1:9" x14ac:dyDescent="0.35">
      <c r="A9320" s="11" t="s">
        <v>14337</v>
      </c>
      <c r="B9320" s="11" t="s">
        <v>14338</v>
      </c>
      <c r="C9320" s="12">
        <v>1027.05</v>
      </c>
      <c r="D9320" s="12">
        <v>667.58</v>
      </c>
      <c r="E9320" s="11" t="s">
        <v>18</v>
      </c>
      <c r="F9320" s="11" t="s">
        <v>14321</v>
      </c>
      <c r="G9320" s="11" t="s">
        <v>42072</v>
      </c>
      <c r="H9320" s="11" t="s">
        <v>3847</v>
      </c>
      <c r="I9320" s="11" t="s">
        <v>21</v>
      </c>
    </row>
    <row r="9321" spans="1:9" x14ac:dyDescent="0.35">
      <c r="A9321" s="11" t="s">
        <v>14339</v>
      </c>
      <c r="B9321" s="11" t="s">
        <v>14340</v>
      </c>
      <c r="C9321" s="12">
        <v>881.5</v>
      </c>
      <c r="D9321" s="12">
        <v>572.98</v>
      </c>
      <c r="E9321" s="11" t="s">
        <v>18</v>
      </c>
      <c r="F9321" s="11" t="s">
        <v>14341</v>
      </c>
      <c r="G9321" s="11" t="s">
        <v>42073</v>
      </c>
      <c r="H9321" s="11" t="s">
        <v>3847</v>
      </c>
      <c r="I9321" s="11" t="s">
        <v>21</v>
      </c>
    </row>
    <row r="9322" spans="1:9" x14ac:dyDescent="0.35">
      <c r="A9322" s="11" t="s">
        <v>14342</v>
      </c>
      <c r="B9322" s="11" t="s">
        <v>14343</v>
      </c>
      <c r="C9322" s="12">
        <v>858.45</v>
      </c>
      <c r="D9322" s="12">
        <v>557.99</v>
      </c>
      <c r="E9322" s="11" t="s">
        <v>18</v>
      </c>
      <c r="F9322" s="11" t="s">
        <v>4062</v>
      </c>
      <c r="G9322" s="11" t="s">
        <v>42074</v>
      </c>
      <c r="H9322" s="11" t="s">
        <v>3847</v>
      </c>
      <c r="I9322" s="11" t="s">
        <v>21</v>
      </c>
    </row>
    <row r="9323" spans="1:9" x14ac:dyDescent="0.35">
      <c r="A9323" s="11" t="s">
        <v>14344</v>
      </c>
      <c r="B9323" s="11" t="s">
        <v>14345</v>
      </c>
      <c r="C9323" s="12">
        <v>858.45</v>
      </c>
      <c r="D9323" s="12">
        <v>557.99</v>
      </c>
      <c r="E9323" s="11" t="s">
        <v>18</v>
      </c>
      <c r="F9323" s="11" t="s">
        <v>4062</v>
      </c>
      <c r="G9323" s="11" t="s">
        <v>42075</v>
      </c>
      <c r="H9323" s="11" t="s">
        <v>3847</v>
      </c>
      <c r="I9323" s="11" t="s">
        <v>21</v>
      </c>
    </row>
    <row r="9324" spans="1:9" x14ac:dyDescent="0.35">
      <c r="A9324" s="11" t="s">
        <v>14346</v>
      </c>
      <c r="B9324" s="11" t="s">
        <v>14347</v>
      </c>
      <c r="C9324" s="12">
        <v>858.45</v>
      </c>
      <c r="D9324" s="12">
        <v>557.99</v>
      </c>
      <c r="E9324" s="11" t="s">
        <v>18</v>
      </c>
      <c r="F9324" s="11" t="s">
        <v>4062</v>
      </c>
      <c r="G9324" s="11" t="s">
        <v>42076</v>
      </c>
      <c r="H9324" s="11" t="s">
        <v>3847</v>
      </c>
      <c r="I9324" s="11" t="s">
        <v>21</v>
      </c>
    </row>
    <row r="9325" spans="1:9" x14ac:dyDescent="0.35">
      <c r="A9325" s="11" t="s">
        <v>14348</v>
      </c>
      <c r="B9325" s="11" t="s">
        <v>14349</v>
      </c>
      <c r="C9325" s="12">
        <v>1052.8499999999999</v>
      </c>
      <c r="D9325" s="12">
        <v>684.35</v>
      </c>
      <c r="E9325" s="11" t="s">
        <v>18</v>
      </c>
      <c r="F9325" s="11" t="s">
        <v>4062</v>
      </c>
      <c r="G9325" s="11" t="s">
        <v>42077</v>
      </c>
      <c r="H9325" s="11" t="s">
        <v>3847</v>
      </c>
      <c r="I9325" s="11" t="s">
        <v>21</v>
      </c>
    </row>
    <row r="9326" spans="1:9" x14ac:dyDescent="0.35">
      <c r="A9326" s="11" t="s">
        <v>14350</v>
      </c>
      <c r="B9326" s="11" t="s">
        <v>14351</v>
      </c>
      <c r="C9326" s="12">
        <v>1052.8499999999999</v>
      </c>
      <c r="D9326" s="12">
        <v>684.35</v>
      </c>
      <c r="E9326" s="11" t="s">
        <v>18</v>
      </c>
      <c r="F9326" s="11" t="s">
        <v>14334</v>
      </c>
      <c r="G9326" s="11" t="s">
        <v>42078</v>
      </c>
      <c r="H9326" s="11" t="s">
        <v>3847</v>
      </c>
      <c r="I9326" s="11" t="s">
        <v>21</v>
      </c>
    </row>
    <row r="9327" spans="1:9" x14ac:dyDescent="0.35">
      <c r="A9327" s="11" t="s">
        <v>14352</v>
      </c>
      <c r="B9327" s="11" t="s">
        <v>14353</v>
      </c>
      <c r="C9327" s="12">
        <v>1052.8499999999999</v>
      </c>
      <c r="D9327" s="12">
        <v>684.35</v>
      </c>
      <c r="E9327" s="11" t="s">
        <v>18</v>
      </c>
      <c r="F9327" s="11" t="s">
        <v>4062</v>
      </c>
      <c r="G9327" s="11" t="s">
        <v>42079</v>
      </c>
      <c r="H9327" s="11" t="s">
        <v>3847</v>
      </c>
      <c r="I9327" s="11" t="s">
        <v>21</v>
      </c>
    </row>
    <row r="9328" spans="1:9" x14ac:dyDescent="0.35">
      <c r="A9328" s="11" t="s">
        <v>14354</v>
      </c>
      <c r="B9328" s="11" t="s">
        <v>14355</v>
      </c>
      <c r="C9328" s="12">
        <v>858.45</v>
      </c>
      <c r="D9328" s="12">
        <v>557.99</v>
      </c>
      <c r="E9328" s="11" t="s">
        <v>18</v>
      </c>
      <c r="F9328" s="11" t="s">
        <v>14356</v>
      </c>
      <c r="G9328" s="11" t="s">
        <v>42080</v>
      </c>
      <c r="H9328" s="11" t="s">
        <v>3847</v>
      </c>
      <c r="I9328" s="11" t="s">
        <v>21</v>
      </c>
    </row>
    <row r="9329" spans="1:9" x14ac:dyDescent="0.35">
      <c r="A9329" s="11" t="s">
        <v>14357</v>
      </c>
      <c r="B9329" s="11" t="s">
        <v>14358</v>
      </c>
      <c r="C9329" s="12">
        <v>858.45</v>
      </c>
      <c r="D9329" s="12">
        <v>557.99</v>
      </c>
      <c r="E9329" s="11" t="s">
        <v>18</v>
      </c>
      <c r="F9329" s="11" t="s">
        <v>3808</v>
      </c>
      <c r="G9329" s="11" t="s">
        <v>42081</v>
      </c>
      <c r="H9329" s="11" t="s">
        <v>3847</v>
      </c>
      <c r="I9329" s="11" t="s">
        <v>21</v>
      </c>
    </row>
    <row r="9330" spans="1:9" x14ac:dyDescent="0.35">
      <c r="A9330" s="11" t="s">
        <v>14359</v>
      </c>
      <c r="B9330" s="11" t="s">
        <v>14360</v>
      </c>
      <c r="C9330" s="12">
        <v>1000.2</v>
      </c>
      <c r="D9330" s="12">
        <v>650.13</v>
      </c>
      <c r="E9330" s="11" t="s">
        <v>18</v>
      </c>
      <c r="F9330" s="11" t="s">
        <v>5446</v>
      </c>
      <c r="G9330" s="11" t="s">
        <v>42082</v>
      </c>
      <c r="H9330" s="11" t="s">
        <v>3847</v>
      </c>
      <c r="I9330" s="11" t="s">
        <v>21</v>
      </c>
    </row>
    <row r="9331" spans="1:9" x14ac:dyDescent="0.35">
      <c r="A9331" s="11" t="s">
        <v>14361</v>
      </c>
      <c r="B9331" s="11" t="s">
        <v>14362</v>
      </c>
      <c r="C9331" s="12">
        <v>858.45</v>
      </c>
      <c r="D9331" s="12">
        <v>557.99</v>
      </c>
      <c r="E9331" s="11" t="s">
        <v>18</v>
      </c>
      <c r="F9331" s="11" t="s">
        <v>14363</v>
      </c>
      <c r="G9331" s="11" t="s">
        <v>42083</v>
      </c>
      <c r="H9331" s="11" t="s">
        <v>3847</v>
      </c>
      <c r="I9331" s="11" t="s">
        <v>21</v>
      </c>
    </row>
    <row r="9332" spans="1:9" x14ac:dyDescent="0.35">
      <c r="A9332" s="11" t="s">
        <v>14364</v>
      </c>
      <c r="B9332" s="11" t="s">
        <v>14365</v>
      </c>
      <c r="C9332" s="12">
        <v>923.05</v>
      </c>
      <c r="D9332" s="12">
        <v>599.98</v>
      </c>
      <c r="E9332" s="11" t="s">
        <v>18</v>
      </c>
      <c r="F9332" s="11" t="s">
        <v>14366</v>
      </c>
      <c r="G9332" s="11" t="s">
        <v>42084</v>
      </c>
      <c r="H9332" s="11" t="s">
        <v>3847</v>
      </c>
      <c r="I9332" s="11" t="s">
        <v>21</v>
      </c>
    </row>
    <row r="9333" spans="1:9" x14ac:dyDescent="0.35">
      <c r="A9333" s="11" t="s">
        <v>14367</v>
      </c>
      <c r="B9333" s="11" t="s">
        <v>14368</v>
      </c>
      <c r="C9333" s="12">
        <v>858.45</v>
      </c>
      <c r="D9333" s="12">
        <v>557.99</v>
      </c>
      <c r="E9333" s="11" t="s">
        <v>18</v>
      </c>
      <c r="F9333" s="11" t="s">
        <v>14369</v>
      </c>
      <c r="G9333" s="11" t="s">
        <v>42085</v>
      </c>
      <c r="H9333" s="11" t="s">
        <v>3847</v>
      </c>
      <c r="I9333" s="11" t="s">
        <v>21</v>
      </c>
    </row>
    <row r="9334" spans="1:9" x14ac:dyDescent="0.35">
      <c r="A9334" s="11" t="s">
        <v>14370</v>
      </c>
      <c r="B9334" s="11" t="s">
        <v>14371</v>
      </c>
      <c r="C9334" s="12">
        <v>986.1</v>
      </c>
      <c r="D9334" s="12">
        <v>640.97</v>
      </c>
      <c r="E9334" s="11" t="s">
        <v>18</v>
      </c>
      <c r="F9334" s="11" t="s">
        <v>10169</v>
      </c>
      <c r="G9334" s="11" t="s">
        <v>42086</v>
      </c>
      <c r="H9334" s="11" t="s">
        <v>3847</v>
      </c>
      <c r="I9334" s="11" t="s">
        <v>21</v>
      </c>
    </row>
    <row r="9335" spans="1:9" x14ac:dyDescent="0.35">
      <c r="A9335" s="11" t="s">
        <v>14372</v>
      </c>
      <c r="B9335" s="11" t="s">
        <v>14373</v>
      </c>
      <c r="C9335" s="12">
        <v>1000.2</v>
      </c>
      <c r="D9335" s="12">
        <v>650.13</v>
      </c>
      <c r="E9335" s="11" t="s">
        <v>18</v>
      </c>
      <c r="F9335" s="11" t="s">
        <v>14334</v>
      </c>
      <c r="G9335" s="11" t="s">
        <v>42087</v>
      </c>
      <c r="H9335" s="11" t="s">
        <v>3847</v>
      </c>
      <c r="I9335" s="11" t="s">
        <v>21</v>
      </c>
    </row>
    <row r="9336" spans="1:9" x14ac:dyDescent="0.35">
      <c r="A9336" s="11" t="s">
        <v>14374</v>
      </c>
      <c r="B9336" s="11" t="s">
        <v>14375</v>
      </c>
      <c r="C9336" s="12">
        <v>858.45</v>
      </c>
      <c r="D9336" s="12">
        <v>557.99</v>
      </c>
      <c r="E9336" s="11" t="s">
        <v>18</v>
      </c>
      <c r="F9336" s="11" t="s">
        <v>10169</v>
      </c>
      <c r="G9336" s="11" t="s">
        <v>42088</v>
      </c>
      <c r="H9336" s="11" t="s">
        <v>3847</v>
      </c>
      <c r="I9336" s="11" t="s">
        <v>21</v>
      </c>
    </row>
    <row r="9337" spans="1:9" x14ac:dyDescent="0.35">
      <c r="A9337" s="11" t="s">
        <v>14376</v>
      </c>
      <c r="B9337" s="11" t="s">
        <v>14377</v>
      </c>
      <c r="C9337" s="12">
        <v>858.45</v>
      </c>
      <c r="D9337" s="12">
        <v>557.99</v>
      </c>
      <c r="E9337" s="11" t="s">
        <v>18</v>
      </c>
      <c r="F9337" s="11" t="s">
        <v>10169</v>
      </c>
      <c r="G9337" s="11" t="s">
        <v>42089</v>
      </c>
      <c r="H9337" s="11" t="s">
        <v>3847</v>
      </c>
      <c r="I9337" s="11" t="s">
        <v>21</v>
      </c>
    </row>
    <row r="9338" spans="1:9" x14ac:dyDescent="0.35">
      <c r="A9338" s="11" t="s">
        <v>14378</v>
      </c>
      <c r="B9338" s="11" t="s">
        <v>14379</v>
      </c>
      <c r="C9338" s="12">
        <v>858.45</v>
      </c>
      <c r="D9338" s="12">
        <v>557.99</v>
      </c>
      <c r="E9338" s="11" t="s">
        <v>18</v>
      </c>
      <c r="F9338" s="11" t="s">
        <v>6933</v>
      </c>
      <c r="G9338" s="11" t="s">
        <v>42090</v>
      </c>
      <c r="H9338" s="11" t="s">
        <v>3847</v>
      </c>
      <c r="I9338" s="11" t="s">
        <v>21</v>
      </c>
    </row>
    <row r="9339" spans="1:9" x14ac:dyDescent="0.35">
      <c r="A9339" s="11" t="s">
        <v>14380</v>
      </c>
      <c r="B9339" s="11" t="s">
        <v>14381</v>
      </c>
      <c r="C9339" s="12">
        <v>903.75</v>
      </c>
      <c r="D9339" s="12">
        <v>587.44000000000005</v>
      </c>
      <c r="E9339" s="11" t="s">
        <v>18</v>
      </c>
      <c r="F9339" s="11" t="s">
        <v>14303</v>
      </c>
      <c r="G9339" s="11" t="s">
        <v>42091</v>
      </c>
      <c r="H9339" s="11" t="s">
        <v>3847</v>
      </c>
      <c r="I9339" s="11" t="s">
        <v>21</v>
      </c>
    </row>
    <row r="9340" spans="1:9" x14ac:dyDescent="0.35">
      <c r="A9340" s="11" t="s">
        <v>14382</v>
      </c>
      <c r="B9340" s="11" t="s">
        <v>14383</v>
      </c>
      <c r="C9340" s="12">
        <v>903.75</v>
      </c>
      <c r="D9340" s="12">
        <v>587.44000000000005</v>
      </c>
      <c r="E9340" s="11" t="s">
        <v>18</v>
      </c>
      <c r="F9340" s="11" t="s">
        <v>10169</v>
      </c>
      <c r="G9340" s="11" t="s">
        <v>42092</v>
      </c>
      <c r="H9340" s="11" t="s">
        <v>3847</v>
      </c>
      <c r="I9340" s="11" t="s">
        <v>21</v>
      </c>
    </row>
    <row r="9341" spans="1:9" x14ac:dyDescent="0.35">
      <c r="A9341" s="11" t="s">
        <v>14384</v>
      </c>
      <c r="B9341" s="11" t="s">
        <v>14385</v>
      </c>
      <c r="C9341" s="12">
        <v>892.55</v>
      </c>
      <c r="D9341" s="12">
        <v>580.16</v>
      </c>
      <c r="E9341" s="11" t="s">
        <v>18</v>
      </c>
      <c r="F9341" s="11" t="s">
        <v>10169</v>
      </c>
      <c r="G9341" s="11" t="s">
        <v>42093</v>
      </c>
      <c r="H9341" s="11" t="s">
        <v>3847</v>
      </c>
      <c r="I9341" s="11" t="s">
        <v>21</v>
      </c>
    </row>
    <row r="9342" spans="1:9" x14ac:dyDescent="0.35">
      <c r="A9342" s="11" t="s">
        <v>14386</v>
      </c>
      <c r="B9342" s="11" t="s">
        <v>14387</v>
      </c>
      <c r="C9342" s="12">
        <v>892.55</v>
      </c>
      <c r="D9342" s="12">
        <v>580.16</v>
      </c>
      <c r="E9342" s="11" t="s">
        <v>18</v>
      </c>
      <c r="F9342" s="11" t="s">
        <v>6933</v>
      </c>
      <c r="G9342" s="11" t="s">
        <v>42094</v>
      </c>
      <c r="H9342" s="11" t="s">
        <v>3847</v>
      </c>
      <c r="I9342" s="11" t="s">
        <v>21</v>
      </c>
    </row>
    <row r="9343" spans="1:9" x14ac:dyDescent="0.35">
      <c r="A9343" s="11" t="s">
        <v>14388</v>
      </c>
      <c r="B9343" s="11" t="s">
        <v>14389</v>
      </c>
      <c r="C9343" s="12">
        <v>866.2</v>
      </c>
      <c r="D9343" s="12">
        <v>563.03</v>
      </c>
      <c r="E9343" s="11" t="s">
        <v>18</v>
      </c>
      <c r="F9343" s="11" t="s">
        <v>6933</v>
      </c>
      <c r="G9343" s="11" t="s">
        <v>42095</v>
      </c>
      <c r="H9343" s="11" t="s">
        <v>3847</v>
      </c>
      <c r="I9343" s="11" t="s">
        <v>21</v>
      </c>
    </row>
    <row r="9344" spans="1:9" x14ac:dyDescent="0.35">
      <c r="A9344" s="11" t="s">
        <v>14390</v>
      </c>
      <c r="B9344" s="11" t="s">
        <v>14391</v>
      </c>
      <c r="C9344" s="12">
        <v>927.85</v>
      </c>
      <c r="D9344" s="12">
        <v>603.1</v>
      </c>
      <c r="E9344" s="11" t="s">
        <v>18</v>
      </c>
      <c r="F9344" s="11" t="s">
        <v>14321</v>
      </c>
      <c r="G9344" s="11" t="s">
        <v>42096</v>
      </c>
      <c r="H9344" s="11" t="s">
        <v>3847</v>
      </c>
      <c r="I9344" s="11" t="s">
        <v>21</v>
      </c>
    </row>
    <row r="9345" spans="1:9" x14ac:dyDescent="0.35">
      <c r="A9345" s="11" t="s">
        <v>14392</v>
      </c>
      <c r="B9345" s="11" t="s">
        <v>14393</v>
      </c>
      <c r="C9345" s="12">
        <v>858.45</v>
      </c>
      <c r="D9345" s="12">
        <v>557.99</v>
      </c>
      <c r="E9345" s="11" t="s">
        <v>18</v>
      </c>
      <c r="F9345" s="11" t="s">
        <v>10169</v>
      </c>
      <c r="G9345" s="11" t="s">
        <v>42097</v>
      </c>
      <c r="H9345" s="11" t="s">
        <v>3847</v>
      </c>
      <c r="I9345" s="11" t="s">
        <v>21</v>
      </c>
    </row>
    <row r="9346" spans="1:9" x14ac:dyDescent="0.35">
      <c r="A9346" s="11" t="s">
        <v>14394</v>
      </c>
      <c r="B9346" s="11" t="s">
        <v>14395</v>
      </c>
      <c r="C9346" s="12">
        <v>892.55</v>
      </c>
      <c r="D9346" s="12">
        <v>580.16</v>
      </c>
      <c r="E9346" s="11" t="s">
        <v>18</v>
      </c>
      <c r="F9346" s="11" t="s">
        <v>10169</v>
      </c>
      <c r="G9346" s="11" t="s">
        <v>42098</v>
      </c>
      <c r="H9346" s="11" t="s">
        <v>3847</v>
      </c>
      <c r="I9346" s="11" t="s">
        <v>21</v>
      </c>
    </row>
    <row r="9347" spans="1:9" x14ac:dyDescent="0.35">
      <c r="A9347" s="11" t="s">
        <v>14396</v>
      </c>
      <c r="B9347" s="11" t="s">
        <v>14397</v>
      </c>
      <c r="C9347" s="12">
        <v>1686.25</v>
      </c>
      <c r="D9347" s="12">
        <v>1096.06</v>
      </c>
      <c r="E9347" s="11" t="s">
        <v>18</v>
      </c>
      <c r="F9347" s="11" t="s">
        <v>7352</v>
      </c>
      <c r="G9347" s="11" t="s">
        <v>42099</v>
      </c>
      <c r="H9347" s="11" t="s">
        <v>3847</v>
      </c>
      <c r="I9347" s="11" t="s">
        <v>21</v>
      </c>
    </row>
    <row r="9348" spans="1:9" x14ac:dyDescent="0.35">
      <c r="A9348" s="11" t="s">
        <v>14398</v>
      </c>
      <c r="B9348" s="11" t="s">
        <v>14399</v>
      </c>
      <c r="C9348" s="12">
        <v>949.8</v>
      </c>
      <c r="D9348" s="12">
        <v>617.37</v>
      </c>
      <c r="E9348" s="11" t="s">
        <v>18</v>
      </c>
      <c r="F9348" s="11" t="s">
        <v>6933</v>
      </c>
      <c r="G9348" s="11" t="s">
        <v>42100</v>
      </c>
      <c r="H9348" s="11" t="s">
        <v>3847</v>
      </c>
      <c r="I9348" s="11" t="s">
        <v>21</v>
      </c>
    </row>
    <row r="9349" spans="1:9" x14ac:dyDescent="0.35">
      <c r="A9349" s="11" t="s">
        <v>14400</v>
      </c>
      <c r="B9349" s="11" t="s">
        <v>14401</v>
      </c>
      <c r="C9349" s="12">
        <v>1418.2</v>
      </c>
      <c r="D9349" s="12">
        <v>921.83</v>
      </c>
      <c r="E9349" s="11" t="s">
        <v>18</v>
      </c>
      <c r="F9349" s="11" t="s">
        <v>7355</v>
      </c>
      <c r="G9349" s="11" t="s">
        <v>42101</v>
      </c>
      <c r="H9349" s="11" t="s">
        <v>3847</v>
      </c>
      <c r="I9349" s="11" t="s">
        <v>21</v>
      </c>
    </row>
    <row r="9350" spans="1:9" x14ac:dyDescent="0.35">
      <c r="A9350" s="11" t="s">
        <v>14402</v>
      </c>
      <c r="B9350" s="11" t="s">
        <v>14403</v>
      </c>
      <c r="C9350" s="12">
        <v>1348.6</v>
      </c>
      <c r="D9350" s="12">
        <v>876.59</v>
      </c>
      <c r="E9350" s="11" t="s">
        <v>18</v>
      </c>
      <c r="F9350" s="11" t="s">
        <v>7355</v>
      </c>
      <c r="G9350" s="11" t="s">
        <v>42102</v>
      </c>
      <c r="H9350" s="11" t="s">
        <v>3847</v>
      </c>
      <c r="I9350" s="11" t="s">
        <v>21</v>
      </c>
    </row>
    <row r="9351" spans="1:9" x14ac:dyDescent="0.35">
      <c r="A9351" s="11" t="s">
        <v>14404</v>
      </c>
      <c r="B9351" s="11" t="s">
        <v>14405</v>
      </c>
      <c r="C9351" s="12">
        <v>903.75</v>
      </c>
      <c r="D9351" s="12">
        <v>587.44000000000005</v>
      </c>
      <c r="E9351" s="11" t="s">
        <v>18</v>
      </c>
      <c r="F9351" s="11" t="s">
        <v>7380</v>
      </c>
      <c r="G9351" s="11" t="s">
        <v>42103</v>
      </c>
      <c r="H9351" s="11" t="s">
        <v>3847</v>
      </c>
      <c r="I9351" s="11" t="s">
        <v>21</v>
      </c>
    </row>
    <row r="9352" spans="1:9" x14ac:dyDescent="0.35">
      <c r="A9352" s="11" t="s">
        <v>14406</v>
      </c>
      <c r="B9352" s="11" t="s">
        <v>14407</v>
      </c>
      <c r="C9352" s="12">
        <v>903.75</v>
      </c>
      <c r="D9352" s="12">
        <v>587.44000000000005</v>
      </c>
      <c r="E9352" s="11" t="s">
        <v>18</v>
      </c>
      <c r="F9352" s="11" t="s">
        <v>6933</v>
      </c>
      <c r="G9352" s="11" t="s">
        <v>42104</v>
      </c>
      <c r="H9352" s="11" t="s">
        <v>3847</v>
      </c>
      <c r="I9352" s="11" t="s">
        <v>21</v>
      </c>
    </row>
    <row r="9353" spans="1:9" x14ac:dyDescent="0.35">
      <c r="A9353" s="11" t="s">
        <v>14408</v>
      </c>
      <c r="B9353" s="11" t="s">
        <v>14409</v>
      </c>
      <c r="C9353" s="12">
        <v>903.75</v>
      </c>
      <c r="D9353" s="12">
        <v>587.44000000000005</v>
      </c>
      <c r="E9353" s="11" t="s">
        <v>18</v>
      </c>
      <c r="F9353" s="11" t="s">
        <v>6933</v>
      </c>
      <c r="G9353" s="11" t="s">
        <v>42105</v>
      </c>
      <c r="H9353" s="11" t="s">
        <v>3847</v>
      </c>
      <c r="I9353" s="11" t="s">
        <v>21</v>
      </c>
    </row>
    <row r="9354" spans="1:9" x14ac:dyDescent="0.35">
      <c r="A9354" s="11" t="s">
        <v>14410</v>
      </c>
      <c r="B9354" s="11" t="s">
        <v>14411</v>
      </c>
      <c r="C9354" s="12">
        <v>903.75</v>
      </c>
      <c r="D9354" s="12">
        <v>587.44000000000005</v>
      </c>
      <c r="E9354" s="11" t="s">
        <v>18</v>
      </c>
      <c r="F9354" s="11" t="s">
        <v>14293</v>
      </c>
      <c r="G9354" s="11" t="s">
        <v>42106</v>
      </c>
      <c r="H9354" s="11" t="s">
        <v>3847</v>
      </c>
      <c r="I9354" s="11" t="s">
        <v>21</v>
      </c>
    </row>
    <row r="9355" spans="1:9" x14ac:dyDescent="0.35">
      <c r="A9355" s="11" t="s">
        <v>14412</v>
      </c>
      <c r="B9355" s="11" t="s">
        <v>14413</v>
      </c>
      <c r="C9355" s="12">
        <v>903.75</v>
      </c>
      <c r="D9355" s="12">
        <v>587.44000000000005</v>
      </c>
      <c r="E9355" s="11" t="s">
        <v>18</v>
      </c>
      <c r="F9355" s="11" t="s">
        <v>10169</v>
      </c>
      <c r="G9355" s="11" t="s">
        <v>42107</v>
      </c>
      <c r="H9355" s="11" t="s">
        <v>3847</v>
      </c>
      <c r="I9355" s="11" t="s">
        <v>21</v>
      </c>
    </row>
    <row r="9356" spans="1:9" x14ac:dyDescent="0.35">
      <c r="A9356" s="11" t="s">
        <v>14414</v>
      </c>
      <c r="B9356" s="11" t="s">
        <v>14415</v>
      </c>
      <c r="C9356" s="12">
        <v>903.75</v>
      </c>
      <c r="D9356" s="12">
        <v>587.44000000000005</v>
      </c>
      <c r="E9356" s="11" t="s">
        <v>18</v>
      </c>
      <c r="F9356" s="11" t="s">
        <v>10169</v>
      </c>
      <c r="G9356" s="11" t="s">
        <v>42108</v>
      </c>
      <c r="H9356" s="11" t="s">
        <v>3847</v>
      </c>
      <c r="I9356" s="11" t="s">
        <v>21</v>
      </c>
    </row>
    <row r="9357" spans="1:9" x14ac:dyDescent="0.35">
      <c r="A9357" s="11" t="s">
        <v>14416</v>
      </c>
      <c r="B9357" s="11" t="s">
        <v>14417</v>
      </c>
      <c r="C9357" s="12">
        <v>903.75</v>
      </c>
      <c r="D9357" s="12">
        <v>587.44000000000005</v>
      </c>
      <c r="E9357" s="11" t="s">
        <v>18</v>
      </c>
      <c r="F9357" s="11" t="s">
        <v>10169</v>
      </c>
      <c r="G9357" s="11" t="s">
        <v>42109</v>
      </c>
      <c r="H9357" s="11" t="s">
        <v>3847</v>
      </c>
      <c r="I9357" s="11" t="s">
        <v>21</v>
      </c>
    </row>
    <row r="9358" spans="1:9" x14ac:dyDescent="0.35">
      <c r="A9358" s="11" t="s">
        <v>14418</v>
      </c>
      <c r="B9358" s="11" t="s">
        <v>14419</v>
      </c>
      <c r="C9358" s="12">
        <v>1686.25</v>
      </c>
      <c r="D9358" s="12">
        <v>1096.06</v>
      </c>
      <c r="E9358" s="11" t="s">
        <v>18</v>
      </c>
      <c r="F9358" s="11" t="s">
        <v>7352</v>
      </c>
      <c r="G9358" s="11" t="s">
        <v>42110</v>
      </c>
      <c r="H9358" s="11" t="s">
        <v>3847</v>
      </c>
      <c r="I9358" s="11" t="s">
        <v>21</v>
      </c>
    </row>
    <row r="9359" spans="1:9" x14ac:dyDescent="0.35">
      <c r="A9359" s="11" t="s">
        <v>14420</v>
      </c>
      <c r="B9359" s="11" t="s">
        <v>14421</v>
      </c>
      <c r="C9359" s="12">
        <v>892.55</v>
      </c>
      <c r="D9359" s="12">
        <v>580.16</v>
      </c>
      <c r="E9359" s="11" t="s">
        <v>18</v>
      </c>
      <c r="F9359" s="11" t="s">
        <v>6933</v>
      </c>
      <c r="G9359" s="11" t="s">
        <v>42111</v>
      </c>
      <c r="H9359" s="11" t="s">
        <v>3847</v>
      </c>
      <c r="I9359" s="11" t="s">
        <v>21</v>
      </c>
    </row>
    <row r="9360" spans="1:9" x14ac:dyDescent="0.35">
      <c r="A9360" s="11" t="s">
        <v>14422</v>
      </c>
      <c r="B9360" s="11" t="s">
        <v>14423</v>
      </c>
      <c r="C9360" s="12">
        <v>892.55</v>
      </c>
      <c r="D9360" s="12">
        <v>580.16</v>
      </c>
      <c r="E9360" s="11" t="s">
        <v>18</v>
      </c>
      <c r="F9360" s="11" t="s">
        <v>7557</v>
      </c>
      <c r="G9360" s="11" t="s">
        <v>42112</v>
      </c>
      <c r="H9360" s="11" t="s">
        <v>3847</v>
      </c>
      <c r="I9360" s="11" t="s">
        <v>21</v>
      </c>
    </row>
    <row r="9361" spans="1:9" x14ac:dyDescent="0.35">
      <c r="A9361" s="11" t="s">
        <v>14424</v>
      </c>
      <c r="B9361" s="11" t="s">
        <v>14425</v>
      </c>
      <c r="C9361" s="12">
        <v>374.6</v>
      </c>
      <c r="D9361" s="12">
        <v>243.49</v>
      </c>
      <c r="E9361" s="11" t="s">
        <v>18</v>
      </c>
      <c r="F9361" s="11" t="s">
        <v>14426</v>
      </c>
      <c r="G9361" s="11" t="s">
        <v>42113</v>
      </c>
      <c r="H9361" s="11" t="s">
        <v>2290</v>
      </c>
      <c r="I9361" s="11" t="s">
        <v>1373</v>
      </c>
    </row>
    <row r="9362" spans="1:9" x14ac:dyDescent="0.35">
      <c r="A9362" s="11" t="s">
        <v>14427</v>
      </c>
      <c r="B9362" s="11" t="s">
        <v>14428</v>
      </c>
      <c r="C9362" s="12">
        <v>398.2</v>
      </c>
      <c r="D9362" s="12">
        <v>258.83</v>
      </c>
      <c r="E9362" s="11" t="s">
        <v>18</v>
      </c>
      <c r="F9362" s="11" t="s">
        <v>3998</v>
      </c>
      <c r="G9362" s="11" t="s">
        <v>42114</v>
      </c>
      <c r="H9362" s="11" t="s">
        <v>2290</v>
      </c>
      <c r="I9362" s="11" t="s">
        <v>1373</v>
      </c>
    </row>
    <row r="9363" spans="1:9" x14ac:dyDescent="0.35">
      <c r="A9363" s="11" t="s">
        <v>14429</v>
      </c>
      <c r="B9363" s="11" t="s">
        <v>14430</v>
      </c>
      <c r="C9363" s="12">
        <v>439.05</v>
      </c>
      <c r="D9363" s="12">
        <v>285.38</v>
      </c>
      <c r="E9363" s="11" t="s">
        <v>18</v>
      </c>
      <c r="F9363" s="11" t="s">
        <v>4380</v>
      </c>
      <c r="G9363" s="11" t="s">
        <v>42115</v>
      </c>
      <c r="H9363" s="11" t="s">
        <v>2290</v>
      </c>
      <c r="I9363" s="11" t="s">
        <v>1373</v>
      </c>
    </row>
    <row r="9364" spans="1:9" x14ac:dyDescent="0.35">
      <c r="A9364" s="11" t="s">
        <v>14431</v>
      </c>
      <c r="B9364" s="11" t="s">
        <v>14432</v>
      </c>
      <c r="C9364" s="12">
        <v>469.75</v>
      </c>
      <c r="D9364" s="12">
        <v>305.33999999999997</v>
      </c>
      <c r="E9364" s="11" t="s">
        <v>18</v>
      </c>
      <c r="F9364" s="11" t="s">
        <v>4436</v>
      </c>
      <c r="G9364" s="11" t="s">
        <v>42116</v>
      </c>
      <c r="H9364" s="11" t="s">
        <v>2290</v>
      </c>
      <c r="I9364" s="11" t="s">
        <v>1373</v>
      </c>
    </row>
    <row r="9365" spans="1:9" x14ac:dyDescent="0.35">
      <c r="A9365" s="11" t="s">
        <v>14433</v>
      </c>
      <c r="B9365" s="11" t="s">
        <v>14434</v>
      </c>
      <c r="C9365" s="12">
        <v>479.1</v>
      </c>
      <c r="D9365" s="12">
        <v>311.42</v>
      </c>
      <c r="E9365" s="11" t="s">
        <v>18</v>
      </c>
      <c r="F9365" s="11" t="s">
        <v>10318</v>
      </c>
      <c r="G9365" s="11" t="s">
        <v>42117</v>
      </c>
      <c r="H9365" s="11" t="s">
        <v>2290</v>
      </c>
      <c r="I9365" s="11" t="s">
        <v>1373</v>
      </c>
    </row>
    <row r="9366" spans="1:9" x14ac:dyDescent="0.35">
      <c r="A9366" s="11" t="s">
        <v>14435</v>
      </c>
      <c r="B9366" s="11" t="s">
        <v>14436</v>
      </c>
      <c r="C9366" s="12">
        <v>465.55</v>
      </c>
      <c r="D9366" s="12">
        <v>302.61</v>
      </c>
      <c r="E9366" s="11" t="s">
        <v>18</v>
      </c>
      <c r="F9366" s="11" t="s">
        <v>11593</v>
      </c>
      <c r="G9366" s="11" t="s">
        <v>42118</v>
      </c>
      <c r="H9366" s="11" t="s">
        <v>2290</v>
      </c>
      <c r="I9366" s="11" t="s">
        <v>1373</v>
      </c>
    </row>
    <row r="9367" spans="1:9" x14ac:dyDescent="0.35">
      <c r="A9367" s="11" t="s">
        <v>14437</v>
      </c>
      <c r="B9367" s="11" t="s">
        <v>14438</v>
      </c>
      <c r="C9367" s="12">
        <v>9618.0499999999993</v>
      </c>
      <c r="D9367" s="12">
        <v>6251.73</v>
      </c>
      <c r="E9367" s="11" t="s">
        <v>18</v>
      </c>
      <c r="F9367" s="11" t="s">
        <v>14439</v>
      </c>
      <c r="G9367" s="11" t="s">
        <v>42119</v>
      </c>
      <c r="H9367" s="11" t="s">
        <v>20</v>
      </c>
      <c r="I9367" s="11" t="s">
        <v>21</v>
      </c>
    </row>
    <row r="9368" spans="1:9" x14ac:dyDescent="0.35">
      <c r="A9368" s="11" t="s">
        <v>14440</v>
      </c>
      <c r="B9368" s="11" t="s">
        <v>14441</v>
      </c>
      <c r="C9368" s="12">
        <v>10368.049999999999</v>
      </c>
      <c r="D9368" s="12">
        <v>6739.23</v>
      </c>
      <c r="E9368" s="11" t="s">
        <v>18</v>
      </c>
      <c r="F9368" s="11" t="s">
        <v>14439</v>
      </c>
      <c r="G9368" s="11" t="s">
        <v>42120</v>
      </c>
      <c r="H9368" s="11" t="s">
        <v>20</v>
      </c>
      <c r="I9368" s="11" t="s">
        <v>21</v>
      </c>
    </row>
    <row r="9369" spans="1:9" x14ac:dyDescent="0.35">
      <c r="A9369" s="11" t="s">
        <v>14442</v>
      </c>
      <c r="B9369" s="11" t="s">
        <v>14443</v>
      </c>
      <c r="C9369" s="12">
        <v>11516.95</v>
      </c>
      <c r="D9369" s="12">
        <v>7486.02</v>
      </c>
      <c r="E9369" s="11" t="s">
        <v>18</v>
      </c>
      <c r="F9369" s="11" t="s">
        <v>14439</v>
      </c>
      <c r="G9369" s="11" t="s">
        <v>42121</v>
      </c>
      <c r="H9369" s="11" t="s">
        <v>20</v>
      </c>
      <c r="I9369" s="11" t="s">
        <v>21</v>
      </c>
    </row>
    <row r="9370" spans="1:9" x14ac:dyDescent="0.35">
      <c r="A9370" s="11" t="s">
        <v>32603</v>
      </c>
      <c r="B9370" s="11" t="s">
        <v>32604</v>
      </c>
      <c r="C9370" s="12">
        <v>162.30000000000001</v>
      </c>
      <c r="D9370" s="12">
        <v>105.5</v>
      </c>
      <c r="E9370" s="11" t="s">
        <v>18</v>
      </c>
      <c r="F9370" s="11" t="s">
        <v>2384</v>
      </c>
      <c r="G9370" s="11" t="s">
        <v>19</v>
      </c>
      <c r="H9370" s="11" t="s">
        <v>20</v>
      </c>
      <c r="I9370" s="11" t="s">
        <v>21</v>
      </c>
    </row>
    <row r="9371" spans="1:9" x14ac:dyDescent="0.35">
      <c r="A9371" s="11" t="s">
        <v>27309</v>
      </c>
      <c r="B9371" s="11" t="s">
        <v>27310</v>
      </c>
      <c r="C9371" s="12">
        <v>27416.05</v>
      </c>
      <c r="D9371" s="12">
        <v>17820.43</v>
      </c>
      <c r="E9371" s="11" t="s">
        <v>18</v>
      </c>
      <c r="F9371" s="11" t="s">
        <v>3630</v>
      </c>
      <c r="G9371" s="11" t="s">
        <v>42122</v>
      </c>
      <c r="H9371" s="11" t="s">
        <v>27311</v>
      </c>
      <c r="I9371" s="11" t="s">
        <v>21</v>
      </c>
    </row>
    <row r="9372" spans="1:9" x14ac:dyDescent="0.35">
      <c r="A9372" s="11" t="s">
        <v>27312</v>
      </c>
      <c r="B9372" s="11" t="s">
        <v>27313</v>
      </c>
      <c r="C9372" s="12">
        <v>41632.75</v>
      </c>
      <c r="D9372" s="12">
        <v>27061.29</v>
      </c>
      <c r="E9372" s="11" t="s">
        <v>18</v>
      </c>
      <c r="F9372" s="11" t="s">
        <v>16623</v>
      </c>
      <c r="G9372" s="11" t="s">
        <v>42123</v>
      </c>
      <c r="H9372" s="11" t="s">
        <v>27311</v>
      </c>
      <c r="I9372" s="11" t="s">
        <v>21</v>
      </c>
    </row>
    <row r="9373" spans="1:9" x14ac:dyDescent="0.35">
      <c r="A9373" s="11" t="s">
        <v>27314</v>
      </c>
      <c r="B9373" s="11" t="s">
        <v>27315</v>
      </c>
      <c r="C9373" s="12">
        <v>57671.35</v>
      </c>
      <c r="D9373" s="12">
        <v>37486.379999999997</v>
      </c>
      <c r="E9373" s="11" t="s">
        <v>18</v>
      </c>
      <c r="F9373" s="11" t="s">
        <v>16740</v>
      </c>
      <c r="G9373" s="11" t="s">
        <v>42124</v>
      </c>
      <c r="H9373" s="11" t="s">
        <v>27311</v>
      </c>
      <c r="I9373" s="11" t="s">
        <v>21</v>
      </c>
    </row>
    <row r="9374" spans="1:9" x14ac:dyDescent="0.35">
      <c r="A9374" s="11" t="s">
        <v>27316</v>
      </c>
      <c r="B9374" s="11" t="s">
        <v>27317</v>
      </c>
      <c r="C9374" s="12">
        <v>73888.600000000006</v>
      </c>
      <c r="D9374" s="12">
        <v>48027.59</v>
      </c>
      <c r="E9374" s="11" t="s">
        <v>18</v>
      </c>
      <c r="F9374" s="11" t="s">
        <v>15759</v>
      </c>
      <c r="G9374" s="11" t="s">
        <v>42125</v>
      </c>
      <c r="H9374" s="11" t="s">
        <v>27311</v>
      </c>
      <c r="I9374" s="11" t="s">
        <v>21</v>
      </c>
    </row>
    <row r="9375" spans="1:9" x14ac:dyDescent="0.35">
      <c r="A9375" s="11" t="s">
        <v>27318</v>
      </c>
      <c r="B9375" s="11" t="s">
        <v>27319</v>
      </c>
      <c r="C9375" s="12">
        <v>95597.35</v>
      </c>
      <c r="D9375" s="12">
        <v>62138.28</v>
      </c>
      <c r="E9375" s="11" t="s">
        <v>18</v>
      </c>
      <c r="F9375" s="11" t="s">
        <v>27320</v>
      </c>
      <c r="G9375" s="11" t="s">
        <v>42126</v>
      </c>
      <c r="H9375" s="11" t="s">
        <v>27311</v>
      </c>
      <c r="I9375" s="11" t="s">
        <v>21</v>
      </c>
    </row>
    <row r="9376" spans="1:9" x14ac:dyDescent="0.35">
      <c r="A9376" s="11" t="s">
        <v>27321</v>
      </c>
      <c r="B9376" s="11" t="s">
        <v>27322</v>
      </c>
      <c r="C9376" s="12">
        <v>115752.9</v>
      </c>
      <c r="D9376" s="12">
        <v>75239.39</v>
      </c>
      <c r="E9376" s="11" t="s">
        <v>18</v>
      </c>
      <c r="F9376" s="11" t="s">
        <v>14446</v>
      </c>
      <c r="G9376" s="11" t="s">
        <v>42127</v>
      </c>
      <c r="H9376" s="11" t="s">
        <v>27311</v>
      </c>
      <c r="I9376" s="11" t="s">
        <v>21</v>
      </c>
    </row>
    <row r="9377" spans="1:9" x14ac:dyDescent="0.35">
      <c r="A9377" s="11" t="s">
        <v>27323</v>
      </c>
      <c r="B9377" s="11" t="s">
        <v>27324</v>
      </c>
      <c r="C9377" s="12">
        <v>135673.20000000001</v>
      </c>
      <c r="D9377" s="12">
        <v>88187.58</v>
      </c>
      <c r="E9377" s="11" t="s">
        <v>18</v>
      </c>
      <c r="F9377" s="11" t="s">
        <v>27325</v>
      </c>
      <c r="G9377" s="11" t="s">
        <v>42128</v>
      </c>
      <c r="H9377" s="11" t="s">
        <v>27311</v>
      </c>
      <c r="I9377" s="11" t="s">
        <v>21</v>
      </c>
    </row>
    <row r="9378" spans="1:9" x14ac:dyDescent="0.35">
      <c r="A9378" s="11" t="s">
        <v>27326</v>
      </c>
      <c r="B9378" s="11" t="s">
        <v>27327</v>
      </c>
      <c r="C9378" s="12">
        <v>156748.25</v>
      </c>
      <c r="D9378" s="12">
        <v>101886.36</v>
      </c>
      <c r="E9378" s="11" t="s">
        <v>18</v>
      </c>
      <c r="F9378" s="11" t="s">
        <v>14490</v>
      </c>
      <c r="G9378" s="11" t="s">
        <v>42129</v>
      </c>
      <c r="H9378" s="11" t="s">
        <v>27311</v>
      </c>
      <c r="I9378" s="11" t="s">
        <v>21</v>
      </c>
    </row>
    <row r="9379" spans="1:9" x14ac:dyDescent="0.35">
      <c r="A9379" s="11" t="s">
        <v>27328</v>
      </c>
      <c r="B9379" s="11" t="s">
        <v>27329</v>
      </c>
      <c r="C9379" s="12">
        <v>27903.75</v>
      </c>
      <c r="D9379" s="12">
        <v>18137.439999999999</v>
      </c>
      <c r="E9379" s="11" t="s">
        <v>18</v>
      </c>
      <c r="F9379" s="11" t="s">
        <v>3630</v>
      </c>
      <c r="G9379" s="11" t="s">
        <v>42130</v>
      </c>
      <c r="H9379" s="11" t="s">
        <v>27311</v>
      </c>
      <c r="I9379" s="11" t="s">
        <v>21</v>
      </c>
    </row>
    <row r="9380" spans="1:9" x14ac:dyDescent="0.35">
      <c r="A9380" s="11" t="s">
        <v>27330</v>
      </c>
      <c r="B9380" s="11" t="s">
        <v>27331</v>
      </c>
      <c r="C9380" s="12">
        <v>42502.95</v>
      </c>
      <c r="D9380" s="12">
        <v>27626.92</v>
      </c>
      <c r="E9380" s="11" t="s">
        <v>18</v>
      </c>
      <c r="F9380" s="11" t="s">
        <v>16623</v>
      </c>
      <c r="G9380" s="11" t="s">
        <v>42131</v>
      </c>
      <c r="H9380" s="11" t="s">
        <v>27311</v>
      </c>
      <c r="I9380" s="11" t="s">
        <v>21</v>
      </c>
    </row>
    <row r="9381" spans="1:9" x14ac:dyDescent="0.35">
      <c r="A9381" s="11" t="s">
        <v>27332</v>
      </c>
      <c r="B9381" s="11" t="s">
        <v>27333</v>
      </c>
      <c r="C9381" s="12">
        <v>67193.399999999994</v>
      </c>
      <c r="D9381" s="12">
        <v>43675.71</v>
      </c>
      <c r="E9381" s="11" t="s">
        <v>18</v>
      </c>
      <c r="F9381" s="11" t="s">
        <v>16740</v>
      </c>
      <c r="G9381" s="11" t="s">
        <v>42132</v>
      </c>
      <c r="H9381" s="11" t="s">
        <v>27311</v>
      </c>
      <c r="I9381" s="11" t="s">
        <v>21</v>
      </c>
    </row>
    <row r="9382" spans="1:9" x14ac:dyDescent="0.35">
      <c r="A9382" s="11" t="s">
        <v>27334</v>
      </c>
      <c r="B9382" s="11" t="s">
        <v>27335</v>
      </c>
      <c r="C9382" s="12">
        <v>80755.95</v>
      </c>
      <c r="D9382" s="12">
        <v>52491.37</v>
      </c>
      <c r="E9382" s="11" t="s">
        <v>18</v>
      </c>
      <c r="F9382" s="11" t="s">
        <v>15759</v>
      </c>
      <c r="G9382" s="11" t="s">
        <v>42133</v>
      </c>
      <c r="H9382" s="11" t="s">
        <v>27311</v>
      </c>
      <c r="I9382" s="11" t="s">
        <v>21</v>
      </c>
    </row>
    <row r="9383" spans="1:9" x14ac:dyDescent="0.35">
      <c r="A9383" s="11" t="s">
        <v>27336</v>
      </c>
      <c r="B9383" s="11" t="s">
        <v>27337</v>
      </c>
      <c r="C9383" s="12">
        <v>116953.5</v>
      </c>
      <c r="D9383" s="12">
        <v>76019.78</v>
      </c>
      <c r="E9383" s="11" t="s">
        <v>18</v>
      </c>
      <c r="F9383" s="11" t="s">
        <v>27320</v>
      </c>
      <c r="G9383" s="11" t="s">
        <v>42134</v>
      </c>
      <c r="H9383" s="11" t="s">
        <v>27311</v>
      </c>
      <c r="I9383" s="11" t="s">
        <v>21</v>
      </c>
    </row>
    <row r="9384" spans="1:9" x14ac:dyDescent="0.35">
      <c r="A9384" s="11" t="s">
        <v>27338</v>
      </c>
      <c r="B9384" s="11" t="s">
        <v>27339</v>
      </c>
      <c r="C9384" s="12">
        <v>134397.1</v>
      </c>
      <c r="D9384" s="12">
        <v>87358.12</v>
      </c>
      <c r="E9384" s="11" t="s">
        <v>18</v>
      </c>
      <c r="F9384" s="11" t="s">
        <v>14446</v>
      </c>
      <c r="G9384" s="11" t="s">
        <v>42135</v>
      </c>
      <c r="H9384" s="11" t="s">
        <v>27311</v>
      </c>
      <c r="I9384" s="11" t="s">
        <v>21</v>
      </c>
    </row>
    <row r="9385" spans="1:9" x14ac:dyDescent="0.35">
      <c r="A9385" s="11" t="s">
        <v>27340</v>
      </c>
      <c r="B9385" s="11" t="s">
        <v>27341</v>
      </c>
      <c r="C9385" s="12">
        <v>147959.65</v>
      </c>
      <c r="D9385" s="12">
        <v>96173.77</v>
      </c>
      <c r="E9385" s="11" t="s">
        <v>18</v>
      </c>
      <c r="F9385" s="11" t="s">
        <v>27325</v>
      </c>
      <c r="G9385" s="11" t="s">
        <v>42136</v>
      </c>
      <c r="H9385" s="11" t="s">
        <v>27311</v>
      </c>
      <c r="I9385" s="11" t="s">
        <v>21</v>
      </c>
    </row>
    <row r="9386" spans="1:9" x14ac:dyDescent="0.35">
      <c r="A9386" s="11" t="s">
        <v>27342</v>
      </c>
      <c r="B9386" s="11" t="s">
        <v>27343</v>
      </c>
      <c r="C9386" s="12">
        <v>161522.15</v>
      </c>
      <c r="D9386" s="12">
        <v>104989.4</v>
      </c>
      <c r="E9386" s="11" t="s">
        <v>18</v>
      </c>
      <c r="F9386" s="11" t="s">
        <v>14490</v>
      </c>
      <c r="G9386" s="11" t="s">
        <v>42137</v>
      </c>
      <c r="H9386" s="11" t="s">
        <v>27311</v>
      </c>
      <c r="I9386" s="11" t="s">
        <v>21</v>
      </c>
    </row>
    <row r="9387" spans="1:9" x14ac:dyDescent="0.35">
      <c r="A9387" s="11" t="s">
        <v>27344</v>
      </c>
      <c r="B9387" s="11" t="s">
        <v>27345</v>
      </c>
      <c r="C9387" s="12">
        <v>30735.200000000001</v>
      </c>
      <c r="D9387" s="12">
        <v>19977.88</v>
      </c>
      <c r="E9387" s="11" t="s">
        <v>18</v>
      </c>
      <c r="F9387" s="11" t="s">
        <v>3630</v>
      </c>
      <c r="G9387" s="11" t="s">
        <v>42138</v>
      </c>
      <c r="H9387" s="11" t="s">
        <v>27311</v>
      </c>
      <c r="I9387" s="11" t="s">
        <v>21</v>
      </c>
    </row>
    <row r="9388" spans="1:9" x14ac:dyDescent="0.35">
      <c r="A9388" s="11" t="s">
        <v>27346</v>
      </c>
      <c r="B9388" s="11" t="s">
        <v>27347</v>
      </c>
      <c r="C9388" s="12">
        <v>52512.9</v>
      </c>
      <c r="D9388" s="12">
        <v>34133.39</v>
      </c>
      <c r="E9388" s="11" t="s">
        <v>18</v>
      </c>
      <c r="F9388" s="11" t="s">
        <v>16623</v>
      </c>
      <c r="G9388" s="11" t="s">
        <v>42139</v>
      </c>
      <c r="H9388" s="11" t="s">
        <v>27311</v>
      </c>
      <c r="I9388" s="11" t="s">
        <v>21</v>
      </c>
    </row>
    <row r="9389" spans="1:9" x14ac:dyDescent="0.35">
      <c r="A9389" s="11" t="s">
        <v>27348</v>
      </c>
      <c r="B9389" s="11" t="s">
        <v>27349</v>
      </c>
      <c r="C9389" s="12">
        <v>71285</v>
      </c>
      <c r="D9389" s="12">
        <v>46335.25</v>
      </c>
      <c r="E9389" s="11" t="s">
        <v>18</v>
      </c>
      <c r="F9389" s="11" t="s">
        <v>16740</v>
      </c>
      <c r="G9389" s="11" t="s">
        <v>42140</v>
      </c>
      <c r="H9389" s="11" t="s">
        <v>27311</v>
      </c>
      <c r="I9389" s="11" t="s">
        <v>21</v>
      </c>
    </row>
    <row r="9390" spans="1:9" x14ac:dyDescent="0.35">
      <c r="A9390" s="11" t="s">
        <v>27350</v>
      </c>
      <c r="B9390" s="11" t="s">
        <v>27351</v>
      </c>
      <c r="C9390" s="12">
        <v>84847.55</v>
      </c>
      <c r="D9390" s="12">
        <v>55150.91</v>
      </c>
      <c r="E9390" s="11" t="s">
        <v>18</v>
      </c>
      <c r="F9390" s="11" t="s">
        <v>15759</v>
      </c>
      <c r="G9390" s="11" t="s">
        <v>42141</v>
      </c>
      <c r="H9390" s="11" t="s">
        <v>27311</v>
      </c>
      <c r="I9390" s="11" t="s">
        <v>21</v>
      </c>
    </row>
    <row r="9391" spans="1:9" x14ac:dyDescent="0.35">
      <c r="A9391" s="11" t="s">
        <v>27352</v>
      </c>
      <c r="B9391" s="11" t="s">
        <v>27353</v>
      </c>
      <c r="C9391" s="12">
        <v>123772.85</v>
      </c>
      <c r="D9391" s="12">
        <v>80452.350000000006</v>
      </c>
      <c r="E9391" s="11" t="s">
        <v>18</v>
      </c>
      <c r="F9391" s="11" t="s">
        <v>27320</v>
      </c>
      <c r="G9391" s="11" t="s">
        <v>42142</v>
      </c>
      <c r="H9391" s="11" t="s">
        <v>27311</v>
      </c>
      <c r="I9391" s="11" t="s">
        <v>21</v>
      </c>
    </row>
    <row r="9392" spans="1:9" x14ac:dyDescent="0.35">
      <c r="A9392" s="11" t="s">
        <v>27354</v>
      </c>
      <c r="B9392" s="11" t="s">
        <v>27355</v>
      </c>
      <c r="C9392" s="12">
        <v>142580.29999999999</v>
      </c>
      <c r="D9392" s="12">
        <v>92677.2</v>
      </c>
      <c r="E9392" s="11" t="s">
        <v>18</v>
      </c>
      <c r="F9392" s="11" t="s">
        <v>14446</v>
      </c>
      <c r="G9392" s="11" t="s">
        <v>42143</v>
      </c>
      <c r="H9392" s="11" t="s">
        <v>27311</v>
      </c>
      <c r="I9392" s="11" t="s">
        <v>21</v>
      </c>
    </row>
    <row r="9393" spans="1:9" x14ac:dyDescent="0.35">
      <c r="A9393" s="11" t="s">
        <v>27356</v>
      </c>
      <c r="B9393" s="11" t="s">
        <v>27357</v>
      </c>
      <c r="C9393" s="12">
        <v>156142.85</v>
      </c>
      <c r="D9393" s="12">
        <v>101492.85</v>
      </c>
      <c r="E9393" s="11" t="s">
        <v>18</v>
      </c>
      <c r="F9393" s="11" t="s">
        <v>27325</v>
      </c>
      <c r="G9393" s="11" t="s">
        <v>42144</v>
      </c>
      <c r="H9393" s="11" t="s">
        <v>27311</v>
      </c>
      <c r="I9393" s="11" t="s">
        <v>21</v>
      </c>
    </row>
    <row r="9394" spans="1:9" x14ac:dyDescent="0.35">
      <c r="A9394" s="11" t="s">
        <v>27358</v>
      </c>
      <c r="B9394" s="11" t="s">
        <v>27359</v>
      </c>
      <c r="C9394" s="12">
        <v>169705.4</v>
      </c>
      <c r="D9394" s="12">
        <v>110308.51</v>
      </c>
      <c r="E9394" s="11" t="s">
        <v>18</v>
      </c>
      <c r="F9394" s="11" t="s">
        <v>14490</v>
      </c>
      <c r="G9394" s="11" t="s">
        <v>42145</v>
      </c>
      <c r="H9394" s="11" t="s">
        <v>27311</v>
      </c>
      <c r="I9394" s="11" t="s">
        <v>21</v>
      </c>
    </row>
    <row r="9395" spans="1:9" x14ac:dyDescent="0.35">
      <c r="A9395" s="11" t="s">
        <v>27360</v>
      </c>
      <c r="B9395" s="11" t="s">
        <v>27361</v>
      </c>
      <c r="C9395" s="12">
        <v>32553.7</v>
      </c>
      <c r="D9395" s="12">
        <v>21159.91</v>
      </c>
      <c r="E9395" s="11" t="s">
        <v>18</v>
      </c>
      <c r="F9395" s="11" t="s">
        <v>3630</v>
      </c>
      <c r="G9395" s="11" t="s">
        <v>42146</v>
      </c>
      <c r="H9395" s="11" t="s">
        <v>27311</v>
      </c>
      <c r="I9395" s="11" t="s">
        <v>21</v>
      </c>
    </row>
    <row r="9396" spans="1:9" x14ac:dyDescent="0.35">
      <c r="A9396" s="11" t="s">
        <v>27362</v>
      </c>
      <c r="B9396" s="11" t="s">
        <v>27363</v>
      </c>
      <c r="C9396" s="12">
        <v>56149.9</v>
      </c>
      <c r="D9396" s="12">
        <v>36497.440000000002</v>
      </c>
      <c r="E9396" s="11" t="s">
        <v>18</v>
      </c>
      <c r="F9396" s="11" t="s">
        <v>16623</v>
      </c>
      <c r="G9396" s="11" t="s">
        <v>42147</v>
      </c>
      <c r="H9396" s="11" t="s">
        <v>27311</v>
      </c>
      <c r="I9396" s="11" t="s">
        <v>21</v>
      </c>
    </row>
    <row r="9397" spans="1:9" x14ac:dyDescent="0.35">
      <c r="A9397" s="11" t="s">
        <v>27364</v>
      </c>
      <c r="B9397" s="11" t="s">
        <v>27365</v>
      </c>
      <c r="C9397" s="12">
        <v>76740.5</v>
      </c>
      <c r="D9397" s="12">
        <v>49881.33</v>
      </c>
      <c r="E9397" s="11" t="s">
        <v>18</v>
      </c>
      <c r="F9397" s="11" t="s">
        <v>16740</v>
      </c>
      <c r="G9397" s="11" t="s">
        <v>42148</v>
      </c>
      <c r="H9397" s="11" t="s">
        <v>27311</v>
      </c>
      <c r="I9397" s="11" t="s">
        <v>21</v>
      </c>
    </row>
    <row r="9398" spans="1:9" x14ac:dyDescent="0.35">
      <c r="A9398" s="11" t="s">
        <v>27366</v>
      </c>
      <c r="B9398" s="11" t="s">
        <v>27367</v>
      </c>
      <c r="C9398" s="12">
        <v>90303.05</v>
      </c>
      <c r="D9398" s="12">
        <v>58696.98</v>
      </c>
      <c r="E9398" s="11" t="s">
        <v>18</v>
      </c>
      <c r="F9398" s="11" t="s">
        <v>15759</v>
      </c>
      <c r="G9398" s="11" t="s">
        <v>42149</v>
      </c>
      <c r="H9398" s="11" t="s">
        <v>27311</v>
      </c>
      <c r="I9398" s="11" t="s">
        <v>21</v>
      </c>
    </row>
    <row r="9399" spans="1:9" x14ac:dyDescent="0.35">
      <c r="A9399" s="11" t="s">
        <v>27368</v>
      </c>
      <c r="B9399" s="11" t="s">
        <v>27369</v>
      </c>
      <c r="C9399" s="12">
        <v>132865.29999999999</v>
      </c>
      <c r="D9399" s="12">
        <v>86362.45</v>
      </c>
      <c r="E9399" s="11" t="s">
        <v>18</v>
      </c>
      <c r="F9399" s="11" t="s">
        <v>27320</v>
      </c>
      <c r="G9399" s="11" t="s">
        <v>42150</v>
      </c>
      <c r="H9399" s="11" t="s">
        <v>27311</v>
      </c>
      <c r="I9399" s="11" t="s">
        <v>21</v>
      </c>
    </row>
    <row r="9400" spans="1:9" x14ac:dyDescent="0.35">
      <c r="A9400" s="11" t="s">
        <v>27370</v>
      </c>
      <c r="B9400" s="11" t="s">
        <v>27371</v>
      </c>
      <c r="C9400" s="12">
        <v>153491.29999999999</v>
      </c>
      <c r="D9400" s="12">
        <v>99769.35</v>
      </c>
      <c r="E9400" s="11" t="s">
        <v>18</v>
      </c>
      <c r="F9400" s="11" t="s">
        <v>14446</v>
      </c>
      <c r="G9400" s="11" t="s">
        <v>42151</v>
      </c>
      <c r="H9400" s="11" t="s">
        <v>27311</v>
      </c>
      <c r="I9400" s="11" t="s">
        <v>21</v>
      </c>
    </row>
    <row r="9401" spans="1:9" x14ac:dyDescent="0.35">
      <c r="A9401" s="11" t="s">
        <v>27372</v>
      </c>
      <c r="B9401" s="11" t="s">
        <v>27373</v>
      </c>
      <c r="C9401" s="12">
        <v>167053.85</v>
      </c>
      <c r="D9401" s="12">
        <v>108585</v>
      </c>
      <c r="E9401" s="11" t="s">
        <v>18</v>
      </c>
      <c r="F9401" s="11" t="s">
        <v>27325</v>
      </c>
      <c r="G9401" s="11" t="s">
        <v>42152</v>
      </c>
      <c r="H9401" s="11" t="s">
        <v>27311</v>
      </c>
      <c r="I9401" s="11" t="s">
        <v>21</v>
      </c>
    </row>
    <row r="9402" spans="1:9" x14ac:dyDescent="0.35">
      <c r="A9402" s="11" t="s">
        <v>27374</v>
      </c>
      <c r="B9402" s="11" t="s">
        <v>27375</v>
      </c>
      <c r="C9402" s="12">
        <v>180616.35</v>
      </c>
      <c r="D9402" s="12">
        <v>117400.63</v>
      </c>
      <c r="E9402" s="11" t="s">
        <v>18</v>
      </c>
      <c r="F9402" s="11" t="s">
        <v>14490</v>
      </c>
      <c r="G9402" s="11" t="s">
        <v>42153</v>
      </c>
      <c r="H9402" s="11" t="s">
        <v>27311</v>
      </c>
      <c r="I9402" s="11" t="s">
        <v>21</v>
      </c>
    </row>
    <row r="9403" spans="1:9" x14ac:dyDescent="0.35">
      <c r="A9403" s="11" t="s">
        <v>27376</v>
      </c>
      <c r="B9403" s="11" t="s">
        <v>27377</v>
      </c>
      <c r="C9403" s="12">
        <v>38764.199999999997</v>
      </c>
      <c r="D9403" s="12">
        <v>25196.73</v>
      </c>
      <c r="E9403" s="11" t="s">
        <v>18</v>
      </c>
      <c r="F9403" s="11" t="s">
        <v>16623</v>
      </c>
      <c r="G9403" s="11" t="s">
        <v>42154</v>
      </c>
      <c r="H9403" s="11" t="s">
        <v>27311</v>
      </c>
      <c r="I9403" s="11" t="s">
        <v>21</v>
      </c>
    </row>
    <row r="9404" spans="1:9" x14ac:dyDescent="0.35">
      <c r="A9404" s="11" t="s">
        <v>27378</v>
      </c>
      <c r="B9404" s="11" t="s">
        <v>27379</v>
      </c>
      <c r="C9404" s="12">
        <v>43150.3</v>
      </c>
      <c r="D9404" s="12">
        <v>28047.7</v>
      </c>
      <c r="E9404" s="11" t="s">
        <v>18</v>
      </c>
      <c r="F9404" s="11" t="s">
        <v>16740</v>
      </c>
      <c r="G9404" s="11" t="s">
        <v>42155</v>
      </c>
      <c r="H9404" s="11" t="s">
        <v>27311</v>
      </c>
      <c r="I9404" s="11" t="s">
        <v>21</v>
      </c>
    </row>
    <row r="9405" spans="1:9" x14ac:dyDescent="0.35">
      <c r="A9405" s="11" t="s">
        <v>27380</v>
      </c>
      <c r="B9405" s="11" t="s">
        <v>27381</v>
      </c>
      <c r="C9405" s="12">
        <v>56668.35</v>
      </c>
      <c r="D9405" s="12">
        <v>36834.43</v>
      </c>
      <c r="E9405" s="11" t="s">
        <v>18</v>
      </c>
      <c r="F9405" s="11" t="s">
        <v>15759</v>
      </c>
      <c r="G9405" s="11" t="s">
        <v>42156</v>
      </c>
      <c r="H9405" s="11" t="s">
        <v>27311</v>
      </c>
      <c r="I9405" s="11" t="s">
        <v>21</v>
      </c>
    </row>
    <row r="9406" spans="1:9" x14ac:dyDescent="0.35">
      <c r="A9406" s="11" t="s">
        <v>27382</v>
      </c>
      <c r="B9406" s="11" t="s">
        <v>27383</v>
      </c>
      <c r="C9406" s="12">
        <v>74211.350000000006</v>
      </c>
      <c r="D9406" s="12">
        <v>48237.38</v>
      </c>
      <c r="E9406" s="11" t="s">
        <v>18</v>
      </c>
      <c r="F9406" s="11" t="s">
        <v>27320</v>
      </c>
      <c r="G9406" s="11" t="s">
        <v>42157</v>
      </c>
      <c r="H9406" s="11" t="s">
        <v>27311</v>
      </c>
      <c r="I9406" s="11" t="s">
        <v>21</v>
      </c>
    </row>
    <row r="9407" spans="1:9" x14ac:dyDescent="0.35">
      <c r="A9407" s="11" t="s">
        <v>27384</v>
      </c>
      <c r="B9407" s="11" t="s">
        <v>27385</v>
      </c>
      <c r="C9407" s="12">
        <v>99861.85</v>
      </c>
      <c r="D9407" s="12">
        <v>64910.2</v>
      </c>
      <c r="E9407" s="11" t="s">
        <v>18</v>
      </c>
      <c r="F9407" s="11" t="s">
        <v>14446</v>
      </c>
      <c r="G9407" s="11" t="s">
        <v>42158</v>
      </c>
      <c r="H9407" s="11" t="s">
        <v>27311</v>
      </c>
      <c r="I9407" s="11" t="s">
        <v>21</v>
      </c>
    </row>
    <row r="9408" spans="1:9" x14ac:dyDescent="0.35">
      <c r="A9408" s="11" t="s">
        <v>27386</v>
      </c>
      <c r="B9408" s="11" t="s">
        <v>27387</v>
      </c>
      <c r="C9408" s="12">
        <v>113322.4</v>
      </c>
      <c r="D9408" s="12">
        <v>73659.56</v>
      </c>
      <c r="E9408" s="11" t="s">
        <v>18</v>
      </c>
      <c r="F9408" s="11" t="s">
        <v>27325</v>
      </c>
      <c r="G9408" s="11" t="s">
        <v>42159</v>
      </c>
      <c r="H9408" s="11" t="s">
        <v>27311</v>
      </c>
      <c r="I9408" s="11" t="s">
        <v>21</v>
      </c>
    </row>
    <row r="9409" spans="1:9" x14ac:dyDescent="0.35">
      <c r="A9409" s="11" t="s">
        <v>27388</v>
      </c>
      <c r="B9409" s="11" t="s">
        <v>27389</v>
      </c>
      <c r="C9409" s="12">
        <v>130865.4</v>
      </c>
      <c r="D9409" s="12">
        <v>85062.51</v>
      </c>
      <c r="E9409" s="11" t="s">
        <v>18</v>
      </c>
      <c r="F9409" s="11" t="s">
        <v>14490</v>
      </c>
      <c r="G9409" s="11" t="s">
        <v>42160</v>
      </c>
      <c r="H9409" s="11" t="s">
        <v>27311</v>
      </c>
      <c r="I9409" s="11" t="s">
        <v>21</v>
      </c>
    </row>
    <row r="9410" spans="1:9" x14ac:dyDescent="0.35">
      <c r="A9410" s="11" t="s">
        <v>27390</v>
      </c>
      <c r="B9410" s="11" t="s">
        <v>27391</v>
      </c>
      <c r="C9410" s="12">
        <v>148408.45000000001</v>
      </c>
      <c r="D9410" s="12">
        <v>96465.49</v>
      </c>
      <c r="E9410" s="11" t="s">
        <v>18</v>
      </c>
      <c r="F9410" s="11" t="s">
        <v>27392</v>
      </c>
      <c r="G9410" s="11" t="s">
        <v>42161</v>
      </c>
      <c r="H9410" s="11" t="s">
        <v>27311</v>
      </c>
      <c r="I9410" s="11" t="s">
        <v>21</v>
      </c>
    </row>
    <row r="9411" spans="1:9" x14ac:dyDescent="0.35">
      <c r="A9411" s="11" t="s">
        <v>27393</v>
      </c>
      <c r="B9411" s="11" t="s">
        <v>27394</v>
      </c>
      <c r="C9411" s="12">
        <v>41569.35</v>
      </c>
      <c r="D9411" s="12">
        <v>27020.080000000002</v>
      </c>
      <c r="E9411" s="11" t="s">
        <v>18</v>
      </c>
      <c r="F9411" s="11" t="s">
        <v>16623</v>
      </c>
      <c r="G9411" s="11" t="s">
        <v>42162</v>
      </c>
      <c r="H9411" s="11" t="s">
        <v>27311</v>
      </c>
      <c r="I9411" s="11" t="s">
        <v>21</v>
      </c>
    </row>
    <row r="9412" spans="1:9" x14ac:dyDescent="0.35">
      <c r="A9412" s="11" t="s">
        <v>27395</v>
      </c>
      <c r="B9412" s="11" t="s">
        <v>27396</v>
      </c>
      <c r="C9412" s="12">
        <v>47290.3</v>
      </c>
      <c r="D9412" s="12">
        <v>30738.7</v>
      </c>
      <c r="E9412" s="11" t="s">
        <v>18</v>
      </c>
      <c r="F9412" s="11" t="s">
        <v>16740</v>
      </c>
      <c r="G9412" s="11" t="s">
        <v>42163</v>
      </c>
      <c r="H9412" s="11" t="s">
        <v>27311</v>
      </c>
      <c r="I9412" s="11" t="s">
        <v>21</v>
      </c>
    </row>
    <row r="9413" spans="1:9" x14ac:dyDescent="0.35">
      <c r="A9413" s="11" t="s">
        <v>27397</v>
      </c>
      <c r="B9413" s="11" t="s">
        <v>27398</v>
      </c>
      <c r="C9413" s="12">
        <v>62015.85</v>
      </c>
      <c r="D9413" s="12">
        <v>40310.300000000003</v>
      </c>
      <c r="E9413" s="11" t="s">
        <v>18</v>
      </c>
      <c r="F9413" s="11" t="s">
        <v>15759</v>
      </c>
      <c r="G9413" s="11" t="s">
        <v>42164</v>
      </c>
      <c r="H9413" s="11" t="s">
        <v>27311</v>
      </c>
      <c r="I9413" s="11" t="s">
        <v>21</v>
      </c>
    </row>
    <row r="9414" spans="1:9" x14ac:dyDescent="0.35">
      <c r="A9414" s="11" t="s">
        <v>27399</v>
      </c>
      <c r="B9414" s="11" t="s">
        <v>27400</v>
      </c>
      <c r="C9414" s="12">
        <v>81226.350000000006</v>
      </c>
      <c r="D9414" s="12">
        <v>52797.13</v>
      </c>
      <c r="E9414" s="11" t="s">
        <v>18</v>
      </c>
      <c r="F9414" s="11" t="s">
        <v>27320</v>
      </c>
      <c r="G9414" s="11" t="s">
        <v>42165</v>
      </c>
      <c r="H9414" s="11" t="s">
        <v>27311</v>
      </c>
      <c r="I9414" s="11" t="s">
        <v>21</v>
      </c>
    </row>
    <row r="9415" spans="1:9" x14ac:dyDescent="0.35">
      <c r="A9415" s="11" t="s">
        <v>27401</v>
      </c>
      <c r="B9415" s="11" t="s">
        <v>27402</v>
      </c>
      <c r="C9415" s="12">
        <v>109291.85</v>
      </c>
      <c r="D9415" s="12">
        <v>71039.7</v>
      </c>
      <c r="E9415" s="11" t="s">
        <v>18</v>
      </c>
      <c r="F9415" s="11" t="s">
        <v>14446</v>
      </c>
      <c r="G9415" s="11" t="s">
        <v>42166</v>
      </c>
      <c r="H9415" s="11" t="s">
        <v>27311</v>
      </c>
      <c r="I9415" s="11" t="s">
        <v>21</v>
      </c>
    </row>
    <row r="9416" spans="1:9" x14ac:dyDescent="0.35">
      <c r="A9416" s="11" t="s">
        <v>27403</v>
      </c>
      <c r="B9416" s="11" t="s">
        <v>27404</v>
      </c>
      <c r="C9416" s="12">
        <v>124017.4</v>
      </c>
      <c r="D9416" s="12">
        <v>80611.31</v>
      </c>
      <c r="E9416" s="11" t="s">
        <v>18</v>
      </c>
      <c r="F9416" s="11" t="s">
        <v>27325</v>
      </c>
      <c r="G9416" s="11" t="s">
        <v>42167</v>
      </c>
      <c r="H9416" s="11" t="s">
        <v>27311</v>
      </c>
      <c r="I9416" s="11" t="s">
        <v>21</v>
      </c>
    </row>
    <row r="9417" spans="1:9" x14ac:dyDescent="0.35">
      <c r="A9417" s="11" t="s">
        <v>27405</v>
      </c>
      <c r="B9417" s="11" t="s">
        <v>27406</v>
      </c>
      <c r="C9417" s="12">
        <v>143227.9</v>
      </c>
      <c r="D9417" s="12">
        <v>93098.14</v>
      </c>
      <c r="E9417" s="11" t="s">
        <v>18</v>
      </c>
      <c r="F9417" s="11" t="s">
        <v>14490</v>
      </c>
      <c r="G9417" s="11" t="s">
        <v>42168</v>
      </c>
      <c r="H9417" s="11" t="s">
        <v>27311</v>
      </c>
      <c r="I9417" s="11" t="s">
        <v>21</v>
      </c>
    </row>
    <row r="9418" spans="1:9" x14ac:dyDescent="0.35">
      <c r="A9418" s="11" t="s">
        <v>27407</v>
      </c>
      <c r="B9418" s="11" t="s">
        <v>27408</v>
      </c>
      <c r="C9418" s="12">
        <v>162438.45000000001</v>
      </c>
      <c r="D9418" s="12">
        <v>105584.99</v>
      </c>
      <c r="E9418" s="11" t="s">
        <v>18</v>
      </c>
      <c r="F9418" s="11" t="s">
        <v>27392</v>
      </c>
      <c r="G9418" s="11" t="s">
        <v>42169</v>
      </c>
      <c r="H9418" s="11" t="s">
        <v>27311</v>
      </c>
      <c r="I9418" s="11" t="s">
        <v>21</v>
      </c>
    </row>
    <row r="9419" spans="1:9" x14ac:dyDescent="0.35">
      <c r="A9419" s="11" t="s">
        <v>27409</v>
      </c>
      <c r="B9419" s="11" t="s">
        <v>27410</v>
      </c>
      <c r="C9419" s="12">
        <v>45249.45</v>
      </c>
      <c r="D9419" s="12">
        <v>29412.14</v>
      </c>
      <c r="E9419" s="11" t="s">
        <v>18</v>
      </c>
      <c r="F9419" s="11" t="s">
        <v>16623</v>
      </c>
      <c r="G9419" s="11" t="s">
        <v>42170</v>
      </c>
      <c r="H9419" s="11" t="s">
        <v>27311</v>
      </c>
      <c r="I9419" s="11" t="s">
        <v>21</v>
      </c>
    </row>
    <row r="9420" spans="1:9" x14ac:dyDescent="0.35">
      <c r="A9420" s="11" t="s">
        <v>27411</v>
      </c>
      <c r="B9420" s="11" t="s">
        <v>27412</v>
      </c>
      <c r="C9420" s="12">
        <v>52350.3</v>
      </c>
      <c r="D9420" s="12">
        <v>34027.699999999997</v>
      </c>
      <c r="E9420" s="11" t="s">
        <v>18</v>
      </c>
      <c r="F9420" s="11" t="s">
        <v>16740</v>
      </c>
      <c r="G9420" s="11" t="s">
        <v>42171</v>
      </c>
      <c r="H9420" s="11" t="s">
        <v>27311</v>
      </c>
      <c r="I9420" s="11" t="s">
        <v>21</v>
      </c>
    </row>
    <row r="9421" spans="1:9" x14ac:dyDescent="0.35">
      <c r="A9421" s="11" t="s">
        <v>27413</v>
      </c>
      <c r="B9421" s="11" t="s">
        <v>27414</v>
      </c>
      <c r="C9421" s="12">
        <v>68743.350000000006</v>
      </c>
      <c r="D9421" s="12">
        <v>44683.18</v>
      </c>
      <c r="E9421" s="11" t="s">
        <v>18</v>
      </c>
      <c r="F9421" s="11" t="s">
        <v>15759</v>
      </c>
      <c r="G9421" s="11" t="s">
        <v>42172</v>
      </c>
      <c r="H9421" s="11" t="s">
        <v>27311</v>
      </c>
      <c r="I9421" s="11" t="s">
        <v>21</v>
      </c>
    </row>
    <row r="9422" spans="1:9" x14ac:dyDescent="0.35">
      <c r="A9422" s="11" t="s">
        <v>27415</v>
      </c>
      <c r="B9422" s="11" t="s">
        <v>27416</v>
      </c>
      <c r="C9422" s="12">
        <v>89908.85</v>
      </c>
      <c r="D9422" s="12">
        <v>58440.75</v>
      </c>
      <c r="E9422" s="11" t="s">
        <v>18</v>
      </c>
      <c r="F9422" s="11" t="s">
        <v>27320</v>
      </c>
      <c r="G9422" s="11" t="s">
        <v>42173</v>
      </c>
      <c r="H9422" s="11" t="s">
        <v>27311</v>
      </c>
      <c r="I9422" s="11" t="s">
        <v>21</v>
      </c>
    </row>
    <row r="9423" spans="1:9" x14ac:dyDescent="0.35">
      <c r="A9423" s="11" t="s">
        <v>27417</v>
      </c>
      <c r="B9423" s="11" t="s">
        <v>27418</v>
      </c>
      <c r="C9423" s="12">
        <v>121079.35</v>
      </c>
      <c r="D9423" s="12">
        <v>78701.58</v>
      </c>
      <c r="E9423" s="11" t="s">
        <v>18</v>
      </c>
      <c r="F9423" s="11" t="s">
        <v>14446</v>
      </c>
      <c r="G9423" s="11" t="s">
        <v>42174</v>
      </c>
      <c r="H9423" s="11" t="s">
        <v>27311</v>
      </c>
      <c r="I9423" s="11" t="s">
        <v>21</v>
      </c>
    </row>
    <row r="9424" spans="1:9" x14ac:dyDescent="0.35">
      <c r="A9424" s="11" t="s">
        <v>27419</v>
      </c>
      <c r="B9424" s="11" t="s">
        <v>27420</v>
      </c>
      <c r="C9424" s="12">
        <v>137472.4</v>
      </c>
      <c r="D9424" s="12">
        <v>89357.06</v>
      </c>
      <c r="E9424" s="11" t="s">
        <v>18</v>
      </c>
      <c r="F9424" s="11" t="s">
        <v>27325</v>
      </c>
      <c r="G9424" s="11" t="s">
        <v>42175</v>
      </c>
      <c r="H9424" s="11" t="s">
        <v>27311</v>
      </c>
      <c r="I9424" s="11" t="s">
        <v>21</v>
      </c>
    </row>
    <row r="9425" spans="1:9" x14ac:dyDescent="0.35">
      <c r="A9425" s="11" t="s">
        <v>27421</v>
      </c>
      <c r="B9425" s="11" t="s">
        <v>27422</v>
      </c>
      <c r="C9425" s="12">
        <v>158637.9</v>
      </c>
      <c r="D9425" s="12">
        <v>103114.64</v>
      </c>
      <c r="E9425" s="11" t="s">
        <v>18</v>
      </c>
      <c r="F9425" s="11" t="s">
        <v>14490</v>
      </c>
      <c r="G9425" s="11" t="s">
        <v>42176</v>
      </c>
      <c r="H9425" s="11" t="s">
        <v>27311</v>
      </c>
      <c r="I9425" s="11" t="s">
        <v>21</v>
      </c>
    </row>
    <row r="9426" spans="1:9" x14ac:dyDescent="0.35">
      <c r="A9426" s="11" t="s">
        <v>27423</v>
      </c>
      <c r="B9426" s="11" t="s">
        <v>27424</v>
      </c>
      <c r="C9426" s="12">
        <v>179803.45</v>
      </c>
      <c r="D9426" s="12">
        <v>116872.24</v>
      </c>
      <c r="E9426" s="11" t="s">
        <v>18</v>
      </c>
      <c r="F9426" s="11" t="s">
        <v>27392</v>
      </c>
      <c r="G9426" s="11" t="s">
        <v>42177</v>
      </c>
      <c r="H9426" s="11" t="s">
        <v>27311</v>
      </c>
      <c r="I9426" s="11" t="s">
        <v>21</v>
      </c>
    </row>
    <row r="9427" spans="1:9" x14ac:dyDescent="0.35">
      <c r="A9427" s="11" t="s">
        <v>27425</v>
      </c>
      <c r="B9427" s="11" t="s">
        <v>27426</v>
      </c>
      <c r="C9427" s="12">
        <v>48239.45</v>
      </c>
      <c r="D9427" s="12">
        <v>31355.64</v>
      </c>
      <c r="E9427" s="11" t="s">
        <v>18</v>
      </c>
      <c r="F9427" s="11" t="s">
        <v>16623</v>
      </c>
      <c r="G9427" s="11" t="s">
        <v>42178</v>
      </c>
      <c r="H9427" s="11" t="s">
        <v>27311</v>
      </c>
      <c r="I9427" s="11" t="s">
        <v>21</v>
      </c>
    </row>
    <row r="9428" spans="1:9" x14ac:dyDescent="0.35">
      <c r="A9428" s="11" t="s">
        <v>27427</v>
      </c>
      <c r="B9428" s="11" t="s">
        <v>27428</v>
      </c>
      <c r="C9428" s="12">
        <v>61380.35</v>
      </c>
      <c r="D9428" s="12">
        <v>39897.230000000003</v>
      </c>
      <c r="E9428" s="11" t="s">
        <v>18</v>
      </c>
      <c r="F9428" s="11" t="s">
        <v>16740</v>
      </c>
      <c r="G9428" s="11" t="s">
        <v>42179</v>
      </c>
      <c r="H9428" s="11" t="s">
        <v>27311</v>
      </c>
      <c r="I9428" s="11" t="s">
        <v>21</v>
      </c>
    </row>
    <row r="9429" spans="1:9" x14ac:dyDescent="0.35">
      <c r="A9429" s="11" t="s">
        <v>27429</v>
      </c>
      <c r="B9429" s="11" t="s">
        <v>27430</v>
      </c>
      <c r="C9429" s="12">
        <v>80677.649999999994</v>
      </c>
      <c r="D9429" s="12">
        <v>52440.47</v>
      </c>
      <c r="E9429" s="11" t="s">
        <v>18</v>
      </c>
      <c r="F9429" s="11" t="s">
        <v>15759</v>
      </c>
      <c r="G9429" s="11" t="s">
        <v>42180</v>
      </c>
      <c r="H9429" s="11" t="s">
        <v>27311</v>
      </c>
      <c r="I9429" s="11" t="s">
        <v>21</v>
      </c>
    </row>
    <row r="9430" spans="1:9" x14ac:dyDescent="0.35">
      <c r="A9430" s="11" t="s">
        <v>27431</v>
      </c>
      <c r="B9430" s="11" t="s">
        <v>27432</v>
      </c>
      <c r="C9430" s="12">
        <v>105667.5</v>
      </c>
      <c r="D9430" s="12">
        <v>68683.88</v>
      </c>
      <c r="E9430" s="11" t="s">
        <v>18</v>
      </c>
      <c r="F9430" s="11" t="s">
        <v>27320</v>
      </c>
      <c r="G9430" s="11" t="s">
        <v>42181</v>
      </c>
      <c r="H9430" s="11" t="s">
        <v>27311</v>
      </c>
      <c r="I9430" s="11" t="s">
        <v>21</v>
      </c>
    </row>
    <row r="9431" spans="1:9" x14ac:dyDescent="0.35">
      <c r="A9431" s="11" t="s">
        <v>27433</v>
      </c>
      <c r="B9431" s="11" t="s">
        <v>27434</v>
      </c>
      <c r="C9431" s="12">
        <v>142295.29999999999</v>
      </c>
      <c r="D9431" s="12">
        <v>92491.95</v>
      </c>
      <c r="E9431" s="11" t="s">
        <v>18</v>
      </c>
      <c r="F9431" s="11" t="s">
        <v>14446</v>
      </c>
      <c r="G9431" s="11" t="s">
        <v>42182</v>
      </c>
      <c r="H9431" s="11" t="s">
        <v>27311</v>
      </c>
      <c r="I9431" s="11" t="s">
        <v>21</v>
      </c>
    </row>
    <row r="9432" spans="1:9" x14ac:dyDescent="0.35">
      <c r="A9432" s="11" t="s">
        <v>27435</v>
      </c>
      <c r="B9432" s="11" t="s">
        <v>27436</v>
      </c>
      <c r="C9432" s="12">
        <v>161529.4</v>
      </c>
      <c r="D9432" s="12">
        <v>104994.11</v>
      </c>
      <c r="E9432" s="11" t="s">
        <v>18</v>
      </c>
      <c r="F9432" s="11" t="s">
        <v>27325</v>
      </c>
      <c r="G9432" s="11" t="s">
        <v>42183</v>
      </c>
      <c r="H9432" s="11" t="s">
        <v>27311</v>
      </c>
      <c r="I9432" s="11" t="s">
        <v>21</v>
      </c>
    </row>
    <row r="9433" spans="1:9" x14ac:dyDescent="0.35">
      <c r="A9433" s="11" t="s">
        <v>27437</v>
      </c>
      <c r="B9433" s="11" t="s">
        <v>27438</v>
      </c>
      <c r="C9433" s="12">
        <v>186329.45</v>
      </c>
      <c r="D9433" s="12">
        <v>121114.14</v>
      </c>
      <c r="E9433" s="11" t="s">
        <v>18</v>
      </c>
      <c r="F9433" s="11" t="s">
        <v>14490</v>
      </c>
      <c r="G9433" s="11" t="s">
        <v>42184</v>
      </c>
      <c r="H9433" s="11" t="s">
        <v>27311</v>
      </c>
      <c r="I9433" s="11" t="s">
        <v>21</v>
      </c>
    </row>
    <row r="9434" spans="1:9" x14ac:dyDescent="0.35">
      <c r="A9434" s="11" t="s">
        <v>27439</v>
      </c>
      <c r="B9434" s="11" t="s">
        <v>27440</v>
      </c>
      <c r="C9434" s="12">
        <v>211319.3</v>
      </c>
      <c r="D9434" s="12">
        <v>137357.54999999999</v>
      </c>
      <c r="E9434" s="11" t="s">
        <v>18</v>
      </c>
      <c r="F9434" s="11" t="s">
        <v>27392</v>
      </c>
      <c r="G9434" s="11" t="s">
        <v>42185</v>
      </c>
      <c r="H9434" s="11" t="s">
        <v>27311</v>
      </c>
      <c r="I9434" s="11" t="s">
        <v>21</v>
      </c>
    </row>
    <row r="9435" spans="1:9" x14ac:dyDescent="0.35">
      <c r="A9435" s="11" t="s">
        <v>27441</v>
      </c>
      <c r="B9435" s="11" t="s">
        <v>27442</v>
      </c>
      <c r="C9435" s="12">
        <v>51453.7</v>
      </c>
      <c r="D9435" s="12">
        <v>33444.910000000003</v>
      </c>
      <c r="E9435" s="11" t="s">
        <v>18</v>
      </c>
      <c r="F9435" s="11" t="s">
        <v>16623</v>
      </c>
      <c r="G9435" s="11" t="s">
        <v>42186</v>
      </c>
      <c r="H9435" s="11" t="s">
        <v>27311</v>
      </c>
      <c r="I9435" s="11" t="s">
        <v>21</v>
      </c>
    </row>
    <row r="9436" spans="1:9" x14ac:dyDescent="0.35">
      <c r="A9436" s="11" t="s">
        <v>27443</v>
      </c>
      <c r="B9436" s="11" t="s">
        <v>27444</v>
      </c>
      <c r="C9436" s="12">
        <v>65491.6</v>
      </c>
      <c r="D9436" s="12">
        <v>42569.54</v>
      </c>
      <c r="E9436" s="11" t="s">
        <v>18</v>
      </c>
      <c r="F9436" s="11" t="s">
        <v>16740</v>
      </c>
      <c r="G9436" s="11" t="s">
        <v>42187</v>
      </c>
      <c r="H9436" s="11" t="s">
        <v>27311</v>
      </c>
      <c r="I9436" s="11" t="s">
        <v>21</v>
      </c>
    </row>
    <row r="9437" spans="1:9" x14ac:dyDescent="0.35">
      <c r="A9437" s="11" t="s">
        <v>27445</v>
      </c>
      <c r="B9437" s="11" t="s">
        <v>27446</v>
      </c>
      <c r="C9437" s="12">
        <v>85927.4</v>
      </c>
      <c r="D9437" s="12">
        <v>55852.81</v>
      </c>
      <c r="E9437" s="11" t="s">
        <v>18</v>
      </c>
      <c r="F9437" s="11" t="s">
        <v>15759</v>
      </c>
      <c r="G9437" s="11" t="s">
        <v>42188</v>
      </c>
      <c r="H9437" s="11" t="s">
        <v>27311</v>
      </c>
      <c r="I9437" s="11" t="s">
        <v>21</v>
      </c>
    </row>
    <row r="9438" spans="1:9" x14ac:dyDescent="0.35">
      <c r="A9438" s="11" t="s">
        <v>27447</v>
      </c>
      <c r="B9438" s="11" t="s">
        <v>27448</v>
      </c>
      <c r="C9438" s="12">
        <v>112435.25</v>
      </c>
      <c r="D9438" s="12">
        <v>73082.91</v>
      </c>
      <c r="E9438" s="11" t="s">
        <v>18</v>
      </c>
      <c r="F9438" s="11" t="s">
        <v>27320</v>
      </c>
      <c r="G9438" s="11" t="s">
        <v>42189</v>
      </c>
      <c r="H9438" s="11" t="s">
        <v>27311</v>
      </c>
      <c r="I9438" s="11" t="s">
        <v>21</v>
      </c>
    </row>
    <row r="9439" spans="1:9" x14ac:dyDescent="0.35">
      <c r="A9439" s="11" t="s">
        <v>27449</v>
      </c>
      <c r="B9439" s="11" t="s">
        <v>27450</v>
      </c>
      <c r="C9439" s="12">
        <v>151403.29999999999</v>
      </c>
      <c r="D9439" s="12">
        <v>98412.15</v>
      </c>
      <c r="E9439" s="11" t="s">
        <v>18</v>
      </c>
      <c r="F9439" s="11" t="s">
        <v>14446</v>
      </c>
      <c r="G9439" s="11" t="s">
        <v>42190</v>
      </c>
      <c r="H9439" s="11" t="s">
        <v>27311</v>
      </c>
      <c r="I9439" s="11" t="s">
        <v>21</v>
      </c>
    </row>
    <row r="9440" spans="1:9" x14ac:dyDescent="0.35">
      <c r="A9440" s="11" t="s">
        <v>27451</v>
      </c>
      <c r="B9440" s="11" t="s">
        <v>27452</v>
      </c>
      <c r="C9440" s="12">
        <v>171839.15</v>
      </c>
      <c r="D9440" s="12">
        <v>111695.45</v>
      </c>
      <c r="E9440" s="11" t="s">
        <v>18</v>
      </c>
      <c r="F9440" s="11" t="s">
        <v>27325</v>
      </c>
      <c r="G9440" s="11" t="s">
        <v>42191</v>
      </c>
      <c r="H9440" s="11" t="s">
        <v>27311</v>
      </c>
      <c r="I9440" s="11" t="s">
        <v>21</v>
      </c>
    </row>
    <row r="9441" spans="1:9" x14ac:dyDescent="0.35">
      <c r="A9441" s="11" t="s">
        <v>27453</v>
      </c>
      <c r="B9441" s="11" t="s">
        <v>27454</v>
      </c>
      <c r="C9441" s="12">
        <v>198346.95</v>
      </c>
      <c r="D9441" s="12">
        <v>128925.52</v>
      </c>
      <c r="E9441" s="11" t="s">
        <v>18</v>
      </c>
      <c r="F9441" s="11" t="s">
        <v>14490</v>
      </c>
      <c r="G9441" s="11" t="s">
        <v>42192</v>
      </c>
      <c r="H9441" s="11" t="s">
        <v>27311</v>
      </c>
      <c r="I9441" s="11" t="s">
        <v>21</v>
      </c>
    </row>
    <row r="9442" spans="1:9" x14ac:dyDescent="0.35">
      <c r="A9442" s="11" t="s">
        <v>27455</v>
      </c>
      <c r="B9442" s="11" t="s">
        <v>27456</v>
      </c>
      <c r="C9442" s="12">
        <v>224854.8</v>
      </c>
      <c r="D9442" s="12">
        <v>146155.62</v>
      </c>
      <c r="E9442" s="11" t="s">
        <v>18</v>
      </c>
      <c r="F9442" s="11" t="s">
        <v>27392</v>
      </c>
      <c r="G9442" s="11" t="s">
        <v>42193</v>
      </c>
      <c r="H9442" s="11" t="s">
        <v>27311</v>
      </c>
      <c r="I9442" s="11" t="s">
        <v>21</v>
      </c>
    </row>
    <row r="9443" spans="1:9" x14ac:dyDescent="0.35">
      <c r="A9443" s="11" t="s">
        <v>27457</v>
      </c>
      <c r="B9443" s="11" t="s">
        <v>27458</v>
      </c>
      <c r="C9443" s="12">
        <v>277.89999999999998</v>
      </c>
      <c r="D9443" s="12">
        <v>180.64</v>
      </c>
      <c r="E9443" s="11" t="s">
        <v>18</v>
      </c>
      <c r="F9443" s="11" t="s">
        <v>27459</v>
      </c>
      <c r="G9443" s="11" t="s">
        <v>42194</v>
      </c>
      <c r="H9443" s="11" t="s">
        <v>8017</v>
      </c>
      <c r="I9443" s="11" t="s">
        <v>21</v>
      </c>
    </row>
    <row r="9444" spans="1:9" x14ac:dyDescent="0.35">
      <c r="A9444" s="11" t="s">
        <v>27460</v>
      </c>
      <c r="B9444" s="11" t="s">
        <v>27461</v>
      </c>
      <c r="C9444" s="12">
        <v>11029.6</v>
      </c>
      <c r="D9444" s="12">
        <v>7169.24</v>
      </c>
      <c r="E9444" s="11" t="s">
        <v>18</v>
      </c>
      <c r="F9444" s="11" t="s">
        <v>15734</v>
      </c>
      <c r="G9444" s="11" t="s">
        <v>42195</v>
      </c>
      <c r="H9444" s="11" t="s">
        <v>3066</v>
      </c>
      <c r="I9444" s="11" t="s">
        <v>21</v>
      </c>
    </row>
    <row r="9445" spans="1:9" x14ac:dyDescent="0.35">
      <c r="A9445" s="11" t="s">
        <v>27462</v>
      </c>
      <c r="B9445" s="11" t="s">
        <v>27463</v>
      </c>
      <c r="C9445" s="12">
        <v>6953.75</v>
      </c>
      <c r="D9445" s="12">
        <v>4519.9399999999996</v>
      </c>
      <c r="E9445" s="11" t="s">
        <v>18</v>
      </c>
      <c r="F9445" s="11" t="s">
        <v>15734</v>
      </c>
      <c r="G9445" s="11" t="s">
        <v>42196</v>
      </c>
      <c r="H9445" s="11" t="s">
        <v>3066</v>
      </c>
      <c r="I9445" s="11" t="s">
        <v>21</v>
      </c>
    </row>
    <row r="9446" spans="1:9" x14ac:dyDescent="0.35">
      <c r="A9446" s="11" t="s">
        <v>27464</v>
      </c>
      <c r="B9446" s="11" t="s">
        <v>27465</v>
      </c>
      <c r="C9446" s="12">
        <v>18267.25</v>
      </c>
      <c r="D9446" s="12">
        <v>11873.71</v>
      </c>
      <c r="E9446" s="11" t="s">
        <v>18</v>
      </c>
      <c r="F9446" s="11" t="s">
        <v>14446</v>
      </c>
      <c r="G9446" s="11" t="s">
        <v>42197</v>
      </c>
      <c r="H9446" s="11" t="s">
        <v>8017</v>
      </c>
      <c r="I9446" s="11" t="s">
        <v>21</v>
      </c>
    </row>
    <row r="9447" spans="1:9" x14ac:dyDescent="0.35">
      <c r="A9447" s="11" t="s">
        <v>27466</v>
      </c>
      <c r="B9447" s="11" t="s">
        <v>27467</v>
      </c>
      <c r="C9447" s="12">
        <v>23310.25</v>
      </c>
      <c r="D9447" s="12">
        <v>15151.66</v>
      </c>
      <c r="E9447" s="11" t="s">
        <v>18</v>
      </c>
      <c r="F9447" s="11" t="s">
        <v>14459</v>
      </c>
      <c r="G9447" s="11" t="s">
        <v>42198</v>
      </c>
      <c r="H9447" s="11" t="s">
        <v>8017</v>
      </c>
      <c r="I9447" s="11" t="s">
        <v>21</v>
      </c>
    </row>
    <row r="9448" spans="1:9" x14ac:dyDescent="0.35">
      <c r="A9448" s="11" t="s">
        <v>27468</v>
      </c>
      <c r="B9448" s="11" t="s">
        <v>27469</v>
      </c>
      <c r="C9448" s="12">
        <v>6251.45</v>
      </c>
      <c r="D9448" s="12">
        <v>4063.44</v>
      </c>
      <c r="E9448" s="11" t="s">
        <v>18</v>
      </c>
      <c r="F9448" s="11" t="s">
        <v>15734</v>
      </c>
      <c r="G9448" s="11" t="s">
        <v>42199</v>
      </c>
      <c r="H9448" s="11" t="s">
        <v>3066</v>
      </c>
      <c r="I9448" s="11" t="s">
        <v>21</v>
      </c>
    </row>
    <row r="9449" spans="1:9" x14ac:dyDescent="0.35">
      <c r="A9449" s="11" t="s">
        <v>27470</v>
      </c>
      <c r="B9449" s="11" t="s">
        <v>27471</v>
      </c>
      <c r="C9449" s="12">
        <v>9237.4500000000007</v>
      </c>
      <c r="D9449" s="12">
        <v>6004.34</v>
      </c>
      <c r="E9449" s="11" t="s">
        <v>18</v>
      </c>
      <c r="F9449" s="11" t="s">
        <v>15734</v>
      </c>
      <c r="G9449" s="11" t="s">
        <v>42200</v>
      </c>
      <c r="H9449" s="11" t="s">
        <v>3066</v>
      </c>
      <c r="I9449" s="11" t="s">
        <v>21</v>
      </c>
    </row>
    <row r="9450" spans="1:9" x14ac:dyDescent="0.35">
      <c r="A9450" s="11" t="s">
        <v>27472</v>
      </c>
      <c r="B9450" s="11" t="s">
        <v>27473</v>
      </c>
      <c r="C9450" s="12">
        <v>4967.1000000000004</v>
      </c>
      <c r="D9450" s="12">
        <v>3228.62</v>
      </c>
      <c r="E9450" s="11" t="s">
        <v>18</v>
      </c>
      <c r="F9450" s="11" t="s">
        <v>16740</v>
      </c>
      <c r="G9450" s="11" t="s">
        <v>19</v>
      </c>
      <c r="H9450" s="11" t="s">
        <v>16174</v>
      </c>
      <c r="I9450" s="11" t="s">
        <v>21</v>
      </c>
    </row>
    <row r="9451" spans="1:9" x14ac:dyDescent="0.35">
      <c r="A9451" s="11" t="s">
        <v>27474</v>
      </c>
      <c r="B9451" s="11" t="s">
        <v>27475</v>
      </c>
      <c r="C9451" s="12">
        <v>107.75</v>
      </c>
      <c r="D9451" s="12">
        <v>70.040000000000006</v>
      </c>
      <c r="E9451" s="11" t="s">
        <v>18</v>
      </c>
      <c r="F9451" s="11" t="s">
        <v>1982</v>
      </c>
      <c r="G9451" s="11" t="s">
        <v>42201</v>
      </c>
      <c r="H9451" s="11" t="s">
        <v>20</v>
      </c>
      <c r="I9451" s="11" t="s">
        <v>21</v>
      </c>
    </row>
    <row r="9452" spans="1:9" x14ac:dyDescent="0.35">
      <c r="A9452" s="11" t="s">
        <v>27476</v>
      </c>
      <c r="B9452" s="11" t="s">
        <v>27477</v>
      </c>
      <c r="C9452" s="12">
        <v>12919.75</v>
      </c>
      <c r="D9452" s="12">
        <v>8397.84</v>
      </c>
      <c r="E9452" s="11" t="s">
        <v>18</v>
      </c>
      <c r="F9452" s="11" t="s">
        <v>14515</v>
      </c>
      <c r="G9452" s="11" t="s">
        <v>42202</v>
      </c>
      <c r="H9452" s="11" t="s">
        <v>14497</v>
      </c>
      <c r="I9452" s="11" t="s">
        <v>21</v>
      </c>
    </row>
    <row r="9453" spans="1:9" x14ac:dyDescent="0.35">
      <c r="A9453" s="11" t="s">
        <v>27478</v>
      </c>
      <c r="B9453" s="11" t="s">
        <v>27479</v>
      </c>
      <c r="C9453" s="12">
        <v>12556.75</v>
      </c>
      <c r="D9453" s="12">
        <v>8161.89</v>
      </c>
      <c r="E9453" s="11" t="s">
        <v>18</v>
      </c>
      <c r="F9453" s="11" t="s">
        <v>14515</v>
      </c>
      <c r="G9453" s="11" t="s">
        <v>42203</v>
      </c>
      <c r="H9453" s="11" t="s">
        <v>14497</v>
      </c>
      <c r="I9453" s="11" t="s">
        <v>21</v>
      </c>
    </row>
    <row r="9454" spans="1:9" x14ac:dyDescent="0.35">
      <c r="A9454" s="11" t="s">
        <v>27480</v>
      </c>
      <c r="B9454" s="11" t="s">
        <v>27481</v>
      </c>
      <c r="C9454" s="12">
        <v>7518.85</v>
      </c>
      <c r="D9454" s="12">
        <v>4887.25</v>
      </c>
      <c r="E9454" s="11" t="s">
        <v>18</v>
      </c>
      <c r="F9454" s="11" t="s">
        <v>15734</v>
      </c>
      <c r="G9454" s="11" t="s">
        <v>42204</v>
      </c>
      <c r="H9454" s="11" t="s">
        <v>3066</v>
      </c>
      <c r="I9454" s="11" t="s">
        <v>21</v>
      </c>
    </row>
    <row r="9455" spans="1:9" x14ac:dyDescent="0.35">
      <c r="A9455" s="11" t="s">
        <v>27482</v>
      </c>
      <c r="B9455" s="11" t="s">
        <v>27483</v>
      </c>
      <c r="C9455" s="12">
        <v>5116.45</v>
      </c>
      <c r="D9455" s="12">
        <v>3325.69</v>
      </c>
      <c r="E9455" s="11" t="s">
        <v>18</v>
      </c>
      <c r="F9455" s="11" t="s">
        <v>16177</v>
      </c>
      <c r="G9455" s="11" t="s">
        <v>42205</v>
      </c>
      <c r="H9455" s="11" t="s">
        <v>16174</v>
      </c>
      <c r="I9455" s="11" t="s">
        <v>21</v>
      </c>
    </row>
    <row r="9456" spans="1:9" x14ac:dyDescent="0.35">
      <c r="A9456" s="11" t="s">
        <v>27484</v>
      </c>
      <c r="B9456" s="11" t="s">
        <v>27485</v>
      </c>
      <c r="C9456" s="12">
        <v>5116.45</v>
      </c>
      <c r="D9456" s="12">
        <v>3325.69</v>
      </c>
      <c r="E9456" s="11" t="s">
        <v>18</v>
      </c>
      <c r="F9456" s="11" t="s">
        <v>16177</v>
      </c>
      <c r="G9456" s="11" t="s">
        <v>42206</v>
      </c>
      <c r="H9456" s="11" t="s">
        <v>16174</v>
      </c>
      <c r="I9456" s="11" t="s">
        <v>21</v>
      </c>
    </row>
    <row r="9457" spans="1:9" x14ac:dyDescent="0.35">
      <c r="A9457" s="11" t="s">
        <v>27486</v>
      </c>
      <c r="B9457" s="11" t="s">
        <v>27487</v>
      </c>
      <c r="C9457" s="12">
        <v>11981.65</v>
      </c>
      <c r="D9457" s="12">
        <v>7788.07</v>
      </c>
      <c r="E9457" s="11" t="s">
        <v>18</v>
      </c>
      <c r="F9457" s="11" t="s">
        <v>14515</v>
      </c>
      <c r="G9457" s="11" t="s">
        <v>42207</v>
      </c>
      <c r="H9457" s="11" t="s">
        <v>14497</v>
      </c>
      <c r="I9457" s="11" t="s">
        <v>21</v>
      </c>
    </row>
    <row r="9458" spans="1:9" x14ac:dyDescent="0.35">
      <c r="A9458" s="11" t="s">
        <v>27488</v>
      </c>
      <c r="B9458" s="11" t="s">
        <v>27489</v>
      </c>
      <c r="C9458" s="12">
        <v>5116.45</v>
      </c>
      <c r="D9458" s="12">
        <v>3325.69</v>
      </c>
      <c r="E9458" s="11" t="s">
        <v>18</v>
      </c>
      <c r="F9458" s="11" t="s">
        <v>16177</v>
      </c>
      <c r="G9458" s="11" t="s">
        <v>42208</v>
      </c>
      <c r="H9458" s="11" t="s">
        <v>16174</v>
      </c>
      <c r="I9458" s="11" t="s">
        <v>21</v>
      </c>
    </row>
    <row r="9459" spans="1:9" x14ac:dyDescent="0.35">
      <c r="A9459" s="11" t="s">
        <v>27490</v>
      </c>
      <c r="B9459" s="11" t="s">
        <v>27491</v>
      </c>
      <c r="C9459" s="12">
        <v>3876.2</v>
      </c>
      <c r="D9459" s="12">
        <v>2519.5300000000002</v>
      </c>
      <c r="E9459" s="11" t="s">
        <v>18</v>
      </c>
      <c r="F9459" s="11" t="s">
        <v>17040</v>
      </c>
      <c r="G9459" s="11" t="s">
        <v>42209</v>
      </c>
      <c r="H9459" s="11" t="s">
        <v>16174</v>
      </c>
      <c r="I9459" s="11" t="s">
        <v>21</v>
      </c>
    </row>
    <row r="9460" spans="1:9" x14ac:dyDescent="0.35">
      <c r="A9460" s="11" t="s">
        <v>27492</v>
      </c>
      <c r="B9460" s="11" t="s">
        <v>27493</v>
      </c>
      <c r="C9460" s="12">
        <v>10330.200000000001</v>
      </c>
      <c r="D9460" s="12">
        <v>6714.63</v>
      </c>
      <c r="E9460" s="11" t="s">
        <v>18</v>
      </c>
      <c r="F9460" s="11" t="s">
        <v>16173</v>
      </c>
      <c r="G9460" s="11" t="s">
        <v>42210</v>
      </c>
      <c r="H9460" s="11" t="s">
        <v>16174</v>
      </c>
      <c r="I9460" s="11" t="s">
        <v>21</v>
      </c>
    </row>
    <row r="9461" spans="1:9" x14ac:dyDescent="0.35">
      <c r="A9461" s="11" t="s">
        <v>27494</v>
      </c>
      <c r="B9461" s="11" t="s">
        <v>27495</v>
      </c>
      <c r="C9461" s="12">
        <v>6536.8</v>
      </c>
      <c r="D9461" s="12">
        <v>4248.92</v>
      </c>
      <c r="E9461" s="11" t="s">
        <v>18</v>
      </c>
      <c r="F9461" s="11" t="s">
        <v>16177</v>
      </c>
      <c r="G9461" s="11" t="s">
        <v>42211</v>
      </c>
      <c r="H9461" s="11" t="s">
        <v>16174</v>
      </c>
      <c r="I9461" s="11" t="s">
        <v>21</v>
      </c>
    </row>
    <row r="9462" spans="1:9" x14ac:dyDescent="0.35">
      <c r="A9462" s="11" t="s">
        <v>27496</v>
      </c>
      <c r="B9462" s="11" t="s">
        <v>27497</v>
      </c>
      <c r="C9462" s="12">
        <v>6905.85</v>
      </c>
      <c r="D9462" s="12">
        <v>4488.8</v>
      </c>
      <c r="E9462" s="11" t="s">
        <v>18</v>
      </c>
      <c r="F9462" s="11" t="s">
        <v>16177</v>
      </c>
      <c r="G9462" s="11" t="s">
        <v>42212</v>
      </c>
      <c r="H9462" s="11" t="s">
        <v>16174</v>
      </c>
      <c r="I9462" s="11" t="s">
        <v>21</v>
      </c>
    </row>
    <row r="9463" spans="1:9" x14ac:dyDescent="0.35">
      <c r="A9463" s="11" t="s">
        <v>27498</v>
      </c>
      <c r="B9463" s="11" t="s">
        <v>27499</v>
      </c>
      <c r="C9463" s="12">
        <v>12358.8</v>
      </c>
      <c r="D9463" s="12">
        <v>8033.22</v>
      </c>
      <c r="E9463" s="11" t="s">
        <v>18</v>
      </c>
      <c r="F9463" s="11" t="s">
        <v>14496</v>
      </c>
      <c r="G9463" s="11" t="s">
        <v>42213</v>
      </c>
      <c r="H9463" s="11" t="s">
        <v>14497</v>
      </c>
      <c r="I9463" s="11" t="s">
        <v>21</v>
      </c>
    </row>
    <row r="9464" spans="1:9" x14ac:dyDescent="0.35">
      <c r="A9464" s="11" t="s">
        <v>27500</v>
      </c>
      <c r="B9464" s="11" t="s">
        <v>27501</v>
      </c>
      <c r="C9464" s="12">
        <v>7730.85</v>
      </c>
      <c r="D9464" s="12">
        <v>5025.05</v>
      </c>
      <c r="E9464" s="11" t="s">
        <v>18</v>
      </c>
      <c r="F9464" s="11" t="s">
        <v>16173</v>
      </c>
      <c r="G9464" s="11" t="s">
        <v>42214</v>
      </c>
      <c r="H9464" s="11" t="s">
        <v>16174</v>
      </c>
      <c r="I9464" s="11" t="s">
        <v>21</v>
      </c>
    </row>
    <row r="9465" spans="1:9" x14ac:dyDescent="0.35">
      <c r="A9465" s="11" t="s">
        <v>27502</v>
      </c>
      <c r="B9465" s="11" t="s">
        <v>27503</v>
      </c>
      <c r="C9465" s="12">
        <v>11681.1</v>
      </c>
      <c r="D9465" s="12">
        <v>7592.72</v>
      </c>
      <c r="E9465" s="11" t="s">
        <v>18</v>
      </c>
      <c r="F9465" s="11" t="s">
        <v>14496</v>
      </c>
      <c r="G9465" s="11" t="s">
        <v>42215</v>
      </c>
      <c r="H9465" s="11" t="s">
        <v>14497</v>
      </c>
      <c r="I9465" s="11" t="s">
        <v>21</v>
      </c>
    </row>
    <row r="9466" spans="1:9" x14ac:dyDescent="0.35">
      <c r="A9466" s="11" t="s">
        <v>27504</v>
      </c>
      <c r="B9466" s="11" t="s">
        <v>27505</v>
      </c>
      <c r="C9466" s="12">
        <v>5256.35</v>
      </c>
      <c r="D9466" s="12">
        <v>3416.63</v>
      </c>
      <c r="E9466" s="11" t="s">
        <v>18</v>
      </c>
      <c r="F9466" s="11" t="s">
        <v>16177</v>
      </c>
      <c r="G9466" s="11" t="s">
        <v>42216</v>
      </c>
      <c r="H9466" s="11" t="s">
        <v>16174</v>
      </c>
      <c r="I9466" s="11" t="s">
        <v>21</v>
      </c>
    </row>
    <row r="9467" spans="1:9" x14ac:dyDescent="0.35">
      <c r="A9467" s="11" t="s">
        <v>27506</v>
      </c>
      <c r="B9467" s="11" t="s">
        <v>27507</v>
      </c>
      <c r="C9467" s="12">
        <v>6048.15</v>
      </c>
      <c r="D9467" s="12">
        <v>3931.3</v>
      </c>
      <c r="E9467" s="11" t="s">
        <v>18</v>
      </c>
      <c r="F9467" s="11" t="s">
        <v>16177</v>
      </c>
      <c r="G9467" s="11" t="s">
        <v>42217</v>
      </c>
      <c r="H9467" s="11" t="s">
        <v>16174</v>
      </c>
      <c r="I9467" s="11" t="s">
        <v>21</v>
      </c>
    </row>
    <row r="9468" spans="1:9" x14ac:dyDescent="0.35">
      <c r="A9468" s="11" t="s">
        <v>27508</v>
      </c>
      <c r="B9468" s="11" t="s">
        <v>27509</v>
      </c>
      <c r="C9468" s="12">
        <v>3335.6</v>
      </c>
      <c r="D9468" s="12">
        <v>2168.14</v>
      </c>
      <c r="E9468" s="11" t="s">
        <v>18</v>
      </c>
      <c r="F9468" s="11" t="s">
        <v>17040</v>
      </c>
      <c r="G9468" s="11" t="s">
        <v>42218</v>
      </c>
      <c r="H9468" s="11" t="s">
        <v>16174</v>
      </c>
      <c r="I9468" s="11" t="s">
        <v>21</v>
      </c>
    </row>
    <row r="9469" spans="1:9" x14ac:dyDescent="0.35">
      <c r="A9469" s="11" t="s">
        <v>27510</v>
      </c>
      <c r="B9469" s="11" t="s">
        <v>27511</v>
      </c>
      <c r="C9469" s="12">
        <v>7730.85</v>
      </c>
      <c r="D9469" s="12">
        <v>5025.05</v>
      </c>
      <c r="E9469" s="11" t="s">
        <v>18</v>
      </c>
      <c r="F9469" s="11" t="s">
        <v>16173</v>
      </c>
      <c r="G9469" s="11" t="s">
        <v>42219</v>
      </c>
      <c r="H9469" s="11" t="s">
        <v>16174</v>
      </c>
      <c r="I9469" s="11" t="s">
        <v>21</v>
      </c>
    </row>
    <row r="9470" spans="1:9" x14ac:dyDescent="0.35">
      <c r="A9470" s="11" t="s">
        <v>27512</v>
      </c>
      <c r="B9470" s="11" t="s">
        <v>27513</v>
      </c>
      <c r="C9470" s="12">
        <v>10336.35</v>
      </c>
      <c r="D9470" s="12">
        <v>6718.63</v>
      </c>
      <c r="E9470" s="11" t="s">
        <v>18</v>
      </c>
      <c r="F9470" s="11" t="s">
        <v>14490</v>
      </c>
      <c r="G9470" s="11" t="s">
        <v>42220</v>
      </c>
      <c r="H9470" s="11" t="s">
        <v>3066</v>
      </c>
      <c r="I9470" s="11" t="s">
        <v>21</v>
      </c>
    </row>
    <row r="9471" spans="1:9" x14ac:dyDescent="0.35">
      <c r="A9471" s="11" t="s">
        <v>27514</v>
      </c>
      <c r="B9471" s="11" t="s">
        <v>27515</v>
      </c>
      <c r="C9471" s="12">
        <v>11643.5</v>
      </c>
      <c r="D9471" s="12">
        <v>7568.28</v>
      </c>
      <c r="E9471" s="11" t="s">
        <v>18</v>
      </c>
      <c r="F9471" s="11" t="s">
        <v>16182</v>
      </c>
      <c r="G9471" s="11" t="s">
        <v>42221</v>
      </c>
      <c r="H9471" s="11" t="s">
        <v>16174</v>
      </c>
      <c r="I9471" s="11" t="s">
        <v>21</v>
      </c>
    </row>
    <row r="9472" spans="1:9" x14ac:dyDescent="0.35">
      <c r="A9472" s="11" t="s">
        <v>14444</v>
      </c>
      <c r="B9472" s="11" t="s">
        <v>14445</v>
      </c>
      <c r="C9472" s="12">
        <v>17006</v>
      </c>
      <c r="D9472" s="12">
        <v>11053.9</v>
      </c>
      <c r="E9472" s="11" t="s">
        <v>18</v>
      </c>
      <c r="F9472" s="11" t="s">
        <v>14446</v>
      </c>
      <c r="G9472" s="11" t="s">
        <v>42222</v>
      </c>
      <c r="H9472" s="11" t="s">
        <v>8017</v>
      </c>
      <c r="I9472" s="11" t="s">
        <v>21</v>
      </c>
    </row>
    <row r="9473" spans="1:9" x14ac:dyDescent="0.35">
      <c r="A9473" s="11" t="s">
        <v>27516</v>
      </c>
      <c r="B9473" s="11" t="s">
        <v>27517</v>
      </c>
      <c r="C9473" s="12">
        <v>11303.85</v>
      </c>
      <c r="D9473" s="12">
        <v>7347.5</v>
      </c>
      <c r="E9473" s="11" t="s">
        <v>18</v>
      </c>
      <c r="F9473" s="11" t="s">
        <v>3633</v>
      </c>
      <c r="G9473" s="11" t="s">
        <v>42223</v>
      </c>
      <c r="H9473" s="11" t="s">
        <v>14497</v>
      </c>
      <c r="I9473" s="11" t="s">
        <v>21</v>
      </c>
    </row>
    <row r="9474" spans="1:9" x14ac:dyDescent="0.35">
      <c r="A9474" s="11" t="s">
        <v>27518</v>
      </c>
      <c r="B9474" s="11" t="s">
        <v>27519</v>
      </c>
      <c r="C9474" s="12">
        <v>12556.75</v>
      </c>
      <c r="D9474" s="12">
        <v>8161.89</v>
      </c>
      <c r="E9474" s="11" t="s">
        <v>18</v>
      </c>
      <c r="F9474" s="11" t="s">
        <v>14515</v>
      </c>
      <c r="G9474" s="11" t="s">
        <v>42224</v>
      </c>
      <c r="H9474" s="11" t="s">
        <v>14497</v>
      </c>
      <c r="I9474" s="11" t="s">
        <v>21</v>
      </c>
    </row>
    <row r="9475" spans="1:9" x14ac:dyDescent="0.35">
      <c r="A9475" s="11" t="s">
        <v>27520</v>
      </c>
      <c r="B9475" s="11" t="s">
        <v>27521</v>
      </c>
      <c r="C9475" s="12">
        <v>10133.65</v>
      </c>
      <c r="D9475" s="12">
        <v>6586.87</v>
      </c>
      <c r="E9475" s="11" t="s">
        <v>18</v>
      </c>
      <c r="F9475" s="11" t="s">
        <v>14490</v>
      </c>
      <c r="G9475" s="11" t="s">
        <v>42225</v>
      </c>
      <c r="H9475" s="11" t="s">
        <v>3066</v>
      </c>
      <c r="I9475" s="11" t="s">
        <v>21</v>
      </c>
    </row>
    <row r="9476" spans="1:9" x14ac:dyDescent="0.35">
      <c r="A9476" s="11" t="s">
        <v>27522</v>
      </c>
      <c r="B9476" s="11" t="s">
        <v>27523</v>
      </c>
      <c r="C9476" s="12">
        <v>6727.15</v>
      </c>
      <c r="D9476" s="12">
        <v>4372.6499999999996</v>
      </c>
      <c r="E9476" s="11" t="s">
        <v>18</v>
      </c>
      <c r="F9476" s="11" t="s">
        <v>14487</v>
      </c>
      <c r="G9476" s="11" t="s">
        <v>42226</v>
      </c>
      <c r="H9476" s="11" t="s">
        <v>3066</v>
      </c>
      <c r="I9476" s="11" t="s">
        <v>21</v>
      </c>
    </row>
    <row r="9477" spans="1:9" x14ac:dyDescent="0.35">
      <c r="A9477" s="11" t="s">
        <v>27524</v>
      </c>
      <c r="B9477" s="11" t="s">
        <v>27525</v>
      </c>
      <c r="C9477" s="12">
        <v>5116.45</v>
      </c>
      <c r="D9477" s="12">
        <v>3325.69</v>
      </c>
      <c r="E9477" s="11" t="s">
        <v>18</v>
      </c>
      <c r="F9477" s="11" t="s">
        <v>16177</v>
      </c>
      <c r="G9477" s="11" t="s">
        <v>42227</v>
      </c>
      <c r="H9477" s="11" t="s">
        <v>16174</v>
      </c>
      <c r="I9477" s="11" t="s">
        <v>21</v>
      </c>
    </row>
    <row r="9478" spans="1:9" x14ac:dyDescent="0.35">
      <c r="A9478" s="11" t="s">
        <v>27526</v>
      </c>
      <c r="B9478" s="11" t="s">
        <v>27527</v>
      </c>
      <c r="C9478" s="12">
        <v>6457</v>
      </c>
      <c r="D9478" s="12">
        <v>4197.05</v>
      </c>
      <c r="E9478" s="11" t="s">
        <v>18</v>
      </c>
      <c r="F9478" s="11" t="s">
        <v>14487</v>
      </c>
      <c r="G9478" s="11" t="s">
        <v>42228</v>
      </c>
      <c r="H9478" s="11" t="s">
        <v>3066</v>
      </c>
      <c r="I9478" s="11" t="s">
        <v>21</v>
      </c>
    </row>
    <row r="9479" spans="1:9" x14ac:dyDescent="0.35">
      <c r="A9479" s="11" t="s">
        <v>27528</v>
      </c>
      <c r="B9479" s="11" t="s">
        <v>27529</v>
      </c>
      <c r="C9479" s="12">
        <v>29826.1</v>
      </c>
      <c r="D9479" s="12">
        <v>19386.97</v>
      </c>
      <c r="E9479" s="11" t="s">
        <v>18</v>
      </c>
      <c r="F9479" s="11" t="s">
        <v>14472</v>
      </c>
      <c r="G9479" s="11" t="s">
        <v>42229</v>
      </c>
      <c r="H9479" s="11" t="s">
        <v>8017</v>
      </c>
      <c r="I9479" s="11" t="s">
        <v>21</v>
      </c>
    </row>
    <row r="9480" spans="1:9" x14ac:dyDescent="0.35">
      <c r="A9480" s="11" t="s">
        <v>14447</v>
      </c>
      <c r="B9480" s="11" t="s">
        <v>14448</v>
      </c>
      <c r="C9480" s="12">
        <v>17006</v>
      </c>
      <c r="D9480" s="12">
        <v>11053.9</v>
      </c>
      <c r="E9480" s="11" t="s">
        <v>18</v>
      </c>
      <c r="F9480" s="11" t="s">
        <v>14446</v>
      </c>
      <c r="G9480" s="11" t="s">
        <v>42230</v>
      </c>
      <c r="H9480" s="11" t="s">
        <v>8017</v>
      </c>
      <c r="I9480" s="11" t="s">
        <v>21</v>
      </c>
    </row>
    <row r="9481" spans="1:9" x14ac:dyDescent="0.35">
      <c r="A9481" s="11" t="s">
        <v>27530</v>
      </c>
      <c r="B9481" s="11" t="s">
        <v>27531</v>
      </c>
      <c r="C9481" s="12">
        <v>9633.2999999999993</v>
      </c>
      <c r="D9481" s="12">
        <v>6261.65</v>
      </c>
      <c r="E9481" s="11" t="s">
        <v>18</v>
      </c>
      <c r="F9481" s="11" t="s">
        <v>14490</v>
      </c>
      <c r="G9481" s="11" t="s">
        <v>42231</v>
      </c>
      <c r="H9481" s="11" t="s">
        <v>3066</v>
      </c>
      <c r="I9481" s="11" t="s">
        <v>21</v>
      </c>
    </row>
    <row r="9482" spans="1:9" x14ac:dyDescent="0.35">
      <c r="A9482" s="11" t="s">
        <v>27532</v>
      </c>
      <c r="B9482" s="11" t="s">
        <v>27533</v>
      </c>
      <c r="C9482" s="12">
        <v>10364.200000000001</v>
      </c>
      <c r="D9482" s="12">
        <v>6736.73</v>
      </c>
      <c r="E9482" s="11" t="s">
        <v>18</v>
      </c>
      <c r="F9482" s="11" t="s">
        <v>14493</v>
      </c>
      <c r="G9482" s="11" t="s">
        <v>42232</v>
      </c>
      <c r="H9482" s="11" t="s">
        <v>14497</v>
      </c>
      <c r="I9482" s="11" t="s">
        <v>21</v>
      </c>
    </row>
    <row r="9483" spans="1:9" x14ac:dyDescent="0.35">
      <c r="A9483" s="11" t="s">
        <v>27534</v>
      </c>
      <c r="B9483" s="11" t="s">
        <v>27535</v>
      </c>
      <c r="C9483" s="12">
        <v>12179.4</v>
      </c>
      <c r="D9483" s="12">
        <v>7916.61</v>
      </c>
      <c r="E9483" s="11" t="s">
        <v>18</v>
      </c>
      <c r="F9483" s="11" t="s">
        <v>14515</v>
      </c>
      <c r="G9483" s="11" t="s">
        <v>42233</v>
      </c>
      <c r="H9483" s="11" t="s">
        <v>14497</v>
      </c>
      <c r="I9483" s="11" t="s">
        <v>21</v>
      </c>
    </row>
    <row r="9484" spans="1:9" x14ac:dyDescent="0.35">
      <c r="A9484" s="11" t="s">
        <v>27536</v>
      </c>
      <c r="B9484" s="11" t="s">
        <v>27537</v>
      </c>
      <c r="C9484" s="12">
        <v>10367.85</v>
      </c>
      <c r="D9484" s="12">
        <v>6739.1</v>
      </c>
      <c r="E9484" s="11" t="s">
        <v>18</v>
      </c>
      <c r="F9484" s="11" t="s">
        <v>14493</v>
      </c>
      <c r="G9484" s="11" t="s">
        <v>42234</v>
      </c>
      <c r="H9484" s="11" t="s">
        <v>14497</v>
      </c>
      <c r="I9484" s="11" t="s">
        <v>21</v>
      </c>
    </row>
    <row r="9485" spans="1:9" x14ac:dyDescent="0.35">
      <c r="A9485" s="11" t="s">
        <v>27538</v>
      </c>
      <c r="B9485" s="11" t="s">
        <v>27539</v>
      </c>
      <c r="C9485" s="12">
        <v>6224.45</v>
      </c>
      <c r="D9485" s="12">
        <v>4045.89</v>
      </c>
      <c r="E9485" s="11" t="s">
        <v>18</v>
      </c>
      <c r="F9485" s="11" t="s">
        <v>16173</v>
      </c>
      <c r="G9485" s="11" t="s">
        <v>42235</v>
      </c>
      <c r="H9485" s="11" t="s">
        <v>16174</v>
      </c>
      <c r="I9485" s="11" t="s">
        <v>21</v>
      </c>
    </row>
    <row r="9486" spans="1:9" x14ac:dyDescent="0.35">
      <c r="A9486" s="11" t="s">
        <v>27540</v>
      </c>
      <c r="B9486" s="11" t="s">
        <v>27541</v>
      </c>
      <c r="C9486" s="12">
        <v>7439.35</v>
      </c>
      <c r="D9486" s="12">
        <v>4835.58</v>
      </c>
      <c r="E9486" s="11" t="s">
        <v>18</v>
      </c>
      <c r="F9486" s="11" t="s">
        <v>16182</v>
      </c>
      <c r="G9486" s="11" t="s">
        <v>42236</v>
      </c>
      <c r="H9486" s="11" t="s">
        <v>16174</v>
      </c>
      <c r="I9486" s="11" t="s">
        <v>21</v>
      </c>
    </row>
    <row r="9487" spans="1:9" x14ac:dyDescent="0.35">
      <c r="A9487" s="11" t="s">
        <v>14449</v>
      </c>
      <c r="B9487" s="11" t="s">
        <v>14450</v>
      </c>
      <c r="C9487" s="12">
        <v>18267.25</v>
      </c>
      <c r="D9487" s="12">
        <v>11873.71</v>
      </c>
      <c r="E9487" s="11" t="s">
        <v>18</v>
      </c>
      <c r="F9487" s="11" t="s">
        <v>14446</v>
      </c>
      <c r="G9487" s="11" t="s">
        <v>42237</v>
      </c>
      <c r="H9487" s="11" t="s">
        <v>8017</v>
      </c>
      <c r="I9487" s="11" t="s">
        <v>21</v>
      </c>
    </row>
    <row r="9488" spans="1:9" x14ac:dyDescent="0.35">
      <c r="A9488" s="11" t="s">
        <v>27542</v>
      </c>
      <c r="B9488" s="11" t="s">
        <v>27543</v>
      </c>
      <c r="C9488" s="12">
        <v>123.9</v>
      </c>
      <c r="D9488" s="12">
        <v>80.540000000000006</v>
      </c>
      <c r="E9488" s="11" t="s">
        <v>18</v>
      </c>
      <c r="F9488" s="11" t="s">
        <v>26762</v>
      </c>
      <c r="G9488" s="11" t="s">
        <v>42238</v>
      </c>
      <c r="H9488" s="11" t="s">
        <v>8017</v>
      </c>
      <c r="I9488" s="11" t="s">
        <v>21</v>
      </c>
    </row>
    <row r="9489" spans="1:9" x14ac:dyDescent="0.35">
      <c r="A9489" s="11" t="s">
        <v>27544</v>
      </c>
      <c r="B9489" s="11" t="s">
        <v>27545</v>
      </c>
      <c r="C9489" s="12">
        <v>110.3</v>
      </c>
      <c r="D9489" s="12">
        <v>71.7</v>
      </c>
      <c r="E9489" s="11" t="s">
        <v>18</v>
      </c>
      <c r="F9489" s="11" t="s">
        <v>4035</v>
      </c>
      <c r="G9489" s="11" t="s">
        <v>42239</v>
      </c>
      <c r="H9489" s="11" t="s">
        <v>8017</v>
      </c>
      <c r="I9489" s="11" t="s">
        <v>21</v>
      </c>
    </row>
    <row r="9490" spans="1:9" x14ac:dyDescent="0.35">
      <c r="A9490" s="11" t="s">
        <v>27546</v>
      </c>
      <c r="B9490" s="11" t="s">
        <v>27547</v>
      </c>
      <c r="C9490" s="12">
        <v>7274.5</v>
      </c>
      <c r="D9490" s="12">
        <v>4728.43</v>
      </c>
      <c r="E9490" s="11" t="s">
        <v>18</v>
      </c>
      <c r="F9490" s="11" t="s">
        <v>16182</v>
      </c>
      <c r="G9490" s="11" t="s">
        <v>42240</v>
      </c>
      <c r="H9490" s="11" t="s">
        <v>16174</v>
      </c>
      <c r="I9490" s="11" t="s">
        <v>21</v>
      </c>
    </row>
    <row r="9491" spans="1:9" x14ac:dyDescent="0.35">
      <c r="A9491" s="11" t="s">
        <v>27548</v>
      </c>
      <c r="B9491" s="11" t="s">
        <v>27549</v>
      </c>
      <c r="C9491" s="12">
        <v>11643.5</v>
      </c>
      <c r="D9491" s="12">
        <v>7568.28</v>
      </c>
      <c r="E9491" s="11" t="s">
        <v>18</v>
      </c>
      <c r="F9491" s="11" t="s">
        <v>16182</v>
      </c>
      <c r="G9491" s="11" t="s">
        <v>42241</v>
      </c>
      <c r="H9491" s="11" t="s">
        <v>16174</v>
      </c>
      <c r="I9491" s="11" t="s">
        <v>21</v>
      </c>
    </row>
    <row r="9492" spans="1:9" x14ac:dyDescent="0.35">
      <c r="A9492" s="11" t="s">
        <v>32605</v>
      </c>
      <c r="B9492" s="11" t="s">
        <v>32606</v>
      </c>
      <c r="C9492" s="12">
        <v>3335.6</v>
      </c>
      <c r="D9492" s="12">
        <v>2168.14</v>
      </c>
      <c r="E9492" s="11" t="s">
        <v>18</v>
      </c>
      <c r="F9492" s="11" t="s">
        <v>17040</v>
      </c>
      <c r="G9492" s="11" t="s">
        <v>42242</v>
      </c>
      <c r="H9492" s="11" t="s">
        <v>16174</v>
      </c>
      <c r="I9492" s="11" t="s">
        <v>21</v>
      </c>
    </row>
    <row r="9493" spans="1:9" x14ac:dyDescent="0.35">
      <c r="A9493" s="11" t="s">
        <v>32607</v>
      </c>
      <c r="B9493" s="11" t="s">
        <v>32608</v>
      </c>
      <c r="C9493" s="12">
        <v>4122.05</v>
      </c>
      <c r="D9493" s="12">
        <v>2679.33</v>
      </c>
      <c r="E9493" s="11" t="s">
        <v>18</v>
      </c>
      <c r="F9493" s="11" t="s">
        <v>14493</v>
      </c>
      <c r="G9493" s="11" t="s">
        <v>42243</v>
      </c>
      <c r="H9493" s="11" t="s">
        <v>3066</v>
      </c>
      <c r="I9493" s="11" t="s">
        <v>21</v>
      </c>
    </row>
    <row r="9494" spans="1:9" x14ac:dyDescent="0.35">
      <c r="A9494" s="11" t="s">
        <v>32609</v>
      </c>
      <c r="B9494" s="11" t="s">
        <v>32610</v>
      </c>
      <c r="C9494" s="12">
        <v>11088.95</v>
      </c>
      <c r="D9494" s="12">
        <v>7207.82</v>
      </c>
      <c r="E9494" s="11" t="s">
        <v>18</v>
      </c>
      <c r="F9494" s="11" t="s">
        <v>16182</v>
      </c>
      <c r="G9494" s="11" t="s">
        <v>42244</v>
      </c>
      <c r="H9494" s="11" t="s">
        <v>16174</v>
      </c>
      <c r="I9494" s="11" t="s">
        <v>21</v>
      </c>
    </row>
    <row r="9495" spans="1:9" x14ac:dyDescent="0.35">
      <c r="A9495" s="11" t="s">
        <v>14451</v>
      </c>
      <c r="B9495" s="11" t="s">
        <v>14452</v>
      </c>
      <c r="C9495" s="12">
        <v>18267.25</v>
      </c>
      <c r="D9495" s="12">
        <v>11873.71</v>
      </c>
      <c r="E9495" s="11" t="s">
        <v>18</v>
      </c>
      <c r="F9495" s="11" t="s">
        <v>14446</v>
      </c>
      <c r="G9495" s="11" t="s">
        <v>42245</v>
      </c>
      <c r="H9495" s="11" t="s">
        <v>8017</v>
      </c>
      <c r="I9495" s="11" t="s">
        <v>21</v>
      </c>
    </row>
    <row r="9496" spans="1:9" x14ac:dyDescent="0.35">
      <c r="A9496" s="11" t="s">
        <v>32611</v>
      </c>
      <c r="B9496" s="11" t="s">
        <v>32612</v>
      </c>
      <c r="C9496" s="12">
        <v>1585</v>
      </c>
      <c r="D9496" s="12">
        <v>1030.25</v>
      </c>
      <c r="E9496" s="11" t="s">
        <v>18</v>
      </c>
      <c r="F9496" s="11" t="s">
        <v>17040</v>
      </c>
      <c r="G9496" s="11" t="s">
        <v>42246</v>
      </c>
      <c r="H9496" s="11" t="s">
        <v>16174</v>
      </c>
      <c r="I9496" s="11" t="s">
        <v>21</v>
      </c>
    </row>
    <row r="9497" spans="1:9" x14ac:dyDescent="0.35">
      <c r="A9497" s="11" t="s">
        <v>14453</v>
      </c>
      <c r="B9497" s="11" t="s">
        <v>14454</v>
      </c>
      <c r="C9497" s="12">
        <v>17416.099999999999</v>
      </c>
      <c r="D9497" s="12">
        <v>11320.47</v>
      </c>
      <c r="E9497" s="11" t="s">
        <v>18</v>
      </c>
      <c r="F9497" s="11" t="s">
        <v>14446</v>
      </c>
      <c r="G9497" s="11" t="s">
        <v>42247</v>
      </c>
      <c r="H9497" s="11" t="s">
        <v>8017</v>
      </c>
      <c r="I9497" s="11" t="s">
        <v>21</v>
      </c>
    </row>
    <row r="9498" spans="1:9" x14ac:dyDescent="0.35">
      <c r="A9498" s="11" t="s">
        <v>14455</v>
      </c>
      <c r="B9498" s="11" t="s">
        <v>14456</v>
      </c>
      <c r="C9498" s="12">
        <v>17416.099999999999</v>
      </c>
      <c r="D9498" s="12">
        <v>11320.47</v>
      </c>
      <c r="E9498" s="11" t="s">
        <v>18</v>
      </c>
      <c r="F9498" s="11" t="s">
        <v>14446</v>
      </c>
      <c r="G9498" s="11" t="s">
        <v>42248</v>
      </c>
      <c r="H9498" s="11" t="s">
        <v>8017</v>
      </c>
      <c r="I9498" s="11" t="s">
        <v>21</v>
      </c>
    </row>
    <row r="9499" spans="1:9" x14ac:dyDescent="0.35">
      <c r="A9499" s="11" t="s">
        <v>14457</v>
      </c>
      <c r="B9499" s="11" t="s">
        <v>14458</v>
      </c>
      <c r="C9499" s="12">
        <v>22200.799999999999</v>
      </c>
      <c r="D9499" s="12">
        <v>14430.52</v>
      </c>
      <c r="E9499" s="11" t="s">
        <v>18</v>
      </c>
      <c r="F9499" s="11" t="s">
        <v>14459</v>
      </c>
      <c r="G9499" s="11" t="s">
        <v>42249</v>
      </c>
      <c r="H9499" s="11" t="s">
        <v>8017</v>
      </c>
      <c r="I9499" s="11" t="s">
        <v>21</v>
      </c>
    </row>
    <row r="9500" spans="1:9" x14ac:dyDescent="0.35">
      <c r="A9500" s="11" t="s">
        <v>14460</v>
      </c>
      <c r="B9500" s="11" t="s">
        <v>14461</v>
      </c>
      <c r="C9500" s="12">
        <v>22528.85</v>
      </c>
      <c r="D9500" s="12">
        <v>14643.75</v>
      </c>
      <c r="E9500" s="11" t="s">
        <v>18</v>
      </c>
      <c r="F9500" s="11" t="s">
        <v>14459</v>
      </c>
      <c r="G9500" s="11" t="s">
        <v>42250</v>
      </c>
      <c r="H9500" s="11" t="s">
        <v>8017</v>
      </c>
      <c r="I9500" s="11" t="s">
        <v>21</v>
      </c>
    </row>
    <row r="9501" spans="1:9" x14ac:dyDescent="0.35">
      <c r="A9501" s="11" t="s">
        <v>14462</v>
      </c>
      <c r="B9501" s="11" t="s">
        <v>14463</v>
      </c>
      <c r="C9501" s="12">
        <v>23310.25</v>
      </c>
      <c r="D9501" s="12">
        <v>15151.66</v>
      </c>
      <c r="E9501" s="11" t="s">
        <v>18</v>
      </c>
      <c r="F9501" s="11" t="s">
        <v>14459</v>
      </c>
      <c r="G9501" s="11" t="s">
        <v>42251</v>
      </c>
      <c r="H9501" s="11" t="s">
        <v>8017</v>
      </c>
      <c r="I9501" s="11" t="s">
        <v>21</v>
      </c>
    </row>
    <row r="9502" spans="1:9" x14ac:dyDescent="0.35">
      <c r="A9502" s="11" t="s">
        <v>14464</v>
      </c>
      <c r="B9502" s="11" t="s">
        <v>14465</v>
      </c>
      <c r="C9502" s="12">
        <v>23310.25</v>
      </c>
      <c r="D9502" s="12">
        <v>15151.66</v>
      </c>
      <c r="E9502" s="11" t="s">
        <v>18</v>
      </c>
      <c r="F9502" s="11" t="s">
        <v>14459</v>
      </c>
      <c r="G9502" s="11" t="s">
        <v>42252</v>
      </c>
      <c r="H9502" s="11" t="s">
        <v>8017</v>
      </c>
      <c r="I9502" s="11" t="s">
        <v>21</v>
      </c>
    </row>
    <row r="9503" spans="1:9" x14ac:dyDescent="0.35">
      <c r="A9503" s="11" t="s">
        <v>14466</v>
      </c>
      <c r="B9503" s="11" t="s">
        <v>14467</v>
      </c>
      <c r="C9503" s="12">
        <v>23349.4</v>
      </c>
      <c r="D9503" s="12">
        <v>15177.11</v>
      </c>
      <c r="E9503" s="11" t="s">
        <v>18</v>
      </c>
      <c r="F9503" s="11" t="s">
        <v>14459</v>
      </c>
      <c r="G9503" s="11" t="s">
        <v>42253</v>
      </c>
      <c r="H9503" s="11" t="s">
        <v>8017</v>
      </c>
      <c r="I9503" s="11" t="s">
        <v>21</v>
      </c>
    </row>
    <row r="9504" spans="1:9" x14ac:dyDescent="0.35">
      <c r="A9504" s="11" t="s">
        <v>14468</v>
      </c>
      <c r="B9504" s="11" t="s">
        <v>14469</v>
      </c>
      <c r="C9504" s="12">
        <v>23349.4</v>
      </c>
      <c r="D9504" s="12">
        <v>15177.11</v>
      </c>
      <c r="E9504" s="11" t="s">
        <v>18</v>
      </c>
      <c r="F9504" s="11" t="s">
        <v>14459</v>
      </c>
      <c r="G9504" s="11" t="s">
        <v>42254</v>
      </c>
      <c r="H9504" s="11" t="s">
        <v>8017</v>
      </c>
      <c r="I9504" s="11" t="s">
        <v>21</v>
      </c>
    </row>
    <row r="9505" spans="1:9" x14ac:dyDescent="0.35">
      <c r="A9505" s="11" t="s">
        <v>14470</v>
      </c>
      <c r="B9505" s="11" t="s">
        <v>14471</v>
      </c>
      <c r="C9505" s="12">
        <v>28390.7</v>
      </c>
      <c r="D9505" s="12">
        <v>18453.96</v>
      </c>
      <c r="E9505" s="11" t="s">
        <v>18</v>
      </c>
      <c r="F9505" s="11" t="s">
        <v>14472</v>
      </c>
      <c r="G9505" s="11" t="s">
        <v>42255</v>
      </c>
      <c r="H9505" s="11" t="s">
        <v>8017</v>
      </c>
      <c r="I9505" s="11" t="s">
        <v>21</v>
      </c>
    </row>
    <row r="9506" spans="1:9" x14ac:dyDescent="0.35">
      <c r="A9506" s="11" t="s">
        <v>14473</v>
      </c>
      <c r="B9506" s="11" t="s">
        <v>14474</v>
      </c>
      <c r="C9506" s="12">
        <v>28390.7</v>
      </c>
      <c r="D9506" s="12">
        <v>18453.96</v>
      </c>
      <c r="E9506" s="11" t="s">
        <v>18</v>
      </c>
      <c r="F9506" s="11" t="s">
        <v>14472</v>
      </c>
      <c r="G9506" s="11" t="s">
        <v>42256</v>
      </c>
      <c r="H9506" s="11" t="s">
        <v>8017</v>
      </c>
      <c r="I9506" s="11" t="s">
        <v>21</v>
      </c>
    </row>
    <row r="9507" spans="1:9" x14ac:dyDescent="0.35">
      <c r="A9507" s="11" t="s">
        <v>14475</v>
      </c>
      <c r="B9507" s="11" t="s">
        <v>14476</v>
      </c>
      <c r="C9507" s="12">
        <v>29826.1</v>
      </c>
      <c r="D9507" s="12">
        <v>19386.97</v>
      </c>
      <c r="E9507" s="11" t="s">
        <v>18</v>
      </c>
      <c r="F9507" s="11" t="s">
        <v>14472</v>
      </c>
      <c r="G9507" s="11" t="s">
        <v>42257</v>
      </c>
      <c r="H9507" s="11" t="s">
        <v>8017</v>
      </c>
      <c r="I9507" s="11" t="s">
        <v>21</v>
      </c>
    </row>
    <row r="9508" spans="1:9" x14ac:dyDescent="0.35">
      <c r="A9508" s="11" t="s">
        <v>14477</v>
      </c>
      <c r="B9508" s="11" t="s">
        <v>14478</v>
      </c>
      <c r="C9508" s="12">
        <v>29826.1</v>
      </c>
      <c r="D9508" s="12">
        <v>19386.97</v>
      </c>
      <c r="E9508" s="11" t="s">
        <v>18</v>
      </c>
      <c r="F9508" s="11" t="s">
        <v>14472</v>
      </c>
      <c r="G9508" s="11" t="s">
        <v>42258</v>
      </c>
      <c r="H9508" s="11" t="s">
        <v>8017</v>
      </c>
      <c r="I9508" s="11" t="s">
        <v>21</v>
      </c>
    </row>
    <row r="9509" spans="1:9" x14ac:dyDescent="0.35">
      <c r="A9509" s="11" t="s">
        <v>14479</v>
      </c>
      <c r="B9509" s="11" t="s">
        <v>14480</v>
      </c>
      <c r="C9509" s="12">
        <v>30040.799999999999</v>
      </c>
      <c r="D9509" s="12">
        <v>19526.52</v>
      </c>
      <c r="E9509" s="11" t="s">
        <v>18</v>
      </c>
      <c r="F9509" s="11" t="s">
        <v>14472</v>
      </c>
      <c r="G9509" s="11" t="s">
        <v>42259</v>
      </c>
      <c r="H9509" s="11" t="s">
        <v>8017</v>
      </c>
      <c r="I9509" s="11" t="s">
        <v>21</v>
      </c>
    </row>
    <row r="9510" spans="1:9" x14ac:dyDescent="0.35">
      <c r="A9510" s="11" t="s">
        <v>14481</v>
      </c>
      <c r="B9510" s="11" t="s">
        <v>14482</v>
      </c>
      <c r="C9510" s="12">
        <v>30040.799999999999</v>
      </c>
      <c r="D9510" s="12">
        <v>19526.52</v>
      </c>
      <c r="E9510" s="11" t="s">
        <v>18</v>
      </c>
      <c r="F9510" s="11" t="s">
        <v>14472</v>
      </c>
      <c r="G9510" s="11" t="s">
        <v>42260</v>
      </c>
      <c r="H9510" s="11" t="s">
        <v>8017</v>
      </c>
      <c r="I9510" s="11" t="s">
        <v>21</v>
      </c>
    </row>
    <row r="9511" spans="1:9" x14ac:dyDescent="0.35">
      <c r="A9511" s="11" t="s">
        <v>14483</v>
      </c>
      <c r="B9511" s="11" t="s">
        <v>14484</v>
      </c>
      <c r="C9511" s="12">
        <v>4258.8999999999996</v>
      </c>
      <c r="D9511" s="12">
        <v>2768.29</v>
      </c>
      <c r="E9511" s="11" t="s">
        <v>18</v>
      </c>
      <c r="F9511" s="11" t="s">
        <v>8016</v>
      </c>
      <c r="G9511" s="11" t="s">
        <v>42261</v>
      </c>
      <c r="H9511" s="11" t="s">
        <v>8017</v>
      </c>
      <c r="I9511" s="11" t="s">
        <v>21</v>
      </c>
    </row>
    <row r="9512" spans="1:9" x14ac:dyDescent="0.35">
      <c r="A9512" s="11" t="s">
        <v>14485</v>
      </c>
      <c r="B9512" s="11" t="s">
        <v>14486</v>
      </c>
      <c r="C9512" s="12">
        <v>6854.4</v>
      </c>
      <c r="D9512" s="12">
        <v>4455.3599999999997</v>
      </c>
      <c r="E9512" s="11" t="s">
        <v>18</v>
      </c>
      <c r="F9512" s="11" t="s">
        <v>14487</v>
      </c>
      <c r="G9512" s="11" t="s">
        <v>42262</v>
      </c>
      <c r="H9512" s="11" t="s">
        <v>3066</v>
      </c>
      <c r="I9512" s="11" t="s">
        <v>21</v>
      </c>
    </row>
    <row r="9513" spans="1:9" x14ac:dyDescent="0.35">
      <c r="A9513" s="11" t="s">
        <v>14488</v>
      </c>
      <c r="B9513" s="11" t="s">
        <v>14489</v>
      </c>
      <c r="C9513" s="12">
        <v>10323.65</v>
      </c>
      <c r="D9513" s="12">
        <v>6710.37</v>
      </c>
      <c r="E9513" s="11" t="s">
        <v>18</v>
      </c>
      <c r="F9513" s="11" t="s">
        <v>14490</v>
      </c>
      <c r="G9513" s="11" t="s">
        <v>42263</v>
      </c>
      <c r="H9513" s="11" t="s">
        <v>3066</v>
      </c>
      <c r="I9513" s="11" t="s">
        <v>21</v>
      </c>
    </row>
    <row r="9514" spans="1:9" x14ac:dyDescent="0.35">
      <c r="A9514" s="11" t="s">
        <v>14491</v>
      </c>
      <c r="B9514" s="11" t="s">
        <v>14492</v>
      </c>
      <c r="C9514" s="12">
        <v>6505.45</v>
      </c>
      <c r="D9514" s="12">
        <v>4228.54</v>
      </c>
      <c r="E9514" s="11" t="s">
        <v>18</v>
      </c>
      <c r="F9514" s="11" t="s">
        <v>14493</v>
      </c>
      <c r="G9514" s="11" t="s">
        <v>42264</v>
      </c>
      <c r="H9514" s="11" t="s">
        <v>3138</v>
      </c>
      <c r="I9514" s="11" t="s">
        <v>21</v>
      </c>
    </row>
    <row r="9515" spans="1:9" x14ac:dyDescent="0.35">
      <c r="A9515" s="11" t="s">
        <v>14494</v>
      </c>
      <c r="B9515" s="11" t="s">
        <v>14495</v>
      </c>
      <c r="C9515" s="12">
        <v>11981.65</v>
      </c>
      <c r="D9515" s="12">
        <v>7788.07</v>
      </c>
      <c r="E9515" s="11" t="s">
        <v>18</v>
      </c>
      <c r="F9515" s="11" t="s">
        <v>14496</v>
      </c>
      <c r="G9515" s="11" t="s">
        <v>42265</v>
      </c>
      <c r="H9515" s="11" t="s">
        <v>14497</v>
      </c>
      <c r="I9515" s="11" t="s">
        <v>21</v>
      </c>
    </row>
    <row r="9516" spans="1:9" x14ac:dyDescent="0.35">
      <c r="A9516" s="11" t="s">
        <v>14498</v>
      </c>
      <c r="B9516" s="11" t="s">
        <v>14499</v>
      </c>
      <c r="C9516" s="12">
        <v>6304.05</v>
      </c>
      <c r="D9516" s="12">
        <v>4097.63</v>
      </c>
      <c r="E9516" s="11" t="s">
        <v>18</v>
      </c>
      <c r="F9516" s="11" t="s">
        <v>14500</v>
      </c>
      <c r="G9516" s="11" t="s">
        <v>42266</v>
      </c>
      <c r="H9516" s="11" t="s">
        <v>3138</v>
      </c>
      <c r="I9516" s="11" t="s">
        <v>21</v>
      </c>
    </row>
    <row r="9517" spans="1:9" x14ac:dyDescent="0.35">
      <c r="A9517" s="11" t="s">
        <v>14501</v>
      </c>
      <c r="B9517" s="11" t="s">
        <v>14502</v>
      </c>
      <c r="C9517" s="12">
        <v>10367.85</v>
      </c>
      <c r="D9517" s="12">
        <v>6739.1</v>
      </c>
      <c r="E9517" s="11" t="s">
        <v>18</v>
      </c>
      <c r="F9517" s="11" t="s">
        <v>14493</v>
      </c>
      <c r="G9517" s="11" t="s">
        <v>42267</v>
      </c>
      <c r="H9517" s="11" t="s">
        <v>14497</v>
      </c>
      <c r="I9517" s="11" t="s">
        <v>21</v>
      </c>
    </row>
    <row r="9518" spans="1:9" x14ac:dyDescent="0.35">
      <c r="A9518" s="11" t="s">
        <v>14503</v>
      </c>
      <c r="B9518" s="11" t="s">
        <v>14504</v>
      </c>
      <c r="C9518" s="12">
        <v>10367.85</v>
      </c>
      <c r="D9518" s="12">
        <v>6739.1</v>
      </c>
      <c r="E9518" s="11" t="s">
        <v>18</v>
      </c>
      <c r="F9518" s="11" t="s">
        <v>14493</v>
      </c>
      <c r="G9518" s="11" t="s">
        <v>42268</v>
      </c>
      <c r="H9518" s="11" t="s">
        <v>14497</v>
      </c>
      <c r="I9518" s="11" t="s">
        <v>21</v>
      </c>
    </row>
    <row r="9519" spans="1:9" x14ac:dyDescent="0.35">
      <c r="A9519" s="11" t="s">
        <v>14505</v>
      </c>
      <c r="B9519" s="11" t="s">
        <v>14506</v>
      </c>
      <c r="C9519" s="12">
        <v>11303.85</v>
      </c>
      <c r="D9519" s="12">
        <v>7347.5</v>
      </c>
      <c r="E9519" s="11" t="s">
        <v>18</v>
      </c>
      <c r="F9519" s="11" t="s">
        <v>14496</v>
      </c>
      <c r="G9519" s="11" t="s">
        <v>42269</v>
      </c>
      <c r="H9519" s="11" t="s">
        <v>14497</v>
      </c>
      <c r="I9519" s="11" t="s">
        <v>21</v>
      </c>
    </row>
    <row r="9520" spans="1:9" x14ac:dyDescent="0.35">
      <c r="A9520" s="11" t="s">
        <v>14507</v>
      </c>
      <c r="B9520" s="11" t="s">
        <v>14508</v>
      </c>
      <c r="C9520" s="12">
        <v>11303.85</v>
      </c>
      <c r="D9520" s="12">
        <v>7347.5</v>
      </c>
      <c r="E9520" s="11" t="s">
        <v>18</v>
      </c>
      <c r="F9520" s="11" t="s">
        <v>14496</v>
      </c>
      <c r="G9520" s="11" t="s">
        <v>42270</v>
      </c>
      <c r="H9520" s="11" t="s">
        <v>14497</v>
      </c>
      <c r="I9520" s="11" t="s">
        <v>21</v>
      </c>
    </row>
    <row r="9521" spans="1:9" x14ac:dyDescent="0.35">
      <c r="A9521" s="11" t="s">
        <v>14509</v>
      </c>
      <c r="B9521" s="11" t="s">
        <v>14510</v>
      </c>
      <c r="C9521" s="12">
        <v>11303.85</v>
      </c>
      <c r="D9521" s="12">
        <v>7347.5</v>
      </c>
      <c r="E9521" s="11" t="s">
        <v>18</v>
      </c>
      <c r="F9521" s="11" t="s">
        <v>14496</v>
      </c>
      <c r="G9521" s="11" t="s">
        <v>42271</v>
      </c>
      <c r="H9521" s="11" t="s">
        <v>14497</v>
      </c>
      <c r="I9521" s="11" t="s">
        <v>21</v>
      </c>
    </row>
    <row r="9522" spans="1:9" x14ac:dyDescent="0.35">
      <c r="A9522" s="11" t="s">
        <v>14511</v>
      </c>
      <c r="B9522" s="11" t="s">
        <v>14512</v>
      </c>
      <c r="C9522" s="12">
        <v>11303.85</v>
      </c>
      <c r="D9522" s="12">
        <v>7347.5</v>
      </c>
      <c r="E9522" s="11" t="s">
        <v>18</v>
      </c>
      <c r="F9522" s="11" t="s">
        <v>14496</v>
      </c>
      <c r="G9522" s="11" t="s">
        <v>42272</v>
      </c>
      <c r="H9522" s="11" t="s">
        <v>14497</v>
      </c>
      <c r="I9522" s="11" t="s">
        <v>21</v>
      </c>
    </row>
    <row r="9523" spans="1:9" x14ac:dyDescent="0.35">
      <c r="A9523" s="11" t="s">
        <v>14513</v>
      </c>
      <c r="B9523" s="11" t="s">
        <v>14514</v>
      </c>
      <c r="C9523" s="12">
        <v>12179.4</v>
      </c>
      <c r="D9523" s="12">
        <v>7916.61</v>
      </c>
      <c r="E9523" s="11" t="s">
        <v>18</v>
      </c>
      <c r="F9523" s="11" t="s">
        <v>14515</v>
      </c>
      <c r="G9523" s="11" t="s">
        <v>42273</v>
      </c>
      <c r="H9523" s="11" t="s">
        <v>14497</v>
      </c>
      <c r="I9523" s="11" t="s">
        <v>21</v>
      </c>
    </row>
    <row r="9524" spans="1:9" x14ac:dyDescent="0.35">
      <c r="A9524" s="11" t="s">
        <v>14516</v>
      </c>
      <c r="B9524" s="11" t="s">
        <v>14517</v>
      </c>
      <c r="C9524" s="12">
        <v>12179.4</v>
      </c>
      <c r="D9524" s="12">
        <v>7916.61</v>
      </c>
      <c r="E9524" s="11" t="s">
        <v>18</v>
      </c>
      <c r="F9524" s="11" t="s">
        <v>14515</v>
      </c>
      <c r="G9524" s="11" t="s">
        <v>42274</v>
      </c>
      <c r="H9524" s="11" t="s">
        <v>14497</v>
      </c>
      <c r="I9524" s="11" t="s">
        <v>21</v>
      </c>
    </row>
    <row r="9525" spans="1:9" x14ac:dyDescent="0.35">
      <c r="A9525" s="11" t="s">
        <v>14518</v>
      </c>
      <c r="B9525" s="11" t="s">
        <v>14519</v>
      </c>
      <c r="C9525" s="12">
        <v>12179.4</v>
      </c>
      <c r="D9525" s="12">
        <v>7916.61</v>
      </c>
      <c r="E9525" s="11" t="s">
        <v>18</v>
      </c>
      <c r="F9525" s="11" t="s">
        <v>14515</v>
      </c>
      <c r="G9525" s="11" t="s">
        <v>42275</v>
      </c>
      <c r="H9525" s="11" t="s">
        <v>14497</v>
      </c>
      <c r="I9525" s="11" t="s">
        <v>21</v>
      </c>
    </row>
    <row r="9526" spans="1:9" x14ac:dyDescent="0.35">
      <c r="A9526" s="11" t="s">
        <v>14520</v>
      </c>
      <c r="B9526" s="11" t="s">
        <v>14521</v>
      </c>
      <c r="C9526" s="12">
        <v>12179.4</v>
      </c>
      <c r="D9526" s="12">
        <v>7916.61</v>
      </c>
      <c r="E9526" s="11" t="s">
        <v>18</v>
      </c>
      <c r="F9526" s="11" t="s">
        <v>14515</v>
      </c>
      <c r="G9526" s="11" t="s">
        <v>42276</v>
      </c>
      <c r="H9526" s="11" t="s">
        <v>14497</v>
      </c>
      <c r="I9526" s="11" t="s">
        <v>21</v>
      </c>
    </row>
    <row r="9527" spans="1:9" x14ac:dyDescent="0.35">
      <c r="A9527" s="11" t="s">
        <v>14522</v>
      </c>
      <c r="B9527" s="11" t="s">
        <v>14523</v>
      </c>
      <c r="C9527" s="12">
        <v>6457</v>
      </c>
      <c r="D9527" s="12">
        <v>4197.05</v>
      </c>
      <c r="E9527" s="11" t="s">
        <v>18</v>
      </c>
      <c r="F9527" s="11" t="s">
        <v>14487</v>
      </c>
      <c r="G9527" s="11" t="s">
        <v>42277</v>
      </c>
      <c r="H9527" s="11" t="s">
        <v>3066</v>
      </c>
      <c r="I9527" s="11" t="s">
        <v>21</v>
      </c>
    </row>
    <row r="9528" spans="1:9" x14ac:dyDescent="0.35">
      <c r="A9528" s="11" t="s">
        <v>14524</v>
      </c>
      <c r="B9528" s="11" t="s">
        <v>14525</v>
      </c>
      <c r="C9528" s="12">
        <v>6457</v>
      </c>
      <c r="D9528" s="12">
        <v>4197.05</v>
      </c>
      <c r="E9528" s="11" t="s">
        <v>18</v>
      </c>
      <c r="F9528" s="11" t="s">
        <v>14487</v>
      </c>
      <c r="G9528" s="11" t="s">
        <v>42278</v>
      </c>
      <c r="H9528" s="11" t="s">
        <v>3066</v>
      </c>
      <c r="I9528" s="11" t="s">
        <v>21</v>
      </c>
    </row>
    <row r="9529" spans="1:9" x14ac:dyDescent="0.35">
      <c r="A9529" s="11" t="s">
        <v>14526</v>
      </c>
      <c r="B9529" s="11" t="s">
        <v>14527</v>
      </c>
      <c r="C9529" s="12">
        <v>6520.4</v>
      </c>
      <c r="D9529" s="12">
        <v>4238.26</v>
      </c>
      <c r="E9529" s="11" t="s">
        <v>18</v>
      </c>
      <c r="F9529" s="11" t="s">
        <v>14487</v>
      </c>
      <c r="G9529" s="11" t="s">
        <v>42279</v>
      </c>
      <c r="H9529" s="11" t="s">
        <v>3066</v>
      </c>
      <c r="I9529" s="11" t="s">
        <v>21</v>
      </c>
    </row>
    <row r="9530" spans="1:9" x14ac:dyDescent="0.35">
      <c r="A9530" s="11" t="s">
        <v>14528</v>
      </c>
      <c r="B9530" s="11" t="s">
        <v>14529</v>
      </c>
      <c r="C9530" s="12">
        <v>6457</v>
      </c>
      <c r="D9530" s="12">
        <v>4197.05</v>
      </c>
      <c r="E9530" s="11" t="s">
        <v>18</v>
      </c>
      <c r="F9530" s="11" t="s">
        <v>14487</v>
      </c>
      <c r="G9530" s="11" t="s">
        <v>42280</v>
      </c>
      <c r="H9530" s="11" t="s">
        <v>3066</v>
      </c>
      <c r="I9530" s="11" t="s">
        <v>21</v>
      </c>
    </row>
    <row r="9531" spans="1:9" x14ac:dyDescent="0.35">
      <c r="A9531" s="11" t="s">
        <v>14530</v>
      </c>
      <c r="B9531" s="11" t="s">
        <v>14531</v>
      </c>
      <c r="C9531" s="12">
        <v>9633.2999999999993</v>
      </c>
      <c r="D9531" s="12">
        <v>6261.65</v>
      </c>
      <c r="E9531" s="11" t="s">
        <v>18</v>
      </c>
      <c r="F9531" s="11" t="s">
        <v>14490</v>
      </c>
      <c r="G9531" s="11" t="s">
        <v>42281</v>
      </c>
      <c r="H9531" s="11" t="s">
        <v>3066</v>
      </c>
      <c r="I9531" s="11" t="s">
        <v>21</v>
      </c>
    </row>
    <row r="9532" spans="1:9" x14ac:dyDescent="0.35">
      <c r="A9532" s="11" t="s">
        <v>14532</v>
      </c>
      <c r="B9532" s="11" t="s">
        <v>14533</v>
      </c>
      <c r="C9532" s="12">
        <v>9633.2999999999993</v>
      </c>
      <c r="D9532" s="12">
        <v>6261.65</v>
      </c>
      <c r="E9532" s="11" t="s">
        <v>18</v>
      </c>
      <c r="F9532" s="11" t="s">
        <v>14490</v>
      </c>
      <c r="G9532" s="11" t="s">
        <v>42282</v>
      </c>
      <c r="H9532" s="11" t="s">
        <v>3066</v>
      </c>
      <c r="I9532" s="11" t="s">
        <v>21</v>
      </c>
    </row>
    <row r="9533" spans="1:9" x14ac:dyDescent="0.35">
      <c r="A9533" s="11" t="s">
        <v>14534</v>
      </c>
      <c r="B9533" s="11" t="s">
        <v>14535</v>
      </c>
      <c r="C9533" s="12">
        <v>9633.2999999999993</v>
      </c>
      <c r="D9533" s="12">
        <v>6261.65</v>
      </c>
      <c r="E9533" s="11" t="s">
        <v>18</v>
      </c>
      <c r="F9533" s="11" t="s">
        <v>14490</v>
      </c>
      <c r="G9533" s="11" t="s">
        <v>42283</v>
      </c>
      <c r="H9533" s="11" t="s">
        <v>3066</v>
      </c>
      <c r="I9533" s="11" t="s">
        <v>21</v>
      </c>
    </row>
    <row r="9534" spans="1:9" x14ac:dyDescent="0.35">
      <c r="A9534" s="11" t="s">
        <v>14536</v>
      </c>
      <c r="B9534" s="11" t="s">
        <v>14537</v>
      </c>
      <c r="C9534" s="12">
        <v>9633.2999999999993</v>
      </c>
      <c r="D9534" s="12">
        <v>6261.65</v>
      </c>
      <c r="E9534" s="11" t="s">
        <v>18</v>
      </c>
      <c r="F9534" s="11" t="s">
        <v>14490</v>
      </c>
      <c r="G9534" s="11" t="s">
        <v>42284</v>
      </c>
      <c r="H9534" s="11" t="s">
        <v>3066</v>
      </c>
      <c r="I9534" s="11" t="s">
        <v>21</v>
      </c>
    </row>
    <row r="9535" spans="1:9" x14ac:dyDescent="0.35">
      <c r="A9535" s="11" t="s">
        <v>14538</v>
      </c>
      <c r="B9535" s="11" t="s">
        <v>14539</v>
      </c>
      <c r="C9535" s="12">
        <v>6457</v>
      </c>
      <c r="D9535" s="12">
        <v>4197.05</v>
      </c>
      <c r="E9535" s="11" t="s">
        <v>18</v>
      </c>
      <c r="F9535" s="11" t="s">
        <v>14487</v>
      </c>
      <c r="G9535" s="11" t="s">
        <v>42285</v>
      </c>
      <c r="H9535" s="11" t="s">
        <v>3066</v>
      </c>
      <c r="I9535" s="11" t="s">
        <v>21</v>
      </c>
    </row>
    <row r="9536" spans="1:9" x14ac:dyDescent="0.35">
      <c r="A9536" s="11" t="s">
        <v>14540</v>
      </c>
      <c r="B9536" s="11" t="s">
        <v>14541</v>
      </c>
      <c r="C9536" s="12">
        <v>9633.2999999999993</v>
      </c>
      <c r="D9536" s="12">
        <v>6261.65</v>
      </c>
      <c r="E9536" s="11" t="s">
        <v>18</v>
      </c>
      <c r="F9536" s="11" t="s">
        <v>14490</v>
      </c>
      <c r="G9536" s="11" t="s">
        <v>42286</v>
      </c>
      <c r="H9536" s="11" t="s">
        <v>3066</v>
      </c>
      <c r="I9536" s="11" t="s">
        <v>21</v>
      </c>
    </row>
    <row r="9537" spans="1:9" x14ac:dyDescent="0.35">
      <c r="A9537" s="11" t="s">
        <v>14542</v>
      </c>
      <c r="B9537" s="11" t="s">
        <v>14543</v>
      </c>
      <c r="C9537" s="12">
        <v>24573</v>
      </c>
      <c r="D9537" s="12">
        <v>15972.45</v>
      </c>
      <c r="E9537" s="11" t="s">
        <v>18</v>
      </c>
      <c r="F9537" s="11" t="s">
        <v>14544</v>
      </c>
      <c r="G9537" s="11" t="s">
        <v>42287</v>
      </c>
      <c r="H9537" s="11" t="s">
        <v>8017</v>
      </c>
      <c r="I9537" s="11" t="s">
        <v>21</v>
      </c>
    </row>
    <row r="9538" spans="1:9" x14ac:dyDescent="0.35">
      <c r="A9538" s="11" t="s">
        <v>14545</v>
      </c>
      <c r="B9538" s="11" t="s">
        <v>14546</v>
      </c>
      <c r="C9538" s="12">
        <v>24573</v>
      </c>
      <c r="D9538" s="12">
        <v>15972.45</v>
      </c>
      <c r="E9538" s="11" t="s">
        <v>18</v>
      </c>
      <c r="F9538" s="11" t="s">
        <v>14544</v>
      </c>
      <c r="G9538" s="11" t="s">
        <v>42288</v>
      </c>
      <c r="H9538" s="11" t="s">
        <v>8017</v>
      </c>
      <c r="I9538" s="11" t="s">
        <v>21</v>
      </c>
    </row>
    <row r="9539" spans="1:9" x14ac:dyDescent="0.35">
      <c r="A9539" s="11" t="s">
        <v>14547</v>
      </c>
      <c r="B9539" s="11" t="s">
        <v>14548</v>
      </c>
      <c r="C9539" s="12">
        <v>25104.05</v>
      </c>
      <c r="D9539" s="12">
        <v>16317.63</v>
      </c>
      <c r="E9539" s="11" t="s">
        <v>18</v>
      </c>
      <c r="F9539" s="11" t="s">
        <v>14544</v>
      </c>
      <c r="G9539" s="11" t="s">
        <v>42289</v>
      </c>
      <c r="H9539" s="11" t="s">
        <v>8017</v>
      </c>
      <c r="I9539" s="11" t="s">
        <v>21</v>
      </c>
    </row>
    <row r="9540" spans="1:9" x14ac:dyDescent="0.35">
      <c r="A9540" s="11" t="s">
        <v>14549</v>
      </c>
      <c r="B9540" s="11" t="s">
        <v>14550</v>
      </c>
      <c r="C9540" s="12">
        <v>25104.05</v>
      </c>
      <c r="D9540" s="12">
        <v>16317.63</v>
      </c>
      <c r="E9540" s="11" t="s">
        <v>18</v>
      </c>
      <c r="F9540" s="11" t="s">
        <v>14551</v>
      </c>
      <c r="G9540" s="11" t="s">
        <v>42290</v>
      </c>
      <c r="H9540" s="11" t="s">
        <v>8017</v>
      </c>
      <c r="I9540" s="11" t="s">
        <v>21</v>
      </c>
    </row>
    <row r="9541" spans="1:9" x14ac:dyDescent="0.35">
      <c r="A9541" s="11" t="s">
        <v>14552</v>
      </c>
      <c r="B9541" s="11" t="s">
        <v>14553</v>
      </c>
      <c r="C9541" s="12">
        <v>24961.75</v>
      </c>
      <c r="D9541" s="12">
        <v>16225.14</v>
      </c>
      <c r="E9541" s="11" t="s">
        <v>18</v>
      </c>
      <c r="F9541" s="11" t="s">
        <v>14544</v>
      </c>
      <c r="G9541" s="11" t="s">
        <v>42291</v>
      </c>
      <c r="H9541" s="11" t="s">
        <v>8017</v>
      </c>
      <c r="I9541" s="11" t="s">
        <v>21</v>
      </c>
    </row>
    <row r="9542" spans="1:9" x14ac:dyDescent="0.35">
      <c r="A9542" s="11" t="s">
        <v>14554</v>
      </c>
      <c r="B9542" s="11" t="s">
        <v>14555</v>
      </c>
      <c r="C9542" s="12">
        <v>27049.95</v>
      </c>
      <c r="D9542" s="12">
        <v>17582.47</v>
      </c>
      <c r="E9542" s="11" t="s">
        <v>18</v>
      </c>
      <c r="F9542" s="11" t="s">
        <v>14544</v>
      </c>
      <c r="G9542" s="11" t="s">
        <v>42292</v>
      </c>
      <c r="H9542" s="11" t="s">
        <v>8017</v>
      </c>
      <c r="I9542" s="11" t="s">
        <v>21</v>
      </c>
    </row>
    <row r="9543" spans="1:9" x14ac:dyDescent="0.35">
      <c r="A9543" s="11" t="s">
        <v>14556</v>
      </c>
      <c r="B9543" s="11" t="s">
        <v>14557</v>
      </c>
      <c r="C9543" s="12">
        <v>12919.75</v>
      </c>
      <c r="D9543" s="12">
        <v>8397.84</v>
      </c>
      <c r="E9543" s="11" t="s">
        <v>18</v>
      </c>
      <c r="F9543" s="11" t="s">
        <v>14515</v>
      </c>
      <c r="G9543" s="11" t="s">
        <v>42293</v>
      </c>
      <c r="H9543" s="11" t="s">
        <v>14497</v>
      </c>
      <c r="I9543" s="11" t="s">
        <v>21</v>
      </c>
    </row>
    <row r="9544" spans="1:9" x14ac:dyDescent="0.35">
      <c r="A9544" s="11" t="s">
        <v>14558</v>
      </c>
      <c r="B9544" s="11" t="s">
        <v>14559</v>
      </c>
      <c r="C9544" s="12">
        <v>32812.050000000003</v>
      </c>
      <c r="D9544" s="12">
        <v>21327.83</v>
      </c>
      <c r="E9544" s="11" t="s">
        <v>18</v>
      </c>
      <c r="F9544" s="11" t="s">
        <v>14560</v>
      </c>
      <c r="G9544" s="11" t="s">
        <v>42294</v>
      </c>
      <c r="H9544" s="11" t="s">
        <v>8017</v>
      </c>
      <c r="I9544" s="11" t="s">
        <v>21</v>
      </c>
    </row>
    <row r="9545" spans="1:9" x14ac:dyDescent="0.35">
      <c r="A9545" s="11" t="s">
        <v>14561</v>
      </c>
      <c r="B9545" s="11" t="s">
        <v>14562</v>
      </c>
      <c r="C9545" s="12">
        <v>33908.300000000003</v>
      </c>
      <c r="D9545" s="12">
        <v>22040.400000000001</v>
      </c>
      <c r="E9545" s="11" t="s">
        <v>18</v>
      </c>
      <c r="F9545" s="11" t="s">
        <v>14560</v>
      </c>
      <c r="G9545" s="11" t="s">
        <v>42295</v>
      </c>
      <c r="H9545" s="11" t="s">
        <v>8017</v>
      </c>
      <c r="I9545" s="11" t="s">
        <v>21</v>
      </c>
    </row>
    <row r="9546" spans="1:9" x14ac:dyDescent="0.35">
      <c r="A9546" s="11" t="s">
        <v>14563</v>
      </c>
      <c r="B9546" s="11" t="s">
        <v>14564</v>
      </c>
      <c r="C9546" s="12">
        <v>33908.300000000003</v>
      </c>
      <c r="D9546" s="12">
        <v>22040.400000000001</v>
      </c>
      <c r="E9546" s="11" t="s">
        <v>18</v>
      </c>
      <c r="F9546" s="11" t="s">
        <v>14565</v>
      </c>
      <c r="G9546" s="11" t="s">
        <v>42296</v>
      </c>
      <c r="H9546" s="11" t="s">
        <v>8017</v>
      </c>
      <c r="I9546" s="11" t="s">
        <v>21</v>
      </c>
    </row>
    <row r="9547" spans="1:9" x14ac:dyDescent="0.35">
      <c r="A9547" s="11" t="s">
        <v>14566</v>
      </c>
      <c r="B9547" s="11" t="s">
        <v>14567</v>
      </c>
      <c r="C9547" s="12">
        <v>34084.35</v>
      </c>
      <c r="D9547" s="12">
        <v>22154.83</v>
      </c>
      <c r="E9547" s="11" t="s">
        <v>18</v>
      </c>
      <c r="F9547" s="11" t="s">
        <v>14560</v>
      </c>
      <c r="G9547" s="11" t="s">
        <v>42297</v>
      </c>
      <c r="H9547" s="11" t="s">
        <v>8017</v>
      </c>
      <c r="I9547" s="11" t="s">
        <v>21</v>
      </c>
    </row>
    <row r="9548" spans="1:9" x14ac:dyDescent="0.35">
      <c r="A9548" s="11" t="s">
        <v>14568</v>
      </c>
      <c r="B9548" s="11" t="s">
        <v>14569</v>
      </c>
      <c r="C9548" s="12">
        <v>34084.35</v>
      </c>
      <c r="D9548" s="12">
        <v>22154.83</v>
      </c>
      <c r="E9548" s="11" t="s">
        <v>18</v>
      </c>
      <c r="F9548" s="11" t="s">
        <v>14565</v>
      </c>
      <c r="G9548" s="11" t="s">
        <v>42298</v>
      </c>
      <c r="H9548" s="11" t="s">
        <v>8017</v>
      </c>
      <c r="I9548" s="11" t="s">
        <v>21</v>
      </c>
    </row>
    <row r="9549" spans="1:9" x14ac:dyDescent="0.35">
      <c r="A9549" s="11" t="s">
        <v>14570</v>
      </c>
      <c r="B9549" s="11" t="s">
        <v>14571</v>
      </c>
      <c r="C9549" s="12">
        <v>40764.1</v>
      </c>
      <c r="D9549" s="12">
        <v>26496.67</v>
      </c>
      <c r="E9549" s="11" t="s">
        <v>18</v>
      </c>
      <c r="F9549" s="11" t="s">
        <v>14572</v>
      </c>
      <c r="G9549" s="11" t="s">
        <v>42299</v>
      </c>
      <c r="H9549" s="11" t="s">
        <v>8017</v>
      </c>
      <c r="I9549" s="11" t="s">
        <v>21</v>
      </c>
    </row>
    <row r="9550" spans="1:9" x14ac:dyDescent="0.35">
      <c r="A9550" s="11" t="s">
        <v>14573</v>
      </c>
      <c r="B9550" s="11" t="s">
        <v>14574</v>
      </c>
      <c r="C9550" s="12">
        <v>40764.1</v>
      </c>
      <c r="D9550" s="12">
        <v>26496.67</v>
      </c>
      <c r="E9550" s="11" t="s">
        <v>18</v>
      </c>
      <c r="F9550" s="11" t="s">
        <v>14575</v>
      </c>
      <c r="G9550" s="11" t="s">
        <v>42300</v>
      </c>
      <c r="H9550" s="11" t="s">
        <v>8017</v>
      </c>
      <c r="I9550" s="11" t="s">
        <v>21</v>
      </c>
    </row>
    <row r="9551" spans="1:9" x14ac:dyDescent="0.35">
      <c r="A9551" s="11" t="s">
        <v>14576</v>
      </c>
      <c r="B9551" s="11" t="s">
        <v>14577</v>
      </c>
      <c r="C9551" s="12">
        <v>41859.75</v>
      </c>
      <c r="D9551" s="12">
        <v>27208.84</v>
      </c>
      <c r="E9551" s="11" t="s">
        <v>18</v>
      </c>
      <c r="F9551" s="11" t="s">
        <v>14578</v>
      </c>
      <c r="G9551" s="11" t="s">
        <v>42301</v>
      </c>
      <c r="H9551" s="11" t="s">
        <v>8017</v>
      </c>
      <c r="I9551" s="11" t="s">
        <v>21</v>
      </c>
    </row>
    <row r="9552" spans="1:9" x14ac:dyDescent="0.35">
      <c r="A9552" s="11" t="s">
        <v>14579</v>
      </c>
      <c r="B9552" s="11" t="s">
        <v>14580</v>
      </c>
      <c r="C9552" s="12">
        <v>41859.75</v>
      </c>
      <c r="D9552" s="12">
        <v>27208.84</v>
      </c>
      <c r="E9552" s="11" t="s">
        <v>18</v>
      </c>
      <c r="F9552" s="11" t="s">
        <v>14575</v>
      </c>
      <c r="G9552" s="11" t="s">
        <v>42302</v>
      </c>
      <c r="H9552" s="11" t="s">
        <v>8017</v>
      </c>
      <c r="I9552" s="11" t="s">
        <v>21</v>
      </c>
    </row>
    <row r="9553" spans="1:9" x14ac:dyDescent="0.35">
      <c r="A9553" s="11" t="s">
        <v>14581</v>
      </c>
      <c r="B9553" s="11" t="s">
        <v>14582</v>
      </c>
      <c r="C9553" s="12">
        <v>42671</v>
      </c>
      <c r="D9553" s="12">
        <v>27736.15</v>
      </c>
      <c r="E9553" s="11" t="s">
        <v>18</v>
      </c>
      <c r="F9553" s="11" t="s">
        <v>14575</v>
      </c>
      <c r="G9553" s="11" t="s">
        <v>42303</v>
      </c>
      <c r="H9553" s="11" t="s">
        <v>8017</v>
      </c>
      <c r="I9553" s="11" t="s">
        <v>21</v>
      </c>
    </row>
    <row r="9554" spans="1:9" x14ac:dyDescent="0.35">
      <c r="A9554" s="11" t="s">
        <v>14583</v>
      </c>
      <c r="B9554" s="11" t="s">
        <v>14584</v>
      </c>
      <c r="C9554" s="12">
        <v>10909</v>
      </c>
      <c r="D9554" s="12">
        <v>7090.85</v>
      </c>
      <c r="E9554" s="11" t="s">
        <v>18</v>
      </c>
      <c r="F9554" s="11" t="s">
        <v>14493</v>
      </c>
      <c r="G9554" s="11" t="s">
        <v>42304</v>
      </c>
      <c r="H9554" s="11" t="s">
        <v>14497</v>
      </c>
      <c r="I9554" s="11" t="s">
        <v>21</v>
      </c>
    </row>
    <row r="9555" spans="1:9" x14ac:dyDescent="0.35">
      <c r="A9555" s="11" t="s">
        <v>14585</v>
      </c>
      <c r="B9555" s="11" t="s">
        <v>14586</v>
      </c>
      <c r="C9555" s="12">
        <v>3284.4</v>
      </c>
      <c r="D9555" s="12">
        <v>2134.86</v>
      </c>
      <c r="E9555" s="11" t="s">
        <v>18</v>
      </c>
      <c r="F9555" s="11" t="s">
        <v>3665</v>
      </c>
      <c r="G9555" s="11" t="s">
        <v>42305</v>
      </c>
      <c r="H9555" s="11" t="s">
        <v>3138</v>
      </c>
      <c r="I9555" s="11" t="s">
        <v>21</v>
      </c>
    </row>
    <row r="9556" spans="1:9" x14ac:dyDescent="0.35">
      <c r="A9556" s="11" t="s">
        <v>14587</v>
      </c>
      <c r="B9556" s="11" t="s">
        <v>14588</v>
      </c>
      <c r="C9556" s="12">
        <v>6891.4</v>
      </c>
      <c r="D9556" s="12">
        <v>4479.41</v>
      </c>
      <c r="E9556" s="11" t="s">
        <v>18</v>
      </c>
      <c r="F9556" s="11" t="s">
        <v>14472</v>
      </c>
      <c r="G9556" s="11" t="s">
        <v>42306</v>
      </c>
      <c r="H9556" s="11" t="s">
        <v>3138</v>
      </c>
      <c r="I9556" s="11" t="s">
        <v>21</v>
      </c>
    </row>
    <row r="9557" spans="1:9" x14ac:dyDescent="0.35">
      <c r="A9557" s="11" t="s">
        <v>14589</v>
      </c>
      <c r="B9557" s="11" t="s">
        <v>14590</v>
      </c>
      <c r="C9557" s="12">
        <v>6304.05</v>
      </c>
      <c r="D9557" s="12">
        <v>4097.63</v>
      </c>
      <c r="E9557" s="11" t="s">
        <v>18</v>
      </c>
      <c r="F9557" s="11" t="s">
        <v>14591</v>
      </c>
      <c r="G9557" s="11" t="s">
        <v>42307</v>
      </c>
      <c r="H9557" s="11" t="s">
        <v>3138</v>
      </c>
      <c r="I9557" s="11" t="s">
        <v>21</v>
      </c>
    </row>
    <row r="9558" spans="1:9" x14ac:dyDescent="0.35">
      <c r="A9558" s="11" t="s">
        <v>14592</v>
      </c>
      <c r="B9558" s="11" t="s">
        <v>14593</v>
      </c>
      <c r="C9558" s="12">
        <v>6654.9</v>
      </c>
      <c r="D9558" s="12">
        <v>4325.6899999999996</v>
      </c>
      <c r="E9558" s="11" t="s">
        <v>18</v>
      </c>
      <c r="F9558" s="11" t="s">
        <v>14515</v>
      </c>
      <c r="G9558" s="11" t="s">
        <v>42308</v>
      </c>
      <c r="H9558" s="11" t="s">
        <v>3138</v>
      </c>
      <c r="I9558" s="11" t="s">
        <v>21</v>
      </c>
    </row>
    <row r="9559" spans="1:9" x14ac:dyDescent="0.35">
      <c r="A9559" s="11" t="s">
        <v>14594</v>
      </c>
      <c r="B9559" s="11" t="s">
        <v>14595</v>
      </c>
      <c r="C9559" s="12">
        <v>6654.9</v>
      </c>
      <c r="D9559" s="12">
        <v>4325.6899999999996</v>
      </c>
      <c r="E9559" s="11" t="s">
        <v>18</v>
      </c>
      <c r="F9559" s="11" t="s">
        <v>14596</v>
      </c>
      <c r="G9559" s="11" t="s">
        <v>42309</v>
      </c>
      <c r="H9559" s="11" t="s">
        <v>3138</v>
      </c>
      <c r="I9559" s="11" t="s">
        <v>21</v>
      </c>
    </row>
    <row r="9560" spans="1:9" x14ac:dyDescent="0.35">
      <c r="A9560" s="11" t="s">
        <v>14597</v>
      </c>
      <c r="B9560" s="11" t="s">
        <v>14598</v>
      </c>
      <c r="C9560" s="12">
        <v>6304.05</v>
      </c>
      <c r="D9560" s="12">
        <v>4097.63</v>
      </c>
      <c r="E9560" s="11" t="s">
        <v>18</v>
      </c>
      <c r="F9560" s="11" t="s">
        <v>14446</v>
      </c>
      <c r="G9560" s="11" t="s">
        <v>42310</v>
      </c>
      <c r="H9560" s="11" t="s">
        <v>3138</v>
      </c>
      <c r="I9560" s="11" t="s">
        <v>21</v>
      </c>
    </row>
    <row r="9561" spans="1:9" x14ac:dyDescent="0.35">
      <c r="A9561" s="11" t="s">
        <v>14599</v>
      </c>
      <c r="B9561" s="11" t="s">
        <v>14600</v>
      </c>
      <c r="C9561" s="12">
        <v>6304.05</v>
      </c>
      <c r="D9561" s="12">
        <v>4097.63</v>
      </c>
      <c r="E9561" s="11" t="s">
        <v>18</v>
      </c>
      <c r="F9561" s="11" t="s">
        <v>14446</v>
      </c>
      <c r="G9561" s="11" t="s">
        <v>42311</v>
      </c>
      <c r="H9561" s="11" t="s">
        <v>3138</v>
      </c>
      <c r="I9561" s="11" t="s">
        <v>21</v>
      </c>
    </row>
    <row r="9562" spans="1:9" x14ac:dyDescent="0.35">
      <c r="A9562" s="11" t="s">
        <v>14601</v>
      </c>
      <c r="B9562" s="11" t="s">
        <v>14602</v>
      </c>
      <c r="C9562" s="12">
        <v>6304.05</v>
      </c>
      <c r="D9562" s="12">
        <v>4097.63</v>
      </c>
      <c r="E9562" s="11" t="s">
        <v>18</v>
      </c>
      <c r="F9562" s="11" t="s">
        <v>14446</v>
      </c>
      <c r="G9562" s="11" t="s">
        <v>42312</v>
      </c>
      <c r="H9562" s="11" t="s">
        <v>3138</v>
      </c>
      <c r="I9562" s="11" t="s">
        <v>21</v>
      </c>
    </row>
    <row r="9563" spans="1:9" x14ac:dyDescent="0.35">
      <c r="A9563" s="11" t="s">
        <v>14603</v>
      </c>
      <c r="B9563" s="11" t="s">
        <v>14604</v>
      </c>
      <c r="C9563" s="12">
        <v>6304.05</v>
      </c>
      <c r="D9563" s="12">
        <v>4097.63</v>
      </c>
      <c r="E9563" s="11" t="s">
        <v>18</v>
      </c>
      <c r="F9563" s="11" t="s">
        <v>14446</v>
      </c>
      <c r="G9563" s="11" t="s">
        <v>42313</v>
      </c>
      <c r="H9563" s="11" t="s">
        <v>3138</v>
      </c>
      <c r="I9563" s="11" t="s">
        <v>21</v>
      </c>
    </row>
    <row r="9564" spans="1:9" x14ac:dyDescent="0.35">
      <c r="A9564" s="11" t="s">
        <v>14605</v>
      </c>
      <c r="B9564" s="11" t="s">
        <v>14606</v>
      </c>
      <c r="C9564" s="12">
        <v>3463.2</v>
      </c>
      <c r="D9564" s="12">
        <v>2251.08</v>
      </c>
      <c r="E9564" s="11" t="s">
        <v>18</v>
      </c>
      <c r="F9564" s="11" t="s">
        <v>3627</v>
      </c>
      <c r="G9564" s="11" t="s">
        <v>42314</v>
      </c>
      <c r="H9564" s="11" t="s">
        <v>3138</v>
      </c>
      <c r="I9564" s="11" t="s">
        <v>21</v>
      </c>
    </row>
    <row r="9565" spans="1:9" x14ac:dyDescent="0.35">
      <c r="A9565" s="11" t="s">
        <v>14607</v>
      </c>
      <c r="B9565" s="11" t="s">
        <v>14608</v>
      </c>
      <c r="C9565" s="12">
        <v>4879.3</v>
      </c>
      <c r="D9565" s="12">
        <v>3171.55</v>
      </c>
      <c r="E9565" s="11" t="s">
        <v>18</v>
      </c>
      <c r="F9565" s="11" t="s">
        <v>14596</v>
      </c>
      <c r="G9565" s="11" t="s">
        <v>42315</v>
      </c>
      <c r="H9565" s="11" t="s">
        <v>3138</v>
      </c>
      <c r="I9565" s="11" t="s">
        <v>21</v>
      </c>
    </row>
    <row r="9566" spans="1:9" x14ac:dyDescent="0.35">
      <c r="A9566" s="11" t="s">
        <v>14609</v>
      </c>
      <c r="B9566" s="11" t="s">
        <v>14610</v>
      </c>
      <c r="C9566" s="12">
        <v>2157.1</v>
      </c>
      <c r="D9566" s="12">
        <v>1402.12</v>
      </c>
      <c r="E9566" s="11" t="s">
        <v>18</v>
      </c>
      <c r="F9566" s="11" t="s">
        <v>3627</v>
      </c>
      <c r="G9566" s="11" t="s">
        <v>42316</v>
      </c>
      <c r="H9566" s="11" t="s">
        <v>3138</v>
      </c>
      <c r="I9566" s="11" t="s">
        <v>21</v>
      </c>
    </row>
    <row r="9567" spans="1:9" x14ac:dyDescent="0.35">
      <c r="A9567" s="11" t="s">
        <v>14611</v>
      </c>
      <c r="B9567" s="11" t="s">
        <v>14612</v>
      </c>
      <c r="C9567" s="12">
        <v>6304.05</v>
      </c>
      <c r="D9567" s="12">
        <v>4097.63</v>
      </c>
      <c r="E9567" s="11" t="s">
        <v>18</v>
      </c>
      <c r="F9567" s="11" t="s">
        <v>14446</v>
      </c>
      <c r="G9567" s="11" t="s">
        <v>42317</v>
      </c>
      <c r="H9567" s="11" t="s">
        <v>3138</v>
      </c>
      <c r="I9567" s="11" t="s">
        <v>21</v>
      </c>
    </row>
    <row r="9568" spans="1:9" x14ac:dyDescent="0.35">
      <c r="A9568" s="11" t="s">
        <v>14613</v>
      </c>
      <c r="B9568" s="11" t="s">
        <v>14614</v>
      </c>
      <c r="C9568" s="12">
        <v>4304.75</v>
      </c>
      <c r="D9568" s="12">
        <v>2798.09</v>
      </c>
      <c r="E9568" s="11" t="s">
        <v>18</v>
      </c>
      <c r="F9568" s="11" t="s">
        <v>14596</v>
      </c>
      <c r="G9568" s="11" t="s">
        <v>42318</v>
      </c>
      <c r="H9568" s="11" t="s">
        <v>3138</v>
      </c>
      <c r="I9568" s="11" t="s">
        <v>21</v>
      </c>
    </row>
    <row r="9569" spans="1:9" x14ac:dyDescent="0.35">
      <c r="A9569" s="11" t="s">
        <v>14615</v>
      </c>
      <c r="B9569" s="11" t="s">
        <v>14612</v>
      </c>
      <c r="C9569" s="12">
        <v>6304.05</v>
      </c>
      <c r="D9569" s="12">
        <v>4097.63</v>
      </c>
      <c r="E9569" s="11" t="s">
        <v>18</v>
      </c>
      <c r="F9569" s="11" t="s">
        <v>14446</v>
      </c>
      <c r="G9569" s="11" t="s">
        <v>42319</v>
      </c>
      <c r="H9569" s="11" t="s">
        <v>3138</v>
      </c>
      <c r="I9569" s="11" t="s">
        <v>21</v>
      </c>
    </row>
    <row r="9570" spans="1:9" x14ac:dyDescent="0.35">
      <c r="A9570" s="11" t="s">
        <v>14616</v>
      </c>
      <c r="B9570" s="11" t="s">
        <v>14617</v>
      </c>
      <c r="C9570" s="12">
        <v>6854.4</v>
      </c>
      <c r="D9570" s="12">
        <v>4455.3599999999997</v>
      </c>
      <c r="E9570" s="11" t="s">
        <v>18</v>
      </c>
      <c r="F9570" s="11" t="s">
        <v>14487</v>
      </c>
      <c r="G9570" s="11" t="s">
        <v>42320</v>
      </c>
      <c r="H9570" s="11" t="s">
        <v>3066</v>
      </c>
      <c r="I9570" s="11" t="s">
        <v>21</v>
      </c>
    </row>
    <row r="9571" spans="1:9" x14ac:dyDescent="0.35">
      <c r="A9571" s="11" t="s">
        <v>14618</v>
      </c>
      <c r="B9571" s="11" t="s">
        <v>14619</v>
      </c>
      <c r="C9571" s="12">
        <v>11303.85</v>
      </c>
      <c r="D9571" s="12">
        <v>7347.5</v>
      </c>
      <c r="E9571" s="11" t="s">
        <v>18</v>
      </c>
      <c r="F9571" s="11" t="s">
        <v>14496</v>
      </c>
      <c r="G9571" s="11" t="s">
        <v>42321</v>
      </c>
      <c r="H9571" s="11" t="s">
        <v>14497</v>
      </c>
      <c r="I9571" s="11" t="s">
        <v>21</v>
      </c>
    </row>
    <row r="9572" spans="1:9" x14ac:dyDescent="0.35">
      <c r="A9572" s="11" t="s">
        <v>14620</v>
      </c>
      <c r="B9572" s="11" t="s">
        <v>14621</v>
      </c>
      <c r="C9572" s="12">
        <v>6854.4</v>
      </c>
      <c r="D9572" s="12">
        <v>4455.3599999999997</v>
      </c>
      <c r="E9572" s="11" t="s">
        <v>18</v>
      </c>
      <c r="F9572" s="11" t="s">
        <v>14487</v>
      </c>
      <c r="G9572" s="11" t="s">
        <v>42322</v>
      </c>
      <c r="H9572" s="11" t="s">
        <v>3066</v>
      </c>
      <c r="I9572" s="11" t="s">
        <v>21</v>
      </c>
    </row>
    <row r="9573" spans="1:9" x14ac:dyDescent="0.35">
      <c r="A9573" s="11" t="s">
        <v>14622</v>
      </c>
      <c r="B9573" s="11" t="s">
        <v>14623</v>
      </c>
      <c r="C9573" s="12">
        <v>12919.75</v>
      </c>
      <c r="D9573" s="12">
        <v>8397.84</v>
      </c>
      <c r="E9573" s="11" t="s">
        <v>18</v>
      </c>
      <c r="F9573" s="11" t="s">
        <v>14515</v>
      </c>
      <c r="G9573" s="11" t="s">
        <v>42323</v>
      </c>
      <c r="H9573" s="11" t="s">
        <v>14497</v>
      </c>
      <c r="I9573" s="11" t="s">
        <v>21</v>
      </c>
    </row>
    <row r="9574" spans="1:9" x14ac:dyDescent="0.35">
      <c r="A9574" s="11" t="s">
        <v>14624</v>
      </c>
      <c r="B9574" s="11" t="s">
        <v>14625</v>
      </c>
      <c r="C9574" s="12">
        <v>6505.45</v>
      </c>
      <c r="D9574" s="12">
        <v>4228.54</v>
      </c>
      <c r="E9574" s="11" t="s">
        <v>18</v>
      </c>
      <c r="F9574" s="11" t="s">
        <v>14596</v>
      </c>
      <c r="G9574" s="11" t="s">
        <v>42324</v>
      </c>
      <c r="H9574" s="11" t="s">
        <v>3138</v>
      </c>
      <c r="I9574" s="11" t="s">
        <v>21</v>
      </c>
    </row>
    <row r="9575" spans="1:9" x14ac:dyDescent="0.35">
      <c r="A9575" s="11" t="s">
        <v>14626</v>
      </c>
      <c r="B9575" s="11" t="s">
        <v>14627</v>
      </c>
      <c r="C9575" s="12">
        <v>9605.0499999999993</v>
      </c>
      <c r="D9575" s="12">
        <v>6243.28</v>
      </c>
      <c r="E9575" s="11" t="s">
        <v>18</v>
      </c>
      <c r="F9575" s="11" t="s">
        <v>14446</v>
      </c>
      <c r="G9575" s="11" t="s">
        <v>42325</v>
      </c>
      <c r="H9575" s="11" t="s">
        <v>3138</v>
      </c>
      <c r="I9575" s="11" t="s">
        <v>21</v>
      </c>
    </row>
    <row r="9576" spans="1:9" x14ac:dyDescent="0.35">
      <c r="A9576" s="11" t="s">
        <v>14628</v>
      </c>
      <c r="B9576" s="11" t="s">
        <v>14629</v>
      </c>
      <c r="C9576" s="12">
        <v>11286.2</v>
      </c>
      <c r="D9576" s="12">
        <v>7336.03</v>
      </c>
      <c r="E9576" s="11" t="s">
        <v>18</v>
      </c>
      <c r="F9576" s="11" t="s">
        <v>14493</v>
      </c>
      <c r="G9576" s="11" t="s">
        <v>42326</v>
      </c>
      <c r="H9576" s="11" t="s">
        <v>14497</v>
      </c>
      <c r="I9576" s="11" t="s">
        <v>21</v>
      </c>
    </row>
    <row r="9577" spans="1:9" x14ac:dyDescent="0.35">
      <c r="A9577" s="11" t="s">
        <v>14630</v>
      </c>
      <c r="B9577" s="11" t="s">
        <v>14631</v>
      </c>
      <c r="C9577" s="12">
        <v>11303.85</v>
      </c>
      <c r="D9577" s="12">
        <v>7347.5</v>
      </c>
      <c r="E9577" s="11" t="s">
        <v>18</v>
      </c>
      <c r="F9577" s="11" t="s">
        <v>14496</v>
      </c>
      <c r="G9577" s="11" t="s">
        <v>42327</v>
      </c>
      <c r="H9577" s="11" t="s">
        <v>14497</v>
      </c>
      <c r="I9577" s="11" t="s">
        <v>21</v>
      </c>
    </row>
    <row r="9578" spans="1:9" x14ac:dyDescent="0.35">
      <c r="A9578" s="11" t="s">
        <v>14632</v>
      </c>
      <c r="B9578" s="11" t="s">
        <v>14633</v>
      </c>
      <c r="C9578" s="12">
        <v>11303.85</v>
      </c>
      <c r="D9578" s="12">
        <v>7347.5</v>
      </c>
      <c r="E9578" s="11" t="s">
        <v>18</v>
      </c>
      <c r="F9578" s="11" t="s">
        <v>14496</v>
      </c>
      <c r="G9578" s="11" t="s">
        <v>42328</v>
      </c>
      <c r="H9578" s="11" t="s">
        <v>14497</v>
      </c>
      <c r="I9578" s="11" t="s">
        <v>21</v>
      </c>
    </row>
    <row r="9579" spans="1:9" x14ac:dyDescent="0.35">
      <c r="A9579" s="11" t="s">
        <v>14634</v>
      </c>
      <c r="B9579" s="11" t="s">
        <v>14635</v>
      </c>
      <c r="C9579" s="12">
        <v>3463.2</v>
      </c>
      <c r="D9579" s="12">
        <v>2251.08</v>
      </c>
      <c r="E9579" s="11" t="s">
        <v>18</v>
      </c>
      <c r="F9579" s="11" t="s">
        <v>3627</v>
      </c>
      <c r="G9579" s="11" t="s">
        <v>42329</v>
      </c>
      <c r="H9579" s="11" t="s">
        <v>3138</v>
      </c>
      <c r="I9579" s="11" t="s">
        <v>21</v>
      </c>
    </row>
    <row r="9580" spans="1:9" x14ac:dyDescent="0.35">
      <c r="A9580" s="11" t="s">
        <v>14636</v>
      </c>
      <c r="B9580" s="11" t="s">
        <v>14637</v>
      </c>
      <c r="C9580" s="12">
        <v>9586</v>
      </c>
      <c r="D9580" s="12">
        <v>6230.9</v>
      </c>
      <c r="E9580" s="11" t="s">
        <v>18</v>
      </c>
      <c r="F9580" s="11" t="s">
        <v>14638</v>
      </c>
      <c r="G9580" s="11" t="s">
        <v>42330</v>
      </c>
      <c r="H9580" s="11" t="s">
        <v>3138</v>
      </c>
      <c r="I9580" s="11" t="s">
        <v>21</v>
      </c>
    </row>
    <row r="9581" spans="1:9" x14ac:dyDescent="0.35">
      <c r="A9581" s="11" t="s">
        <v>14639</v>
      </c>
      <c r="B9581" s="11" t="s">
        <v>14640</v>
      </c>
      <c r="C9581" s="12">
        <v>6304.05</v>
      </c>
      <c r="D9581" s="12">
        <v>4097.63</v>
      </c>
      <c r="E9581" s="11" t="s">
        <v>18</v>
      </c>
      <c r="F9581" s="11" t="s">
        <v>14446</v>
      </c>
      <c r="G9581" s="11" t="s">
        <v>42331</v>
      </c>
      <c r="H9581" s="11" t="s">
        <v>3138</v>
      </c>
      <c r="I9581" s="11" t="s">
        <v>21</v>
      </c>
    </row>
    <row r="9582" spans="1:9" x14ac:dyDescent="0.35">
      <c r="A9582" s="11" t="s">
        <v>14641</v>
      </c>
      <c r="B9582" s="11" t="s">
        <v>14642</v>
      </c>
      <c r="C9582" s="12">
        <v>4304.75</v>
      </c>
      <c r="D9582" s="12">
        <v>2798.09</v>
      </c>
      <c r="E9582" s="11" t="s">
        <v>18</v>
      </c>
      <c r="F9582" s="11" t="s">
        <v>14596</v>
      </c>
      <c r="G9582" s="11" t="s">
        <v>42332</v>
      </c>
      <c r="H9582" s="11" t="s">
        <v>3138</v>
      </c>
      <c r="I9582" s="11" t="s">
        <v>21</v>
      </c>
    </row>
    <row r="9583" spans="1:9" x14ac:dyDescent="0.35">
      <c r="A9583" s="11" t="s">
        <v>14643</v>
      </c>
      <c r="B9583" s="11" t="s">
        <v>14614</v>
      </c>
      <c r="C9583" s="12">
        <v>4304.75</v>
      </c>
      <c r="D9583" s="12">
        <v>2798.09</v>
      </c>
      <c r="E9583" s="11" t="s">
        <v>18</v>
      </c>
      <c r="F9583" s="11" t="s">
        <v>14596</v>
      </c>
      <c r="G9583" s="11" t="s">
        <v>42333</v>
      </c>
      <c r="H9583" s="11" t="s">
        <v>3138</v>
      </c>
      <c r="I9583" s="11" t="s">
        <v>21</v>
      </c>
    </row>
    <row r="9584" spans="1:9" x14ac:dyDescent="0.35">
      <c r="A9584" s="11" t="s">
        <v>14644</v>
      </c>
      <c r="B9584" s="11" t="s">
        <v>14645</v>
      </c>
      <c r="C9584" s="12">
        <v>6304.05</v>
      </c>
      <c r="D9584" s="12">
        <v>4097.63</v>
      </c>
      <c r="E9584" s="11" t="s">
        <v>18</v>
      </c>
      <c r="F9584" s="11" t="s">
        <v>14446</v>
      </c>
      <c r="G9584" s="11" t="s">
        <v>42334</v>
      </c>
      <c r="H9584" s="11" t="s">
        <v>3138</v>
      </c>
      <c r="I9584" s="11" t="s">
        <v>21</v>
      </c>
    </row>
    <row r="9585" spans="1:9" x14ac:dyDescent="0.35">
      <c r="A9585" s="11" t="s">
        <v>14646</v>
      </c>
      <c r="B9585" s="11" t="s">
        <v>14647</v>
      </c>
      <c r="C9585" s="12">
        <v>6304.05</v>
      </c>
      <c r="D9585" s="12">
        <v>4097.63</v>
      </c>
      <c r="E9585" s="11" t="s">
        <v>18</v>
      </c>
      <c r="F9585" s="11" t="s">
        <v>14446</v>
      </c>
      <c r="G9585" s="11" t="s">
        <v>42335</v>
      </c>
      <c r="H9585" s="11" t="s">
        <v>3138</v>
      </c>
      <c r="I9585" s="11" t="s">
        <v>21</v>
      </c>
    </row>
    <row r="9586" spans="1:9" x14ac:dyDescent="0.35">
      <c r="A9586" s="11" t="s">
        <v>14648</v>
      </c>
      <c r="B9586" s="11" t="s">
        <v>14649</v>
      </c>
      <c r="C9586" s="12">
        <v>4304.75</v>
      </c>
      <c r="D9586" s="12">
        <v>2798.09</v>
      </c>
      <c r="E9586" s="11" t="s">
        <v>18</v>
      </c>
      <c r="F9586" s="11" t="s">
        <v>14596</v>
      </c>
      <c r="G9586" s="11" t="s">
        <v>42336</v>
      </c>
      <c r="H9586" s="11" t="s">
        <v>3138</v>
      </c>
      <c r="I9586" s="11" t="s">
        <v>21</v>
      </c>
    </row>
    <row r="9587" spans="1:9" x14ac:dyDescent="0.35">
      <c r="A9587" s="11" t="s">
        <v>14650</v>
      </c>
      <c r="B9587" s="11" t="s">
        <v>14651</v>
      </c>
      <c r="C9587" s="12">
        <v>6891.15</v>
      </c>
      <c r="D9587" s="12">
        <v>4479.25</v>
      </c>
      <c r="E9587" s="11" t="s">
        <v>18</v>
      </c>
      <c r="F9587" s="11" t="s">
        <v>14515</v>
      </c>
      <c r="G9587" s="11" t="s">
        <v>42337</v>
      </c>
      <c r="H9587" s="11" t="s">
        <v>3138</v>
      </c>
      <c r="I9587" s="11" t="s">
        <v>21</v>
      </c>
    </row>
    <row r="9588" spans="1:9" x14ac:dyDescent="0.35">
      <c r="A9588" s="11" t="s">
        <v>14652</v>
      </c>
      <c r="B9588" s="11" t="s">
        <v>14653</v>
      </c>
      <c r="C9588" s="12">
        <v>6654.9</v>
      </c>
      <c r="D9588" s="12">
        <v>4325.6899999999996</v>
      </c>
      <c r="E9588" s="11" t="s">
        <v>18</v>
      </c>
      <c r="F9588" s="11" t="s">
        <v>14515</v>
      </c>
      <c r="G9588" s="11" t="s">
        <v>42338</v>
      </c>
      <c r="H9588" s="11" t="s">
        <v>3138</v>
      </c>
      <c r="I9588" s="11" t="s">
        <v>21</v>
      </c>
    </row>
    <row r="9589" spans="1:9" x14ac:dyDescent="0.35">
      <c r="A9589" s="11" t="s">
        <v>14654</v>
      </c>
      <c r="B9589" s="11" t="s">
        <v>14655</v>
      </c>
      <c r="C9589" s="12">
        <v>6891.15</v>
      </c>
      <c r="D9589" s="12">
        <v>4479.25</v>
      </c>
      <c r="E9589" s="11" t="s">
        <v>18</v>
      </c>
      <c r="F9589" s="11" t="s">
        <v>14515</v>
      </c>
      <c r="G9589" s="11" t="s">
        <v>42339</v>
      </c>
      <c r="H9589" s="11" t="s">
        <v>3138</v>
      </c>
      <c r="I9589" s="11" t="s">
        <v>21</v>
      </c>
    </row>
    <row r="9590" spans="1:9" x14ac:dyDescent="0.35">
      <c r="A9590" s="11" t="s">
        <v>14656</v>
      </c>
      <c r="B9590" s="11" t="s">
        <v>14657</v>
      </c>
      <c r="C9590" s="12">
        <v>4304.75</v>
      </c>
      <c r="D9590" s="12">
        <v>2798.09</v>
      </c>
      <c r="E9590" s="11" t="s">
        <v>18</v>
      </c>
      <c r="F9590" s="11" t="s">
        <v>14596</v>
      </c>
      <c r="G9590" s="11" t="s">
        <v>42340</v>
      </c>
      <c r="H9590" s="11" t="s">
        <v>3138</v>
      </c>
      <c r="I9590" s="11" t="s">
        <v>21</v>
      </c>
    </row>
    <row r="9591" spans="1:9" x14ac:dyDescent="0.35">
      <c r="A9591" s="11" t="s">
        <v>14658</v>
      </c>
      <c r="B9591" s="11" t="s">
        <v>14659</v>
      </c>
      <c r="C9591" s="12">
        <v>40415.699999999997</v>
      </c>
      <c r="D9591" s="12">
        <v>26270.21</v>
      </c>
      <c r="E9591" s="11" t="s">
        <v>18</v>
      </c>
      <c r="F9591" s="11" t="s">
        <v>14660</v>
      </c>
      <c r="G9591" s="11" t="s">
        <v>42341</v>
      </c>
      <c r="H9591" s="11" t="s">
        <v>8017</v>
      </c>
      <c r="I9591" s="11" t="s">
        <v>21</v>
      </c>
    </row>
    <row r="9592" spans="1:9" x14ac:dyDescent="0.35">
      <c r="A9592" s="11" t="s">
        <v>14661</v>
      </c>
      <c r="B9592" s="11" t="s">
        <v>14662</v>
      </c>
      <c r="C9592" s="12">
        <v>6457</v>
      </c>
      <c r="D9592" s="12">
        <v>4197.05</v>
      </c>
      <c r="E9592" s="11" t="s">
        <v>18</v>
      </c>
      <c r="F9592" s="11" t="s">
        <v>14487</v>
      </c>
      <c r="G9592" s="11" t="s">
        <v>42342</v>
      </c>
      <c r="H9592" s="11" t="s">
        <v>3066</v>
      </c>
      <c r="I9592" s="11" t="s">
        <v>21</v>
      </c>
    </row>
    <row r="9593" spans="1:9" x14ac:dyDescent="0.35">
      <c r="A9593" s="11" t="s">
        <v>14663</v>
      </c>
      <c r="B9593" s="11" t="s">
        <v>14664</v>
      </c>
      <c r="C9593" s="12">
        <v>9633.2999999999993</v>
      </c>
      <c r="D9593" s="12">
        <v>6261.65</v>
      </c>
      <c r="E9593" s="11" t="s">
        <v>18</v>
      </c>
      <c r="F9593" s="11" t="s">
        <v>14490</v>
      </c>
      <c r="G9593" s="11" t="s">
        <v>42343</v>
      </c>
      <c r="H9593" s="11" t="s">
        <v>3066</v>
      </c>
      <c r="I9593" s="11" t="s">
        <v>21</v>
      </c>
    </row>
    <row r="9594" spans="1:9" x14ac:dyDescent="0.35">
      <c r="A9594" s="11" t="s">
        <v>14665</v>
      </c>
      <c r="B9594" s="11" t="s">
        <v>14666</v>
      </c>
      <c r="C9594" s="12">
        <v>6854.4</v>
      </c>
      <c r="D9594" s="12">
        <v>4455.3599999999997</v>
      </c>
      <c r="E9594" s="11" t="s">
        <v>18</v>
      </c>
      <c r="F9594" s="11" t="s">
        <v>14487</v>
      </c>
      <c r="G9594" s="11" t="s">
        <v>42344</v>
      </c>
      <c r="H9594" s="11" t="s">
        <v>3066</v>
      </c>
      <c r="I9594" s="11" t="s">
        <v>21</v>
      </c>
    </row>
    <row r="9595" spans="1:9" x14ac:dyDescent="0.35">
      <c r="A9595" s="11" t="s">
        <v>14667</v>
      </c>
      <c r="B9595" s="11" t="s">
        <v>14668</v>
      </c>
      <c r="C9595" s="12">
        <v>10323.65</v>
      </c>
      <c r="D9595" s="12">
        <v>6710.37</v>
      </c>
      <c r="E9595" s="11" t="s">
        <v>18</v>
      </c>
      <c r="F9595" s="11" t="s">
        <v>14490</v>
      </c>
      <c r="G9595" s="11" t="s">
        <v>42345</v>
      </c>
      <c r="H9595" s="11" t="s">
        <v>3066</v>
      </c>
      <c r="I9595" s="11" t="s">
        <v>21</v>
      </c>
    </row>
    <row r="9596" spans="1:9" x14ac:dyDescent="0.35">
      <c r="A9596" s="11" t="s">
        <v>14669</v>
      </c>
      <c r="B9596" s="11" t="s">
        <v>14670</v>
      </c>
      <c r="C9596" s="12">
        <v>9633.2999999999993</v>
      </c>
      <c r="D9596" s="12">
        <v>6261.65</v>
      </c>
      <c r="E9596" s="11" t="s">
        <v>18</v>
      </c>
      <c r="F9596" s="11" t="s">
        <v>14490</v>
      </c>
      <c r="G9596" s="11" t="s">
        <v>42346</v>
      </c>
      <c r="H9596" s="11" t="s">
        <v>3066</v>
      </c>
      <c r="I9596" s="11" t="s">
        <v>21</v>
      </c>
    </row>
    <row r="9597" spans="1:9" x14ac:dyDescent="0.35">
      <c r="A9597" s="11" t="s">
        <v>14671</v>
      </c>
      <c r="B9597" s="11" t="s">
        <v>14672</v>
      </c>
      <c r="C9597" s="12">
        <v>11303.85</v>
      </c>
      <c r="D9597" s="12">
        <v>7347.5</v>
      </c>
      <c r="E9597" s="11" t="s">
        <v>18</v>
      </c>
      <c r="F9597" s="11" t="s">
        <v>14496</v>
      </c>
      <c r="G9597" s="11" t="s">
        <v>42347</v>
      </c>
      <c r="H9597" s="11" t="s">
        <v>14497</v>
      </c>
      <c r="I9597" s="11" t="s">
        <v>21</v>
      </c>
    </row>
    <row r="9598" spans="1:9" x14ac:dyDescent="0.35">
      <c r="A9598" s="11" t="s">
        <v>14673</v>
      </c>
      <c r="B9598" s="11" t="s">
        <v>14674</v>
      </c>
      <c r="C9598" s="12">
        <v>7314.85</v>
      </c>
      <c r="D9598" s="12">
        <v>4754.6499999999996</v>
      </c>
      <c r="E9598" s="11" t="s">
        <v>18</v>
      </c>
      <c r="F9598" s="11" t="s">
        <v>14487</v>
      </c>
      <c r="G9598" s="11" t="s">
        <v>42348</v>
      </c>
      <c r="H9598" s="11" t="s">
        <v>3066</v>
      </c>
      <c r="I9598" s="11" t="s">
        <v>21</v>
      </c>
    </row>
    <row r="9599" spans="1:9" x14ac:dyDescent="0.35">
      <c r="A9599" s="11" t="s">
        <v>14675</v>
      </c>
      <c r="B9599" s="11" t="s">
        <v>14676</v>
      </c>
      <c r="C9599" s="12">
        <v>6457</v>
      </c>
      <c r="D9599" s="12">
        <v>4197.05</v>
      </c>
      <c r="E9599" s="11" t="s">
        <v>18</v>
      </c>
      <c r="F9599" s="11" t="s">
        <v>14487</v>
      </c>
      <c r="G9599" s="11" t="s">
        <v>42349</v>
      </c>
      <c r="H9599" s="11" t="s">
        <v>3066</v>
      </c>
      <c r="I9599" s="11" t="s">
        <v>21</v>
      </c>
    </row>
    <row r="9600" spans="1:9" x14ac:dyDescent="0.35">
      <c r="A9600" s="11" t="s">
        <v>14677</v>
      </c>
      <c r="B9600" s="11" t="s">
        <v>14678</v>
      </c>
      <c r="C9600" s="12">
        <v>9633.2999999999993</v>
      </c>
      <c r="D9600" s="12">
        <v>6261.65</v>
      </c>
      <c r="E9600" s="11" t="s">
        <v>18</v>
      </c>
      <c r="F9600" s="11" t="s">
        <v>14490</v>
      </c>
      <c r="G9600" s="11" t="s">
        <v>42350</v>
      </c>
      <c r="H9600" s="11" t="s">
        <v>3066</v>
      </c>
      <c r="I9600" s="11" t="s">
        <v>21</v>
      </c>
    </row>
    <row r="9601" spans="1:9" x14ac:dyDescent="0.35">
      <c r="A9601" s="11" t="s">
        <v>14679</v>
      </c>
      <c r="B9601" s="11" t="s">
        <v>14680</v>
      </c>
      <c r="C9601" s="12">
        <v>10323.65</v>
      </c>
      <c r="D9601" s="12">
        <v>6710.37</v>
      </c>
      <c r="E9601" s="11" t="s">
        <v>18</v>
      </c>
      <c r="F9601" s="11" t="s">
        <v>14490</v>
      </c>
      <c r="G9601" s="11" t="s">
        <v>42351</v>
      </c>
      <c r="H9601" s="11" t="s">
        <v>3066</v>
      </c>
      <c r="I9601" s="11" t="s">
        <v>21</v>
      </c>
    </row>
    <row r="9602" spans="1:9" x14ac:dyDescent="0.35">
      <c r="A9602" s="11" t="s">
        <v>14681</v>
      </c>
      <c r="B9602" s="11" t="s">
        <v>14682</v>
      </c>
      <c r="C9602" s="12">
        <v>6457</v>
      </c>
      <c r="D9602" s="12">
        <v>4197.05</v>
      </c>
      <c r="E9602" s="11" t="s">
        <v>18</v>
      </c>
      <c r="F9602" s="11" t="s">
        <v>14487</v>
      </c>
      <c r="G9602" s="11" t="s">
        <v>42352</v>
      </c>
      <c r="H9602" s="11" t="s">
        <v>3066</v>
      </c>
      <c r="I9602" s="11" t="s">
        <v>21</v>
      </c>
    </row>
    <row r="9603" spans="1:9" x14ac:dyDescent="0.35">
      <c r="A9603" s="11" t="s">
        <v>14683</v>
      </c>
      <c r="B9603" s="11" t="s">
        <v>14684</v>
      </c>
      <c r="C9603" s="12">
        <v>11303.85</v>
      </c>
      <c r="D9603" s="12">
        <v>7347.5</v>
      </c>
      <c r="E9603" s="11" t="s">
        <v>18</v>
      </c>
      <c r="F9603" s="11" t="s">
        <v>14496</v>
      </c>
      <c r="G9603" s="11" t="s">
        <v>42353</v>
      </c>
      <c r="H9603" s="11" t="s">
        <v>14497</v>
      </c>
      <c r="I9603" s="11" t="s">
        <v>21</v>
      </c>
    </row>
    <row r="9604" spans="1:9" x14ac:dyDescent="0.35">
      <c r="A9604" s="11" t="s">
        <v>14685</v>
      </c>
      <c r="B9604" s="11" t="s">
        <v>14686</v>
      </c>
      <c r="C9604" s="12">
        <v>10102.049999999999</v>
      </c>
      <c r="D9604" s="12">
        <v>6566.33</v>
      </c>
      <c r="E9604" s="11" t="s">
        <v>18</v>
      </c>
      <c r="F9604" s="11" t="s">
        <v>14490</v>
      </c>
      <c r="G9604" s="11" t="s">
        <v>42354</v>
      </c>
      <c r="H9604" s="11" t="s">
        <v>3066</v>
      </c>
      <c r="I9604" s="11" t="s">
        <v>21</v>
      </c>
    </row>
    <row r="9605" spans="1:9" x14ac:dyDescent="0.35">
      <c r="A9605" s="11" t="s">
        <v>14687</v>
      </c>
      <c r="B9605" s="11" t="s">
        <v>14688</v>
      </c>
      <c r="C9605" s="12">
        <v>6854.4</v>
      </c>
      <c r="D9605" s="12">
        <v>4455.3599999999997</v>
      </c>
      <c r="E9605" s="11" t="s">
        <v>18</v>
      </c>
      <c r="F9605" s="11" t="s">
        <v>14487</v>
      </c>
      <c r="G9605" s="11" t="s">
        <v>42355</v>
      </c>
      <c r="H9605" s="11" t="s">
        <v>3066</v>
      </c>
      <c r="I9605" s="11" t="s">
        <v>21</v>
      </c>
    </row>
    <row r="9606" spans="1:9" x14ac:dyDescent="0.35">
      <c r="A9606" s="11" t="s">
        <v>14689</v>
      </c>
      <c r="B9606" s="11" t="s">
        <v>14690</v>
      </c>
      <c r="C9606" s="12">
        <v>6854.4</v>
      </c>
      <c r="D9606" s="12">
        <v>4455.3599999999997</v>
      </c>
      <c r="E9606" s="11" t="s">
        <v>18</v>
      </c>
      <c r="F9606" s="11" t="s">
        <v>14487</v>
      </c>
      <c r="G9606" s="11" t="s">
        <v>42356</v>
      </c>
      <c r="H9606" s="11" t="s">
        <v>3066</v>
      </c>
      <c r="I9606" s="11" t="s">
        <v>21</v>
      </c>
    </row>
    <row r="9607" spans="1:9" x14ac:dyDescent="0.35">
      <c r="A9607" s="11" t="s">
        <v>14691</v>
      </c>
      <c r="B9607" s="11" t="s">
        <v>14692</v>
      </c>
      <c r="C9607" s="12">
        <v>9633.2999999999993</v>
      </c>
      <c r="D9607" s="12">
        <v>6261.65</v>
      </c>
      <c r="E9607" s="11" t="s">
        <v>18</v>
      </c>
      <c r="F9607" s="11" t="s">
        <v>14490</v>
      </c>
      <c r="G9607" s="11" t="s">
        <v>42357</v>
      </c>
      <c r="H9607" s="11" t="s">
        <v>3066</v>
      </c>
      <c r="I9607" s="11" t="s">
        <v>21</v>
      </c>
    </row>
    <row r="9608" spans="1:9" x14ac:dyDescent="0.35">
      <c r="A9608" s="11" t="s">
        <v>14693</v>
      </c>
      <c r="B9608" s="11" t="s">
        <v>14694</v>
      </c>
      <c r="C9608" s="12">
        <v>7314.85</v>
      </c>
      <c r="D9608" s="12">
        <v>4754.6499999999996</v>
      </c>
      <c r="E9608" s="11" t="s">
        <v>18</v>
      </c>
      <c r="F9608" s="11" t="s">
        <v>14487</v>
      </c>
      <c r="G9608" s="11" t="s">
        <v>42358</v>
      </c>
      <c r="H9608" s="11" t="s">
        <v>3066</v>
      </c>
      <c r="I9608" s="11" t="s">
        <v>21</v>
      </c>
    </row>
    <row r="9609" spans="1:9" x14ac:dyDescent="0.35">
      <c r="A9609" s="11" t="s">
        <v>14695</v>
      </c>
      <c r="B9609" s="11" t="s">
        <v>14696</v>
      </c>
      <c r="C9609" s="12">
        <v>9633.2999999999993</v>
      </c>
      <c r="D9609" s="12">
        <v>6261.65</v>
      </c>
      <c r="E9609" s="11" t="s">
        <v>18</v>
      </c>
      <c r="F9609" s="11" t="s">
        <v>14490</v>
      </c>
      <c r="G9609" s="11" t="s">
        <v>42359</v>
      </c>
      <c r="H9609" s="11" t="s">
        <v>3066</v>
      </c>
      <c r="I9609" s="11" t="s">
        <v>21</v>
      </c>
    </row>
    <row r="9610" spans="1:9" x14ac:dyDescent="0.35">
      <c r="A9610" s="11" t="s">
        <v>14697</v>
      </c>
      <c r="B9610" s="11" t="s">
        <v>14698</v>
      </c>
      <c r="C9610" s="12">
        <v>6854.4</v>
      </c>
      <c r="D9610" s="12">
        <v>4455.3599999999997</v>
      </c>
      <c r="E9610" s="11" t="s">
        <v>18</v>
      </c>
      <c r="F9610" s="11" t="s">
        <v>14487</v>
      </c>
      <c r="G9610" s="11" t="s">
        <v>42360</v>
      </c>
      <c r="H9610" s="11" t="s">
        <v>3066</v>
      </c>
      <c r="I9610" s="11" t="s">
        <v>21</v>
      </c>
    </row>
    <row r="9611" spans="1:9" x14ac:dyDescent="0.35">
      <c r="A9611" s="11" t="s">
        <v>14699</v>
      </c>
      <c r="B9611" s="11" t="s">
        <v>14700</v>
      </c>
      <c r="C9611" s="12">
        <v>10323.65</v>
      </c>
      <c r="D9611" s="12">
        <v>6710.37</v>
      </c>
      <c r="E9611" s="11" t="s">
        <v>18</v>
      </c>
      <c r="F9611" s="11" t="s">
        <v>14490</v>
      </c>
      <c r="G9611" s="11" t="s">
        <v>42361</v>
      </c>
      <c r="H9611" s="11" t="s">
        <v>3066</v>
      </c>
      <c r="I9611" s="11" t="s">
        <v>21</v>
      </c>
    </row>
    <row r="9612" spans="1:9" x14ac:dyDescent="0.35">
      <c r="A9612" s="11" t="s">
        <v>14701</v>
      </c>
      <c r="B9612" s="11" t="s">
        <v>14702</v>
      </c>
      <c r="C9612" s="12">
        <v>11681.1</v>
      </c>
      <c r="D9612" s="12">
        <v>7592.72</v>
      </c>
      <c r="E9612" s="11" t="s">
        <v>18</v>
      </c>
      <c r="F9612" s="11" t="s">
        <v>14496</v>
      </c>
      <c r="G9612" s="11" t="s">
        <v>42362</v>
      </c>
      <c r="H9612" s="11" t="s">
        <v>14497</v>
      </c>
      <c r="I9612" s="11" t="s">
        <v>21</v>
      </c>
    </row>
    <row r="9613" spans="1:9" x14ac:dyDescent="0.35">
      <c r="A9613" s="11" t="s">
        <v>14703</v>
      </c>
      <c r="B9613" s="11" t="s">
        <v>14704</v>
      </c>
      <c r="C9613" s="12">
        <v>10323.65</v>
      </c>
      <c r="D9613" s="12">
        <v>6710.37</v>
      </c>
      <c r="E9613" s="11" t="s">
        <v>18</v>
      </c>
      <c r="F9613" s="11" t="s">
        <v>14490</v>
      </c>
      <c r="G9613" s="11" t="s">
        <v>42363</v>
      </c>
      <c r="H9613" s="11" t="s">
        <v>3066</v>
      </c>
      <c r="I9613" s="11" t="s">
        <v>21</v>
      </c>
    </row>
    <row r="9614" spans="1:9" x14ac:dyDescent="0.35">
      <c r="A9614" s="11" t="s">
        <v>14705</v>
      </c>
      <c r="B9614" s="11" t="s">
        <v>14706</v>
      </c>
      <c r="C9614" s="12">
        <v>9469.2000000000007</v>
      </c>
      <c r="D9614" s="12">
        <v>6154.98</v>
      </c>
      <c r="E9614" s="11" t="s">
        <v>18</v>
      </c>
      <c r="F9614" s="11" t="s">
        <v>14446</v>
      </c>
      <c r="G9614" s="11" t="s">
        <v>42364</v>
      </c>
      <c r="H9614" s="11" t="s">
        <v>3138</v>
      </c>
      <c r="I9614" s="11" t="s">
        <v>21</v>
      </c>
    </row>
    <row r="9615" spans="1:9" x14ac:dyDescent="0.35">
      <c r="A9615" s="11" t="s">
        <v>14707</v>
      </c>
      <c r="B9615" s="11" t="s">
        <v>14708</v>
      </c>
      <c r="C9615" s="12">
        <v>6457</v>
      </c>
      <c r="D9615" s="12">
        <v>4197.05</v>
      </c>
      <c r="E9615" s="11" t="s">
        <v>18</v>
      </c>
      <c r="F9615" s="11" t="s">
        <v>14487</v>
      </c>
      <c r="G9615" s="11" t="s">
        <v>42365</v>
      </c>
      <c r="H9615" s="11" t="s">
        <v>3066</v>
      </c>
      <c r="I9615" s="11" t="s">
        <v>21</v>
      </c>
    </row>
    <row r="9616" spans="1:9" x14ac:dyDescent="0.35">
      <c r="A9616" s="11" t="s">
        <v>14709</v>
      </c>
      <c r="B9616" s="11" t="s">
        <v>14710</v>
      </c>
      <c r="C9616" s="12">
        <v>3284.4</v>
      </c>
      <c r="D9616" s="12">
        <v>2134.86</v>
      </c>
      <c r="E9616" s="11" t="s">
        <v>18</v>
      </c>
      <c r="F9616" s="11" t="s">
        <v>3665</v>
      </c>
      <c r="G9616" s="11" t="s">
        <v>42366</v>
      </c>
      <c r="H9616" s="11" t="s">
        <v>3138</v>
      </c>
      <c r="I9616" s="11" t="s">
        <v>21</v>
      </c>
    </row>
    <row r="9617" spans="1:9" x14ac:dyDescent="0.35">
      <c r="A9617" s="11" t="s">
        <v>14711</v>
      </c>
      <c r="B9617" s="11" t="s">
        <v>14712</v>
      </c>
      <c r="C9617" s="12">
        <v>9469.2000000000007</v>
      </c>
      <c r="D9617" s="12">
        <v>6154.98</v>
      </c>
      <c r="E9617" s="11" t="s">
        <v>18</v>
      </c>
      <c r="F9617" s="11" t="s">
        <v>14446</v>
      </c>
      <c r="G9617" s="11" t="s">
        <v>42367</v>
      </c>
      <c r="H9617" s="11" t="s">
        <v>3138</v>
      </c>
      <c r="I9617" s="11" t="s">
        <v>21</v>
      </c>
    </row>
    <row r="9618" spans="1:9" x14ac:dyDescent="0.35">
      <c r="A9618" s="11" t="s">
        <v>14713</v>
      </c>
      <c r="B9618" s="11" t="s">
        <v>14714</v>
      </c>
      <c r="C9618" s="12">
        <v>8226.9500000000007</v>
      </c>
      <c r="D9618" s="12">
        <v>5347.52</v>
      </c>
      <c r="E9618" s="11" t="s">
        <v>18</v>
      </c>
      <c r="F9618" s="11" t="s">
        <v>14596</v>
      </c>
      <c r="G9618" s="11" t="s">
        <v>42368</v>
      </c>
      <c r="H9618" s="11" t="s">
        <v>3138</v>
      </c>
      <c r="I9618" s="11" t="s">
        <v>21</v>
      </c>
    </row>
    <row r="9619" spans="1:9" x14ac:dyDescent="0.35">
      <c r="A9619" s="11" t="s">
        <v>14715</v>
      </c>
      <c r="B9619" s="11" t="s">
        <v>14716</v>
      </c>
      <c r="C9619" s="12">
        <v>7220.25</v>
      </c>
      <c r="D9619" s="12">
        <v>4693.16</v>
      </c>
      <c r="E9619" s="11" t="s">
        <v>18</v>
      </c>
      <c r="F9619" s="11" t="s">
        <v>14446</v>
      </c>
      <c r="G9619" s="11" t="s">
        <v>42369</v>
      </c>
      <c r="H9619" s="11" t="s">
        <v>3138</v>
      </c>
      <c r="I9619" s="11" t="s">
        <v>21</v>
      </c>
    </row>
    <row r="9620" spans="1:9" x14ac:dyDescent="0.35">
      <c r="A9620" s="11" t="s">
        <v>14717</v>
      </c>
      <c r="B9620" s="11" t="s">
        <v>14718</v>
      </c>
      <c r="C9620" s="12">
        <v>6854.4</v>
      </c>
      <c r="D9620" s="12">
        <v>4455.3599999999997</v>
      </c>
      <c r="E9620" s="11" t="s">
        <v>18</v>
      </c>
      <c r="F9620" s="11" t="s">
        <v>14487</v>
      </c>
      <c r="G9620" s="11" t="s">
        <v>42370</v>
      </c>
      <c r="H9620" s="11" t="s">
        <v>3066</v>
      </c>
      <c r="I9620" s="11" t="s">
        <v>21</v>
      </c>
    </row>
    <row r="9621" spans="1:9" x14ac:dyDescent="0.35">
      <c r="A9621" s="11" t="s">
        <v>14719</v>
      </c>
      <c r="B9621" s="11" t="s">
        <v>14720</v>
      </c>
      <c r="C9621" s="12">
        <v>12556.75</v>
      </c>
      <c r="D9621" s="12">
        <v>8161.89</v>
      </c>
      <c r="E9621" s="11" t="s">
        <v>18</v>
      </c>
      <c r="F9621" s="11" t="s">
        <v>14515</v>
      </c>
      <c r="G9621" s="11" t="s">
        <v>42371</v>
      </c>
      <c r="H9621" s="11" t="s">
        <v>14497</v>
      </c>
      <c r="I9621" s="11" t="s">
        <v>21</v>
      </c>
    </row>
    <row r="9622" spans="1:9" x14ac:dyDescent="0.35">
      <c r="A9622" s="11" t="s">
        <v>14721</v>
      </c>
      <c r="B9622" s="11" t="s">
        <v>14722</v>
      </c>
      <c r="C9622" s="12">
        <v>13296.95</v>
      </c>
      <c r="D9622" s="12">
        <v>8643.02</v>
      </c>
      <c r="E9622" s="11" t="s">
        <v>18</v>
      </c>
      <c r="F9622" s="11" t="s">
        <v>14515</v>
      </c>
      <c r="G9622" s="11" t="s">
        <v>42372</v>
      </c>
      <c r="H9622" s="11" t="s">
        <v>14497</v>
      </c>
      <c r="I9622" s="11" t="s">
        <v>21</v>
      </c>
    </row>
    <row r="9623" spans="1:9" x14ac:dyDescent="0.35">
      <c r="A9623" s="11" t="s">
        <v>14723</v>
      </c>
      <c r="B9623" s="11" t="s">
        <v>14724</v>
      </c>
      <c r="C9623" s="12">
        <v>7224.95</v>
      </c>
      <c r="D9623" s="12">
        <v>4696.22</v>
      </c>
      <c r="E9623" s="11" t="s">
        <v>18</v>
      </c>
      <c r="F9623" s="11" t="s">
        <v>14487</v>
      </c>
      <c r="G9623" s="11" t="s">
        <v>42373</v>
      </c>
      <c r="H9623" s="11" t="s">
        <v>3066</v>
      </c>
      <c r="I9623" s="11" t="s">
        <v>21</v>
      </c>
    </row>
    <row r="9624" spans="1:9" x14ac:dyDescent="0.35">
      <c r="A9624" s="11" t="s">
        <v>14725</v>
      </c>
      <c r="B9624" s="11" t="s">
        <v>14726</v>
      </c>
      <c r="C9624" s="12">
        <v>12556.75</v>
      </c>
      <c r="D9624" s="12">
        <v>8161.89</v>
      </c>
      <c r="E9624" s="11" t="s">
        <v>18</v>
      </c>
      <c r="F9624" s="11" t="s">
        <v>14515</v>
      </c>
      <c r="G9624" s="11" t="s">
        <v>42374</v>
      </c>
      <c r="H9624" s="11" t="s">
        <v>14497</v>
      </c>
      <c r="I9624" s="11" t="s">
        <v>21</v>
      </c>
    </row>
    <row r="9625" spans="1:9" x14ac:dyDescent="0.35">
      <c r="A9625" s="11" t="s">
        <v>14727</v>
      </c>
      <c r="B9625" s="11" t="s">
        <v>14728</v>
      </c>
      <c r="C9625" s="12">
        <v>4306.8</v>
      </c>
      <c r="D9625" s="12">
        <v>2799.42</v>
      </c>
      <c r="E9625" s="11" t="s">
        <v>18</v>
      </c>
      <c r="F9625" s="11" t="s">
        <v>14729</v>
      </c>
      <c r="G9625" s="11" t="s">
        <v>42375</v>
      </c>
      <c r="H9625" s="11" t="s">
        <v>3138</v>
      </c>
      <c r="I9625" s="11" t="s">
        <v>21</v>
      </c>
    </row>
    <row r="9626" spans="1:9" x14ac:dyDescent="0.35">
      <c r="A9626" s="11" t="s">
        <v>14730</v>
      </c>
      <c r="B9626" s="11" t="s">
        <v>14731</v>
      </c>
      <c r="C9626" s="12">
        <v>12358.8</v>
      </c>
      <c r="D9626" s="12">
        <v>8033.22</v>
      </c>
      <c r="E9626" s="11" t="s">
        <v>18</v>
      </c>
      <c r="F9626" s="11" t="s">
        <v>14496</v>
      </c>
      <c r="G9626" s="11" t="s">
        <v>42376</v>
      </c>
      <c r="H9626" s="11" t="s">
        <v>14497</v>
      </c>
      <c r="I9626" s="11" t="s">
        <v>21</v>
      </c>
    </row>
    <row r="9627" spans="1:9" x14ac:dyDescent="0.35">
      <c r="A9627" s="11" t="s">
        <v>14732</v>
      </c>
      <c r="B9627" s="11" t="s">
        <v>14733</v>
      </c>
      <c r="C9627" s="12">
        <v>10323.65</v>
      </c>
      <c r="D9627" s="12">
        <v>6710.37</v>
      </c>
      <c r="E9627" s="11" t="s">
        <v>18</v>
      </c>
      <c r="F9627" s="11" t="s">
        <v>14490</v>
      </c>
      <c r="G9627" s="11" t="s">
        <v>42377</v>
      </c>
      <c r="H9627" s="11" t="s">
        <v>3066</v>
      </c>
      <c r="I9627" s="11" t="s">
        <v>21</v>
      </c>
    </row>
    <row r="9628" spans="1:9" x14ac:dyDescent="0.35">
      <c r="A9628" s="11" t="s">
        <v>14734</v>
      </c>
      <c r="B9628" s="11" t="s">
        <v>14735</v>
      </c>
      <c r="C9628" s="12">
        <v>12179.4</v>
      </c>
      <c r="D9628" s="12">
        <v>7916.61</v>
      </c>
      <c r="E9628" s="11" t="s">
        <v>18</v>
      </c>
      <c r="F9628" s="11" t="s">
        <v>14515</v>
      </c>
      <c r="G9628" s="11" t="s">
        <v>42378</v>
      </c>
      <c r="H9628" s="11" t="s">
        <v>14497</v>
      </c>
      <c r="I9628" s="11" t="s">
        <v>21</v>
      </c>
    </row>
    <row r="9629" spans="1:9" x14ac:dyDescent="0.35">
      <c r="A9629" s="11" t="s">
        <v>14736</v>
      </c>
      <c r="B9629" s="11" t="s">
        <v>14737</v>
      </c>
      <c r="C9629" s="12">
        <v>11981.65</v>
      </c>
      <c r="D9629" s="12">
        <v>7788.07</v>
      </c>
      <c r="E9629" s="11" t="s">
        <v>18</v>
      </c>
      <c r="F9629" s="11" t="s">
        <v>14496</v>
      </c>
      <c r="G9629" s="11" t="s">
        <v>42379</v>
      </c>
      <c r="H9629" s="11" t="s">
        <v>14497</v>
      </c>
      <c r="I9629" s="11" t="s">
        <v>21</v>
      </c>
    </row>
    <row r="9630" spans="1:9" x14ac:dyDescent="0.35">
      <c r="A9630" s="11" t="s">
        <v>14738</v>
      </c>
      <c r="B9630" s="11" t="s">
        <v>14739</v>
      </c>
      <c r="C9630" s="12">
        <v>12919.75</v>
      </c>
      <c r="D9630" s="12">
        <v>8397.84</v>
      </c>
      <c r="E9630" s="11" t="s">
        <v>18</v>
      </c>
      <c r="F9630" s="11" t="s">
        <v>14515</v>
      </c>
      <c r="G9630" s="11" t="s">
        <v>42380</v>
      </c>
      <c r="H9630" s="11" t="s">
        <v>14497</v>
      </c>
      <c r="I9630" s="11" t="s">
        <v>21</v>
      </c>
    </row>
    <row r="9631" spans="1:9" x14ac:dyDescent="0.35">
      <c r="A9631" s="11" t="s">
        <v>14740</v>
      </c>
      <c r="B9631" s="11" t="s">
        <v>14741</v>
      </c>
      <c r="C9631" s="12">
        <v>12179.4</v>
      </c>
      <c r="D9631" s="12">
        <v>7916.61</v>
      </c>
      <c r="E9631" s="11" t="s">
        <v>18</v>
      </c>
      <c r="F9631" s="11" t="s">
        <v>14515</v>
      </c>
      <c r="G9631" s="11" t="s">
        <v>42381</v>
      </c>
      <c r="H9631" s="11" t="s">
        <v>14497</v>
      </c>
      <c r="I9631" s="11" t="s">
        <v>21</v>
      </c>
    </row>
    <row r="9632" spans="1:9" x14ac:dyDescent="0.35">
      <c r="A9632" s="11" t="s">
        <v>14742</v>
      </c>
      <c r="B9632" s="11" t="s">
        <v>14743</v>
      </c>
      <c r="C9632" s="12">
        <v>6304.05</v>
      </c>
      <c r="D9632" s="12">
        <v>4097.63</v>
      </c>
      <c r="E9632" s="11" t="s">
        <v>18</v>
      </c>
      <c r="F9632" s="11" t="s">
        <v>14472</v>
      </c>
      <c r="G9632" s="11" t="s">
        <v>42382</v>
      </c>
      <c r="H9632" s="11" t="s">
        <v>3138</v>
      </c>
      <c r="I9632" s="11" t="s">
        <v>21</v>
      </c>
    </row>
    <row r="9633" spans="1:9" x14ac:dyDescent="0.35">
      <c r="A9633" s="11" t="s">
        <v>14744</v>
      </c>
      <c r="B9633" s="11" t="s">
        <v>14745</v>
      </c>
      <c r="C9633" s="12">
        <v>12179.4</v>
      </c>
      <c r="D9633" s="12">
        <v>7916.61</v>
      </c>
      <c r="E9633" s="11" t="s">
        <v>18</v>
      </c>
      <c r="F9633" s="11" t="s">
        <v>14515</v>
      </c>
      <c r="G9633" s="11" t="s">
        <v>42383</v>
      </c>
      <c r="H9633" s="11" t="s">
        <v>14497</v>
      </c>
      <c r="I9633" s="11" t="s">
        <v>21</v>
      </c>
    </row>
    <row r="9634" spans="1:9" x14ac:dyDescent="0.35">
      <c r="A9634" s="11" t="s">
        <v>14746</v>
      </c>
      <c r="B9634" s="11" t="s">
        <v>14747</v>
      </c>
      <c r="C9634" s="12">
        <v>12179.4</v>
      </c>
      <c r="D9634" s="12">
        <v>7916.61</v>
      </c>
      <c r="E9634" s="11" t="s">
        <v>18</v>
      </c>
      <c r="F9634" s="11" t="s">
        <v>14515</v>
      </c>
      <c r="G9634" s="11" t="s">
        <v>42384</v>
      </c>
      <c r="H9634" s="11" t="s">
        <v>14497</v>
      </c>
      <c r="I9634" s="11" t="s">
        <v>21</v>
      </c>
    </row>
    <row r="9635" spans="1:9" x14ac:dyDescent="0.35">
      <c r="A9635" s="11" t="s">
        <v>14748</v>
      </c>
      <c r="B9635" s="11" t="s">
        <v>14749</v>
      </c>
      <c r="C9635" s="12">
        <v>2157.1</v>
      </c>
      <c r="D9635" s="12">
        <v>1402.12</v>
      </c>
      <c r="E9635" s="11" t="s">
        <v>18</v>
      </c>
      <c r="F9635" s="11" t="s">
        <v>3627</v>
      </c>
      <c r="G9635" s="11" t="s">
        <v>42385</v>
      </c>
      <c r="H9635" s="11" t="s">
        <v>3138</v>
      </c>
      <c r="I9635" s="11" t="s">
        <v>21</v>
      </c>
    </row>
    <row r="9636" spans="1:9" x14ac:dyDescent="0.35">
      <c r="A9636" s="11" t="s">
        <v>14750</v>
      </c>
      <c r="B9636" s="11" t="s">
        <v>14751</v>
      </c>
      <c r="C9636" s="12">
        <v>4304.75</v>
      </c>
      <c r="D9636" s="12">
        <v>2798.09</v>
      </c>
      <c r="E9636" s="11" t="s">
        <v>18</v>
      </c>
      <c r="F9636" s="11" t="s">
        <v>14596</v>
      </c>
      <c r="G9636" s="11" t="s">
        <v>42386</v>
      </c>
      <c r="H9636" s="11" t="s">
        <v>3138</v>
      </c>
      <c r="I9636" s="11" t="s">
        <v>21</v>
      </c>
    </row>
    <row r="9637" spans="1:9" x14ac:dyDescent="0.35">
      <c r="A9637" s="11" t="s">
        <v>14752</v>
      </c>
      <c r="B9637" s="11" t="s">
        <v>14753</v>
      </c>
      <c r="C9637" s="12">
        <v>6854.4</v>
      </c>
      <c r="D9637" s="12">
        <v>4455.3599999999997</v>
      </c>
      <c r="E9637" s="11" t="s">
        <v>18</v>
      </c>
      <c r="F9637" s="11" t="s">
        <v>14487</v>
      </c>
      <c r="G9637" s="11" t="s">
        <v>42387</v>
      </c>
      <c r="H9637" s="11" t="s">
        <v>3066</v>
      </c>
      <c r="I9637" s="11" t="s">
        <v>21</v>
      </c>
    </row>
    <row r="9638" spans="1:9" x14ac:dyDescent="0.35">
      <c r="A9638" s="11" t="s">
        <v>14754</v>
      </c>
      <c r="B9638" s="11" t="s">
        <v>14755</v>
      </c>
      <c r="C9638" s="12">
        <v>11981.65</v>
      </c>
      <c r="D9638" s="12">
        <v>7788.07</v>
      </c>
      <c r="E9638" s="11" t="s">
        <v>18</v>
      </c>
      <c r="F9638" s="11" t="s">
        <v>14496</v>
      </c>
      <c r="G9638" s="11" t="s">
        <v>42388</v>
      </c>
      <c r="H9638" s="11" t="s">
        <v>14497</v>
      </c>
      <c r="I9638" s="11" t="s">
        <v>21</v>
      </c>
    </row>
    <row r="9639" spans="1:9" x14ac:dyDescent="0.35">
      <c r="A9639" s="11" t="s">
        <v>14756</v>
      </c>
      <c r="B9639" s="11" t="s">
        <v>14757</v>
      </c>
      <c r="C9639" s="12">
        <v>6304.05</v>
      </c>
      <c r="D9639" s="12">
        <v>4097.63</v>
      </c>
      <c r="E9639" s="11" t="s">
        <v>18</v>
      </c>
      <c r="F9639" s="11" t="s">
        <v>14446</v>
      </c>
      <c r="G9639" s="11" t="s">
        <v>42389</v>
      </c>
      <c r="H9639" s="11" t="s">
        <v>3138</v>
      </c>
      <c r="I9639" s="11" t="s">
        <v>21</v>
      </c>
    </row>
    <row r="9640" spans="1:9" x14ac:dyDescent="0.35">
      <c r="A9640" s="11" t="s">
        <v>14758</v>
      </c>
      <c r="B9640" s="11" t="s">
        <v>14759</v>
      </c>
      <c r="C9640" s="12">
        <v>4304.75</v>
      </c>
      <c r="D9640" s="12">
        <v>2798.09</v>
      </c>
      <c r="E9640" s="11" t="s">
        <v>18</v>
      </c>
      <c r="F9640" s="11" t="s">
        <v>14596</v>
      </c>
      <c r="G9640" s="11" t="s">
        <v>42390</v>
      </c>
      <c r="H9640" s="11" t="s">
        <v>3138</v>
      </c>
      <c r="I9640" s="11" t="s">
        <v>21</v>
      </c>
    </row>
    <row r="9641" spans="1:9" x14ac:dyDescent="0.35">
      <c r="A9641" s="11" t="s">
        <v>14760</v>
      </c>
      <c r="B9641" s="11" t="s">
        <v>14761</v>
      </c>
      <c r="C9641" s="12">
        <v>12919.75</v>
      </c>
      <c r="D9641" s="12">
        <v>8397.84</v>
      </c>
      <c r="E9641" s="11" t="s">
        <v>18</v>
      </c>
      <c r="F9641" s="11" t="s">
        <v>14515</v>
      </c>
      <c r="G9641" s="11" t="s">
        <v>42391</v>
      </c>
      <c r="H9641" s="11" t="s">
        <v>14497</v>
      </c>
      <c r="I9641" s="11" t="s">
        <v>21</v>
      </c>
    </row>
    <row r="9642" spans="1:9" x14ac:dyDescent="0.35">
      <c r="A9642" s="11" t="s">
        <v>14762</v>
      </c>
      <c r="B9642" s="11" t="s">
        <v>14763</v>
      </c>
      <c r="C9642" s="12">
        <v>6854.4</v>
      </c>
      <c r="D9642" s="12">
        <v>4455.3599999999997</v>
      </c>
      <c r="E9642" s="11" t="s">
        <v>18</v>
      </c>
      <c r="F9642" s="11" t="s">
        <v>14487</v>
      </c>
      <c r="G9642" s="11" t="s">
        <v>42392</v>
      </c>
      <c r="H9642" s="11" t="s">
        <v>3066</v>
      </c>
      <c r="I9642" s="11" t="s">
        <v>21</v>
      </c>
    </row>
    <row r="9643" spans="1:9" x14ac:dyDescent="0.35">
      <c r="A9643" s="11" t="s">
        <v>14764</v>
      </c>
      <c r="B9643" s="11" t="s">
        <v>14765</v>
      </c>
      <c r="C9643" s="12">
        <v>12179.4</v>
      </c>
      <c r="D9643" s="12">
        <v>7916.61</v>
      </c>
      <c r="E9643" s="11" t="s">
        <v>18</v>
      </c>
      <c r="F9643" s="11" t="s">
        <v>14515</v>
      </c>
      <c r="G9643" s="11" t="s">
        <v>42393</v>
      </c>
      <c r="H9643" s="11" t="s">
        <v>14497</v>
      </c>
      <c r="I9643" s="11" t="s">
        <v>21</v>
      </c>
    </row>
    <row r="9644" spans="1:9" x14ac:dyDescent="0.35">
      <c r="A9644" s="11" t="s">
        <v>14766</v>
      </c>
      <c r="B9644" s="11" t="s">
        <v>14767</v>
      </c>
      <c r="C9644" s="12">
        <v>9633.2999999999993</v>
      </c>
      <c r="D9644" s="12">
        <v>6261.65</v>
      </c>
      <c r="E9644" s="11" t="s">
        <v>18</v>
      </c>
      <c r="F9644" s="11" t="s">
        <v>14490</v>
      </c>
      <c r="G9644" s="11" t="s">
        <v>42394</v>
      </c>
      <c r="H9644" s="11" t="s">
        <v>3066</v>
      </c>
      <c r="I9644" s="11" t="s">
        <v>21</v>
      </c>
    </row>
    <row r="9645" spans="1:9" x14ac:dyDescent="0.35">
      <c r="A9645" s="11" t="s">
        <v>14768</v>
      </c>
      <c r="B9645" s="11" t="s">
        <v>14769</v>
      </c>
      <c r="C9645" s="12">
        <v>10323.65</v>
      </c>
      <c r="D9645" s="12">
        <v>6710.37</v>
      </c>
      <c r="E9645" s="11" t="s">
        <v>18</v>
      </c>
      <c r="F9645" s="11" t="s">
        <v>14490</v>
      </c>
      <c r="G9645" s="11" t="s">
        <v>42395</v>
      </c>
      <c r="H9645" s="11" t="s">
        <v>3066</v>
      </c>
      <c r="I9645" s="11" t="s">
        <v>21</v>
      </c>
    </row>
    <row r="9646" spans="1:9" x14ac:dyDescent="0.35">
      <c r="A9646" s="11" t="s">
        <v>14770</v>
      </c>
      <c r="B9646" s="11" t="s">
        <v>14771</v>
      </c>
      <c r="C9646" s="12">
        <v>10336.35</v>
      </c>
      <c r="D9646" s="12">
        <v>6718.63</v>
      </c>
      <c r="E9646" s="11" t="s">
        <v>18</v>
      </c>
      <c r="F9646" s="11" t="s">
        <v>14490</v>
      </c>
      <c r="G9646" s="11" t="s">
        <v>42396</v>
      </c>
      <c r="H9646" s="11" t="s">
        <v>3066</v>
      </c>
      <c r="I9646" s="11" t="s">
        <v>21</v>
      </c>
    </row>
    <row r="9647" spans="1:9" x14ac:dyDescent="0.35">
      <c r="A9647" s="11" t="s">
        <v>14772</v>
      </c>
      <c r="B9647" s="11" t="s">
        <v>14773</v>
      </c>
      <c r="C9647" s="12">
        <v>6854.4</v>
      </c>
      <c r="D9647" s="12">
        <v>4455.3599999999997</v>
      </c>
      <c r="E9647" s="11" t="s">
        <v>18</v>
      </c>
      <c r="F9647" s="11" t="s">
        <v>14487</v>
      </c>
      <c r="G9647" s="11" t="s">
        <v>42397</v>
      </c>
      <c r="H9647" s="11" t="s">
        <v>3066</v>
      </c>
      <c r="I9647" s="11" t="s">
        <v>21</v>
      </c>
    </row>
    <row r="9648" spans="1:9" x14ac:dyDescent="0.35">
      <c r="A9648" s="11" t="s">
        <v>14774</v>
      </c>
      <c r="B9648" s="11" t="s">
        <v>14775</v>
      </c>
      <c r="C9648" s="12">
        <v>12556.75</v>
      </c>
      <c r="D9648" s="12">
        <v>8161.89</v>
      </c>
      <c r="E9648" s="11" t="s">
        <v>18</v>
      </c>
      <c r="F9648" s="11" t="s">
        <v>14515</v>
      </c>
      <c r="G9648" s="11" t="s">
        <v>42398</v>
      </c>
      <c r="H9648" s="11" t="s">
        <v>14497</v>
      </c>
      <c r="I9648" s="11" t="s">
        <v>21</v>
      </c>
    </row>
    <row r="9649" spans="1:9" x14ac:dyDescent="0.35">
      <c r="A9649" s="11" t="s">
        <v>14776</v>
      </c>
      <c r="B9649" s="11" t="s">
        <v>14777</v>
      </c>
      <c r="C9649" s="12">
        <v>11981.65</v>
      </c>
      <c r="D9649" s="12">
        <v>7788.07</v>
      </c>
      <c r="E9649" s="11" t="s">
        <v>18</v>
      </c>
      <c r="F9649" s="11" t="s">
        <v>14496</v>
      </c>
      <c r="G9649" s="11" t="s">
        <v>42399</v>
      </c>
      <c r="H9649" s="11" t="s">
        <v>14497</v>
      </c>
      <c r="I9649" s="11" t="s">
        <v>21</v>
      </c>
    </row>
    <row r="9650" spans="1:9" x14ac:dyDescent="0.35">
      <c r="A9650" s="11" t="s">
        <v>14778</v>
      </c>
      <c r="B9650" s="11" t="s">
        <v>14779</v>
      </c>
      <c r="C9650" s="12">
        <v>12919.75</v>
      </c>
      <c r="D9650" s="12">
        <v>8397.84</v>
      </c>
      <c r="E9650" s="11" t="s">
        <v>18</v>
      </c>
      <c r="F9650" s="11" t="s">
        <v>14515</v>
      </c>
      <c r="G9650" s="11" t="s">
        <v>42400</v>
      </c>
      <c r="H9650" s="11" t="s">
        <v>14497</v>
      </c>
      <c r="I9650" s="11" t="s">
        <v>21</v>
      </c>
    </row>
    <row r="9651" spans="1:9" x14ac:dyDescent="0.35">
      <c r="A9651" s="11" t="s">
        <v>14780</v>
      </c>
      <c r="B9651" s="11" t="s">
        <v>14781</v>
      </c>
      <c r="C9651" s="12">
        <v>13366.65</v>
      </c>
      <c r="D9651" s="12">
        <v>8688.32</v>
      </c>
      <c r="E9651" s="11" t="s">
        <v>18</v>
      </c>
      <c r="F9651" s="11" t="s">
        <v>14515</v>
      </c>
      <c r="G9651" s="11" t="s">
        <v>42401</v>
      </c>
      <c r="H9651" s="11" t="s">
        <v>14497</v>
      </c>
      <c r="I9651" s="11" t="s">
        <v>21</v>
      </c>
    </row>
    <row r="9652" spans="1:9" x14ac:dyDescent="0.35">
      <c r="A9652" s="11" t="s">
        <v>14782</v>
      </c>
      <c r="B9652" s="11" t="s">
        <v>14783</v>
      </c>
      <c r="C9652" s="12">
        <v>6883.55</v>
      </c>
      <c r="D9652" s="12">
        <v>4474.3100000000004</v>
      </c>
      <c r="E9652" s="11" t="s">
        <v>18</v>
      </c>
      <c r="F9652" s="11" t="s">
        <v>14446</v>
      </c>
      <c r="G9652" s="11" t="s">
        <v>42402</v>
      </c>
      <c r="H9652" s="11" t="s">
        <v>3138</v>
      </c>
      <c r="I9652" s="11" t="s">
        <v>21</v>
      </c>
    </row>
    <row r="9653" spans="1:9" x14ac:dyDescent="0.35">
      <c r="A9653" s="11" t="s">
        <v>14784</v>
      </c>
      <c r="B9653" s="11" t="s">
        <v>14785</v>
      </c>
      <c r="C9653" s="12">
        <v>12556.75</v>
      </c>
      <c r="D9653" s="12">
        <v>8161.89</v>
      </c>
      <c r="E9653" s="11" t="s">
        <v>18</v>
      </c>
      <c r="F9653" s="11" t="s">
        <v>14515</v>
      </c>
      <c r="G9653" s="11" t="s">
        <v>42403</v>
      </c>
      <c r="H9653" s="11" t="s">
        <v>14497</v>
      </c>
      <c r="I9653" s="11" t="s">
        <v>21</v>
      </c>
    </row>
    <row r="9654" spans="1:9" x14ac:dyDescent="0.35">
      <c r="A9654" s="11" t="s">
        <v>14786</v>
      </c>
      <c r="B9654" s="11" t="s">
        <v>14787</v>
      </c>
      <c r="C9654" s="12">
        <v>9633.2999999999993</v>
      </c>
      <c r="D9654" s="12">
        <v>6261.65</v>
      </c>
      <c r="E9654" s="11" t="s">
        <v>18</v>
      </c>
      <c r="F9654" s="11" t="s">
        <v>14490</v>
      </c>
      <c r="G9654" s="11" t="s">
        <v>42404</v>
      </c>
      <c r="H9654" s="11" t="s">
        <v>3066</v>
      </c>
      <c r="I9654" s="11" t="s">
        <v>21</v>
      </c>
    </row>
    <row r="9655" spans="1:9" x14ac:dyDescent="0.35">
      <c r="A9655" s="11" t="s">
        <v>14788</v>
      </c>
      <c r="B9655" s="11" t="s">
        <v>14789</v>
      </c>
      <c r="C9655" s="12">
        <v>4304.75</v>
      </c>
      <c r="D9655" s="12">
        <v>2798.09</v>
      </c>
      <c r="E9655" s="11" t="s">
        <v>18</v>
      </c>
      <c r="F9655" s="11" t="s">
        <v>14596</v>
      </c>
      <c r="G9655" s="11" t="s">
        <v>42405</v>
      </c>
      <c r="H9655" s="11" t="s">
        <v>3138</v>
      </c>
      <c r="I9655" s="11" t="s">
        <v>21</v>
      </c>
    </row>
    <row r="9656" spans="1:9" x14ac:dyDescent="0.35">
      <c r="A9656" s="11" t="s">
        <v>14790</v>
      </c>
      <c r="B9656" s="11" t="s">
        <v>14791</v>
      </c>
      <c r="C9656" s="12">
        <v>11681.1</v>
      </c>
      <c r="D9656" s="12">
        <v>7592.72</v>
      </c>
      <c r="E9656" s="11" t="s">
        <v>18</v>
      </c>
      <c r="F9656" s="11" t="s">
        <v>14496</v>
      </c>
      <c r="G9656" s="11" t="s">
        <v>42406</v>
      </c>
      <c r="H9656" s="11" t="s">
        <v>14497</v>
      </c>
      <c r="I9656" s="11" t="s">
        <v>21</v>
      </c>
    </row>
    <row r="9657" spans="1:9" x14ac:dyDescent="0.35">
      <c r="A9657" s="11" t="s">
        <v>14792</v>
      </c>
      <c r="B9657" s="11" t="s">
        <v>14793</v>
      </c>
      <c r="C9657" s="12">
        <v>6917.45</v>
      </c>
      <c r="D9657" s="12">
        <v>4496.34</v>
      </c>
      <c r="E9657" s="11" t="s">
        <v>18</v>
      </c>
      <c r="F9657" s="11" t="s">
        <v>14487</v>
      </c>
      <c r="G9657" s="11" t="s">
        <v>42407</v>
      </c>
      <c r="H9657" s="11" t="s">
        <v>3066</v>
      </c>
      <c r="I9657" s="11" t="s">
        <v>21</v>
      </c>
    </row>
    <row r="9658" spans="1:9" x14ac:dyDescent="0.35">
      <c r="A9658" s="11" t="s">
        <v>14794</v>
      </c>
      <c r="B9658" s="11" t="s">
        <v>14795</v>
      </c>
      <c r="C9658" s="12">
        <v>13296.95</v>
      </c>
      <c r="D9658" s="12">
        <v>8643.02</v>
      </c>
      <c r="E9658" s="11" t="s">
        <v>18</v>
      </c>
      <c r="F9658" s="11" t="s">
        <v>14515</v>
      </c>
      <c r="G9658" s="11" t="s">
        <v>42408</v>
      </c>
      <c r="H9658" s="11" t="s">
        <v>14497</v>
      </c>
      <c r="I9658" s="11" t="s">
        <v>21</v>
      </c>
    </row>
    <row r="9659" spans="1:9" x14ac:dyDescent="0.35">
      <c r="A9659" s="11" t="s">
        <v>14796</v>
      </c>
      <c r="B9659" s="11" t="s">
        <v>14797</v>
      </c>
      <c r="C9659" s="12">
        <v>10323.65</v>
      </c>
      <c r="D9659" s="12">
        <v>6710.37</v>
      </c>
      <c r="E9659" s="11" t="s">
        <v>18</v>
      </c>
      <c r="F9659" s="11" t="s">
        <v>14490</v>
      </c>
      <c r="G9659" s="11" t="s">
        <v>42409</v>
      </c>
      <c r="H9659" s="11" t="s">
        <v>3066</v>
      </c>
      <c r="I9659" s="11" t="s">
        <v>21</v>
      </c>
    </row>
    <row r="9660" spans="1:9" x14ac:dyDescent="0.35">
      <c r="A9660" s="11" t="s">
        <v>14798</v>
      </c>
      <c r="B9660" s="11" t="s">
        <v>14799</v>
      </c>
      <c r="C9660" s="12">
        <v>12179.4</v>
      </c>
      <c r="D9660" s="12">
        <v>7916.61</v>
      </c>
      <c r="E9660" s="11" t="s">
        <v>18</v>
      </c>
      <c r="F9660" s="11" t="s">
        <v>14515</v>
      </c>
      <c r="G9660" s="11" t="s">
        <v>42410</v>
      </c>
      <c r="H9660" s="11" t="s">
        <v>14497</v>
      </c>
      <c r="I9660" s="11" t="s">
        <v>21</v>
      </c>
    </row>
    <row r="9661" spans="1:9" x14ac:dyDescent="0.35">
      <c r="A9661" s="11" t="s">
        <v>14800</v>
      </c>
      <c r="B9661" s="11" t="s">
        <v>14801</v>
      </c>
      <c r="C9661" s="12">
        <v>11681.1</v>
      </c>
      <c r="D9661" s="12">
        <v>7592.72</v>
      </c>
      <c r="E9661" s="11" t="s">
        <v>18</v>
      </c>
      <c r="F9661" s="11" t="s">
        <v>14496</v>
      </c>
      <c r="G9661" s="11" t="s">
        <v>42411</v>
      </c>
      <c r="H9661" s="11" t="s">
        <v>14497</v>
      </c>
      <c r="I9661" s="11" t="s">
        <v>21</v>
      </c>
    </row>
    <row r="9662" spans="1:9" x14ac:dyDescent="0.35">
      <c r="A9662" s="11" t="s">
        <v>14802</v>
      </c>
      <c r="B9662" s="11" t="s">
        <v>14803</v>
      </c>
      <c r="C9662" s="12">
        <v>12179.4</v>
      </c>
      <c r="D9662" s="12">
        <v>7916.61</v>
      </c>
      <c r="E9662" s="11" t="s">
        <v>18</v>
      </c>
      <c r="F9662" s="11" t="s">
        <v>14515</v>
      </c>
      <c r="G9662" s="11" t="s">
        <v>42412</v>
      </c>
      <c r="H9662" s="11" t="s">
        <v>14497</v>
      </c>
      <c r="I9662" s="11" t="s">
        <v>21</v>
      </c>
    </row>
    <row r="9663" spans="1:9" x14ac:dyDescent="0.35">
      <c r="A9663" s="11" t="s">
        <v>14804</v>
      </c>
      <c r="B9663" s="11" t="s">
        <v>14805</v>
      </c>
      <c r="C9663" s="12">
        <v>12179.4</v>
      </c>
      <c r="D9663" s="12">
        <v>7916.61</v>
      </c>
      <c r="E9663" s="11" t="s">
        <v>18</v>
      </c>
      <c r="F9663" s="11" t="s">
        <v>14515</v>
      </c>
      <c r="G9663" s="11" t="s">
        <v>42413</v>
      </c>
      <c r="H9663" s="11" t="s">
        <v>14497</v>
      </c>
      <c r="I9663" s="11" t="s">
        <v>21</v>
      </c>
    </row>
    <row r="9664" spans="1:9" x14ac:dyDescent="0.35">
      <c r="A9664" s="11" t="s">
        <v>14806</v>
      </c>
      <c r="B9664" s="11" t="s">
        <v>14807</v>
      </c>
      <c r="C9664" s="12">
        <v>9633.2999999999993</v>
      </c>
      <c r="D9664" s="12">
        <v>6261.65</v>
      </c>
      <c r="E9664" s="11" t="s">
        <v>18</v>
      </c>
      <c r="F9664" s="11" t="s">
        <v>14490</v>
      </c>
      <c r="G9664" s="11" t="s">
        <v>42414</v>
      </c>
      <c r="H9664" s="11" t="s">
        <v>3066</v>
      </c>
      <c r="I9664" s="11" t="s">
        <v>21</v>
      </c>
    </row>
    <row r="9665" spans="1:9" x14ac:dyDescent="0.35">
      <c r="A9665" s="11" t="s">
        <v>14808</v>
      </c>
      <c r="B9665" s="11" t="s">
        <v>14809</v>
      </c>
      <c r="C9665" s="12">
        <v>12179.4</v>
      </c>
      <c r="D9665" s="12">
        <v>7916.61</v>
      </c>
      <c r="E9665" s="11" t="s">
        <v>18</v>
      </c>
      <c r="F9665" s="11" t="s">
        <v>14515</v>
      </c>
      <c r="G9665" s="11" t="s">
        <v>42415</v>
      </c>
      <c r="H9665" s="11" t="s">
        <v>14497</v>
      </c>
      <c r="I9665" s="11" t="s">
        <v>21</v>
      </c>
    </row>
    <row r="9666" spans="1:9" x14ac:dyDescent="0.35">
      <c r="A9666" s="11" t="s">
        <v>14810</v>
      </c>
      <c r="B9666" s="11" t="s">
        <v>14811</v>
      </c>
      <c r="C9666" s="12">
        <v>9633.2999999999993</v>
      </c>
      <c r="D9666" s="12">
        <v>6261.65</v>
      </c>
      <c r="E9666" s="11" t="s">
        <v>18</v>
      </c>
      <c r="F9666" s="11" t="s">
        <v>14490</v>
      </c>
      <c r="G9666" s="11" t="s">
        <v>42416</v>
      </c>
      <c r="H9666" s="11" t="s">
        <v>3066</v>
      </c>
      <c r="I9666" s="11" t="s">
        <v>21</v>
      </c>
    </row>
    <row r="9667" spans="1:9" x14ac:dyDescent="0.35">
      <c r="A9667" s="11" t="s">
        <v>14812</v>
      </c>
      <c r="B9667" s="11" t="s">
        <v>14813</v>
      </c>
      <c r="C9667" s="12">
        <v>10745</v>
      </c>
      <c r="D9667" s="12">
        <v>6984.25</v>
      </c>
      <c r="E9667" s="11" t="s">
        <v>18</v>
      </c>
      <c r="F9667" s="11" t="s">
        <v>14493</v>
      </c>
      <c r="G9667" s="11" t="s">
        <v>42417</v>
      </c>
      <c r="H9667" s="11" t="s">
        <v>14497</v>
      </c>
      <c r="I9667" s="11" t="s">
        <v>21</v>
      </c>
    </row>
    <row r="9668" spans="1:9" x14ac:dyDescent="0.35">
      <c r="A9668" s="11" t="s">
        <v>14814</v>
      </c>
      <c r="B9668" s="11" t="s">
        <v>14815</v>
      </c>
      <c r="C9668" s="12">
        <v>6304.05</v>
      </c>
      <c r="D9668" s="12">
        <v>4097.63</v>
      </c>
      <c r="E9668" s="11" t="s">
        <v>18</v>
      </c>
      <c r="F9668" s="11" t="s">
        <v>14816</v>
      </c>
      <c r="G9668" s="11" t="s">
        <v>42418</v>
      </c>
      <c r="H9668" s="11" t="s">
        <v>3138</v>
      </c>
      <c r="I9668" s="11" t="s">
        <v>21</v>
      </c>
    </row>
    <row r="9669" spans="1:9" x14ac:dyDescent="0.35">
      <c r="A9669" s="11" t="s">
        <v>14817</v>
      </c>
      <c r="B9669" s="11" t="s">
        <v>14818</v>
      </c>
      <c r="C9669" s="12">
        <v>10323.65</v>
      </c>
      <c r="D9669" s="12">
        <v>6710.37</v>
      </c>
      <c r="E9669" s="11" t="s">
        <v>18</v>
      </c>
      <c r="F9669" s="11" t="s">
        <v>14490</v>
      </c>
      <c r="G9669" s="11" t="s">
        <v>42419</v>
      </c>
      <c r="H9669" s="11" t="s">
        <v>3066</v>
      </c>
      <c r="I9669" s="11" t="s">
        <v>21</v>
      </c>
    </row>
    <row r="9670" spans="1:9" x14ac:dyDescent="0.35">
      <c r="A9670" s="11" t="s">
        <v>14819</v>
      </c>
      <c r="B9670" s="11" t="s">
        <v>14820</v>
      </c>
      <c r="C9670" s="12">
        <v>10102.049999999999</v>
      </c>
      <c r="D9670" s="12">
        <v>6566.33</v>
      </c>
      <c r="E9670" s="11" t="s">
        <v>18</v>
      </c>
      <c r="F9670" s="11" t="s">
        <v>14490</v>
      </c>
      <c r="G9670" s="11" t="s">
        <v>42420</v>
      </c>
      <c r="H9670" s="11" t="s">
        <v>3066</v>
      </c>
      <c r="I9670" s="11" t="s">
        <v>21</v>
      </c>
    </row>
    <row r="9671" spans="1:9" x14ac:dyDescent="0.35">
      <c r="A9671" s="11" t="s">
        <v>14821</v>
      </c>
      <c r="B9671" s="11" t="s">
        <v>14822</v>
      </c>
      <c r="C9671" s="12">
        <v>6925.75</v>
      </c>
      <c r="D9671" s="12">
        <v>4501.74</v>
      </c>
      <c r="E9671" s="11" t="s">
        <v>18</v>
      </c>
      <c r="F9671" s="11" t="s">
        <v>14487</v>
      </c>
      <c r="G9671" s="11" t="s">
        <v>42421</v>
      </c>
      <c r="H9671" s="11" t="s">
        <v>3066</v>
      </c>
      <c r="I9671" s="11" t="s">
        <v>21</v>
      </c>
    </row>
    <row r="9672" spans="1:9" x14ac:dyDescent="0.35">
      <c r="A9672" s="11" t="s">
        <v>14823</v>
      </c>
      <c r="B9672" s="11" t="s">
        <v>14824</v>
      </c>
      <c r="C9672" s="12">
        <v>6457</v>
      </c>
      <c r="D9672" s="12">
        <v>4197.05</v>
      </c>
      <c r="E9672" s="11" t="s">
        <v>18</v>
      </c>
      <c r="F9672" s="11" t="s">
        <v>14490</v>
      </c>
      <c r="G9672" s="11" t="s">
        <v>42422</v>
      </c>
      <c r="H9672" s="11" t="s">
        <v>3066</v>
      </c>
      <c r="I9672" s="11" t="s">
        <v>21</v>
      </c>
    </row>
    <row r="9673" spans="1:9" x14ac:dyDescent="0.35">
      <c r="A9673" s="11" t="s">
        <v>14825</v>
      </c>
      <c r="B9673" s="11" t="s">
        <v>14826</v>
      </c>
      <c r="C9673" s="12">
        <v>9633.2999999999993</v>
      </c>
      <c r="D9673" s="12">
        <v>6261.65</v>
      </c>
      <c r="E9673" s="11" t="s">
        <v>18</v>
      </c>
      <c r="F9673" s="11" t="s">
        <v>14490</v>
      </c>
      <c r="G9673" s="11" t="s">
        <v>42423</v>
      </c>
      <c r="H9673" s="11" t="s">
        <v>3066</v>
      </c>
      <c r="I9673" s="11" t="s">
        <v>21</v>
      </c>
    </row>
    <row r="9674" spans="1:9" x14ac:dyDescent="0.35">
      <c r="A9674" s="11" t="s">
        <v>14827</v>
      </c>
      <c r="B9674" s="11" t="s">
        <v>14828</v>
      </c>
      <c r="C9674" s="12">
        <v>2157.1</v>
      </c>
      <c r="D9674" s="12">
        <v>1402.12</v>
      </c>
      <c r="E9674" s="11" t="s">
        <v>18</v>
      </c>
      <c r="F9674" s="11" t="s">
        <v>14596</v>
      </c>
      <c r="G9674" s="11" t="s">
        <v>42424</v>
      </c>
      <c r="H9674" s="11" t="s">
        <v>3138</v>
      </c>
      <c r="I9674" s="11" t="s">
        <v>21</v>
      </c>
    </row>
    <row r="9675" spans="1:9" x14ac:dyDescent="0.35">
      <c r="A9675" s="11" t="s">
        <v>14829</v>
      </c>
      <c r="B9675" s="11" t="s">
        <v>14830</v>
      </c>
      <c r="C9675" s="12">
        <v>2157.1</v>
      </c>
      <c r="D9675" s="12">
        <v>1402.12</v>
      </c>
      <c r="E9675" s="11" t="s">
        <v>18</v>
      </c>
      <c r="F9675" s="11" t="s">
        <v>3627</v>
      </c>
      <c r="G9675" s="11" t="s">
        <v>42425</v>
      </c>
      <c r="H9675" s="11" t="s">
        <v>3138</v>
      </c>
      <c r="I9675" s="11" t="s">
        <v>21</v>
      </c>
    </row>
    <row r="9676" spans="1:9" x14ac:dyDescent="0.35">
      <c r="A9676" s="11" t="s">
        <v>14831</v>
      </c>
      <c r="B9676" s="11" t="s">
        <v>14832</v>
      </c>
      <c r="C9676" s="12">
        <v>11681.1</v>
      </c>
      <c r="D9676" s="12">
        <v>7592.72</v>
      </c>
      <c r="E9676" s="11" t="s">
        <v>18</v>
      </c>
      <c r="F9676" s="11" t="s">
        <v>3633</v>
      </c>
      <c r="G9676" s="11" t="s">
        <v>42426</v>
      </c>
      <c r="H9676" s="11" t="s">
        <v>14497</v>
      </c>
      <c r="I9676" s="11" t="s">
        <v>21</v>
      </c>
    </row>
    <row r="9677" spans="1:9" x14ac:dyDescent="0.35">
      <c r="A9677" s="11" t="s">
        <v>14833</v>
      </c>
      <c r="B9677" s="11" t="s">
        <v>14834</v>
      </c>
      <c r="C9677" s="12">
        <v>12179.4</v>
      </c>
      <c r="D9677" s="12">
        <v>7916.61</v>
      </c>
      <c r="E9677" s="11" t="s">
        <v>18</v>
      </c>
      <c r="F9677" s="11" t="s">
        <v>14515</v>
      </c>
      <c r="G9677" s="11" t="s">
        <v>42427</v>
      </c>
      <c r="H9677" s="11" t="s">
        <v>14497</v>
      </c>
      <c r="I9677" s="11" t="s">
        <v>21</v>
      </c>
    </row>
    <row r="9678" spans="1:9" x14ac:dyDescent="0.35">
      <c r="A9678" s="11" t="s">
        <v>14835</v>
      </c>
      <c r="B9678" s="11" t="s">
        <v>14836</v>
      </c>
      <c r="C9678" s="12">
        <v>11303.85</v>
      </c>
      <c r="D9678" s="12">
        <v>7347.5</v>
      </c>
      <c r="E9678" s="11" t="s">
        <v>18</v>
      </c>
      <c r="F9678" s="11" t="s">
        <v>3633</v>
      </c>
      <c r="G9678" s="11" t="s">
        <v>42428</v>
      </c>
      <c r="H9678" s="11" t="s">
        <v>14497</v>
      </c>
      <c r="I9678" s="11" t="s">
        <v>21</v>
      </c>
    </row>
    <row r="9679" spans="1:9" x14ac:dyDescent="0.35">
      <c r="A9679" s="11" t="s">
        <v>14837</v>
      </c>
      <c r="B9679" s="11" t="s">
        <v>14838</v>
      </c>
      <c r="C9679" s="12">
        <v>10367.85</v>
      </c>
      <c r="D9679" s="12">
        <v>6739.1</v>
      </c>
      <c r="E9679" s="11" t="s">
        <v>18</v>
      </c>
      <c r="F9679" s="11" t="s">
        <v>14493</v>
      </c>
      <c r="G9679" s="11" t="s">
        <v>42429</v>
      </c>
      <c r="H9679" s="11" t="s">
        <v>14497</v>
      </c>
      <c r="I9679" s="11" t="s">
        <v>21</v>
      </c>
    </row>
    <row r="9680" spans="1:9" x14ac:dyDescent="0.35">
      <c r="A9680" s="11" t="s">
        <v>14839</v>
      </c>
      <c r="B9680" s="11" t="s">
        <v>14840</v>
      </c>
      <c r="C9680" s="12">
        <v>11981.65</v>
      </c>
      <c r="D9680" s="12">
        <v>7788.07</v>
      </c>
      <c r="E9680" s="11" t="s">
        <v>18</v>
      </c>
      <c r="F9680" s="11" t="s">
        <v>14496</v>
      </c>
      <c r="G9680" s="11" t="s">
        <v>42430</v>
      </c>
      <c r="H9680" s="11" t="s">
        <v>14497</v>
      </c>
      <c r="I9680" s="11" t="s">
        <v>21</v>
      </c>
    </row>
    <row r="9681" spans="1:9" x14ac:dyDescent="0.35">
      <c r="A9681" s="11" t="s">
        <v>14841</v>
      </c>
      <c r="B9681" s="11" t="s">
        <v>14842</v>
      </c>
      <c r="C9681" s="12">
        <v>5997.25</v>
      </c>
      <c r="D9681" s="12">
        <v>3898.21</v>
      </c>
      <c r="E9681" s="11" t="s">
        <v>18</v>
      </c>
      <c r="F9681" s="11" t="s">
        <v>14843</v>
      </c>
      <c r="G9681" s="11" t="s">
        <v>42431</v>
      </c>
      <c r="H9681" s="11" t="s">
        <v>8017</v>
      </c>
      <c r="I9681" s="11" t="s">
        <v>21</v>
      </c>
    </row>
    <row r="9682" spans="1:9" x14ac:dyDescent="0.35">
      <c r="A9682" s="11" t="s">
        <v>14844</v>
      </c>
      <c r="B9682" s="11" t="s">
        <v>14845</v>
      </c>
      <c r="C9682" s="12">
        <v>5047.8999999999996</v>
      </c>
      <c r="D9682" s="12">
        <v>3281.14</v>
      </c>
      <c r="E9682" s="11" t="s">
        <v>18</v>
      </c>
      <c r="F9682" s="11" t="s">
        <v>14638</v>
      </c>
      <c r="G9682" s="11" t="s">
        <v>42432</v>
      </c>
      <c r="H9682" s="11" t="s">
        <v>3138</v>
      </c>
      <c r="I9682" s="11" t="s">
        <v>21</v>
      </c>
    </row>
    <row r="9683" spans="1:9" x14ac:dyDescent="0.35">
      <c r="A9683" s="11" t="s">
        <v>14846</v>
      </c>
      <c r="B9683" s="11" t="s">
        <v>14847</v>
      </c>
      <c r="C9683" s="12">
        <v>12556.75</v>
      </c>
      <c r="D9683" s="12">
        <v>8161.89</v>
      </c>
      <c r="E9683" s="11" t="s">
        <v>18</v>
      </c>
      <c r="F9683" s="11" t="s">
        <v>14515</v>
      </c>
      <c r="G9683" s="11" t="s">
        <v>42433</v>
      </c>
      <c r="H9683" s="11" t="s">
        <v>14497</v>
      </c>
      <c r="I9683" s="11" t="s">
        <v>21</v>
      </c>
    </row>
    <row r="9684" spans="1:9" x14ac:dyDescent="0.35">
      <c r="A9684" s="11" t="s">
        <v>14848</v>
      </c>
      <c r="B9684" s="11" t="s">
        <v>14849</v>
      </c>
      <c r="C9684" s="12">
        <v>6304.05</v>
      </c>
      <c r="D9684" s="12">
        <v>4097.63</v>
      </c>
      <c r="E9684" s="11" t="s">
        <v>18</v>
      </c>
      <c r="F9684" s="11" t="s">
        <v>14816</v>
      </c>
      <c r="G9684" s="11" t="s">
        <v>42434</v>
      </c>
      <c r="H9684" s="11" t="s">
        <v>3138</v>
      </c>
      <c r="I9684" s="11" t="s">
        <v>21</v>
      </c>
    </row>
    <row r="9685" spans="1:9" x14ac:dyDescent="0.35">
      <c r="A9685" s="11" t="s">
        <v>14850</v>
      </c>
      <c r="B9685" s="11" t="s">
        <v>14851</v>
      </c>
      <c r="C9685" s="12">
        <v>3284.4</v>
      </c>
      <c r="D9685" s="12">
        <v>2134.86</v>
      </c>
      <c r="E9685" s="11" t="s">
        <v>18</v>
      </c>
      <c r="F9685" s="11" t="s">
        <v>14852</v>
      </c>
      <c r="G9685" s="11" t="s">
        <v>42435</v>
      </c>
      <c r="H9685" s="11" t="s">
        <v>3138</v>
      </c>
      <c r="I9685" s="11" t="s">
        <v>21</v>
      </c>
    </row>
    <row r="9686" spans="1:9" x14ac:dyDescent="0.35">
      <c r="A9686" s="11" t="s">
        <v>14853</v>
      </c>
      <c r="B9686" s="11" t="s">
        <v>14854</v>
      </c>
      <c r="C9686" s="12">
        <v>6883.55</v>
      </c>
      <c r="D9686" s="12">
        <v>4474.3100000000004</v>
      </c>
      <c r="E9686" s="11" t="s">
        <v>18</v>
      </c>
      <c r="F9686" s="11" t="s">
        <v>14446</v>
      </c>
      <c r="G9686" s="11" t="s">
        <v>42436</v>
      </c>
      <c r="H9686" s="11" t="s">
        <v>3138</v>
      </c>
      <c r="I9686" s="11" t="s">
        <v>21</v>
      </c>
    </row>
    <row r="9687" spans="1:9" x14ac:dyDescent="0.35">
      <c r="A9687" s="11" t="s">
        <v>14855</v>
      </c>
      <c r="B9687" s="11" t="s">
        <v>14856</v>
      </c>
      <c r="C9687" s="12">
        <v>7534.75</v>
      </c>
      <c r="D9687" s="12">
        <v>4897.59</v>
      </c>
      <c r="E9687" s="11" t="s">
        <v>18</v>
      </c>
      <c r="F9687" s="11" t="s">
        <v>14857</v>
      </c>
      <c r="G9687" s="11" t="s">
        <v>42437</v>
      </c>
      <c r="H9687" s="11" t="s">
        <v>3138</v>
      </c>
      <c r="I9687" s="11" t="s">
        <v>21</v>
      </c>
    </row>
    <row r="9688" spans="1:9" x14ac:dyDescent="0.35">
      <c r="A9688" s="11" t="s">
        <v>14858</v>
      </c>
      <c r="B9688" s="11" t="s">
        <v>14859</v>
      </c>
      <c r="C9688" s="12">
        <v>7941.35</v>
      </c>
      <c r="D9688" s="12">
        <v>5161.88</v>
      </c>
      <c r="E9688" s="11" t="s">
        <v>18</v>
      </c>
      <c r="F9688" s="11" t="s">
        <v>14857</v>
      </c>
      <c r="G9688" s="11" t="s">
        <v>42438</v>
      </c>
      <c r="H9688" s="11" t="s">
        <v>3138</v>
      </c>
      <c r="I9688" s="11" t="s">
        <v>21</v>
      </c>
    </row>
    <row r="9689" spans="1:9" x14ac:dyDescent="0.35">
      <c r="A9689" s="11" t="s">
        <v>14860</v>
      </c>
      <c r="B9689" s="11" t="s">
        <v>14861</v>
      </c>
      <c r="C9689" s="12">
        <v>12556.75</v>
      </c>
      <c r="D9689" s="12">
        <v>8161.89</v>
      </c>
      <c r="E9689" s="11" t="s">
        <v>18</v>
      </c>
      <c r="F9689" s="11" t="s">
        <v>14515</v>
      </c>
      <c r="G9689" s="11" t="s">
        <v>42439</v>
      </c>
      <c r="H9689" s="11" t="s">
        <v>14497</v>
      </c>
      <c r="I9689" s="11" t="s">
        <v>21</v>
      </c>
    </row>
    <row r="9690" spans="1:9" x14ac:dyDescent="0.35">
      <c r="A9690" s="11" t="s">
        <v>14862</v>
      </c>
      <c r="B9690" s="11" t="s">
        <v>14863</v>
      </c>
      <c r="C9690" s="12">
        <v>11303.85</v>
      </c>
      <c r="D9690" s="12">
        <v>7347.5</v>
      </c>
      <c r="E9690" s="11" t="s">
        <v>18</v>
      </c>
      <c r="F9690" s="11" t="s">
        <v>14496</v>
      </c>
      <c r="G9690" s="11" t="s">
        <v>42440</v>
      </c>
      <c r="H9690" s="11" t="s">
        <v>14497</v>
      </c>
      <c r="I9690" s="11" t="s">
        <v>21</v>
      </c>
    </row>
    <row r="9691" spans="1:9" x14ac:dyDescent="0.35">
      <c r="A9691" s="11" t="s">
        <v>14864</v>
      </c>
      <c r="B9691" s="11" t="s">
        <v>14865</v>
      </c>
      <c r="C9691" s="12">
        <v>5445.35</v>
      </c>
      <c r="D9691" s="12">
        <v>3539.48</v>
      </c>
      <c r="E9691" s="11" t="s">
        <v>18</v>
      </c>
      <c r="F9691" s="11" t="s">
        <v>3627</v>
      </c>
      <c r="G9691" s="11" t="s">
        <v>42441</v>
      </c>
      <c r="H9691" s="11" t="s">
        <v>3066</v>
      </c>
      <c r="I9691" s="11" t="s">
        <v>21</v>
      </c>
    </row>
    <row r="9692" spans="1:9" x14ac:dyDescent="0.35">
      <c r="A9692" s="11" t="s">
        <v>14866</v>
      </c>
      <c r="B9692" s="11" t="s">
        <v>14867</v>
      </c>
      <c r="C9692" s="12">
        <v>12556.75</v>
      </c>
      <c r="D9692" s="12">
        <v>8161.89</v>
      </c>
      <c r="E9692" s="11" t="s">
        <v>18</v>
      </c>
      <c r="F9692" s="11" t="s">
        <v>14515</v>
      </c>
      <c r="G9692" s="11" t="s">
        <v>42442</v>
      </c>
      <c r="H9692" s="11" t="s">
        <v>14497</v>
      </c>
      <c r="I9692" s="11" t="s">
        <v>21</v>
      </c>
    </row>
    <row r="9693" spans="1:9" x14ac:dyDescent="0.35">
      <c r="A9693" s="11" t="s">
        <v>14868</v>
      </c>
      <c r="B9693" s="11" t="s">
        <v>14869</v>
      </c>
      <c r="C9693" s="12">
        <v>12358.8</v>
      </c>
      <c r="D9693" s="12">
        <v>8033.22</v>
      </c>
      <c r="E9693" s="11" t="s">
        <v>18</v>
      </c>
      <c r="F9693" s="11" t="s">
        <v>14496</v>
      </c>
      <c r="G9693" s="11" t="s">
        <v>42443</v>
      </c>
      <c r="H9693" s="11" t="s">
        <v>14497</v>
      </c>
      <c r="I9693" s="11" t="s">
        <v>21</v>
      </c>
    </row>
    <row r="9694" spans="1:9" x14ac:dyDescent="0.35">
      <c r="A9694" s="11" t="s">
        <v>14870</v>
      </c>
      <c r="B9694" s="11" t="s">
        <v>14871</v>
      </c>
      <c r="C9694" s="12">
        <v>12919.75</v>
      </c>
      <c r="D9694" s="12">
        <v>8397.84</v>
      </c>
      <c r="E9694" s="11" t="s">
        <v>18</v>
      </c>
      <c r="F9694" s="11" t="s">
        <v>14515</v>
      </c>
      <c r="G9694" s="11" t="s">
        <v>42444</v>
      </c>
      <c r="H9694" s="11" t="s">
        <v>14497</v>
      </c>
      <c r="I9694" s="11" t="s">
        <v>21</v>
      </c>
    </row>
    <row r="9695" spans="1:9" x14ac:dyDescent="0.35">
      <c r="A9695" s="11" t="s">
        <v>14872</v>
      </c>
      <c r="B9695" s="11" t="s">
        <v>14873</v>
      </c>
      <c r="C9695" s="12">
        <v>12556.75</v>
      </c>
      <c r="D9695" s="12">
        <v>8161.89</v>
      </c>
      <c r="E9695" s="11" t="s">
        <v>18</v>
      </c>
      <c r="F9695" s="11" t="s">
        <v>14515</v>
      </c>
      <c r="G9695" s="11" t="s">
        <v>42445</v>
      </c>
      <c r="H9695" s="11" t="s">
        <v>14497</v>
      </c>
      <c r="I9695" s="11" t="s">
        <v>21</v>
      </c>
    </row>
    <row r="9696" spans="1:9" x14ac:dyDescent="0.35">
      <c r="A9696" s="11" t="s">
        <v>14874</v>
      </c>
      <c r="B9696" s="11" t="s">
        <v>14875</v>
      </c>
      <c r="C9696" s="12">
        <v>11303.85</v>
      </c>
      <c r="D9696" s="12">
        <v>7347.5</v>
      </c>
      <c r="E9696" s="11" t="s">
        <v>18</v>
      </c>
      <c r="F9696" s="11" t="s">
        <v>14515</v>
      </c>
      <c r="G9696" s="11" t="s">
        <v>42446</v>
      </c>
      <c r="H9696" s="11" t="s">
        <v>14497</v>
      </c>
      <c r="I9696" s="11" t="s">
        <v>21</v>
      </c>
    </row>
    <row r="9697" spans="1:9" x14ac:dyDescent="0.35">
      <c r="A9697" s="11" t="s">
        <v>14876</v>
      </c>
      <c r="B9697" s="11" t="s">
        <v>14877</v>
      </c>
      <c r="C9697" s="12">
        <v>10323.65</v>
      </c>
      <c r="D9697" s="12">
        <v>6710.37</v>
      </c>
      <c r="E9697" s="11" t="s">
        <v>18</v>
      </c>
      <c r="F9697" s="11" t="s">
        <v>14490</v>
      </c>
      <c r="G9697" s="11" t="s">
        <v>42447</v>
      </c>
      <c r="H9697" s="11" t="s">
        <v>3066</v>
      </c>
      <c r="I9697" s="11" t="s">
        <v>21</v>
      </c>
    </row>
    <row r="9698" spans="1:9" x14ac:dyDescent="0.35">
      <c r="A9698" s="11" t="s">
        <v>14878</v>
      </c>
      <c r="B9698" s="11" t="s">
        <v>14879</v>
      </c>
      <c r="C9698" s="12">
        <v>12919.75</v>
      </c>
      <c r="D9698" s="12">
        <v>8397.84</v>
      </c>
      <c r="E9698" s="11" t="s">
        <v>18</v>
      </c>
      <c r="F9698" s="11" t="s">
        <v>14515</v>
      </c>
      <c r="G9698" s="11" t="s">
        <v>42448</v>
      </c>
      <c r="H9698" s="11" t="s">
        <v>14497</v>
      </c>
      <c r="I9698" s="11" t="s">
        <v>21</v>
      </c>
    </row>
    <row r="9699" spans="1:9" x14ac:dyDescent="0.35">
      <c r="A9699" s="11" t="s">
        <v>14880</v>
      </c>
      <c r="B9699" s="11" t="s">
        <v>14881</v>
      </c>
      <c r="C9699" s="12">
        <v>13296.95</v>
      </c>
      <c r="D9699" s="12">
        <v>8643.02</v>
      </c>
      <c r="E9699" s="11" t="s">
        <v>18</v>
      </c>
      <c r="F9699" s="11" t="s">
        <v>14515</v>
      </c>
      <c r="G9699" s="11" t="s">
        <v>42449</v>
      </c>
      <c r="H9699" s="11" t="s">
        <v>14497</v>
      </c>
      <c r="I9699" s="11" t="s">
        <v>21</v>
      </c>
    </row>
    <row r="9700" spans="1:9" x14ac:dyDescent="0.35">
      <c r="A9700" s="11" t="s">
        <v>14882</v>
      </c>
      <c r="B9700" s="11" t="s">
        <v>14883</v>
      </c>
      <c r="C9700" s="12">
        <v>12919.75</v>
      </c>
      <c r="D9700" s="12">
        <v>8397.84</v>
      </c>
      <c r="E9700" s="11" t="s">
        <v>18</v>
      </c>
      <c r="F9700" s="11" t="s">
        <v>14515</v>
      </c>
      <c r="G9700" s="11" t="s">
        <v>42450</v>
      </c>
      <c r="H9700" s="11" t="s">
        <v>14497</v>
      </c>
      <c r="I9700" s="11" t="s">
        <v>21</v>
      </c>
    </row>
    <row r="9701" spans="1:9" x14ac:dyDescent="0.35">
      <c r="A9701" s="11" t="s">
        <v>14884</v>
      </c>
      <c r="B9701" s="11" t="s">
        <v>14885</v>
      </c>
      <c r="C9701" s="12">
        <v>6623.4</v>
      </c>
      <c r="D9701" s="12">
        <v>4305.21</v>
      </c>
      <c r="E9701" s="11" t="s">
        <v>18</v>
      </c>
      <c r="F9701" s="11" t="s">
        <v>14857</v>
      </c>
      <c r="G9701" s="11" t="s">
        <v>42451</v>
      </c>
      <c r="H9701" s="11" t="s">
        <v>3138</v>
      </c>
      <c r="I9701" s="11" t="s">
        <v>21</v>
      </c>
    </row>
    <row r="9702" spans="1:9" x14ac:dyDescent="0.35">
      <c r="A9702" s="11" t="s">
        <v>14886</v>
      </c>
      <c r="B9702" s="11" t="s">
        <v>14887</v>
      </c>
      <c r="C9702" s="12">
        <v>10784.05</v>
      </c>
      <c r="D9702" s="12">
        <v>7009.63</v>
      </c>
      <c r="E9702" s="11" t="s">
        <v>18</v>
      </c>
      <c r="F9702" s="11" t="s">
        <v>14490</v>
      </c>
      <c r="G9702" s="11" t="s">
        <v>42452</v>
      </c>
      <c r="H9702" s="11" t="s">
        <v>3066</v>
      </c>
      <c r="I9702" s="11" t="s">
        <v>21</v>
      </c>
    </row>
    <row r="9703" spans="1:9" x14ac:dyDescent="0.35">
      <c r="A9703" s="11" t="s">
        <v>14888</v>
      </c>
      <c r="B9703" s="11" t="s">
        <v>14889</v>
      </c>
      <c r="C9703" s="12">
        <v>10909</v>
      </c>
      <c r="D9703" s="12">
        <v>7090.85</v>
      </c>
      <c r="E9703" s="11" t="s">
        <v>18</v>
      </c>
      <c r="F9703" s="11" t="s">
        <v>14493</v>
      </c>
      <c r="G9703" s="11" t="s">
        <v>42453</v>
      </c>
      <c r="H9703" s="11" t="s">
        <v>14497</v>
      </c>
      <c r="I9703" s="11" t="s">
        <v>21</v>
      </c>
    </row>
    <row r="9704" spans="1:9" x14ac:dyDescent="0.35">
      <c r="A9704" s="11" t="s">
        <v>14890</v>
      </c>
      <c r="B9704" s="11" t="s">
        <v>14891</v>
      </c>
      <c r="C9704" s="12">
        <v>13296.95</v>
      </c>
      <c r="D9704" s="12">
        <v>8643.02</v>
      </c>
      <c r="E9704" s="11" t="s">
        <v>18</v>
      </c>
      <c r="F9704" s="11" t="s">
        <v>14515</v>
      </c>
      <c r="G9704" s="11" t="s">
        <v>42454</v>
      </c>
      <c r="H9704" s="11" t="s">
        <v>14497</v>
      </c>
      <c r="I9704" s="11" t="s">
        <v>21</v>
      </c>
    </row>
    <row r="9705" spans="1:9" x14ac:dyDescent="0.35">
      <c r="A9705" s="11" t="s">
        <v>14892</v>
      </c>
      <c r="B9705" s="11" t="s">
        <v>14893</v>
      </c>
      <c r="C9705" s="12">
        <v>10745</v>
      </c>
      <c r="D9705" s="12">
        <v>6984.25</v>
      </c>
      <c r="E9705" s="11" t="s">
        <v>18</v>
      </c>
      <c r="F9705" s="11" t="s">
        <v>14493</v>
      </c>
      <c r="G9705" s="11" t="s">
        <v>42455</v>
      </c>
      <c r="H9705" s="11" t="s">
        <v>14497</v>
      </c>
      <c r="I9705" s="11" t="s">
        <v>21</v>
      </c>
    </row>
    <row r="9706" spans="1:9" x14ac:dyDescent="0.35">
      <c r="A9706" s="11" t="s">
        <v>14894</v>
      </c>
      <c r="B9706" s="11" t="s">
        <v>14895</v>
      </c>
      <c r="C9706" s="12">
        <v>6883.55</v>
      </c>
      <c r="D9706" s="12">
        <v>4474.3100000000004</v>
      </c>
      <c r="E9706" s="11" t="s">
        <v>18</v>
      </c>
      <c r="F9706" s="11" t="s">
        <v>14446</v>
      </c>
      <c r="G9706" s="11" t="s">
        <v>42456</v>
      </c>
      <c r="H9706" s="11" t="s">
        <v>3138</v>
      </c>
      <c r="I9706" s="11" t="s">
        <v>21</v>
      </c>
    </row>
    <row r="9707" spans="1:9" x14ac:dyDescent="0.35">
      <c r="A9707" s="11" t="s">
        <v>14896</v>
      </c>
      <c r="B9707" s="11" t="s">
        <v>14897</v>
      </c>
      <c r="C9707" s="12">
        <v>34477.449999999997</v>
      </c>
      <c r="D9707" s="12">
        <v>22410.34</v>
      </c>
      <c r="E9707" s="11" t="s">
        <v>18</v>
      </c>
      <c r="F9707" s="11" t="s">
        <v>14560</v>
      </c>
      <c r="G9707" s="11" t="s">
        <v>42457</v>
      </c>
      <c r="H9707" s="11" t="s">
        <v>8017</v>
      </c>
      <c r="I9707" s="11" t="s">
        <v>21</v>
      </c>
    </row>
    <row r="9708" spans="1:9" x14ac:dyDescent="0.35">
      <c r="A9708" s="11" t="s">
        <v>14898</v>
      </c>
      <c r="B9708" s="11" t="s">
        <v>14899</v>
      </c>
      <c r="C9708" s="12">
        <v>6925.75</v>
      </c>
      <c r="D9708" s="12">
        <v>4501.74</v>
      </c>
      <c r="E9708" s="11" t="s">
        <v>18</v>
      </c>
      <c r="F9708" s="11" t="s">
        <v>14487</v>
      </c>
      <c r="G9708" s="11" t="s">
        <v>42458</v>
      </c>
      <c r="H9708" s="11" t="s">
        <v>3066</v>
      </c>
      <c r="I9708" s="11" t="s">
        <v>21</v>
      </c>
    </row>
    <row r="9709" spans="1:9" x14ac:dyDescent="0.35">
      <c r="A9709" s="11" t="s">
        <v>14900</v>
      </c>
      <c r="B9709" s="11" t="s">
        <v>14901</v>
      </c>
      <c r="C9709" s="12">
        <v>10102.049999999999</v>
      </c>
      <c r="D9709" s="12">
        <v>6566.33</v>
      </c>
      <c r="E9709" s="11" t="s">
        <v>18</v>
      </c>
      <c r="F9709" s="11" t="s">
        <v>14490</v>
      </c>
      <c r="G9709" s="11" t="s">
        <v>42459</v>
      </c>
      <c r="H9709" s="11" t="s">
        <v>3066</v>
      </c>
      <c r="I9709" s="11" t="s">
        <v>21</v>
      </c>
    </row>
    <row r="9710" spans="1:9" x14ac:dyDescent="0.35">
      <c r="A9710" s="11" t="s">
        <v>14902</v>
      </c>
      <c r="B9710" s="11" t="s">
        <v>14903</v>
      </c>
      <c r="C9710" s="12">
        <v>6457</v>
      </c>
      <c r="D9710" s="12">
        <v>4197.05</v>
      </c>
      <c r="E9710" s="11" t="s">
        <v>18</v>
      </c>
      <c r="F9710" s="11" t="s">
        <v>14904</v>
      </c>
      <c r="G9710" s="11" t="s">
        <v>42460</v>
      </c>
      <c r="H9710" s="11" t="s">
        <v>3066</v>
      </c>
      <c r="I9710" s="11" t="s">
        <v>21</v>
      </c>
    </row>
    <row r="9711" spans="1:9" x14ac:dyDescent="0.35">
      <c r="A9711" s="11" t="s">
        <v>14905</v>
      </c>
      <c r="B9711" s="11" t="s">
        <v>14906</v>
      </c>
      <c r="C9711" s="12">
        <v>6304.05</v>
      </c>
      <c r="D9711" s="12">
        <v>4097.63</v>
      </c>
      <c r="E9711" s="11" t="s">
        <v>18</v>
      </c>
      <c r="F9711" s="11" t="s">
        <v>14446</v>
      </c>
      <c r="G9711" s="11" t="s">
        <v>42461</v>
      </c>
      <c r="H9711" s="11" t="s">
        <v>3138</v>
      </c>
      <c r="I9711" s="11" t="s">
        <v>21</v>
      </c>
    </row>
    <row r="9712" spans="1:9" x14ac:dyDescent="0.35">
      <c r="A9712" s="11" t="s">
        <v>14907</v>
      </c>
      <c r="B9712" s="11" t="s">
        <v>14908</v>
      </c>
      <c r="C9712" s="12">
        <v>11981.65</v>
      </c>
      <c r="D9712" s="12">
        <v>7788.07</v>
      </c>
      <c r="E9712" s="11" t="s">
        <v>18</v>
      </c>
      <c r="F9712" s="11" t="s">
        <v>14496</v>
      </c>
      <c r="G9712" s="11" t="s">
        <v>42462</v>
      </c>
      <c r="H9712" s="11" t="s">
        <v>14497</v>
      </c>
      <c r="I9712" s="11" t="s">
        <v>21</v>
      </c>
    </row>
    <row r="9713" spans="1:9" x14ac:dyDescent="0.35">
      <c r="A9713" s="11" t="s">
        <v>14909</v>
      </c>
      <c r="B9713" s="11" t="s">
        <v>14910</v>
      </c>
      <c r="C9713" s="12">
        <v>12179.4</v>
      </c>
      <c r="D9713" s="12">
        <v>7916.61</v>
      </c>
      <c r="E9713" s="11" t="s">
        <v>18</v>
      </c>
      <c r="F9713" s="11" t="s">
        <v>14515</v>
      </c>
      <c r="G9713" s="11" t="s">
        <v>42463</v>
      </c>
      <c r="H9713" s="11" t="s">
        <v>14497</v>
      </c>
      <c r="I9713" s="11" t="s">
        <v>21</v>
      </c>
    </row>
    <row r="9714" spans="1:9" x14ac:dyDescent="0.35">
      <c r="A9714" s="11" t="s">
        <v>14911</v>
      </c>
      <c r="B9714" s="11" t="s">
        <v>14912</v>
      </c>
      <c r="C9714" s="12">
        <v>6854.4</v>
      </c>
      <c r="D9714" s="12">
        <v>4455.3599999999997</v>
      </c>
      <c r="E9714" s="11" t="s">
        <v>18</v>
      </c>
      <c r="F9714" s="11" t="s">
        <v>14487</v>
      </c>
      <c r="G9714" s="11" t="s">
        <v>42464</v>
      </c>
      <c r="H9714" s="11" t="s">
        <v>3066</v>
      </c>
      <c r="I9714" s="11" t="s">
        <v>21</v>
      </c>
    </row>
    <row r="9715" spans="1:9" x14ac:dyDescent="0.35">
      <c r="A9715" s="11" t="s">
        <v>14913</v>
      </c>
      <c r="B9715" s="11" t="s">
        <v>14914</v>
      </c>
      <c r="C9715" s="12">
        <v>6304.05</v>
      </c>
      <c r="D9715" s="12">
        <v>4097.63</v>
      </c>
      <c r="E9715" s="11" t="s">
        <v>18</v>
      </c>
      <c r="F9715" s="11" t="s">
        <v>14446</v>
      </c>
      <c r="G9715" s="11" t="s">
        <v>42465</v>
      </c>
      <c r="H9715" s="11" t="s">
        <v>3138</v>
      </c>
      <c r="I9715" s="11" t="s">
        <v>21</v>
      </c>
    </row>
    <row r="9716" spans="1:9" x14ac:dyDescent="0.35">
      <c r="A9716" s="11" t="s">
        <v>14915</v>
      </c>
      <c r="B9716" s="11" t="s">
        <v>14916</v>
      </c>
      <c r="C9716" s="12">
        <v>12556.75</v>
      </c>
      <c r="D9716" s="12">
        <v>8161.89</v>
      </c>
      <c r="E9716" s="11" t="s">
        <v>18</v>
      </c>
      <c r="F9716" s="11" t="s">
        <v>14515</v>
      </c>
      <c r="G9716" s="11" t="s">
        <v>42466</v>
      </c>
      <c r="H9716" s="11" t="s">
        <v>14497</v>
      </c>
      <c r="I9716" s="11" t="s">
        <v>21</v>
      </c>
    </row>
    <row r="9717" spans="1:9" x14ac:dyDescent="0.35">
      <c r="A9717" s="11" t="s">
        <v>14917</v>
      </c>
      <c r="B9717" s="11" t="s">
        <v>14918</v>
      </c>
      <c r="C9717" s="12">
        <v>2157.1</v>
      </c>
      <c r="D9717" s="12">
        <v>1402.12</v>
      </c>
      <c r="E9717" s="11" t="s">
        <v>18</v>
      </c>
      <c r="F9717" s="11" t="s">
        <v>3627</v>
      </c>
      <c r="G9717" s="11" t="s">
        <v>42467</v>
      </c>
      <c r="H9717" s="11" t="s">
        <v>3138</v>
      </c>
      <c r="I9717" s="11" t="s">
        <v>21</v>
      </c>
    </row>
    <row r="9718" spans="1:9" x14ac:dyDescent="0.35">
      <c r="A9718" s="11" t="s">
        <v>14919</v>
      </c>
      <c r="B9718" s="11" t="s">
        <v>14920</v>
      </c>
      <c r="C9718" s="12">
        <v>11303.85</v>
      </c>
      <c r="D9718" s="12">
        <v>7347.5</v>
      </c>
      <c r="E9718" s="11" t="s">
        <v>18</v>
      </c>
      <c r="F9718" s="11" t="s">
        <v>14496</v>
      </c>
      <c r="G9718" s="11" t="s">
        <v>42468</v>
      </c>
      <c r="H9718" s="11" t="s">
        <v>14497</v>
      </c>
      <c r="I9718" s="11" t="s">
        <v>21</v>
      </c>
    </row>
    <row r="9719" spans="1:9" x14ac:dyDescent="0.35">
      <c r="A9719" s="11" t="s">
        <v>14921</v>
      </c>
      <c r="B9719" s="11" t="s">
        <v>14922</v>
      </c>
      <c r="C9719" s="12">
        <v>11681.1</v>
      </c>
      <c r="D9719" s="12">
        <v>7592.72</v>
      </c>
      <c r="E9719" s="11" t="s">
        <v>18</v>
      </c>
      <c r="F9719" s="11" t="s">
        <v>14496</v>
      </c>
      <c r="G9719" s="11" t="s">
        <v>42469</v>
      </c>
      <c r="H9719" s="11" t="s">
        <v>14497</v>
      </c>
      <c r="I9719" s="11" t="s">
        <v>21</v>
      </c>
    </row>
    <row r="9720" spans="1:9" x14ac:dyDescent="0.35">
      <c r="A9720" s="11" t="s">
        <v>14923</v>
      </c>
      <c r="B9720" s="11" t="s">
        <v>14924</v>
      </c>
      <c r="C9720" s="12">
        <v>5445.35</v>
      </c>
      <c r="D9720" s="12">
        <v>3539.48</v>
      </c>
      <c r="E9720" s="11" t="s">
        <v>18</v>
      </c>
      <c r="F9720" s="11" t="s">
        <v>3627</v>
      </c>
      <c r="G9720" s="11" t="s">
        <v>42470</v>
      </c>
      <c r="H9720" s="11" t="s">
        <v>3066</v>
      </c>
      <c r="I9720" s="11" t="s">
        <v>21</v>
      </c>
    </row>
    <row r="9721" spans="1:9" x14ac:dyDescent="0.35">
      <c r="A9721" s="11" t="s">
        <v>14925</v>
      </c>
      <c r="B9721" s="11" t="s">
        <v>14926</v>
      </c>
      <c r="C9721" s="12">
        <v>6457</v>
      </c>
      <c r="D9721" s="12">
        <v>4197.05</v>
      </c>
      <c r="E9721" s="11" t="s">
        <v>18</v>
      </c>
      <c r="F9721" s="11" t="s">
        <v>14493</v>
      </c>
      <c r="G9721" s="11" t="s">
        <v>42471</v>
      </c>
      <c r="H9721" s="11" t="s">
        <v>3066</v>
      </c>
      <c r="I9721" s="11" t="s">
        <v>21</v>
      </c>
    </row>
    <row r="9722" spans="1:9" x14ac:dyDescent="0.35">
      <c r="A9722" s="11" t="s">
        <v>14927</v>
      </c>
      <c r="B9722" s="11" t="s">
        <v>14928</v>
      </c>
      <c r="C9722" s="12">
        <v>11303.85</v>
      </c>
      <c r="D9722" s="12">
        <v>7347.5</v>
      </c>
      <c r="E9722" s="11" t="s">
        <v>18</v>
      </c>
      <c r="F9722" s="11" t="s">
        <v>14496</v>
      </c>
      <c r="G9722" s="11" t="s">
        <v>42472</v>
      </c>
      <c r="H9722" s="11" t="s">
        <v>14497</v>
      </c>
      <c r="I9722" s="11" t="s">
        <v>21</v>
      </c>
    </row>
    <row r="9723" spans="1:9" x14ac:dyDescent="0.35">
      <c r="A9723" s="11" t="s">
        <v>14929</v>
      </c>
      <c r="B9723" s="11" t="s">
        <v>14930</v>
      </c>
      <c r="C9723" s="12">
        <v>11681.1</v>
      </c>
      <c r="D9723" s="12">
        <v>7592.72</v>
      </c>
      <c r="E9723" s="11" t="s">
        <v>18</v>
      </c>
      <c r="F9723" s="11" t="s">
        <v>14496</v>
      </c>
      <c r="G9723" s="11" t="s">
        <v>42473</v>
      </c>
      <c r="H9723" s="11" t="s">
        <v>14497</v>
      </c>
      <c r="I9723" s="11" t="s">
        <v>21</v>
      </c>
    </row>
    <row r="9724" spans="1:9" x14ac:dyDescent="0.35">
      <c r="A9724" s="11" t="s">
        <v>14931</v>
      </c>
      <c r="B9724" s="11" t="s">
        <v>14932</v>
      </c>
      <c r="C9724" s="12">
        <v>6883.55</v>
      </c>
      <c r="D9724" s="12">
        <v>4474.3100000000004</v>
      </c>
      <c r="E9724" s="11" t="s">
        <v>18</v>
      </c>
      <c r="F9724" s="11" t="s">
        <v>14446</v>
      </c>
      <c r="G9724" s="11" t="s">
        <v>42474</v>
      </c>
      <c r="H9724" s="11" t="s">
        <v>3138</v>
      </c>
      <c r="I9724" s="11" t="s">
        <v>21</v>
      </c>
    </row>
    <row r="9725" spans="1:9" x14ac:dyDescent="0.35">
      <c r="A9725" s="11" t="s">
        <v>14933</v>
      </c>
      <c r="B9725" s="11" t="s">
        <v>14934</v>
      </c>
      <c r="C9725" s="12">
        <v>4884.2</v>
      </c>
      <c r="D9725" s="12">
        <v>3174.73</v>
      </c>
      <c r="E9725" s="11" t="s">
        <v>18</v>
      </c>
      <c r="F9725" s="11" t="s">
        <v>14596</v>
      </c>
      <c r="G9725" s="11" t="s">
        <v>42475</v>
      </c>
      <c r="H9725" s="11" t="s">
        <v>3138</v>
      </c>
      <c r="I9725" s="11" t="s">
        <v>21</v>
      </c>
    </row>
    <row r="9726" spans="1:9" x14ac:dyDescent="0.35">
      <c r="A9726" s="11" t="s">
        <v>14935</v>
      </c>
      <c r="B9726" s="11" t="s">
        <v>14936</v>
      </c>
      <c r="C9726" s="12">
        <v>5445.35</v>
      </c>
      <c r="D9726" s="12">
        <v>3539.48</v>
      </c>
      <c r="E9726" s="11" t="s">
        <v>18</v>
      </c>
      <c r="F9726" s="11" t="s">
        <v>3627</v>
      </c>
      <c r="G9726" s="11" t="s">
        <v>42476</v>
      </c>
      <c r="H9726" s="11" t="s">
        <v>3066</v>
      </c>
      <c r="I9726" s="11" t="s">
        <v>21</v>
      </c>
    </row>
    <row r="9727" spans="1:9" x14ac:dyDescent="0.35">
      <c r="A9727" s="11" t="s">
        <v>14937</v>
      </c>
      <c r="B9727" s="11" t="s">
        <v>14938</v>
      </c>
      <c r="C9727" s="12">
        <v>4884.2</v>
      </c>
      <c r="D9727" s="12">
        <v>3174.73</v>
      </c>
      <c r="E9727" s="11" t="s">
        <v>18</v>
      </c>
      <c r="F9727" s="11" t="s">
        <v>14596</v>
      </c>
      <c r="G9727" s="11" t="s">
        <v>42477</v>
      </c>
      <c r="H9727" s="11" t="s">
        <v>3138</v>
      </c>
      <c r="I9727" s="11" t="s">
        <v>21</v>
      </c>
    </row>
    <row r="9728" spans="1:9" x14ac:dyDescent="0.35">
      <c r="A9728" s="11" t="s">
        <v>14939</v>
      </c>
      <c r="B9728" s="11" t="s">
        <v>14940</v>
      </c>
      <c r="C9728" s="12">
        <v>12556.75</v>
      </c>
      <c r="D9728" s="12">
        <v>8161.89</v>
      </c>
      <c r="E9728" s="11" t="s">
        <v>18</v>
      </c>
      <c r="F9728" s="11" t="s">
        <v>14515</v>
      </c>
      <c r="G9728" s="11" t="s">
        <v>42478</v>
      </c>
      <c r="H9728" s="11" t="s">
        <v>14497</v>
      </c>
      <c r="I9728" s="11" t="s">
        <v>21</v>
      </c>
    </row>
    <row r="9729" spans="1:9" x14ac:dyDescent="0.35">
      <c r="A9729" s="11" t="s">
        <v>14941</v>
      </c>
      <c r="B9729" s="11" t="s">
        <v>14942</v>
      </c>
      <c r="C9729" s="12">
        <v>12556.75</v>
      </c>
      <c r="D9729" s="12">
        <v>8161.89</v>
      </c>
      <c r="E9729" s="11" t="s">
        <v>18</v>
      </c>
      <c r="F9729" s="11" t="s">
        <v>14515</v>
      </c>
      <c r="G9729" s="11" t="s">
        <v>42479</v>
      </c>
      <c r="H9729" s="11" t="s">
        <v>14497</v>
      </c>
      <c r="I9729" s="11" t="s">
        <v>21</v>
      </c>
    </row>
    <row r="9730" spans="1:9" x14ac:dyDescent="0.35">
      <c r="A9730" s="11" t="s">
        <v>14943</v>
      </c>
      <c r="B9730" s="11" t="s">
        <v>14944</v>
      </c>
      <c r="C9730" s="12">
        <v>11981.65</v>
      </c>
      <c r="D9730" s="12">
        <v>7788.07</v>
      </c>
      <c r="E9730" s="11" t="s">
        <v>18</v>
      </c>
      <c r="F9730" s="11" t="s">
        <v>14496</v>
      </c>
      <c r="G9730" s="11" t="s">
        <v>42480</v>
      </c>
      <c r="H9730" s="11" t="s">
        <v>14497</v>
      </c>
      <c r="I9730" s="11" t="s">
        <v>21</v>
      </c>
    </row>
    <row r="9731" spans="1:9" x14ac:dyDescent="0.35">
      <c r="A9731" s="11" t="s">
        <v>14945</v>
      </c>
      <c r="B9731" s="11" t="s">
        <v>14946</v>
      </c>
      <c r="C9731" s="12">
        <v>18267.25</v>
      </c>
      <c r="D9731" s="12">
        <v>11873.71</v>
      </c>
      <c r="E9731" s="11" t="s">
        <v>18</v>
      </c>
      <c r="F9731" s="11" t="s">
        <v>14446</v>
      </c>
      <c r="G9731" s="11" t="s">
        <v>42481</v>
      </c>
      <c r="H9731" s="11" t="s">
        <v>8017</v>
      </c>
      <c r="I9731" s="11" t="s">
        <v>21</v>
      </c>
    </row>
    <row r="9732" spans="1:9" x14ac:dyDescent="0.35">
      <c r="A9732" s="11" t="s">
        <v>14947</v>
      </c>
      <c r="B9732" s="11" t="s">
        <v>14948</v>
      </c>
      <c r="C9732" s="12">
        <v>23310.25</v>
      </c>
      <c r="D9732" s="12">
        <v>15151.66</v>
      </c>
      <c r="E9732" s="11" t="s">
        <v>18</v>
      </c>
      <c r="F9732" s="11" t="s">
        <v>14459</v>
      </c>
      <c r="G9732" s="11" t="s">
        <v>42482</v>
      </c>
      <c r="H9732" s="11" t="s">
        <v>8017</v>
      </c>
      <c r="I9732" s="11" t="s">
        <v>21</v>
      </c>
    </row>
    <row r="9733" spans="1:9" x14ac:dyDescent="0.35">
      <c r="A9733" s="11" t="s">
        <v>14949</v>
      </c>
      <c r="B9733" s="11" t="s">
        <v>14950</v>
      </c>
      <c r="C9733" s="12">
        <v>29826.1</v>
      </c>
      <c r="D9733" s="12">
        <v>19386.97</v>
      </c>
      <c r="E9733" s="11" t="s">
        <v>18</v>
      </c>
      <c r="F9733" s="11" t="s">
        <v>14472</v>
      </c>
      <c r="G9733" s="11" t="s">
        <v>42483</v>
      </c>
      <c r="H9733" s="11" t="s">
        <v>8017</v>
      </c>
      <c r="I9733" s="11" t="s">
        <v>21</v>
      </c>
    </row>
    <row r="9734" spans="1:9" x14ac:dyDescent="0.35">
      <c r="A9734" s="11" t="s">
        <v>14951</v>
      </c>
      <c r="B9734" s="11" t="s">
        <v>14952</v>
      </c>
      <c r="C9734" s="12">
        <v>4304.75</v>
      </c>
      <c r="D9734" s="12">
        <v>2798.09</v>
      </c>
      <c r="E9734" s="11" t="s">
        <v>18</v>
      </c>
      <c r="F9734" s="11" t="s">
        <v>14596</v>
      </c>
      <c r="G9734" s="11" t="s">
        <v>42484</v>
      </c>
      <c r="H9734" s="11" t="s">
        <v>3138</v>
      </c>
      <c r="I9734" s="11" t="s">
        <v>21</v>
      </c>
    </row>
    <row r="9735" spans="1:9" x14ac:dyDescent="0.35">
      <c r="A9735" s="11" t="s">
        <v>14953</v>
      </c>
      <c r="B9735" s="11" t="s">
        <v>14954</v>
      </c>
      <c r="C9735" s="12">
        <v>6304.05</v>
      </c>
      <c r="D9735" s="12">
        <v>4097.63</v>
      </c>
      <c r="E9735" s="11" t="s">
        <v>18</v>
      </c>
      <c r="F9735" s="11" t="s">
        <v>14446</v>
      </c>
      <c r="G9735" s="11" t="s">
        <v>42485</v>
      </c>
      <c r="H9735" s="11" t="s">
        <v>3138</v>
      </c>
      <c r="I9735" s="11" t="s">
        <v>21</v>
      </c>
    </row>
    <row r="9736" spans="1:9" x14ac:dyDescent="0.35">
      <c r="A9736" s="11" t="s">
        <v>14955</v>
      </c>
      <c r="B9736" s="11" t="s">
        <v>14956</v>
      </c>
      <c r="C9736" s="12">
        <v>6304.05</v>
      </c>
      <c r="D9736" s="12">
        <v>4097.63</v>
      </c>
      <c r="E9736" s="11" t="s">
        <v>18</v>
      </c>
      <c r="F9736" s="11" t="s">
        <v>14446</v>
      </c>
      <c r="G9736" s="11" t="s">
        <v>42486</v>
      </c>
      <c r="H9736" s="11" t="s">
        <v>3138</v>
      </c>
      <c r="I9736" s="11" t="s">
        <v>21</v>
      </c>
    </row>
    <row r="9737" spans="1:9" x14ac:dyDescent="0.35">
      <c r="A9737" s="11" t="s">
        <v>14957</v>
      </c>
      <c r="B9737" s="11" t="s">
        <v>14958</v>
      </c>
      <c r="C9737" s="12">
        <v>11981.65</v>
      </c>
      <c r="D9737" s="12">
        <v>7788.07</v>
      </c>
      <c r="E9737" s="11" t="s">
        <v>18</v>
      </c>
      <c r="F9737" s="11" t="s">
        <v>14515</v>
      </c>
      <c r="G9737" s="11" t="s">
        <v>42487</v>
      </c>
      <c r="H9737" s="11" t="s">
        <v>14497</v>
      </c>
      <c r="I9737" s="11" t="s">
        <v>21</v>
      </c>
    </row>
    <row r="9738" spans="1:9" x14ac:dyDescent="0.35">
      <c r="A9738" s="11" t="s">
        <v>14959</v>
      </c>
      <c r="B9738" s="11" t="s">
        <v>14960</v>
      </c>
      <c r="C9738" s="12">
        <v>11981.65</v>
      </c>
      <c r="D9738" s="12">
        <v>7788.07</v>
      </c>
      <c r="E9738" s="11" t="s">
        <v>18</v>
      </c>
      <c r="F9738" s="11" t="s">
        <v>14515</v>
      </c>
      <c r="G9738" s="11" t="s">
        <v>42488</v>
      </c>
      <c r="H9738" s="11" t="s">
        <v>14497</v>
      </c>
      <c r="I9738" s="11" t="s">
        <v>21</v>
      </c>
    </row>
    <row r="9739" spans="1:9" x14ac:dyDescent="0.35">
      <c r="A9739" s="11" t="s">
        <v>14961</v>
      </c>
      <c r="B9739" s="11" t="s">
        <v>14962</v>
      </c>
      <c r="C9739" s="12">
        <v>6303.95</v>
      </c>
      <c r="D9739" s="12">
        <v>4097.57</v>
      </c>
      <c r="E9739" s="11" t="s">
        <v>18</v>
      </c>
      <c r="F9739" s="11" t="s">
        <v>14446</v>
      </c>
      <c r="G9739" s="11" t="s">
        <v>42489</v>
      </c>
      <c r="H9739" s="11" t="s">
        <v>3138</v>
      </c>
      <c r="I9739" s="11" t="s">
        <v>21</v>
      </c>
    </row>
    <row r="9740" spans="1:9" x14ac:dyDescent="0.35">
      <c r="A9740" s="11" t="s">
        <v>14963</v>
      </c>
      <c r="B9740" s="11" t="s">
        <v>14964</v>
      </c>
      <c r="C9740" s="12">
        <v>4258.8999999999996</v>
      </c>
      <c r="D9740" s="12">
        <v>2768.29</v>
      </c>
      <c r="E9740" s="11" t="s">
        <v>18</v>
      </c>
      <c r="F9740" s="11" t="s">
        <v>8016</v>
      </c>
      <c r="G9740" s="11" t="s">
        <v>42490</v>
      </c>
      <c r="H9740" s="11" t="s">
        <v>8017</v>
      </c>
      <c r="I9740" s="11" t="s">
        <v>21</v>
      </c>
    </row>
    <row r="9741" spans="1:9" x14ac:dyDescent="0.35">
      <c r="A9741" s="11" t="s">
        <v>14965</v>
      </c>
      <c r="B9741" s="11" t="s">
        <v>14966</v>
      </c>
      <c r="C9741" s="12">
        <v>12358.8</v>
      </c>
      <c r="D9741" s="12">
        <v>8033.22</v>
      </c>
      <c r="E9741" s="11" t="s">
        <v>18</v>
      </c>
      <c r="F9741" s="11" t="s">
        <v>14496</v>
      </c>
      <c r="G9741" s="11" t="s">
        <v>42491</v>
      </c>
      <c r="H9741" s="11" t="s">
        <v>14497</v>
      </c>
      <c r="I9741" s="11" t="s">
        <v>21</v>
      </c>
    </row>
    <row r="9742" spans="1:9" x14ac:dyDescent="0.35">
      <c r="A9742" s="11" t="s">
        <v>14967</v>
      </c>
      <c r="B9742" s="11" t="s">
        <v>14968</v>
      </c>
      <c r="C9742" s="12">
        <v>13296.95</v>
      </c>
      <c r="D9742" s="12">
        <v>8643.02</v>
      </c>
      <c r="E9742" s="11" t="s">
        <v>18</v>
      </c>
      <c r="F9742" s="11" t="s">
        <v>14515</v>
      </c>
      <c r="G9742" s="11" t="s">
        <v>42492</v>
      </c>
      <c r="H9742" s="11" t="s">
        <v>14497</v>
      </c>
      <c r="I9742" s="11" t="s">
        <v>21</v>
      </c>
    </row>
    <row r="9743" spans="1:9" x14ac:dyDescent="0.35">
      <c r="A9743" s="11" t="s">
        <v>14969</v>
      </c>
      <c r="B9743" s="11" t="s">
        <v>14970</v>
      </c>
      <c r="C9743" s="12">
        <v>12919.75</v>
      </c>
      <c r="D9743" s="12">
        <v>8397.84</v>
      </c>
      <c r="E9743" s="11" t="s">
        <v>18</v>
      </c>
      <c r="F9743" s="11" t="s">
        <v>14515</v>
      </c>
      <c r="G9743" s="11" t="s">
        <v>42493</v>
      </c>
      <c r="H9743" s="11" t="s">
        <v>14497</v>
      </c>
      <c r="I9743" s="11" t="s">
        <v>21</v>
      </c>
    </row>
    <row r="9744" spans="1:9" x14ac:dyDescent="0.35">
      <c r="A9744" s="11" t="s">
        <v>14971</v>
      </c>
      <c r="B9744" s="11" t="s">
        <v>14972</v>
      </c>
      <c r="C9744" s="12">
        <v>11303.85</v>
      </c>
      <c r="D9744" s="12">
        <v>7347.5</v>
      </c>
      <c r="E9744" s="11" t="s">
        <v>18</v>
      </c>
      <c r="F9744" s="11" t="s">
        <v>14496</v>
      </c>
      <c r="G9744" s="11" t="s">
        <v>42494</v>
      </c>
      <c r="H9744" s="11" t="s">
        <v>14497</v>
      </c>
      <c r="I9744" s="11" t="s">
        <v>21</v>
      </c>
    </row>
    <row r="9745" spans="1:9" x14ac:dyDescent="0.35">
      <c r="A9745" s="11" t="s">
        <v>14973</v>
      </c>
      <c r="B9745" s="11" t="s">
        <v>14974</v>
      </c>
      <c r="C9745" s="12">
        <v>5722.4</v>
      </c>
      <c r="D9745" s="12">
        <v>3719.56</v>
      </c>
      <c r="E9745" s="11" t="s">
        <v>18</v>
      </c>
      <c r="F9745" s="11" t="s">
        <v>14975</v>
      </c>
      <c r="G9745" s="11" t="s">
        <v>42495</v>
      </c>
      <c r="H9745" s="11" t="s">
        <v>3138</v>
      </c>
      <c r="I9745" s="11" t="s">
        <v>21</v>
      </c>
    </row>
    <row r="9746" spans="1:9" x14ac:dyDescent="0.35">
      <c r="A9746" s="11" t="s">
        <v>14976</v>
      </c>
      <c r="B9746" s="11" t="s">
        <v>14977</v>
      </c>
      <c r="C9746" s="12">
        <v>8435.1</v>
      </c>
      <c r="D9746" s="12">
        <v>5482.82</v>
      </c>
      <c r="E9746" s="11" t="s">
        <v>18</v>
      </c>
      <c r="F9746" s="11" t="s">
        <v>14975</v>
      </c>
      <c r="G9746" s="11" t="s">
        <v>42496</v>
      </c>
      <c r="H9746" s="11" t="s">
        <v>3138</v>
      </c>
      <c r="I9746" s="11" t="s">
        <v>21</v>
      </c>
    </row>
    <row r="9747" spans="1:9" x14ac:dyDescent="0.35">
      <c r="A9747" s="11" t="s">
        <v>14978</v>
      </c>
      <c r="B9747" s="11" t="s">
        <v>14979</v>
      </c>
      <c r="C9747" s="12">
        <v>6216.7</v>
      </c>
      <c r="D9747" s="12">
        <v>4040.86</v>
      </c>
      <c r="E9747" s="11" t="s">
        <v>18</v>
      </c>
      <c r="F9747" s="11" t="s">
        <v>14980</v>
      </c>
      <c r="G9747" s="11" t="s">
        <v>42497</v>
      </c>
      <c r="H9747" s="11" t="s">
        <v>3138</v>
      </c>
      <c r="I9747" s="11" t="s">
        <v>21</v>
      </c>
    </row>
    <row r="9748" spans="1:9" x14ac:dyDescent="0.35">
      <c r="A9748" s="11" t="s">
        <v>14981</v>
      </c>
      <c r="B9748" s="11" t="s">
        <v>14982</v>
      </c>
      <c r="C9748" s="12">
        <v>12919.75</v>
      </c>
      <c r="D9748" s="12">
        <v>8397.84</v>
      </c>
      <c r="E9748" s="11" t="s">
        <v>18</v>
      </c>
      <c r="F9748" s="11" t="s">
        <v>14515</v>
      </c>
      <c r="G9748" s="11" t="s">
        <v>42498</v>
      </c>
      <c r="H9748" s="11" t="s">
        <v>14497</v>
      </c>
      <c r="I9748" s="11" t="s">
        <v>21</v>
      </c>
    </row>
    <row r="9749" spans="1:9" x14ac:dyDescent="0.35">
      <c r="A9749" s="11" t="s">
        <v>14983</v>
      </c>
      <c r="B9749" s="11" t="s">
        <v>14984</v>
      </c>
      <c r="C9749" s="12">
        <v>12179.4</v>
      </c>
      <c r="D9749" s="12">
        <v>7916.61</v>
      </c>
      <c r="E9749" s="11" t="s">
        <v>18</v>
      </c>
      <c r="F9749" s="11" t="s">
        <v>14515</v>
      </c>
      <c r="G9749" s="11" t="s">
        <v>42499</v>
      </c>
      <c r="H9749" s="11" t="s">
        <v>14497</v>
      </c>
      <c r="I9749" s="11" t="s">
        <v>21</v>
      </c>
    </row>
    <row r="9750" spans="1:9" x14ac:dyDescent="0.35">
      <c r="A9750" s="11" t="s">
        <v>14985</v>
      </c>
      <c r="B9750" s="11" t="s">
        <v>14986</v>
      </c>
      <c r="C9750" s="12">
        <v>11303.85</v>
      </c>
      <c r="D9750" s="12">
        <v>7347.5</v>
      </c>
      <c r="E9750" s="11" t="s">
        <v>18</v>
      </c>
      <c r="F9750" s="11" t="s">
        <v>14496</v>
      </c>
      <c r="G9750" s="11" t="s">
        <v>42500</v>
      </c>
      <c r="H9750" s="11" t="s">
        <v>14497</v>
      </c>
      <c r="I9750" s="11" t="s">
        <v>21</v>
      </c>
    </row>
    <row r="9751" spans="1:9" x14ac:dyDescent="0.35">
      <c r="A9751" s="11" t="s">
        <v>14987</v>
      </c>
      <c r="B9751" s="11" t="s">
        <v>14988</v>
      </c>
      <c r="C9751" s="12">
        <v>12179.4</v>
      </c>
      <c r="D9751" s="12">
        <v>7916.61</v>
      </c>
      <c r="E9751" s="11" t="s">
        <v>18</v>
      </c>
      <c r="F9751" s="11" t="s">
        <v>14515</v>
      </c>
      <c r="G9751" s="11" t="s">
        <v>42501</v>
      </c>
      <c r="H9751" s="11" t="s">
        <v>14497</v>
      </c>
      <c r="I9751" s="11" t="s">
        <v>21</v>
      </c>
    </row>
    <row r="9752" spans="1:9" x14ac:dyDescent="0.35">
      <c r="A9752" s="11" t="s">
        <v>14989</v>
      </c>
      <c r="B9752" s="11" t="s">
        <v>14990</v>
      </c>
      <c r="C9752" s="12">
        <v>1266.7</v>
      </c>
      <c r="D9752" s="12">
        <v>823.36</v>
      </c>
      <c r="E9752" s="11" t="s">
        <v>18</v>
      </c>
      <c r="F9752" s="11" t="s">
        <v>14487</v>
      </c>
      <c r="G9752" s="11" t="s">
        <v>42502</v>
      </c>
      <c r="H9752" s="11" t="s">
        <v>3066</v>
      </c>
      <c r="I9752" s="11" t="s">
        <v>21</v>
      </c>
    </row>
    <row r="9753" spans="1:9" x14ac:dyDescent="0.35">
      <c r="A9753" s="11" t="s">
        <v>14991</v>
      </c>
      <c r="B9753" s="11" t="s">
        <v>14992</v>
      </c>
      <c r="C9753" s="12">
        <v>5464.7</v>
      </c>
      <c r="D9753" s="12">
        <v>3552.06</v>
      </c>
      <c r="E9753" s="11" t="s">
        <v>18</v>
      </c>
      <c r="F9753" s="11" t="s">
        <v>3633</v>
      </c>
      <c r="G9753" s="11" t="s">
        <v>42503</v>
      </c>
      <c r="H9753" s="11" t="s">
        <v>8017</v>
      </c>
      <c r="I9753" s="11" t="s">
        <v>21</v>
      </c>
    </row>
    <row r="9754" spans="1:9" x14ac:dyDescent="0.35">
      <c r="A9754" s="11" t="s">
        <v>14993</v>
      </c>
      <c r="B9754" s="11" t="s">
        <v>14994</v>
      </c>
      <c r="C9754" s="12">
        <v>12919.75</v>
      </c>
      <c r="D9754" s="12">
        <v>8397.84</v>
      </c>
      <c r="E9754" s="11" t="s">
        <v>18</v>
      </c>
      <c r="F9754" s="11" t="s">
        <v>14515</v>
      </c>
      <c r="G9754" s="11" t="s">
        <v>42504</v>
      </c>
      <c r="H9754" s="11" t="s">
        <v>14497</v>
      </c>
      <c r="I9754" s="11" t="s">
        <v>21</v>
      </c>
    </row>
    <row r="9755" spans="1:9" x14ac:dyDescent="0.35">
      <c r="A9755" s="11" t="s">
        <v>14995</v>
      </c>
      <c r="B9755" s="11" t="s">
        <v>14996</v>
      </c>
      <c r="C9755" s="12">
        <v>11981.65</v>
      </c>
      <c r="D9755" s="12">
        <v>7788.07</v>
      </c>
      <c r="E9755" s="11" t="s">
        <v>18</v>
      </c>
      <c r="F9755" s="11" t="s">
        <v>14515</v>
      </c>
      <c r="G9755" s="11" t="s">
        <v>42505</v>
      </c>
      <c r="H9755" s="11" t="s">
        <v>14497</v>
      </c>
      <c r="I9755" s="11" t="s">
        <v>21</v>
      </c>
    </row>
    <row r="9756" spans="1:9" x14ac:dyDescent="0.35">
      <c r="A9756" s="11" t="s">
        <v>14997</v>
      </c>
      <c r="B9756" s="11" t="s">
        <v>14998</v>
      </c>
      <c r="C9756" s="12">
        <v>11681.1</v>
      </c>
      <c r="D9756" s="12">
        <v>7592.72</v>
      </c>
      <c r="E9756" s="11" t="s">
        <v>18</v>
      </c>
      <c r="F9756" s="11" t="s">
        <v>14496</v>
      </c>
      <c r="G9756" s="11" t="s">
        <v>42506</v>
      </c>
      <c r="H9756" s="11" t="s">
        <v>14497</v>
      </c>
      <c r="I9756" s="11" t="s">
        <v>21</v>
      </c>
    </row>
    <row r="9757" spans="1:9" x14ac:dyDescent="0.35">
      <c r="A9757" s="11" t="s">
        <v>14999</v>
      </c>
      <c r="B9757" s="11" t="s">
        <v>15000</v>
      </c>
      <c r="C9757" s="12">
        <v>17171.2</v>
      </c>
      <c r="D9757" s="12">
        <v>11161.28</v>
      </c>
      <c r="E9757" s="11" t="s">
        <v>18</v>
      </c>
      <c r="F9757" s="11" t="s">
        <v>14446</v>
      </c>
      <c r="G9757" s="11" t="s">
        <v>42507</v>
      </c>
      <c r="H9757" s="11" t="s">
        <v>8017</v>
      </c>
      <c r="I9757" s="11" t="s">
        <v>21</v>
      </c>
    </row>
    <row r="9758" spans="1:9" x14ac:dyDescent="0.35">
      <c r="A9758" s="11" t="s">
        <v>15001</v>
      </c>
      <c r="B9758" s="11" t="s">
        <v>15002</v>
      </c>
      <c r="C9758" s="12">
        <v>23103.95</v>
      </c>
      <c r="D9758" s="12">
        <v>15017.57</v>
      </c>
      <c r="E9758" s="11" t="s">
        <v>18</v>
      </c>
      <c r="F9758" s="11" t="s">
        <v>14446</v>
      </c>
      <c r="G9758" s="11" t="s">
        <v>42508</v>
      </c>
      <c r="H9758" s="11" t="s">
        <v>8017</v>
      </c>
      <c r="I9758" s="11" t="s">
        <v>21</v>
      </c>
    </row>
    <row r="9759" spans="1:9" x14ac:dyDescent="0.35">
      <c r="A9759" s="11" t="s">
        <v>15003</v>
      </c>
      <c r="B9759" s="11" t="s">
        <v>15004</v>
      </c>
      <c r="C9759" s="12">
        <v>6401.65</v>
      </c>
      <c r="D9759" s="12">
        <v>4161.07</v>
      </c>
      <c r="E9759" s="11" t="s">
        <v>18</v>
      </c>
      <c r="F9759" s="11" t="s">
        <v>14975</v>
      </c>
      <c r="G9759" s="11" t="s">
        <v>42509</v>
      </c>
      <c r="H9759" s="11" t="s">
        <v>3138</v>
      </c>
      <c r="I9759" s="11" t="s">
        <v>21</v>
      </c>
    </row>
    <row r="9760" spans="1:9" x14ac:dyDescent="0.35">
      <c r="A9760" s="11" t="s">
        <v>15005</v>
      </c>
      <c r="B9760" s="11" t="s">
        <v>15006</v>
      </c>
      <c r="C9760" s="12">
        <v>9869.65</v>
      </c>
      <c r="D9760" s="12">
        <v>6415.27</v>
      </c>
      <c r="E9760" s="11" t="s">
        <v>18</v>
      </c>
      <c r="F9760" s="11" t="s">
        <v>14975</v>
      </c>
      <c r="G9760" s="11" t="s">
        <v>42510</v>
      </c>
      <c r="H9760" s="11" t="s">
        <v>3138</v>
      </c>
      <c r="I9760" s="11" t="s">
        <v>21</v>
      </c>
    </row>
    <row r="9761" spans="1:9" x14ac:dyDescent="0.35">
      <c r="A9761" s="11" t="s">
        <v>15007</v>
      </c>
      <c r="B9761" s="11" t="s">
        <v>15008</v>
      </c>
      <c r="C9761" s="12">
        <v>4916.3999999999996</v>
      </c>
      <c r="D9761" s="12">
        <v>3195.66</v>
      </c>
      <c r="E9761" s="11" t="s">
        <v>18</v>
      </c>
      <c r="F9761" s="11" t="s">
        <v>14843</v>
      </c>
      <c r="G9761" s="11" t="s">
        <v>42511</v>
      </c>
      <c r="H9761" s="11" t="s">
        <v>8017</v>
      </c>
      <c r="I9761" s="11" t="s">
        <v>21</v>
      </c>
    </row>
    <row r="9762" spans="1:9" x14ac:dyDescent="0.35">
      <c r="A9762" s="11" t="s">
        <v>15009</v>
      </c>
      <c r="B9762" s="11" t="s">
        <v>15010</v>
      </c>
      <c r="C9762" s="12">
        <v>39934.6</v>
      </c>
      <c r="D9762" s="12">
        <v>25957.49</v>
      </c>
      <c r="E9762" s="11" t="s">
        <v>18</v>
      </c>
      <c r="F9762" s="11" t="s">
        <v>14560</v>
      </c>
      <c r="G9762" s="11" t="s">
        <v>42512</v>
      </c>
      <c r="H9762" s="11" t="s">
        <v>8017</v>
      </c>
      <c r="I9762" s="11" t="s">
        <v>21</v>
      </c>
    </row>
    <row r="9763" spans="1:9" x14ac:dyDescent="0.35">
      <c r="A9763" s="11" t="s">
        <v>15011</v>
      </c>
      <c r="B9763" s="11" t="s">
        <v>15012</v>
      </c>
      <c r="C9763" s="12">
        <v>11286.2</v>
      </c>
      <c r="D9763" s="12">
        <v>7336.03</v>
      </c>
      <c r="E9763" s="11" t="s">
        <v>18</v>
      </c>
      <c r="F9763" s="11" t="s">
        <v>14493</v>
      </c>
      <c r="G9763" s="11" t="s">
        <v>42513</v>
      </c>
      <c r="H9763" s="11" t="s">
        <v>14497</v>
      </c>
      <c r="I9763" s="11" t="s">
        <v>21</v>
      </c>
    </row>
    <row r="9764" spans="1:9" x14ac:dyDescent="0.35">
      <c r="A9764" s="11" t="s">
        <v>15013</v>
      </c>
      <c r="B9764" s="11" t="s">
        <v>15014</v>
      </c>
      <c r="C9764" s="12">
        <v>25671.35</v>
      </c>
      <c r="D9764" s="12">
        <v>16686.38</v>
      </c>
      <c r="E9764" s="11" t="s">
        <v>18</v>
      </c>
      <c r="F9764" s="11" t="s">
        <v>15015</v>
      </c>
      <c r="G9764" s="11" t="s">
        <v>19</v>
      </c>
      <c r="H9764" s="11" t="s">
        <v>15016</v>
      </c>
      <c r="I9764" s="11" t="s">
        <v>21</v>
      </c>
    </row>
    <row r="9765" spans="1:9" x14ac:dyDescent="0.35">
      <c r="A9765" s="11" t="s">
        <v>15017</v>
      </c>
      <c r="B9765" s="11" t="s">
        <v>15018</v>
      </c>
      <c r="C9765" s="12">
        <v>26128.05</v>
      </c>
      <c r="D9765" s="12">
        <v>16983.23</v>
      </c>
      <c r="E9765" s="11" t="s">
        <v>18</v>
      </c>
      <c r="F9765" s="11" t="s">
        <v>15015</v>
      </c>
      <c r="G9765" s="11" t="s">
        <v>19</v>
      </c>
      <c r="H9765" s="11" t="s">
        <v>15016</v>
      </c>
      <c r="I9765" s="11" t="s">
        <v>21</v>
      </c>
    </row>
    <row r="9766" spans="1:9" x14ac:dyDescent="0.35">
      <c r="A9766" s="11" t="s">
        <v>15019</v>
      </c>
      <c r="B9766" s="11" t="s">
        <v>15020</v>
      </c>
      <c r="C9766" s="12">
        <v>26765.95</v>
      </c>
      <c r="D9766" s="12">
        <v>17397.87</v>
      </c>
      <c r="E9766" s="11" t="s">
        <v>18</v>
      </c>
      <c r="F9766" s="11" t="s">
        <v>15015</v>
      </c>
      <c r="G9766" s="11" t="s">
        <v>19</v>
      </c>
      <c r="H9766" s="11" t="s">
        <v>15016</v>
      </c>
      <c r="I9766" s="11" t="s">
        <v>21</v>
      </c>
    </row>
    <row r="9767" spans="1:9" x14ac:dyDescent="0.35">
      <c r="A9767" s="11" t="s">
        <v>15021</v>
      </c>
      <c r="B9767" s="11" t="s">
        <v>15022</v>
      </c>
      <c r="C9767" s="12">
        <v>27861.7</v>
      </c>
      <c r="D9767" s="12">
        <v>18110.11</v>
      </c>
      <c r="E9767" s="11" t="s">
        <v>18</v>
      </c>
      <c r="F9767" s="11" t="s">
        <v>15015</v>
      </c>
      <c r="G9767" s="11" t="s">
        <v>19</v>
      </c>
      <c r="H9767" s="11" t="s">
        <v>15016</v>
      </c>
      <c r="I9767" s="11" t="s">
        <v>21</v>
      </c>
    </row>
    <row r="9768" spans="1:9" x14ac:dyDescent="0.35">
      <c r="A9768" s="11" t="s">
        <v>15023</v>
      </c>
      <c r="B9768" s="11" t="s">
        <v>15024</v>
      </c>
      <c r="C9768" s="12">
        <v>38983.4</v>
      </c>
      <c r="D9768" s="12">
        <v>25339.21</v>
      </c>
      <c r="E9768" s="11" t="s">
        <v>18</v>
      </c>
      <c r="F9768" s="11" t="s">
        <v>15015</v>
      </c>
      <c r="G9768" s="11" t="s">
        <v>19</v>
      </c>
      <c r="H9768" s="11" t="s">
        <v>15016</v>
      </c>
      <c r="I9768" s="11" t="s">
        <v>21</v>
      </c>
    </row>
    <row r="9769" spans="1:9" x14ac:dyDescent="0.35">
      <c r="A9769" s="11" t="s">
        <v>15025</v>
      </c>
      <c r="B9769" s="11" t="s">
        <v>15026</v>
      </c>
      <c r="C9769" s="12">
        <v>39622.35</v>
      </c>
      <c r="D9769" s="12">
        <v>25754.53</v>
      </c>
      <c r="E9769" s="11" t="s">
        <v>18</v>
      </c>
      <c r="F9769" s="11" t="s">
        <v>15015</v>
      </c>
      <c r="G9769" s="11" t="s">
        <v>19</v>
      </c>
      <c r="H9769" s="11" t="s">
        <v>15016</v>
      </c>
      <c r="I9769" s="11" t="s">
        <v>21</v>
      </c>
    </row>
    <row r="9770" spans="1:9" x14ac:dyDescent="0.35">
      <c r="A9770" s="11" t="s">
        <v>15027</v>
      </c>
      <c r="B9770" s="11" t="s">
        <v>15028</v>
      </c>
      <c r="C9770" s="12">
        <v>40625.9</v>
      </c>
      <c r="D9770" s="12">
        <v>26406.84</v>
      </c>
      <c r="E9770" s="11" t="s">
        <v>18</v>
      </c>
      <c r="F9770" s="11" t="s">
        <v>15015</v>
      </c>
      <c r="G9770" s="11" t="s">
        <v>19</v>
      </c>
      <c r="H9770" s="11" t="s">
        <v>15016</v>
      </c>
      <c r="I9770" s="11" t="s">
        <v>21</v>
      </c>
    </row>
    <row r="9771" spans="1:9" x14ac:dyDescent="0.35">
      <c r="A9771" s="11" t="s">
        <v>15029</v>
      </c>
      <c r="B9771" s="11" t="s">
        <v>15030</v>
      </c>
      <c r="C9771" s="12">
        <v>42267.25</v>
      </c>
      <c r="D9771" s="12">
        <v>27473.71</v>
      </c>
      <c r="E9771" s="11" t="s">
        <v>18</v>
      </c>
      <c r="F9771" s="11" t="s">
        <v>15015</v>
      </c>
      <c r="G9771" s="11" t="s">
        <v>19</v>
      </c>
      <c r="H9771" s="11" t="s">
        <v>15016</v>
      </c>
      <c r="I9771" s="11" t="s">
        <v>21</v>
      </c>
    </row>
    <row r="9772" spans="1:9" x14ac:dyDescent="0.35">
      <c r="A9772" s="11" t="s">
        <v>15031</v>
      </c>
      <c r="B9772" s="11" t="s">
        <v>15032</v>
      </c>
      <c r="C9772" s="12">
        <v>89513.9</v>
      </c>
      <c r="D9772" s="12">
        <v>58184.04</v>
      </c>
      <c r="E9772" s="11" t="s">
        <v>18</v>
      </c>
      <c r="F9772" s="11" t="s">
        <v>15015</v>
      </c>
      <c r="G9772" s="11" t="s">
        <v>19</v>
      </c>
      <c r="H9772" s="11" t="s">
        <v>15016</v>
      </c>
      <c r="I9772" s="11" t="s">
        <v>21</v>
      </c>
    </row>
    <row r="9773" spans="1:9" x14ac:dyDescent="0.35">
      <c r="A9773" s="11" t="s">
        <v>15033</v>
      </c>
      <c r="B9773" s="11" t="s">
        <v>15034</v>
      </c>
      <c r="C9773" s="12">
        <v>91292.55</v>
      </c>
      <c r="D9773" s="12">
        <v>59340.160000000003</v>
      </c>
      <c r="E9773" s="11" t="s">
        <v>18</v>
      </c>
      <c r="F9773" s="11" t="s">
        <v>15015</v>
      </c>
      <c r="G9773" s="11" t="s">
        <v>19</v>
      </c>
      <c r="H9773" s="11" t="s">
        <v>15016</v>
      </c>
      <c r="I9773" s="11" t="s">
        <v>21</v>
      </c>
    </row>
    <row r="9774" spans="1:9" x14ac:dyDescent="0.35">
      <c r="A9774" s="11" t="s">
        <v>15035</v>
      </c>
      <c r="B9774" s="11" t="s">
        <v>15036</v>
      </c>
      <c r="C9774" s="12">
        <v>93782.85</v>
      </c>
      <c r="D9774" s="12">
        <v>60958.85</v>
      </c>
      <c r="E9774" s="11" t="s">
        <v>18</v>
      </c>
      <c r="F9774" s="11" t="s">
        <v>15015</v>
      </c>
      <c r="G9774" s="11" t="s">
        <v>19</v>
      </c>
      <c r="H9774" s="11" t="s">
        <v>15016</v>
      </c>
      <c r="I9774" s="11" t="s">
        <v>21</v>
      </c>
    </row>
    <row r="9775" spans="1:9" x14ac:dyDescent="0.35">
      <c r="A9775" s="11" t="s">
        <v>15037</v>
      </c>
      <c r="B9775" s="11" t="s">
        <v>15038</v>
      </c>
      <c r="C9775" s="12">
        <v>98408.25</v>
      </c>
      <c r="D9775" s="12">
        <v>63965.36</v>
      </c>
      <c r="E9775" s="11" t="s">
        <v>18</v>
      </c>
      <c r="F9775" s="11" t="s">
        <v>15015</v>
      </c>
      <c r="G9775" s="11" t="s">
        <v>19</v>
      </c>
      <c r="H9775" s="11" t="s">
        <v>15016</v>
      </c>
      <c r="I9775" s="11" t="s">
        <v>21</v>
      </c>
    </row>
    <row r="9776" spans="1:9" x14ac:dyDescent="0.35">
      <c r="A9776" s="11" t="s">
        <v>15039</v>
      </c>
      <c r="B9776" s="11" t="s">
        <v>15040</v>
      </c>
      <c r="C9776" s="12">
        <v>108386.8</v>
      </c>
      <c r="D9776" s="12">
        <v>70451.42</v>
      </c>
      <c r="E9776" s="11" t="s">
        <v>18</v>
      </c>
      <c r="F9776" s="11" t="s">
        <v>15015</v>
      </c>
      <c r="G9776" s="11" t="s">
        <v>19</v>
      </c>
      <c r="H9776" s="11" t="s">
        <v>15016</v>
      </c>
      <c r="I9776" s="11" t="s">
        <v>21</v>
      </c>
    </row>
    <row r="9777" spans="1:9" x14ac:dyDescent="0.35">
      <c r="A9777" s="11" t="s">
        <v>15041</v>
      </c>
      <c r="B9777" s="11" t="s">
        <v>15042</v>
      </c>
      <c r="C9777" s="12">
        <v>110699.45</v>
      </c>
      <c r="D9777" s="12">
        <v>71954.64</v>
      </c>
      <c r="E9777" s="11" t="s">
        <v>18</v>
      </c>
      <c r="F9777" s="11" t="s">
        <v>15015</v>
      </c>
      <c r="G9777" s="11" t="s">
        <v>19</v>
      </c>
      <c r="H9777" s="11" t="s">
        <v>15016</v>
      </c>
      <c r="I9777" s="11" t="s">
        <v>21</v>
      </c>
    </row>
    <row r="9778" spans="1:9" x14ac:dyDescent="0.35">
      <c r="A9778" s="11" t="s">
        <v>15043</v>
      </c>
      <c r="B9778" s="11" t="s">
        <v>15044</v>
      </c>
      <c r="C9778" s="12">
        <v>113936.05</v>
      </c>
      <c r="D9778" s="12">
        <v>74058.429999999993</v>
      </c>
      <c r="E9778" s="11" t="s">
        <v>18</v>
      </c>
      <c r="F9778" s="11" t="s">
        <v>15015</v>
      </c>
      <c r="G9778" s="11" t="s">
        <v>19</v>
      </c>
      <c r="H9778" s="11" t="s">
        <v>15016</v>
      </c>
      <c r="I9778" s="11" t="s">
        <v>21</v>
      </c>
    </row>
    <row r="9779" spans="1:9" x14ac:dyDescent="0.35">
      <c r="A9779" s="11" t="s">
        <v>15045</v>
      </c>
      <c r="B9779" s="11" t="s">
        <v>15046</v>
      </c>
      <c r="C9779" s="12">
        <v>119948.95</v>
      </c>
      <c r="D9779" s="12">
        <v>77966.820000000007</v>
      </c>
      <c r="E9779" s="11" t="s">
        <v>18</v>
      </c>
      <c r="F9779" s="11" t="s">
        <v>15015</v>
      </c>
      <c r="G9779" s="11" t="s">
        <v>19</v>
      </c>
      <c r="H9779" s="11" t="s">
        <v>15016</v>
      </c>
      <c r="I9779" s="11" t="s">
        <v>21</v>
      </c>
    </row>
    <row r="9780" spans="1:9" x14ac:dyDescent="0.35">
      <c r="A9780" s="11" t="s">
        <v>15047</v>
      </c>
      <c r="B9780" s="11" t="s">
        <v>15048</v>
      </c>
      <c r="C9780" s="12">
        <v>25982.6</v>
      </c>
      <c r="D9780" s="12">
        <v>16888.689999999999</v>
      </c>
      <c r="E9780" s="11" t="s">
        <v>18</v>
      </c>
      <c r="F9780" s="11" t="s">
        <v>15015</v>
      </c>
      <c r="G9780" s="11" t="s">
        <v>19</v>
      </c>
      <c r="H9780" s="11" t="s">
        <v>15049</v>
      </c>
      <c r="I9780" s="11" t="s">
        <v>21</v>
      </c>
    </row>
    <row r="9781" spans="1:9" x14ac:dyDescent="0.35">
      <c r="A9781" s="11" t="s">
        <v>15050</v>
      </c>
      <c r="B9781" s="11" t="s">
        <v>15051</v>
      </c>
      <c r="C9781" s="12">
        <v>26113.8</v>
      </c>
      <c r="D9781" s="12">
        <v>16973.97</v>
      </c>
      <c r="E9781" s="11" t="s">
        <v>18</v>
      </c>
      <c r="F9781" s="11" t="s">
        <v>15015</v>
      </c>
      <c r="G9781" s="11" t="s">
        <v>19</v>
      </c>
      <c r="H9781" s="11" t="s">
        <v>15049</v>
      </c>
      <c r="I9781" s="11" t="s">
        <v>21</v>
      </c>
    </row>
    <row r="9782" spans="1:9" x14ac:dyDescent="0.35">
      <c r="A9782" s="11" t="s">
        <v>15052</v>
      </c>
      <c r="B9782" s="11" t="s">
        <v>15053</v>
      </c>
      <c r="C9782" s="12">
        <v>26654.25</v>
      </c>
      <c r="D9782" s="12">
        <v>17325.259999999998</v>
      </c>
      <c r="E9782" s="11" t="s">
        <v>18</v>
      </c>
      <c r="F9782" s="11" t="s">
        <v>15015</v>
      </c>
      <c r="G9782" s="11" t="s">
        <v>19</v>
      </c>
      <c r="H9782" s="11" t="s">
        <v>15049</v>
      </c>
      <c r="I9782" s="11" t="s">
        <v>21</v>
      </c>
    </row>
    <row r="9783" spans="1:9" x14ac:dyDescent="0.35">
      <c r="A9783" s="11" t="s">
        <v>15054</v>
      </c>
      <c r="B9783" s="11" t="s">
        <v>15055</v>
      </c>
      <c r="C9783" s="12">
        <v>27555.1</v>
      </c>
      <c r="D9783" s="12">
        <v>17910.82</v>
      </c>
      <c r="E9783" s="11" t="s">
        <v>18</v>
      </c>
      <c r="F9783" s="11" t="s">
        <v>15015</v>
      </c>
      <c r="G9783" s="11" t="s">
        <v>19</v>
      </c>
      <c r="H9783" s="11" t="s">
        <v>15049</v>
      </c>
      <c r="I9783" s="11" t="s">
        <v>21</v>
      </c>
    </row>
    <row r="9784" spans="1:9" x14ac:dyDescent="0.35">
      <c r="A9784" s="11" t="s">
        <v>15056</v>
      </c>
      <c r="B9784" s="11" t="s">
        <v>15057</v>
      </c>
      <c r="C9784" s="12">
        <v>39269.15</v>
      </c>
      <c r="D9784" s="12">
        <v>25524.95</v>
      </c>
      <c r="E9784" s="11" t="s">
        <v>18</v>
      </c>
      <c r="F9784" s="11" t="s">
        <v>15015</v>
      </c>
      <c r="G9784" s="11" t="s">
        <v>19</v>
      </c>
      <c r="H9784" s="11" t="s">
        <v>15049</v>
      </c>
      <c r="I9784" s="11" t="s">
        <v>21</v>
      </c>
    </row>
    <row r="9785" spans="1:9" x14ac:dyDescent="0.35">
      <c r="A9785" s="11" t="s">
        <v>15058</v>
      </c>
      <c r="B9785" s="11" t="s">
        <v>15059</v>
      </c>
      <c r="C9785" s="12">
        <v>39809.65</v>
      </c>
      <c r="D9785" s="12">
        <v>25876.27</v>
      </c>
      <c r="E9785" s="11" t="s">
        <v>18</v>
      </c>
      <c r="F9785" s="11" t="s">
        <v>15015</v>
      </c>
      <c r="G9785" s="11" t="s">
        <v>19</v>
      </c>
      <c r="H9785" s="11" t="s">
        <v>15049</v>
      </c>
      <c r="I9785" s="11" t="s">
        <v>21</v>
      </c>
    </row>
    <row r="9786" spans="1:9" x14ac:dyDescent="0.35">
      <c r="A9786" s="11" t="s">
        <v>15060</v>
      </c>
      <c r="B9786" s="11" t="s">
        <v>15061</v>
      </c>
      <c r="C9786" s="12">
        <v>40710.5</v>
      </c>
      <c r="D9786" s="12">
        <v>26461.83</v>
      </c>
      <c r="E9786" s="11" t="s">
        <v>18</v>
      </c>
      <c r="F9786" s="11" t="s">
        <v>15015</v>
      </c>
      <c r="G9786" s="11" t="s">
        <v>19</v>
      </c>
      <c r="H9786" s="11" t="s">
        <v>15049</v>
      </c>
      <c r="I9786" s="11" t="s">
        <v>21</v>
      </c>
    </row>
    <row r="9787" spans="1:9" x14ac:dyDescent="0.35">
      <c r="A9787" s="11" t="s">
        <v>15062</v>
      </c>
      <c r="B9787" s="11" t="s">
        <v>15063</v>
      </c>
      <c r="C9787" s="12">
        <v>42151.65</v>
      </c>
      <c r="D9787" s="12">
        <v>27398.57</v>
      </c>
      <c r="E9787" s="11" t="s">
        <v>18</v>
      </c>
      <c r="F9787" s="11" t="s">
        <v>15015</v>
      </c>
      <c r="G9787" s="11" t="s">
        <v>19</v>
      </c>
      <c r="H9787" s="11" t="s">
        <v>15049</v>
      </c>
      <c r="I9787" s="11" t="s">
        <v>21</v>
      </c>
    </row>
    <row r="9788" spans="1:9" x14ac:dyDescent="0.35">
      <c r="A9788" s="11" t="s">
        <v>15064</v>
      </c>
      <c r="B9788" s="11" t="s">
        <v>15065</v>
      </c>
      <c r="C9788" s="12">
        <v>55969.2</v>
      </c>
      <c r="D9788" s="12">
        <v>36379.980000000003</v>
      </c>
      <c r="E9788" s="11" t="s">
        <v>18</v>
      </c>
      <c r="F9788" s="11" t="s">
        <v>15015</v>
      </c>
      <c r="G9788" s="11" t="s">
        <v>19</v>
      </c>
      <c r="H9788" s="11" t="s">
        <v>15049</v>
      </c>
      <c r="I9788" s="11" t="s">
        <v>21</v>
      </c>
    </row>
    <row r="9789" spans="1:9" x14ac:dyDescent="0.35">
      <c r="A9789" s="11" t="s">
        <v>15066</v>
      </c>
      <c r="B9789" s="11" t="s">
        <v>15067</v>
      </c>
      <c r="C9789" s="12">
        <v>56755.5</v>
      </c>
      <c r="D9789" s="12">
        <v>36891.08</v>
      </c>
      <c r="E9789" s="11" t="s">
        <v>18</v>
      </c>
      <c r="F9789" s="11" t="s">
        <v>15015</v>
      </c>
      <c r="G9789" s="11" t="s">
        <v>19</v>
      </c>
      <c r="H9789" s="11" t="s">
        <v>15049</v>
      </c>
      <c r="I9789" s="11" t="s">
        <v>21</v>
      </c>
    </row>
    <row r="9790" spans="1:9" x14ac:dyDescent="0.35">
      <c r="A9790" s="11" t="s">
        <v>15068</v>
      </c>
      <c r="B9790" s="11" t="s">
        <v>15069</v>
      </c>
      <c r="C9790" s="12">
        <v>58131.199999999997</v>
      </c>
      <c r="D9790" s="12">
        <v>37785.279999999999</v>
      </c>
      <c r="E9790" s="11" t="s">
        <v>18</v>
      </c>
      <c r="F9790" s="11" t="s">
        <v>15015</v>
      </c>
      <c r="G9790" s="11" t="s">
        <v>19</v>
      </c>
      <c r="H9790" s="11" t="s">
        <v>15049</v>
      </c>
      <c r="I9790" s="11" t="s">
        <v>21</v>
      </c>
    </row>
    <row r="9791" spans="1:9" x14ac:dyDescent="0.35">
      <c r="A9791" s="11" t="s">
        <v>15070</v>
      </c>
      <c r="B9791" s="11" t="s">
        <v>15071</v>
      </c>
      <c r="C9791" s="12">
        <v>60096.25</v>
      </c>
      <c r="D9791" s="12">
        <v>39062.559999999998</v>
      </c>
      <c r="E9791" s="11" t="s">
        <v>18</v>
      </c>
      <c r="F9791" s="11" t="s">
        <v>15015</v>
      </c>
      <c r="G9791" s="11" t="s">
        <v>19</v>
      </c>
      <c r="H9791" s="11" t="s">
        <v>15049</v>
      </c>
      <c r="I9791" s="11" t="s">
        <v>21</v>
      </c>
    </row>
    <row r="9792" spans="1:9" x14ac:dyDescent="0.35">
      <c r="A9792" s="11" t="s">
        <v>15072</v>
      </c>
      <c r="B9792" s="11" t="s">
        <v>15073</v>
      </c>
      <c r="C9792" s="12">
        <v>72113.399999999994</v>
      </c>
      <c r="D9792" s="12">
        <v>46873.71</v>
      </c>
      <c r="E9792" s="11" t="s">
        <v>18</v>
      </c>
      <c r="F9792" s="11" t="s">
        <v>15015</v>
      </c>
      <c r="G9792" s="11" t="s">
        <v>19</v>
      </c>
      <c r="H9792" s="11" t="s">
        <v>15049</v>
      </c>
      <c r="I9792" s="11" t="s">
        <v>21</v>
      </c>
    </row>
    <row r="9793" spans="1:9" x14ac:dyDescent="0.35">
      <c r="A9793" s="11" t="s">
        <v>15074</v>
      </c>
      <c r="B9793" s="11" t="s">
        <v>15075</v>
      </c>
      <c r="C9793" s="12">
        <v>73901.850000000006</v>
      </c>
      <c r="D9793" s="12">
        <v>48036.2</v>
      </c>
      <c r="E9793" s="11" t="s">
        <v>18</v>
      </c>
      <c r="F9793" s="11" t="s">
        <v>15015</v>
      </c>
      <c r="G9793" s="11" t="s">
        <v>19</v>
      </c>
      <c r="H9793" s="11" t="s">
        <v>15049</v>
      </c>
      <c r="I9793" s="11" t="s">
        <v>21</v>
      </c>
    </row>
    <row r="9794" spans="1:9" x14ac:dyDescent="0.35">
      <c r="A9794" s="11" t="s">
        <v>15076</v>
      </c>
      <c r="B9794" s="11" t="s">
        <v>15077</v>
      </c>
      <c r="C9794" s="12">
        <v>76456.350000000006</v>
      </c>
      <c r="D9794" s="12">
        <v>49696.63</v>
      </c>
      <c r="E9794" s="11" t="s">
        <v>18</v>
      </c>
      <c r="F9794" s="11" t="s">
        <v>15015</v>
      </c>
      <c r="G9794" s="11" t="s">
        <v>19</v>
      </c>
      <c r="H9794" s="11" t="s">
        <v>15049</v>
      </c>
      <c r="I9794" s="11" t="s">
        <v>21</v>
      </c>
    </row>
    <row r="9795" spans="1:9" x14ac:dyDescent="0.35">
      <c r="A9795" s="11" t="s">
        <v>15078</v>
      </c>
      <c r="B9795" s="11" t="s">
        <v>15079</v>
      </c>
      <c r="C9795" s="12">
        <v>93916.4</v>
      </c>
      <c r="D9795" s="12">
        <v>61045.66</v>
      </c>
      <c r="E9795" s="11" t="s">
        <v>18</v>
      </c>
      <c r="F9795" s="11" t="s">
        <v>15015</v>
      </c>
      <c r="G9795" s="11" t="s">
        <v>19</v>
      </c>
      <c r="H9795" s="11" t="s">
        <v>15049</v>
      </c>
      <c r="I9795" s="11" t="s">
        <v>21</v>
      </c>
    </row>
    <row r="9796" spans="1:9" x14ac:dyDescent="0.35">
      <c r="A9796" s="11" t="s">
        <v>15080</v>
      </c>
      <c r="B9796" s="11" t="s">
        <v>15081</v>
      </c>
      <c r="C9796" s="12">
        <v>96599.7</v>
      </c>
      <c r="D9796" s="12">
        <v>62789.81</v>
      </c>
      <c r="E9796" s="11" t="s">
        <v>18</v>
      </c>
      <c r="F9796" s="11" t="s">
        <v>15015</v>
      </c>
      <c r="G9796" s="11" t="s">
        <v>19</v>
      </c>
      <c r="H9796" s="11" t="s">
        <v>15049</v>
      </c>
      <c r="I9796" s="11" t="s">
        <v>21</v>
      </c>
    </row>
    <row r="9797" spans="1:9" x14ac:dyDescent="0.35">
      <c r="A9797" s="11" t="s">
        <v>15082</v>
      </c>
      <c r="B9797" s="11" t="s">
        <v>15083</v>
      </c>
      <c r="C9797" s="12">
        <v>100430.9</v>
      </c>
      <c r="D9797" s="12">
        <v>65280.09</v>
      </c>
      <c r="E9797" s="11" t="s">
        <v>18</v>
      </c>
      <c r="F9797" s="11" t="s">
        <v>15015</v>
      </c>
      <c r="G9797" s="11" t="s">
        <v>19</v>
      </c>
      <c r="H9797" s="11" t="s">
        <v>15049</v>
      </c>
      <c r="I9797" s="11" t="s">
        <v>21</v>
      </c>
    </row>
    <row r="9798" spans="1:9" x14ac:dyDescent="0.35">
      <c r="A9798" s="11" t="s">
        <v>15084</v>
      </c>
      <c r="B9798" s="11" t="s">
        <v>15085</v>
      </c>
      <c r="C9798" s="12">
        <v>110494.85</v>
      </c>
      <c r="D9798" s="12">
        <v>71821.649999999994</v>
      </c>
      <c r="E9798" s="11" t="s">
        <v>18</v>
      </c>
      <c r="F9798" s="11" t="s">
        <v>15015</v>
      </c>
      <c r="G9798" s="11" t="s">
        <v>19</v>
      </c>
      <c r="H9798" s="11" t="s">
        <v>15049</v>
      </c>
      <c r="I9798" s="11" t="s">
        <v>21</v>
      </c>
    </row>
    <row r="9799" spans="1:9" x14ac:dyDescent="0.35">
      <c r="A9799" s="11" t="s">
        <v>15086</v>
      </c>
      <c r="B9799" s="11" t="s">
        <v>15087</v>
      </c>
      <c r="C9799" s="12">
        <v>112487.35</v>
      </c>
      <c r="D9799" s="12">
        <v>73116.78</v>
      </c>
      <c r="E9799" s="11" t="s">
        <v>18</v>
      </c>
      <c r="F9799" s="11" t="s">
        <v>15015</v>
      </c>
      <c r="G9799" s="11" t="s">
        <v>19</v>
      </c>
      <c r="H9799" s="11" t="s">
        <v>15049</v>
      </c>
      <c r="I9799" s="11" t="s">
        <v>21</v>
      </c>
    </row>
    <row r="9800" spans="1:9" x14ac:dyDescent="0.35">
      <c r="A9800" s="11" t="s">
        <v>15088</v>
      </c>
      <c r="B9800" s="11" t="s">
        <v>15089</v>
      </c>
      <c r="C9800" s="12">
        <v>115974.8</v>
      </c>
      <c r="D9800" s="12">
        <v>75383.62</v>
      </c>
      <c r="E9800" s="11" t="s">
        <v>18</v>
      </c>
      <c r="F9800" s="11" t="s">
        <v>15015</v>
      </c>
      <c r="G9800" s="11" t="s">
        <v>19</v>
      </c>
      <c r="H9800" s="11" t="s">
        <v>15049</v>
      </c>
      <c r="I9800" s="11" t="s">
        <v>21</v>
      </c>
    </row>
    <row r="9801" spans="1:9" x14ac:dyDescent="0.35">
      <c r="A9801" s="11" t="s">
        <v>15090</v>
      </c>
      <c r="B9801" s="11" t="s">
        <v>15091</v>
      </c>
      <c r="C9801" s="12">
        <v>120956.15</v>
      </c>
      <c r="D9801" s="12">
        <v>78621.5</v>
      </c>
      <c r="E9801" s="11" t="s">
        <v>18</v>
      </c>
      <c r="F9801" s="11" t="s">
        <v>15015</v>
      </c>
      <c r="G9801" s="11" t="s">
        <v>19</v>
      </c>
      <c r="H9801" s="11" t="s">
        <v>15049</v>
      </c>
      <c r="I9801" s="11" t="s">
        <v>21</v>
      </c>
    </row>
    <row r="9802" spans="1:9" x14ac:dyDescent="0.35">
      <c r="A9802" s="11" t="s">
        <v>15092</v>
      </c>
      <c r="B9802" s="11" t="s">
        <v>15093</v>
      </c>
      <c r="C9802" s="12">
        <v>24798.95</v>
      </c>
      <c r="D9802" s="12">
        <v>16119.32</v>
      </c>
      <c r="E9802" s="11" t="s">
        <v>18</v>
      </c>
      <c r="F9802" s="11" t="s">
        <v>15015</v>
      </c>
      <c r="G9802" s="11" t="s">
        <v>19</v>
      </c>
      <c r="H9802" s="11" t="s">
        <v>15094</v>
      </c>
      <c r="I9802" s="11" t="s">
        <v>21</v>
      </c>
    </row>
    <row r="9803" spans="1:9" x14ac:dyDescent="0.35">
      <c r="A9803" s="11" t="s">
        <v>15095</v>
      </c>
      <c r="B9803" s="11" t="s">
        <v>15096</v>
      </c>
      <c r="C9803" s="12">
        <v>24937.45</v>
      </c>
      <c r="D9803" s="12">
        <v>16209.34</v>
      </c>
      <c r="E9803" s="11" t="s">
        <v>18</v>
      </c>
      <c r="F9803" s="11" t="s">
        <v>15015</v>
      </c>
      <c r="G9803" s="11" t="s">
        <v>19</v>
      </c>
      <c r="H9803" s="11" t="s">
        <v>15094</v>
      </c>
      <c r="I9803" s="11" t="s">
        <v>21</v>
      </c>
    </row>
    <row r="9804" spans="1:9" x14ac:dyDescent="0.35">
      <c r="A9804" s="11" t="s">
        <v>15097</v>
      </c>
      <c r="B9804" s="11" t="s">
        <v>15098</v>
      </c>
      <c r="C9804" s="12">
        <v>25207</v>
      </c>
      <c r="D9804" s="12">
        <v>16384.55</v>
      </c>
      <c r="E9804" s="11" t="s">
        <v>18</v>
      </c>
      <c r="F9804" s="11" t="s">
        <v>15015</v>
      </c>
      <c r="G9804" s="11" t="s">
        <v>19</v>
      </c>
      <c r="H9804" s="11" t="s">
        <v>15094</v>
      </c>
      <c r="I9804" s="11" t="s">
        <v>21</v>
      </c>
    </row>
    <row r="9805" spans="1:9" x14ac:dyDescent="0.35">
      <c r="A9805" s="11" t="s">
        <v>15099</v>
      </c>
      <c r="B9805" s="11" t="s">
        <v>15100</v>
      </c>
      <c r="C9805" s="12">
        <v>26107.8</v>
      </c>
      <c r="D9805" s="12">
        <v>16970.07</v>
      </c>
      <c r="E9805" s="11" t="s">
        <v>18</v>
      </c>
      <c r="F9805" s="11" t="s">
        <v>15015</v>
      </c>
      <c r="G9805" s="11" t="s">
        <v>19</v>
      </c>
      <c r="H9805" s="11" t="s">
        <v>15094</v>
      </c>
      <c r="I9805" s="11" t="s">
        <v>21</v>
      </c>
    </row>
    <row r="9806" spans="1:9" x14ac:dyDescent="0.35">
      <c r="A9806" s="11" t="s">
        <v>15101</v>
      </c>
      <c r="B9806" s="11" t="s">
        <v>15102</v>
      </c>
      <c r="C9806" s="12">
        <v>37437.699999999997</v>
      </c>
      <c r="D9806" s="12">
        <v>24334.51</v>
      </c>
      <c r="E9806" s="11" t="s">
        <v>18</v>
      </c>
      <c r="F9806" s="11" t="s">
        <v>15015</v>
      </c>
      <c r="G9806" s="11" t="s">
        <v>19</v>
      </c>
      <c r="H9806" s="11" t="s">
        <v>15094</v>
      </c>
      <c r="I9806" s="11" t="s">
        <v>21</v>
      </c>
    </row>
    <row r="9807" spans="1:9" x14ac:dyDescent="0.35">
      <c r="A9807" s="11" t="s">
        <v>15103</v>
      </c>
      <c r="B9807" s="11" t="s">
        <v>15104</v>
      </c>
      <c r="C9807" s="12">
        <v>37978.25</v>
      </c>
      <c r="D9807" s="12">
        <v>24685.86</v>
      </c>
      <c r="E9807" s="11" t="s">
        <v>18</v>
      </c>
      <c r="F9807" s="11" t="s">
        <v>15015</v>
      </c>
      <c r="G9807" s="11" t="s">
        <v>19</v>
      </c>
      <c r="H9807" s="11" t="s">
        <v>15094</v>
      </c>
      <c r="I9807" s="11" t="s">
        <v>21</v>
      </c>
    </row>
    <row r="9808" spans="1:9" x14ac:dyDescent="0.35">
      <c r="A9808" s="11" t="s">
        <v>15105</v>
      </c>
      <c r="B9808" s="11" t="s">
        <v>15106</v>
      </c>
      <c r="C9808" s="12">
        <v>38879</v>
      </c>
      <c r="D9808" s="12">
        <v>25271.35</v>
      </c>
      <c r="E9808" s="11" t="s">
        <v>18</v>
      </c>
      <c r="F9808" s="11" t="s">
        <v>15015</v>
      </c>
      <c r="G9808" s="11" t="s">
        <v>19</v>
      </c>
      <c r="H9808" s="11" t="s">
        <v>15094</v>
      </c>
      <c r="I9808" s="11" t="s">
        <v>21</v>
      </c>
    </row>
    <row r="9809" spans="1:9" x14ac:dyDescent="0.35">
      <c r="A9809" s="11" t="s">
        <v>15107</v>
      </c>
      <c r="B9809" s="11" t="s">
        <v>15108</v>
      </c>
      <c r="C9809" s="12">
        <v>40320.300000000003</v>
      </c>
      <c r="D9809" s="12">
        <v>26208.2</v>
      </c>
      <c r="E9809" s="11" t="s">
        <v>18</v>
      </c>
      <c r="F9809" s="11" t="s">
        <v>15015</v>
      </c>
      <c r="G9809" s="11" t="s">
        <v>19</v>
      </c>
      <c r="H9809" s="11" t="s">
        <v>15094</v>
      </c>
      <c r="I9809" s="11" t="s">
        <v>21</v>
      </c>
    </row>
    <row r="9810" spans="1:9" x14ac:dyDescent="0.35">
      <c r="A9810" s="11" t="s">
        <v>15109</v>
      </c>
      <c r="B9810" s="11" t="s">
        <v>15110</v>
      </c>
      <c r="C9810" s="12">
        <v>53238.2</v>
      </c>
      <c r="D9810" s="12">
        <v>34604.83</v>
      </c>
      <c r="E9810" s="11" t="s">
        <v>18</v>
      </c>
      <c r="F9810" s="11" t="s">
        <v>15015</v>
      </c>
      <c r="G9810" s="11" t="s">
        <v>19</v>
      </c>
      <c r="H9810" s="11" t="s">
        <v>15094</v>
      </c>
      <c r="I9810" s="11" t="s">
        <v>21</v>
      </c>
    </row>
    <row r="9811" spans="1:9" x14ac:dyDescent="0.35">
      <c r="A9811" s="11" t="s">
        <v>15111</v>
      </c>
      <c r="B9811" s="11" t="s">
        <v>15112</v>
      </c>
      <c r="C9811" s="12">
        <v>54024.45</v>
      </c>
      <c r="D9811" s="12">
        <v>35115.89</v>
      </c>
      <c r="E9811" s="11" t="s">
        <v>18</v>
      </c>
      <c r="F9811" s="11" t="s">
        <v>15015</v>
      </c>
      <c r="G9811" s="11" t="s">
        <v>19</v>
      </c>
      <c r="H9811" s="11" t="s">
        <v>15094</v>
      </c>
      <c r="I9811" s="11" t="s">
        <v>21</v>
      </c>
    </row>
    <row r="9812" spans="1:9" x14ac:dyDescent="0.35">
      <c r="A9812" s="11" t="s">
        <v>15113</v>
      </c>
      <c r="B9812" s="11" t="s">
        <v>15114</v>
      </c>
      <c r="C9812" s="12">
        <v>55400.2</v>
      </c>
      <c r="D9812" s="12">
        <v>36010.129999999997</v>
      </c>
      <c r="E9812" s="11" t="s">
        <v>18</v>
      </c>
      <c r="F9812" s="11" t="s">
        <v>15015</v>
      </c>
      <c r="G9812" s="11" t="s">
        <v>19</v>
      </c>
      <c r="H9812" s="11" t="s">
        <v>15094</v>
      </c>
      <c r="I9812" s="11" t="s">
        <v>21</v>
      </c>
    </row>
    <row r="9813" spans="1:9" x14ac:dyDescent="0.35">
      <c r="A9813" s="11" t="s">
        <v>15115</v>
      </c>
      <c r="B9813" s="11" t="s">
        <v>15116</v>
      </c>
      <c r="C9813" s="12">
        <v>57365.2</v>
      </c>
      <c r="D9813" s="12">
        <v>37287.379999999997</v>
      </c>
      <c r="E9813" s="11" t="s">
        <v>18</v>
      </c>
      <c r="F9813" s="11" t="s">
        <v>15015</v>
      </c>
      <c r="G9813" s="11" t="s">
        <v>19</v>
      </c>
      <c r="H9813" s="11" t="s">
        <v>15094</v>
      </c>
      <c r="I9813" s="11" t="s">
        <v>21</v>
      </c>
    </row>
    <row r="9814" spans="1:9" x14ac:dyDescent="0.35">
      <c r="A9814" s="11" t="s">
        <v>15117</v>
      </c>
      <c r="B9814" s="11" t="s">
        <v>15118</v>
      </c>
      <c r="C9814" s="12">
        <v>67614.149999999994</v>
      </c>
      <c r="D9814" s="12">
        <v>43949.2</v>
      </c>
      <c r="E9814" s="11" t="s">
        <v>18</v>
      </c>
      <c r="F9814" s="11" t="s">
        <v>15015</v>
      </c>
      <c r="G9814" s="11" t="s">
        <v>19</v>
      </c>
      <c r="H9814" s="11" t="s">
        <v>15094</v>
      </c>
      <c r="I9814" s="11" t="s">
        <v>21</v>
      </c>
    </row>
    <row r="9815" spans="1:9" x14ac:dyDescent="0.35">
      <c r="A9815" s="11" t="s">
        <v>15119</v>
      </c>
      <c r="B9815" s="11" t="s">
        <v>15120</v>
      </c>
      <c r="C9815" s="12">
        <v>68635.5</v>
      </c>
      <c r="D9815" s="12">
        <v>44613.08</v>
      </c>
      <c r="E9815" s="11" t="s">
        <v>18</v>
      </c>
      <c r="F9815" s="11" t="s">
        <v>15015</v>
      </c>
      <c r="G9815" s="11" t="s">
        <v>19</v>
      </c>
      <c r="H9815" s="11" t="s">
        <v>15094</v>
      </c>
      <c r="I9815" s="11" t="s">
        <v>21</v>
      </c>
    </row>
    <row r="9816" spans="1:9" x14ac:dyDescent="0.35">
      <c r="A9816" s="11" t="s">
        <v>15121</v>
      </c>
      <c r="B9816" s="11" t="s">
        <v>15122</v>
      </c>
      <c r="C9816" s="12">
        <v>70423.899999999994</v>
      </c>
      <c r="D9816" s="12">
        <v>45775.54</v>
      </c>
      <c r="E9816" s="11" t="s">
        <v>18</v>
      </c>
      <c r="F9816" s="11" t="s">
        <v>15015</v>
      </c>
      <c r="G9816" s="11" t="s">
        <v>19</v>
      </c>
      <c r="H9816" s="11" t="s">
        <v>15094</v>
      </c>
      <c r="I9816" s="11" t="s">
        <v>21</v>
      </c>
    </row>
    <row r="9817" spans="1:9" x14ac:dyDescent="0.35">
      <c r="A9817" s="11" t="s">
        <v>15123</v>
      </c>
      <c r="B9817" s="11" t="s">
        <v>15124</v>
      </c>
      <c r="C9817" s="12">
        <v>72978.45</v>
      </c>
      <c r="D9817" s="12">
        <v>47435.99</v>
      </c>
      <c r="E9817" s="11" t="s">
        <v>18</v>
      </c>
      <c r="F9817" s="11" t="s">
        <v>15015</v>
      </c>
      <c r="G9817" s="11" t="s">
        <v>19</v>
      </c>
      <c r="H9817" s="11" t="s">
        <v>15094</v>
      </c>
      <c r="I9817" s="11" t="s">
        <v>21</v>
      </c>
    </row>
    <row r="9818" spans="1:9" x14ac:dyDescent="0.35">
      <c r="A9818" s="11" t="s">
        <v>15125</v>
      </c>
      <c r="B9818" s="11" t="s">
        <v>15126</v>
      </c>
      <c r="C9818" s="12">
        <v>88002.15</v>
      </c>
      <c r="D9818" s="12">
        <v>57201.4</v>
      </c>
      <c r="E9818" s="11" t="s">
        <v>18</v>
      </c>
      <c r="F9818" s="11" t="s">
        <v>15015</v>
      </c>
      <c r="G9818" s="11" t="s">
        <v>19</v>
      </c>
      <c r="H9818" s="11" t="s">
        <v>15094</v>
      </c>
      <c r="I9818" s="11" t="s">
        <v>21</v>
      </c>
    </row>
    <row r="9819" spans="1:9" x14ac:dyDescent="0.35">
      <c r="A9819" s="11" t="s">
        <v>15127</v>
      </c>
      <c r="B9819" s="11" t="s">
        <v>15128</v>
      </c>
      <c r="C9819" s="12">
        <v>89534.1</v>
      </c>
      <c r="D9819" s="12">
        <v>58197.17</v>
      </c>
      <c r="E9819" s="11" t="s">
        <v>18</v>
      </c>
      <c r="F9819" s="11" t="s">
        <v>15015</v>
      </c>
      <c r="G9819" s="11" t="s">
        <v>19</v>
      </c>
      <c r="H9819" s="11" t="s">
        <v>15094</v>
      </c>
      <c r="I9819" s="11" t="s">
        <v>21</v>
      </c>
    </row>
    <row r="9820" spans="1:9" x14ac:dyDescent="0.35">
      <c r="A9820" s="11" t="s">
        <v>15129</v>
      </c>
      <c r="B9820" s="11" t="s">
        <v>15130</v>
      </c>
      <c r="C9820" s="12">
        <v>92217.5</v>
      </c>
      <c r="D9820" s="12">
        <v>59941.38</v>
      </c>
      <c r="E9820" s="11" t="s">
        <v>18</v>
      </c>
      <c r="F9820" s="11" t="s">
        <v>15015</v>
      </c>
      <c r="G9820" s="11" t="s">
        <v>19</v>
      </c>
      <c r="H9820" s="11" t="s">
        <v>15094</v>
      </c>
      <c r="I9820" s="11" t="s">
        <v>21</v>
      </c>
    </row>
    <row r="9821" spans="1:9" x14ac:dyDescent="0.35">
      <c r="A9821" s="11" t="s">
        <v>15131</v>
      </c>
      <c r="B9821" s="11" t="s">
        <v>15132</v>
      </c>
      <c r="C9821" s="12">
        <v>96048.5</v>
      </c>
      <c r="D9821" s="12">
        <v>62431.53</v>
      </c>
      <c r="E9821" s="11" t="s">
        <v>18</v>
      </c>
      <c r="F9821" s="11" t="s">
        <v>15015</v>
      </c>
      <c r="G9821" s="11" t="s">
        <v>19</v>
      </c>
      <c r="H9821" s="11" t="s">
        <v>15094</v>
      </c>
      <c r="I9821" s="11" t="s">
        <v>21</v>
      </c>
    </row>
    <row r="9822" spans="1:9" x14ac:dyDescent="0.35">
      <c r="A9822" s="11" t="s">
        <v>15133</v>
      </c>
      <c r="B9822" s="11" t="s">
        <v>15134</v>
      </c>
      <c r="C9822" s="12">
        <v>105208.15</v>
      </c>
      <c r="D9822" s="12">
        <v>68385.3</v>
      </c>
      <c r="E9822" s="11" t="s">
        <v>18</v>
      </c>
      <c r="F9822" s="11" t="s">
        <v>15015</v>
      </c>
      <c r="G9822" s="11" t="s">
        <v>19</v>
      </c>
      <c r="H9822" s="11" t="s">
        <v>15094</v>
      </c>
      <c r="I9822" s="11" t="s">
        <v>21</v>
      </c>
    </row>
    <row r="9823" spans="1:9" x14ac:dyDescent="0.35">
      <c r="A9823" s="11" t="s">
        <v>15135</v>
      </c>
      <c r="B9823" s="11" t="s">
        <v>15136</v>
      </c>
      <c r="C9823" s="12">
        <v>107200.6</v>
      </c>
      <c r="D9823" s="12">
        <v>69680.39</v>
      </c>
      <c r="E9823" s="11" t="s">
        <v>18</v>
      </c>
      <c r="F9823" s="11" t="s">
        <v>15015</v>
      </c>
      <c r="G9823" s="11" t="s">
        <v>19</v>
      </c>
      <c r="H9823" s="11" t="s">
        <v>15094</v>
      </c>
      <c r="I9823" s="11" t="s">
        <v>21</v>
      </c>
    </row>
    <row r="9824" spans="1:9" x14ac:dyDescent="0.35">
      <c r="A9824" s="11" t="s">
        <v>15137</v>
      </c>
      <c r="B9824" s="11" t="s">
        <v>15138</v>
      </c>
      <c r="C9824" s="12">
        <v>110688.15</v>
      </c>
      <c r="D9824" s="12">
        <v>71947.3</v>
      </c>
      <c r="E9824" s="11" t="s">
        <v>18</v>
      </c>
      <c r="F9824" s="11" t="s">
        <v>15015</v>
      </c>
      <c r="G9824" s="11" t="s">
        <v>19</v>
      </c>
      <c r="H9824" s="11" t="s">
        <v>15094</v>
      </c>
      <c r="I9824" s="11" t="s">
        <v>21</v>
      </c>
    </row>
    <row r="9825" spans="1:9" x14ac:dyDescent="0.35">
      <c r="A9825" s="11" t="s">
        <v>15139</v>
      </c>
      <c r="B9825" s="11" t="s">
        <v>15140</v>
      </c>
      <c r="C9825" s="12">
        <v>115669.4</v>
      </c>
      <c r="D9825" s="12">
        <v>75185.11</v>
      </c>
      <c r="E9825" s="11" t="s">
        <v>18</v>
      </c>
      <c r="F9825" s="11" t="s">
        <v>15015</v>
      </c>
      <c r="G9825" s="11" t="s">
        <v>19</v>
      </c>
      <c r="H9825" s="11" t="s">
        <v>15094</v>
      </c>
      <c r="I9825" s="11" t="s">
        <v>21</v>
      </c>
    </row>
    <row r="9826" spans="1:9" x14ac:dyDescent="0.35">
      <c r="A9826" s="11" t="s">
        <v>15141</v>
      </c>
      <c r="B9826" s="11" t="s">
        <v>15142</v>
      </c>
      <c r="C9826" s="12">
        <v>23481.85</v>
      </c>
      <c r="D9826" s="12">
        <v>15263.2</v>
      </c>
      <c r="E9826" s="11" t="s">
        <v>18</v>
      </c>
      <c r="F9826" s="11" t="s">
        <v>15015</v>
      </c>
      <c r="G9826" s="11" t="s">
        <v>19</v>
      </c>
      <c r="H9826" s="11" t="s">
        <v>15143</v>
      </c>
      <c r="I9826" s="11" t="s">
        <v>21</v>
      </c>
    </row>
    <row r="9827" spans="1:9" x14ac:dyDescent="0.35">
      <c r="A9827" s="11" t="s">
        <v>15144</v>
      </c>
      <c r="B9827" s="11" t="s">
        <v>15145</v>
      </c>
      <c r="C9827" s="12">
        <v>23677.45</v>
      </c>
      <c r="D9827" s="12">
        <v>15390.34</v>
      </c>
      <c r="E9827" s="11" t="s">
        <v>18</v>
      </c>
      <c r="F9827" s="11" t="s">
        <v>15015</v>
      </c>
      <c r="G9827" s="11" t="s">
        <v>19</v>
      </c>
      <c r="H9827" s="11" t="s">
        <v>15143</v>
      </c>
      <c r="I9827" s="11" t="s">
        <v>21</v>
      </c>
    </row>
    <row r="9828" spans="1:9" x14ac:dyDescent="0.35">
      <c r="A9828" s="11" t="s">
        <v>15146</v>
      </c>
      <c r="B9828" s="11" t="s">
        <v>15147</v>
      </c>
      <c r="C9828" s="12">
        <v>24266.85</v>
      </c>
      <c r="D9828" s="12">
        <v>15773.45</v>
      </c>
      <c r="E9828" s="11" t="s">
        <v>18</v>
      </c>
      <c r="F9828" s="11" t="s">
        <v>15015</v>
      </c>
      <c r="G9828" s="11" t="s">
        <v>19</v>
      </c>
      <c r="H9828" s="11" t="s">
        <v>15143</v>
      </c>
      <c r="I9828" s="11" t="s">
        <v>21</v>
      </c>
    </row>
    <row r="9829" spans="1:9" x14ac:dyDescent="0.35">
      <c r="A9829" s="11" t="s">
        <v>15148</v>
      </c>
      <c r="B9829" s="11" t="s">
        <v>15149</v>
      </c>
      <c r="C9829" s="12">
        <v>25250</v>
      </c>
      <c r="D9829" s="12">
        <v>16412.5</v>
      </c>
      <c r="E9829" s="11" t="s">
        <v>18</v>
      </c>
      <c r="F9829" s="11" t="s">
        <v>15015</v>
      </c>
      <c r="G9829" s="11" t="s">
        <v>19</v>
      </c>
      <c r="H9829" s="11" t="s">
        <v>15143</v>
      </c>
      <c r="I9829" s="11" t="s">
        <v>21</v>
      </c>
    </row>
    <row r="9830" spans="1:9" x14ac:dyDescent="0.35">
      <c r="A9830" s="11" t="s">
        <v>15150</v>
      </c>
      <c r="B9830" s="11" t="s">
        <v>15151</v>
      </c>
      <c r="C9830" s="12">
        <v>35648.1</v>
      </c>
      <c r="D9830" s="12">
        <v>23171.27</v>
      </c>
      <c r="E9830" s="11" t="s">
        <v>18</v>
      </c>
      <c r="F9830" s="11" t="s">
        <v>15015</v>
      </c>
      <c r="G9830" s="11" t="s">
        <v>19</v>
      </c>
      <c r="H9830" s="11" t="s">
        <v>15143</v>
      </c>
      <c r="I9830" s="11" t="s">
        <v>21</v>
      </c>
    </row>
    <row r="9831" spans="1:9" x14ac:dyDescent="0.35">
      <c r="A9831" s="11" t="s">
        <v>15152</v>
      </c>
      <c r="B9831" s="11" t="s">
        <v>15153</v>
      </c>
      <c r="C9831" s="12">
        <v>35923.599999999999</v>
      </c>
      <c r="D9831" s="12">
        <v>23350.34</v>
      </c>
      <c r="E9831" s="11" t="s">
        <v>18</v>
      </c>
      <c r="F9831" s="11" t="s">
        <v>15015</v>
      </c>
      <c r="G9831" s="11" t="s">
        <v>19</v>
      </c>
      <c r="H9831" s="11" t="s">
        <v>15143</v>
      </c>
      <c r="I9831" s="11" t="s">
        <v>21</v>
      </c>
    </row>
    <row r="9832" spans="1:9" x14ac:dyDescent="0.35">
      <c r="A9832" s="11" t="s">
        <v>15154</v>
      </c>
      <c r="B9832" s="11" t="s">
        <v>15155</v>
      </c>
      <c r="C9832" s="12">
        <v>36749.300000000003</v>
      </c>
      <c r="D9832" s="12">
        <v>23887.05</v>
      </c>
      <c r="E9832" s="11" t="s">
        <v>18</v>
      </c>
      <c r="F9832" s="11" t="s">
        <v>15015</v>
      </c>
      <c r="G9832" s="11" t="s">
        <v>19</v>
      </c>
      <c r="H9832" s="11" t="s">
        <v>15143</v>
      </c>
      <c r="I9832" s="11" t="s">
        <v>21</v>
      </c>
    </row>
    <row r="9833" spans="1:9" x14ac:dyDescent="0.35">
      <c r="A9833" s="11" t="s">
        <v>15156</v>
      </c>
      <c r="B9833" s="11" t="s">
        <v>15157</v>
      </c>
      <c r="C9833" s="12">
        <v>38123.75</v>
      </c>
      <c r="D9833" s="12">
        <v>24780.44</v>
      </c>
      <c r="E9833" s="11" t="s">
        <v>18</v>
      </c>
      <c r="F9833" s="11" t="s">
        <v>15015</v>
      </c>
      <c r="G9833" s="11" t="s">
        <v>19</v>
      </c>
      <c r="H9833" s="11" t="s">
        <v>15143</v>
      </c>
      <c r="I9833" s="11" t="s">
        <v>21</v>
      </c>
    </row>
    <row r="9834" spans="1:9" x14ac:dyDescent="0.35">
      <c r="A9834" s="11" t="s">
        <v>15158</v>
      </c>
      <c r="B9834" s="11" t="s">
        <v>15159</v>
      </c>
      <c r="C9834" s="12">
        <v>50468.95</v>
      </c>
      <c r="D9834" s="12">
        <v>32804.82</v>
      </c>
      <c r="E9834" s="11" t="s">
        <v>18</v>
      </c>
      <c r="F9834" s="11" t="s">
        <v>15015</v>
      </c>
      <c r="G9834" s="11" t="s">
        <v>19</v>
      </c>
      <c r="H9834" s="11" t="s">
        <v>15143</v>
      </c>
      <c r="I9834" s="11" t="s">
        <v>21</v>
      </c>
    </row>
    <row r="9835" spans="1:9" x14ac:dyDescent="0.35">
      <c r="A9835" s="11" t="s">
        <v>15160</v>
      </c>
      <c r="B9835" s="11" t="s">
        <v>15161</v>
      </c>
      <c r="C9835" s="12">
        <v>50881.85</v>
      </c>
      <c r="D9835" s="12">
        <v>33073.199999999997</v>
      </c>
      <c r="E9835" s="11" t="s">
        <v>18</v>
      </c>
      <c r="F9835" s="11" t="s">
        <v>15015</v>
      </c>
      <c r="G9835" s="11" t="s">
        <v>19</v>
      </c>
      <c r="H9835" s="11" t="s">
        <v>15143</v>
      </c>
      <c r="I9835" s="11" t="s">
        <v>21</v>
      </c>
    </row>
    <row r="9836" spans="1:9" x14ac:dyDescent="0.35">
      <c r="A9836" s="11" t="s">
        <v>15162</v>
      </c>
      <c r="B9836" s="11" t="s">
        <v>15163</v>
      </c>
      <c r="C9836" s="12">
        <v>52120.2</v>
      </c>
      <c r="D9836" s="12">
        <v>33878.129999999997</v>
      </c>
      <c r="E9836" s="11" t="s">
        <v>18</v>
      </c>
      <c r="F9836" s="11" t="s">
        <v>15015</v>
      </c>
      <c r="G9836" s="11" t="s">
        <v>19</v>
      </c>
      <c r="H9836" s="11" t="s">
        <v>15143</v>
      </c>
      <c r="I9836" s="11" t="s">
        <v>21</v>
      </c>
    </row>
    <row r="9837" spans="1:9" x14ac:dyDescent="0.35">
      <c r="A9837" s="11" t="s">
        <v>15164</v>
      </c>
      <c r="B9837" s="11" t="s">
        <v>15165</v>
      </c>
      <c r="C9837" s="12">
        <v>54183.1</v>
      </c>
      <c r="D9837" s="12">
        <v>35219.019999999997</v>
      </c>
      <c r="E9837" s="11" t="s">
        <v>18</v>
      </c>
      <c r="F9837" s="11" t="s">
        <v>15015</v>
      </c>
      <c r="G9837" s="11" t="s">
        <v>19</v>
      </c>
      <c r="H9837" s="11" t="s">
        <v>15143</v>
      </c>
      <c r="I9837" s="11" t="s">
        <v>21</v>
      </c>
    </row>
    <row r="9838" spans="1:9" x14ac:dyDescent="0.35">
      <c r="A9838" s="11" t="s">
        <v>15166</v>
      </c>
      <c r="B9838" s="11" t="s">
        <v>15167</v>
      </c>
      <c r="C9838" s="12">
        <v>63870.1</v>
      </c>
      <c r="D9838" s="12">
        <v>41515.57</v>
      </c>
      <c r="E9838" s="11" t="s">
        <v>18</v>
      </c>
      <c r="F9838" s="11" t="s">
        <v>15015</v>
      </c>
      <c r="G9838" s="11" t="s">
        <v>19</v>
      </c>
      <c r="H9838" s="11" t="s">
        <v>15143</v>
      </c>
      <c r="I9838" s="11" t="s">
        <v>21</v>
      </c>
    </row>
    <row r="9839" spans="1:9" x14ac:dyDescent="0.35">
      <c r="A9839" s="11" t="s">
        <v>15168</v>
      </c>
      <c r="B9839" s="11" t="s">
        <v>15169</v>
      </c>
      <c r="C9839" s="12">
        <v>64405.8</v>
      </c>
      <c r="D9839" s="12">
        <v>41863.769999999997</v>
      </c>
      <c r="E9839" s="11" t="s">
        <v>18</v>
      </c>
      <c r="F9839" s="11" t="s">
        <v>15015</v>
      </c>
      <c r="G9839" s="11" t="s">
        <v>19</v>
      </c>
      <c r="H9839" s="11" t="s">
        <v>15143</v>
      </c>
      <c r="I9839" s="11" t="s">
        <v>21</v>
      </c>
    </row>
    <row r="9840" spans="1:9" x14ac:dyDescent="0.35">
      <c r="A9840" s="11" t="s">
        <v>15170</v>
      </c>
      <c r="B9840" s="11" t="s">
        <v>15171</v>
      </c>
      <c r="C9840" s="12">
        <v>66015.350000000006</v>
      </c>
      <c r="D9840" s="12">
        <v>42909.98</v>
      </c>
      <c r="E9840" s="11" t="s">
        <v>18</v>
      </c>
      <c r="F9840" s="11" t="s">
        <v>15015</v>
      </c>
      <c r="G9840" s="11" t="s">
        <v>19</v>
      </c>
      <c r="H9840" s="11" t="s">
        <v>15143</v>
      </c>
      <c r="I9840" s="11" t="s">
        <v>21</v>
      </c>
    </row>
    <row r="9841" spans="1:9" x14ac:dyDescent="0.35">
      <c r="A9841" s="11" t="s">
        <v>15172</v>
      </c>
      <c r="B9841" s="11" t="s">
        <v>15173</v>
      </c>
      <c r="C9841" s="12">
        <v>68697.45</v>
      </c>
      <c r="D9841" s="12">
        <v>44653.34</v>
      </c>
      <c r="E9841" s="11" t="s">
        <v>18</v>
      </c>
      <c r="F9841" s="11" t="s">
        <v>15015</v>
      </c>
      <c r="G9841" s="11" t="s">
        <v>19</v>
      </c>
      <c r="H9841" s="11" t="s">
        <v>15143</v>
      </c>
      <c r="I9841" s="11" t="s">
        <v>21</v>
      </c>
    </row>
    <row r="9842" spans="1:9" x14ac:dyDescent="0.35">
      <c r="A9842" s="11" t="s">
        <v>15174</v>
      </c>
      <c r="B9842" s="11" t="s">
        <v>15175</v>
      </c>
      <c r="C9842" s="12">
        <v>83430.100000000006</v>
      </c>
      <c r="D9842" s="12">
        <v>54229.57</v>
      </c>
      <c r="E9842" s="11" t="s">
        <v>18</v>
      </c>
      <c r="F9842" s="11" t="s">
        <v>15015</v>
      </c>
      <c r="G9842" s="11" t="s">
        <v>19</v>
      </c>
      <c r="H9842" s="11" t="s">
        <v>15143</v>
      </c>
      <c r="I9842" s="11" t="s">
        <v>21</v>
      </c>
    </row>
    <row r="9843" spans="1:9" x14ac:dyDescent="0.35">
      <c r="A9843" s="11" t="s">
        <v>15176</v>
      </c>
      <c r="B9843" s="11" t="s">
        <v>15177</v>
      </c>
      <c r="C9843" s="12">
        <v>84234.3</v>
      </c>
      <c r="D9843" s="12">
        <v>54752.3</v>
      </c>
      <c r="E9843" s="11" t="s">
        <v>18</v>
      </c>
      <c r="F9843" s="11" t="s">
        <v>15015</v>
      </c>
      <c r="G9843" s="11" t="s">
        <v>19</v>
      </c>
      <c r="H9843" s="11" t="s">
        <v>15143</v>
      </c>
      <c r="I9843" s="11" t="s">
        <v>21</v>
      </c>
    </row>
    <row r="9844" spans="1:9" x14ac:dyDescent="0.35">
      <c r="A9844" s="11" t="s">
        <v>15178</v>
      </c>
      <c r="B9844" s="11" t="s">
        <v>15179</v>
      </c>
      <c r="C9844" s="12">
        <v>86647.95</v>
      </c>
      <c r="D9844" s="12">
        <v>56321.17</v>
      </c>
      <c r="E9844" s="11" t="s">
        <v>18</v>
      </c>
      <c r="F9844" s="11" t="s">
        <v>15015</v>
      </c>
      <c r="G9844" s="11" t="s">
        <v>19</v>
      </c>
      <c r="H9844" s="11" t="s">
        <v>15143</v>
      </c>
      <c r="I9844" s="11" t="s">
        <v>21</v>
      </c>
    </row>
    <row r="9845" spans="1:9" x14ac:dyDescent="0.35">
      <c r="A9845" s="11" t="s">
        <v>15180</v>
      </c>
      <c r="B9845" s="11" t="s">
        <v>15181</v>
      </c>
      <c r="C9845" s="12">
        <v>90672.4</v>
      </c>
      <c r="D9845" s="12">
        <v>58937.06</v>
      </c>
      <c r="E9845" s="11" t="s">
        <v>18</v>
      </c>
      <c r="F9845" s="11" t="s">
        <v>15015</v>
      </c>
      <c r="G9845" s="11" t="s">
        <v>19</v>
      </c>
      <c r="H9845" s="11" t="s">
        <v>15143</v>
      </c>
      <c r="I9845" s="11" t="s">
        <v>21</v>
      </c>
    </row>
    <row r="9846" spans="1:9" x14ac:dyDescent="0.35">
      <c r="A9846" s="11" t="s">
        <v>15182</v>
      </c>
      <c r="B9846" s="11" t="s">
        <v>15183</v>
      </c>
      <c r="C9846" s="12">
        <v>99811.6</v>
      </c>
      <c r="D9846" s="12">
        <v>64877.54</v>
      </c>
      <c r="E9846" s="11" t="s">
        <v>18</v>
      </c>
      <c r="F9846" s="11" t="s">
        <v>15015</v>
      </c>
      <c r="G9846" s="11" t="s">
        <v>19</v>
      </c>
      <c r="H9846" s="11" t="s">
        <v>15143</v>
      </c>
      <c r="I9846" s="11" t="s">
        <v>21</v>
      </c>
    </row>
    <row r="9847" spans="1:9" x14ac:dyDescent="0.35">
      <c r="A9847" s="11" t="s">
        <v>15184</v>
      </c>
      <c r="B9847" s="11" t="s">
        <v>15185</v>
      </c>
      <c r="C9847" s="12">
        <v>100858</v>
      </c>
      <c r="D9847" s="12">
        <v>65557.7</v>
      </c>
      <c r="E9847" s="11" t="s">
        <v>18</v>
      </c>
      <c r="F9847" s="11" t="s">
        <v>15015</v>
      </c>
      <c r="G9847" s="11" t="s">
        <v>19</v>
      </c>
      <c r="H9847" s="11" t="s">
        <v>15143</v>
      </c>
      <c r="I9847" s="11" t="s">
        <v>21</v>
      </c>
    </row>
    <row r="9848" spans="1:9" x14ac:dyDescent="0.35">
      <c r="A9848" s="11" t="s">
        <v>15186</v>
      </c>
      <c r="B9848" s="11" t="s">
        <v>15187</v>
      </c>
      <c r="C9848" s="12">
        <v>103995.95</v>
      </c>
      <c r="D9848" s="12">
        <v>67597.37</v>
      </c>
      <c r="E9848" s="11" t="s">
        <v>18</v>
      </c>
      <c r="F9848" s="11" t="s">
        <v>15015</v>
      </c>
      <c r="G9848" s="11" t="s">
        <v>19</v>
      </c>
      <c r="H9848" s="11" t="s">
        <v>15143</v>
      </c>
      <c r="I9848" s="11" t="s">
        <v>21</v>
      </c>
    </row>
    <row r="9849" spans="1:9" x14ac:dyDescent="0.35">
      <c r="A9849" s="11" t="s">
        <v>15188</v>
      </c>
      <c r="B9849" s="11" t="s">
        <v>15189</v>
      </c>
      <c r="C9849" s="12">
        <v>109226.5</v>
      </c>
      <c r="D9849" s="12">
        <v>70997.23</v>
      </c>
      <c r="E9849" s="11" t="s">
        <v>18</v>
      </c>
      <c r="F9849" s="11" t="s">
        <v>15015</v>
      </c>
      <c r="G9849" s="11" t="s">
        <v>19</v>
      </c>
      <c r="H9849" s="11" t="s">
        <v>15143</v>
      </c>
      <c r="I9849" s="11" t="s">
        <v>21</v>
      </c>
    </row>
    <row r="9850" spans="1:9" x14ac:dyDescent="0.35">
      <c r="A9850" s="11" t="s">
        <v>15190</v>
      </c>
      <c r="B9850" s="11" t="s">
        <v>15191</v>
      </c>
      <c r="C9850" s="12">
        <v>20762.650000000001</v>
      </c>
      <c r="D9850" s="12">
        <v>13495.72</v>
      </c>
      <c r="E9850" s="11" t="s">
        <v>18</v>
      </c>
      <c r="F9850" s="11" t="s">
        <v>15015</v>
      </c>
      <c r="G9850" s="11" t="s">
        <v>19</v>
      </c>
      <c r="H9850" s="11" t="s">
        <v>15192</v>
      </c>
      <c r="I9850" s="11" t="s">
        <v>21</v>
      </c>
    </row>
    <row r="9851" spans="1:9" x14ac:dyDescent="0.35">
      <c r="A9851" s="11" t="s">
        <v>15193</v>
      </c>
      <c r="B9851" s="11" t="s">
        <v>15194</v>
      </c>
      <c r="C9851" s="12">
        <v>20927.349999999999</v>
      </c>
      <c r="D9851" s="12">
        <v>13602.78</v>
      </c>
      <c r="E9851" s="11" t="s">
        <v>18</v>
      </c>
      <c r="F9851" s="11" t="s">
        <v>15015</v>
      </c>
      <c r="G9851" s="11" t="s">
        <v>19</v>
      </c>
      <c r="H9851" s="11" t="s">
        <v>15192</v>
      </c>
      <c r="I9851" s="11" t="s">
        <v>21</v>
      </c>
    </row>
    <row r="9852" spans="1:9" x14ac:dyDescent="0.35">
      <c r="A9852" s="11" t="s">
        <v>15195</v>
      </c>
      <c r="B9852" s="11" t="s">
        <v>15196</v>
      </c>
      <c r="C9852" s="12">
        <v>21254.15</v>
      </c>
      <c r="D9852" s="12">
        <v>13815.2</v>
      </c>
      <c r="E9852" s="11" t="s">
        <v>18</v>
      </c>
      <c r="F9852" s="11" t="s">
        <v>15015</v>
      </c>
      <c r="G9852" s="11" t="s">
        <v>19</v>
      </c>
      <c r="H9852" s="11" t="s">
        <v>15192</v>
      </c>
      <c r="I9852" s="11" t="s">
        <v>21</v>
      </c>
    </row>
    <row r="9853" spans="1:9" x14ac:dyDescent="0.35">
      <c r="A9853" s="11" t="s">
        <v>15197</v>
      </c>
      <c r="B9853" s="11" t="s">
        <v>15198</v>
      </c>
      <c r="C9853" s="12">
        <v>21745.85</v>
      </c>
      <c r="D9853" s="12">
        <v>14134.8</v>
      </c>
      <c r="E9853" s="11" t="s">
        <v>18</v>
      </c>
      <c r="F9853" s="11" t="s">
        <v>15015</v>
      </c>
      <c r="G9853" s="11" t="s">
        <v>19</v>
      </c>
      <c r="H9853" s="11" t="s">
        <v>15192</v>
      </c>
      <c r="I9853" s="11" t="s">
        <v>21</v>
      </c>
    </row>
    <row r="9854" spans="1:9" x14ac:dyDescent="0.35">
      <c r="A9854" s="11" t="s">
        <v>15199</v>
      </c>
      <c r="B9854" s="11" t="s">
        <v>15200</v>
      </c>
      <c r="C9854" s="12">
        <v>32203.5</v>
      </c>
      <c r="D9854" s="12">
        <v>20932.28</v>
      </c>
      <c r="E9854" s="11" t="s">
        <v>18</v>
      </c>
      <c r="F9854" s="11" t="s">
        <v>15015</v>
      </c>
      <c r="G9854" s="11" t="s">
        <v>19</v>
      </c>
      <c r="H9854" s="11" t="s">
        <v>15192</v>
      </c>
      <c r="I9854" s="11" t="s">
        <v>21</v>
      </c>
    </row>
    <row r="9855" spans="1:9" x14ac:dyDescent="0.35">
      <c r="A9855" s="11" t="s">
        <v>15201</v>
      </c>
      <c r="B9855" s="11" t="s">
        <v>15202</v>
      </c>
      <c r="C9855" s="12">
        <v>32530.400000000001</v>
      </c>
      <c r="D9855" s="12">
        <v>21144.76</v>
      </c>
      <c r="E9855" s="11" t="s">
        <v>18</v>
      </c>
      <c r="F9855" s="11" t="s">
        <v>15015</v>
      </c>
      <c r="G9855" s="11" t="s">
        <v>19</v>
      </c>
      <c r="H9855" s="11" t="s">
        <v>15192</v>
      </c>
      <c r="I9855" s="11" t="s">
        <v>21</v>
      </c>
    </row>
    <row r="9856" spans="1:9" x14ac:dyDescent="0.35">
      <c r="A9856" s="11" t="s">
        <v>15203</v>
      </c>
      <c r="B9856" s="11" t="s">
        <v>15204</v>
      </c>
      <c r="C9856" s="12">
        <v>33021.9</v>
      </c>
      <c r="D9856" s="12">
        <v>21464.240000000002</v>
      </c>
      <c r="E9856" s="11" t="s">
        <v>18</v>
      </c>
      <c r="F9856" s="11" t="s">
        <v>15015</v>
      </c>
      <c r="G9856" s="11" t="s">
        <v>19</v>
      </c>
      <c r="H9856" s="11" t="s">
        <v>15192</v>
      </c>
      <c r="I9856" s="11" t="s">
        <v>21</v>
      </c>
    </row>
    <row r="9857" spans="1:9" x14ac:dyDescent="0.35">
      <c r="A9857" s="11" t="s">
        <v>15205</v>
      </c>
      <c r="B9857" s="11" t="s">
        <v>15206</v>
      </c>
      <c r="C9857" s="12">
        <v>33840.449999999997</v>
      </c>
      <c r="D9857" s="12">
        <v>21996.29</v>
      </c>
      <c r="E9857" s="11" t="s">
        <v>18</v>
      </c>
      <c r="F9857" s="11" t="s">
        <v>15015</v>
      </c>
      <c r="G9857" s="11" t="s">
        <v>19</v>
      </c>
      <c r="H9857" s="11" t="s">
        <v>15192</v>
      </c>
      <c r="I9857" s="11" t="s">
        <v>21</v>
      </c>
    </row>
    <row r="9858" spans="1:9" x14ac:dyDescent="0.35">
      <c r="A9858" s="11" t="s">
        <v>15207</v>
      </c>
      <c r="B9858" s="11" t="s">
        <v>15208</v>
      </c>
      <c r="C9858" s="12">
        <v>44973.45</v>
      </c>
      <c r="D9858" s="12">
        <v>29232.74</v>
      </c>
      <c r="E9858" s="11" t="s">
        <v>18</v>
      </c>
      <c r="F9858" s="11" t="s">
        <v>15015</v>
      </c>
      <c r="G9858" s="11" t="s">
        <v>19</v>
      </c>
      <c r="H9858" s="11" t="s">
        <v>15192</v>
      </c>
      <c r="I9858" s="11" t="s">
        <v>21</v>
      </c>
    </row>
    <row r="9859" spans="1:9" x14ac:dyDescent="0.35">
      <c r="A9859" s="11" t="s">
        <v>15209</v>
      </c>
      <c r="B9859" s="11" t="s">
        <v>15210</v>
      </c>
      <c r="C9859" s="12">
        <v>45465.05</v>
      </c>
      <c r="D9859" s="12">
        <v>29552.28</v>
      </c>
      <c r="E9859" s="11" t="s">
        <v>18</v>
      </c>
      <c r="F9859" s="11" t="s">
        <v>15015</v>
      </c>
      <c r="G9859" s="11" t="s">
        <v>19</v>
      </c>
      <c r="H9859" s="11" t="s">
        <v>15192</v>
      </c>
      <c r="I9859" s="11" t="s">
        <v>21</v>
      </c>
    </row>
    <row r="9860" spans="1:9" x14ac:dyDescent="0.35">
      <c r="A9860" s="11" t="s">
        <v>15211</v>
      </c>
      <c r="B9860" s="11" t="s">
        <v>15212</v>
      </c>
      <c r="C9860" s="12">
        <v>46120.1</v>
      </c>
      <c r="D9860" s="12">
        <v>29978.07</v>
      </c>
      <c r="E9860" s="11" t="s">
        <v>18</v>
      </c>
      <c r="F9860" s="11" t="s">
        <v>15015</v>
      </c>
      <c r="G9860" s="11" t="s">
        <v>19</v>
      </c>
      <c r="H9860" s="11" t="s">
        <v>15192</v>
      </c>
      <c r="I9860" s="11" t="s">
        <v>21</v>
      </c>
    </row>
    <row r="9861" spans="1:9" x14ac:dyDescent="0.35">
      <c r="A9861" s="11" t="s">
        <v>15213</v>
      </c>
      <c r="B9861" s="11" t="s">
        <v>15214</v>
      </c>
      <c r="C9861" s="12">
        <v>47103.15</v>
      </c>
      <c r="D9861" s="12">
        <v>30617.05</v>
      </c>
      <c r="E9861" s="11" t="s">
        <v>18</v>
      </c>
      <c r="F9861" s="11" t="s">
        <v>15015</v>
      </c>
      <c r="G9861" s="11" t="s">
        <v>19</v>
      </c>
      <c r="H9861" s="11" t="s">
        <v>15192</v>
      </c>
      <c r="I9861" s="11" t="s">
        <v>21</v>
      </c>
    </row>
    <row r="9862" spans="1:9" x14ac:dyDescent="0.35">
      <c r="A9862" s="11" t="s">
        <v>15215</v>
      </c>
      <c r="B9862" s="11" t="s">
        <v>15216</v>
      </c>
      <c r="C9862" s="12">
        <v>56725.65</v>
      </c>
      <c r="D9862" s="12">
        <v>36871.67</v>
      </c>
      <c r="E9862" s="11" t="s">
        <v>18</v>
      </c>
      <c r="F9862" s="11" t="s">
        <v>15015</v>
      </c>
      <c r="G9862" s="11" t="s">
        <v>19</v>
      </c>
      <c r="H9862" s="11" t="s">
        <v>15192</v>
      </c>
      <c r="I9862" s="11" t="s">
        <v>21</v>
      </c>
    </row>
    <row r="9863" spans="1:9" x14ac:dyDescent="0.35">
      <c r="A9863" s="11" t="s">
        <v>15217</v>
      </c>
      <c r="B9863" s="11" t="s">
        <v>15218</v>
      </c>
      <c r="C9863" s="12">
        <v>57364</v>
      </c>
      <c r="D9863" s="12">
        <v>37286.6</v>
      </c>
      <c r="E9863" s="11" t="s">
        <v>18</v>
      </c>
      <c r="F9863" s="11" t="s">
        <v>15015</v>
      </c>
      <c r="G9863" s="11" t="s">
        <v>19</v>
      </c>
      <c r="H9863" s="11" t="s">
        <v>15192</v>
      </c>
      <c r="I9863" s="11" t="s">
        <v>21</v>
      </c>
    </row>
    <row r="9864" spans="1:9" x14ac:dyDescent="0.35">
      <c r="A9864" s="11" t="s">
        <v>15219</v>
      </c>
      <c r="B9864" s="11" t="s">
        <v>15220</v>
      </c>
      <c r="C9864" s="12">
        <v>58215.85</v>
      </c>
      <c r="D9864" s="12">
        <v>37840.300000000003</v>
      </c>
      <c r="E9864" s="11" t="s">
        <v>18</v>
      </c>
      <c r="F9864" s="11" t="s">
        <v>15015</v>
      </c>
      <c r="G9864" s="11" t="s">
        <v>19</v>
      </c>
      <c r="H9864" s="11" t="s">
        <v>15192</v>
      </c>
      <c r="I9864" s="11" t="s">
        <v>21</v>
      </c>
    </row>
    <row r="9865" spans="1:9" x14ac:dyDescent="0.35">
      <c r="A9865" s="11" t="s">
        <v>15221</v>
      </c>
      <c r="B9865" s="11" t="s">
        <v>15222</v>
      </c>
      <c r="C9865" s="12">
        <v>59492.5</v>
      </c>
      <c r="D9865" s="12">
        <v>38670.129999999997</v>
      </c>
      <c r="E9865" s="11" t="s">
        <v>18</v>
      </c>
      <c r="F9865" s="11" t="s">
        <v>15015</v>
      </c>
      <c r="G9865" s="11" t="s">
        <v>19</v>
      </c>
      <c r="H9865" s="11" t="s">
        <v>15192</v>
      </c>
      <c r="I9865" s="11" t="s">
        <v>21</v>
      </c>
    </row>
    <row r="9866" spans="1:9" x14ac:dyDescent="0.35">
      <c r="A9866" s="11" t="s">
        <v>15223</v>
      </c>
      <c r="B9866" s="11" t="s">
        <v>15224</v>
      </c>
      <c r="C9866" s="12">
        <v>72713.45</v>
      </c>
      <c r="D9866" s="12">
        <v>47263.74</v>
      </c>
      <c r="E9866" s="11" t="s">
        <v>18</v>
      </c>
      <c r="F9866" s="11" t="s">
        <v>15015</v>
      </c>
      <c r="G9866" s="11" t="s">
        <v>19</v>
      </c>
      <c r="H9866" s="11" t="s">
        <v>15192</v>
      </c>
      <c r="I9866" s="11" t="s">
        <v>21</v>
      </c>
    </row>
    <row r="9867" spans="1:9" x14ac:dyDescent="0.35">
      <c r="A9867" s="11" t="s">
        <v>15225</v>
      </c>
      <c r="B9867" s="11" t="s">
        <v>15226</v>
      </c>
      <c r="C9867" s="12">
        <v>73671.600000000006</v>
      </c>
      <c r="D9867" s="12">
        <v>47886.54</v>
      </c>
      <c r="E9867" s="11" t="s">
        <v>18</v>
      </c>
      <c r="F9867" s="11" t="s">
        <v>15015</v>
      </c>
      <c r="G9867" s="11" t="s">
        <v>19</v>
      </c>
      <c r="H9867" s="11" t="s">
        <v>15192</v>
      </c>
      <c r="I9867" s="11" t="s">
        <v>21</v>
      </c>
    </row>
    <row r="9868" spans="1:9" x14ac:dyDescent="0.35">
      <c r="A9868" s="11" t="s">
        <v>15227</v>
      </c>
      <c r="B9868" s="11" t="s">
        <v>15228</v>
      </c>
      <c r="C9868" s="12">
        <v>74948.149999999994</v>
      </c>
      <c r="D9868" s="12">
        <v>48716.3</v>
      </c>
      <c r="E9868" s="11" t="s">
        <v>18</v>
      </c>
      <c r="F9868" s="11" t="s">
        <v>15015</v>
      </c>
      <c r="G9868" s="11" t="s">
        <v>19</v>
      </c>
      <c r="H9868" s="11" t="s">
        <v>15192</v>
      </c>
      <c r="I9868" s="11" t="s">
        <v>21</v>
      </c>
    </row>
    <row r="9869" spans="1:9" x14ac:dyDescent="0.35">
      <c r="A9869" s="11" t="s">
        <v>15229</v>
      </c>
      <c r="B9869" s="11" t="s">
        <v>15230</v>
      </c>
      <c r="C9869" s="12">
        <v>76864.350000000006</v>
      </c>
      <c r="D9869" s="12">
        <v>49961.83</v>
      </c>
      <c r="E9869" s="11" t="s">
        <v>18</v>
      </c>
      <c r="F9869" s="11" t="s">
        <v>15015</v>
      </c>
      <c r="G9869" s="11" t="s">
        <v>19</v>
      </c>
      <c r="H9869" s="11" t="s">
        <v>15192</v>
      </c>
      <c r="I9869" s="11" t="s">
        <v>21</v>
      </c>
    </row>
    <row r="9870" spans="1:9" x14ac:dyDescent="0.35">
      <c r="A9870" s="11" t="s">
        <v>15231</v>
      </c>
      <c r="B9870" s="11" t="s">
        <v>15232</v>
      </c>
      <c r="C9870" s="12">
        <v>85879.55</v>
      </c>
      <c r="D9870" s="12">
        <v>55821.71</v>
      </c>
      <c r="E9870" s="11" t="s">
        <v>18</v>
      </c>
      <c r="F9870" s="11" t="s">
        <v>15015</v>
      </c>
      <c r="G9870" s="11" t="s">
        <v>19</v>
      </c>
      <c r="H9870" s="11" t="s">
        <v>15192</v>
      </c>
      <c r="I9870" s="11" t="s">
        <v>21</v>
      </c>
    </row>
    <row r="9871" spans="1:9" x14ac:dyDescent="0.35">
      <c r="A9871" s="11" t="s">
        <v>15233</v>
      </c>
      <c r="B9871" s="11" t="s">
        <v>15234</v>
      </c>
      <c r="C9871" s="12">
        <v>87125.2</v>
      </c>
      <c r="D9871" s="12">
        <v>56631.38</v>
      </c>
      <c r="E9871" s="11" t="s">
        <v>18</v>
      </c>
      <c r="F9871" s="11" t="s">
        <v>15015</v>
      </c>
      <c r="G9871" s="11" t="s">
        <v>19</v>
      </c>
      <c r="H9871" s="11" t="s">
        <v>15192</v>
      </c>
      <c r="I9871" s="11" t="s">
        <v>21</v>
      </c>
    </row>
    <row r="9872" spans="1:9" x14ac:dyDescent="0.35">
      <c r="A9872" s="11" t="s">
        <v>15235</v>
      </c>
      <c r="B9872" s="11" t="s">
        <v>15236</v>
      </c>
      <c r="C9872" s="12">
        <v>88786</v>
      </c>
      <c r="D9872" s="12">
        <v>57710.9</v>
      </c>
      <c r="E9872" s="11" t="s">
        <v>18</v>
      </c>
      <c r="F9872" s="11" t="s">
        <v>15015</v>
      </c>
      <c r="G9872" s="11" t="s">
        <v>19</v>
      </c>
      <c r="H9872" s="11" t="s">
        <v>15192</v>
      </c>
      <c r="I9872" s="11" t="s">
        <v>21</v>
      </c>
    </row>
    <row r="9873" spans="1:9" x14ac:dyDescent="0.35">
      <c r="A9873" s="11" t="s">
        <v>15237</v>
      </c>
      <c r="B9873" s="11" t="s">
        <v>15238</v>
      </c>
      <c r="C9873" s="12">
        <v>91276</v>
      </c>
      <c r="D9873" s="12">
        <v>59329.4</v>
      </c>
      <c r="E9873" s="11" t="s">
        <v>18</v>
      </c>
      <c r="F9873" s="11" t="s">
        <v>15015</v>
      </c>
      <c r="G9873" s="11" t="s">
        <v>19</v>
      </c>
      <c r="H9873" s="11" t="s">
        <v>15192</v>
      </c>
      <c r="I9873" s="11" t="s">
        <v>21</v>
      </c>
    </row>
    <row r="9874" spans="1:9" x14ac:dyDescent="0.35">
      <c r="A9874" s="11" t="s">
        <v>15239</v>
      </c>
      <c r="B9874" s="11" t="s">
        <v>15240</v>
      </c>
      <c r="C9874" s="12">
        <v>20842.599999999999</v>
      </c>
      <c r="D9874" s="12">
        <v>13547.69</v>
      </c>
      <c r="E9874" s="11" t="s">
        <v>18</v>
      </c>
      <c r="F9874" s="11" t="s">
        <v>15015</v>
      </c>
      <c r="G9874" s="11" t="s">
        <v>19</v>
      </c>
      <c r="H9874" s="11" t="s">
        <v>15192</v>
      </c>
      <c r="I9874" s="11" t="s">
        <v>21</v>
      </c>
    </row>
    <row r="9875" spans="1:9" x14ac:dyDescent="0.35">
      <c r="A9875" s="11" t="s">
        <v>15241</v>
      </c>
      <c r="B9875" s="11" t="s">
        <v>15242</v>
      </c>
      <c r="C9875" s="12">
        <v>21007.25</v>
      </c>
      <c r="D9875" s="12">
        <v>13654.71</v>
      </c>
      <c r="E9875" s="11" t="s">
        <v>18</v>
      </c>
      <c r="F9875" s="11" t="s">
        <v>15015</v>
      </c>
      <c r="G9875" s="11" t="s">
        <v>19</v>
      </c>
      <c r="H9875" s="11" t="s">
        <v>15192</v>
      </c>
      <c r="I9875" s="11" t="s">
        <v>21</v>
      </c>
    </row>
    <row r="9876" spans="1:9" x14ac:dyDescent="0.35">
      <c r="A9876" s="11" t="s">
        <v>15243</v>
      </c>
      <c r="B9876" s="11" t="s">
        <v>15244</v>
      </c>
      <c r="C9876" s="12">
        <v>21334.2</v>
      </c>
      <c r="D9876" s="12">
        <v>13867.23</v>
      </c>
      <c r="E9876" s="11" t="s">
        <v>18</v>
      </c>
      <c r="F9876" s="11" t="s">
        <v>15015</v>
      </c>
      <c r="G9876" s="11" t="s">
        <v>19</v>
      </c>
      <c r="H9876" s="11" t="s">
        <v>15192</v>
      </c>
      <c r="I9876" s="11" t="s">
        <v>21</v>
      </c>
    </row>
    <row r="9877" spans="1:9" x14ac:dyDescent="0.35">
      <c r="A9877" s="11" t="s">
        <v>15245</v>
      </c>
      <c r="B9877" s="11" t="s">
        <v>15246</v>
      </c>
      <c r="C9877" s="12">
        <v>21825.75</v>
      </c>
      <c r="D9877" s="12">
        <v>14186.74</v>
      </c>
      <c r="E9877" s="11" t="s">
        <v>18</v>
      </c>
      <c r="F9877" s="11" t="s">
        <v>15015</v>
      </c>
      <c r="G9877" s="11" t="s">
        <v>19</v>
      </c>
      <c r="H9877" s="11" t="s">
        <v>15192</v>
      </c>
      <c r="I9877" s="11" t="s">
        <v>21</v>
      </c>
    </row>
    <row r="9878" spans="1:9" x14ac:dyDescent="0.35">
      <c r="A9878" s="11" t="s">
        <v>15247</v>
      </c>
      <c r="B9878" s="11" t="s">
        <v>15248</v>
      </c>
      <c r="C9878" s="12">
        <v>32363.35</v>
      </c>
      <c r="D9878" s="12">
        <v>21036.18</v>
      </c>
      <c r="E9878" s="11" t="s">
        <v>18</v>
      </c>
      <c r="F9878" s="11" t="s">
        <v>15015</v>
      </c>
      <c r="G9878" s="11" t="s">
        <v>19</v>
      </c>
      <c r="H9878" s="11" t="s">
        <v>15192</v>
      </c>
      <c r="I9878" s="11" t="s">
        <v>21</v>
      </c>
    </row>
    <row r="9879" spans="1:9" x14ac:dyDescent="0.35">
      <c r="A9879" s="11" t="s">
        <v>15249</v>
      </c>
      <c r="B9879" s="11" t="s">
        <v>15250</v>
      </c>
      <c r="C9879" s="12">
        <v>32690.3</v>
      </c>
      <c r="D9879" s="12">
        <v>21248.7</v>
      </c>
      <c r="E9879" s="11" t="s">
        <v>18</v>
      </c>
      <c r="F9879" s="11" t="s">
        <v>15015</v>
      </c>
      <c r="G9879" s="11" t="s">
        <v>19</v>
      </c>
      <c r="H9879" s="11" t="s">
        <v>15192</v>
      </c>
      <c r="I9879" s="11" t="s">
        <v>21</v>
      </c>
    </row>
    <row r="9880" spans="1:9" x14ac:dyDescent="0.35">
      <c r="A9880" s="11" t="s">
        <v>15251</v>
      </c>
      <c r="B9880" s="11" t="s">
        <v>15252</v>
      </c>
      <c r="C9880" s="12">
        <v>33181.9</v>
      </c>
      <c r="D9880" s="12">
        <v>21568.240000000002</v>
      </c>
      <c r="E9880" s="11" t="s">
        <v>18</v>
      </c>
      <c r="F9880" s="11" t="s">
        <v>15015</v>
      </c>
      <c r="G9880" s="11" t="s">
        <v>19</v>
      </c>
      <c r="H9880" s="11" t="s">
        <v>15192</v>
      </c>
      <c r="I9880" s="11" t="s">
        <v>21</v>
      </c>
    </row>
    <row r="9881" spans="1:9" x14ac:dyDescent="0.35">
      <c r="A9881" s="11" t="s">
        <v>15253</v>
      </c>
      <c r="B9881" s="11" t="s">
        <v>15254</v>
      </c>
      <c r="C9881" s="12">
        <v>34000.300000000003</v>
      </c>
      <c r="D9881" s="12">
        <v>22100.2</v>
      </c>
      <c r="E9881" s="11" t="s">
        <v>18</v>
      </c>
      <c r="F9881" s="11" t="s">
        <v>15015</v>
      </c>
      <c r="G9881" s="11" t="s">
        <v>19</v>
      </c>
      <c r="H9881" s="11" t="s">
        <v>15192</v>
      </c>
      <c r="I9881" s="11" t="s">
        <v>21</v>
      </c>
    </row>
    <row r="9882" spans="1:9" x14ac:dyDescent="0.35">
      <c r="A9882" s="11" t="s">
        <v>15255</v>
      </c>
      <c r="B9882" s="11" t="s">
        <v>15256</v>
      </c>
      <c r="C9882" s="12">
        <v>45213.25</v>
      </c>
      <c r="D9882" s="12">
        <v>29388.61</v>
      </c>
      <c r="E9882" s="11" t="s">
        <v>18</v>
      </c>
      <c r="F9882" s="11" t="s">
        <v>15015</v>
      </c>
      <c r="G9882" s="11" t="s">
        <v>19</v>
      </c>
      <c r="H9882" s="11" t="s">
        <v>15192</v>
      </c>
      <c r="I9882" s="11" t="s">
        <v>21</v>
      </c>
    </row>
    <row r="9883" spans="1:9" x14ac:dyDescent="0.35">
      <c r="A9883" s="11" t="s">
        <v>15257</v>
      </c>
      <c r="B9883" s="11" t="s">
        <v>15258</v>
      </c>
      <c r="C9883" s="12">
        <v>45704.85</v>
      </c>
      <c r="D9883" s="12">
        <v>29708.15</v>
      </c>
      <c r="E9883" s="11" t="s">
        <v>18</v>
      </c>
      <c r="F9883" s="11" t="s">
        <v>15015</v>
      </c>
      <c r="G9883" s="11" t="s">
        <v>19</v>
      </c>
      <c r="H9883" s="11" t="s">
        <v>15192</v>
      </c>
      <c r="I9883" s="11" t="s">
        <v>21</v>
      </c>
    </row>
    <row r="9884" spans="1:9" x14ac:dyDescent="0.35">
      <c r="A9884" s="11" t="s">
        <v>15259</v>
      </c>
      <c r="B9884" s="11" t="s">
        <v>15260</v>
      </c>
      <c r="C9884" s="12">
        <v>46359.85</v>
      </c>
      <c r="D9884" s="12">
        <v>30133.9</v>
      </c>
      <c r="E9884" s="11" t="s">
        <v>18</v>
      </c>
      <c r="F9884" s="11" t="s">
        <v>15015</v>
      </c>
      <c r="G9884" s="11" t="s">
        <v>19</v>
      </c>
      <c r="H9884" s="11" t="s">
        <v>15192</v>
      </c>
      <c r="I9884" s="11" t="s">
        <v>21</v>
      </c>
    </row>
    <row r="9885" spans="1:9" x14ac:dyDescent="0.35">
      <c r="A9885" s="11" t="s">
        <v>15261</v>
      </c>
      <c r="B9885" s="11" t="s">
        <v>15262</v>
      </c>
      <c r="C9885" s="12">
        <v>47343</v>
      </c>
      <c r="D9885" s="12">
        <v>30772.95</v>
      </c>
      <c r="E9885" s="11" t="s">
        <v>18</v>
      </c>
      <c r="F9885" s="11" t="s">
        <v>15015</v>
      </c>
      <c r="G9885" s="11" t="s">
        <v>19</v>
      </c>
      <c r="H9885" s="11" t="s">
        <v>15192</v>
      </c>
      <c r="I9885" s="11" t="s">
        <v>21</v>
      </c>
    </row>
    <row r="9886" spans="1:9" x14ac:dyDescent="0.35">
      <c r="A9886" s="11" t="s">
        <v>15263</v>
      </c>
      <c r="B9886" s="11" t="s">
        <v>15264</v>
      </c>
      <c r="C9886" s="12">
        <v>57045.45</v>
      </c>
      <c r="D9886" s="12">
        <v>37079.54</v>
      </c>
      <c r="E9886" s="11" t="s">
        <v>18</v>
      </c>
      <c r="F9886" s="11" t="s">
        <v>15015</v>
      </c>
      <c r="G9886" s="11" t="s">
        <v>19</v>
      </c>
      <c r="H9886" s="11" t="s">
        <v>15192</v>
      </c>
      <c r="I9886" s="11" t="s">
        <v>21</v>
      </c>
    </row>
    <row r="9887" spans="1:9" x14ac:dyDescent="0.35">
      <c r="A9887" s="11" t="s">
        <v>15265</v>
      </c>
      <c r="B9887" s="11" t="s">
        <v>15266</v>
      </c>
      <c r="C9887" s="12">
        <v>57683.75</v>
      </c>
      <c r="D9887" s="12">
        <v>37494.44</v>
      </c>
      <c r="E9887" s="11" t="s">
        <v>18</v>
      </c>
      <c r="F9887" s="11" t="s">
        <v>15015</v>
      </c>
      <c r="G9887" s="11" t="s">
        <v>19</v>
      </c>
      <c r="H9887" s="11" t="s">
        <v>15192</v>
      </c>
      <c r="I9887" s="11" t="s">
        <v>21</v>
      </c>
    </row>
    <row r="9888" spans="1:9" x14ac:dyDescent="0.35">
      <c r="A9888" s="11" t="s">
        <v>15267</v>
      </c>
      <c r="B9888" s="11" t="s">
        <v>15268</v>
      </c>
      <c r="C9888" s="12">
        <v>58535.65</v>
      </c>
      <c r="D9888" s="12">
        <v>38048.17</v>
      </c>
      <c r="E9888" s="11" t="s">
        <v>18</v>
      </c>
      <c r="F9888" s="11" t="s">
        <v>15015</v>
      </c>
      <c r="G9888" s="11" t="s">
        <v>19</v>
      </c>
      <c r="H9888" s="11" t="s">
        <v>15192</v>
      </c>
      <c r="I9888" s="11" t="s">
        <v>21</v>
      </c>
    </row>
    <row r="9889" spans="1:9" x14ac:dyDescent="0.35">
      <c r="A9889" s="11" t="s">
        <v>15269</v>
      </c>
      <c r="B9889" s="11" t="s">
        <v>15270</v>
      </c>
      <c r="C9889" s="12">
        <v>59812.3</v>
      </c>
      <c r="D9889" s="12">
        <v>38878</v>
      </c>
      <c r="E9889" s="11" t="s">
        <v>18</v>
      </c>
      <c r="F9889" s="11" t="s">
        <v>15015</v>
      </c>
      <c r="G9889" s="11" t="s">
        <v>19</v>
      </c>
      <c r="H9889" s="11" t="s">
        <v>15192</v>
      </c>
      <c r="I9889" s="11" t="s">
        <v>21</v>
      </c>
    </row>
    <row r="9890" spans="1:9" x14ac:dyDescent="0.35">
      <c r="A9890" s="11" t="s">
        <v>15271</v>
      </c>
      <c r="B9890" s="11" t="s">
        <v>15272</v>
      </c>
      <c r="C9890" s="12">
        <v>73113.149999999994</v>
      </c>
      <c r="D9890" s="12">
        <v>47523.55</v>
      </c>
      <c r="E9890" s="11" t="s">
        <v>18</v>
      </c>
      <c r="F9890" s="11" t="s">
        <v>15015</v>
      </c>
      <c r="G9890" s="11" t="s">
        <v>19</v>
      </c>
      <c r="H9890" s="11" t="s">
        <v>15192</v>
      </c>
      <c r="I9890" s="11" t="s">
        <v>21</v>
      </c>
    </row>
    <row r="9891" spans="1:9" x14ac:dyDescent="0.35">
      <c r="A9891" s="11" t="s">
        <v>15273</v>
      </c>
      <c r="B9891" s="11" t="s">
        <v>15274</v>
      </c>
      <c r="C9891" s="12">
        <v>74071.25</v>
      </c>
      <c r="D9891" s="12">
        <v>48146.31</v>
      </c>
      <c r="E9891" s="11" t="s">
        <v>18</v>
      </c>
      <c r="F9891" s="11" t="s">
        <v>15015</v>
      </c>
      <c r="G9891" s="11" t="s">
        <v>19</v>
      </c>
      <c r="H9891" s="11" t="s">
        <v>15192</v>
      </c>
      <c r="I9891" s="11" t="s">
        <v>21</v>
      </c>
    </row>
    <row r="9892" spans="1:9" x14ac:dyDescent="0.35">
      <c r="A9892" s="11" t="s">
        <v>15275</v>
      </c>
      <c r="B9892" s="11" t="s">
        <v>15276</v>
      </c>
      <c r="C9892" s="12">
        <v>75347.899999999994</v>
      </c>
      <c r="D9892" s="12">
        <v>48976.14</v>
      </c>
      <c r="E9892" s="11" t="s">
        <v>18</v>
      </c>
      <c r="F9892" s="11" t="s">
        <v>15015</v>
      </c>
      <c r="G9892" s="11" t="s">
        <v>19</v>
      </c>
      <c r="H9892" s="11" t="s">
        <v>15192</v>
      </c>
      <c r="I9892" s="11" t="s">
        <v>21</v>
      </c>
    </row>
    <row r="9893" spans="1:9" x14ac:dyDescent="0.35">
      <c r="A9893" s="11" t="s">
        <v>15277</v>
      </c>
      <c r="B9893" s="11" t="s">
        <v>15278</v>
      </c>
      <c r="C9893" s="12">
        <v>77264.05</v>
      </c>
      <c r="D9893" s="12">
        <v>50221.63</v>
      </c>
      <c r="E9893" s="11" t="s">
        <v>18</v>
      </c>
      <c r="F9893" s="11" t="s">
        <v>15015</v>
      </c>
      <c r="G9893" s="11" t="s">
        <v>19</v>
      </c>
      <c r="H9893" s="11" t="s">
        <v>15192</v>
      </c>
      <c r="I9893" s="11" t="s">
        <v>21</v>
      </c>
    </row>
    <row r="9894" spans="1:9" x14ac:dyDescent="0.35">
      <c r="A9894" s="11" t="s">
        <v>15279</v>
      </c>
      <c r="B9894" s="11" t="s">
        <v>15280</v>
      </c>
      <c r="C9894" s="12">
        <v>86359.25</v>
      </c>
      <c r="D9894" s="12">
        <v>56133.51</v>
      </c>
      <c r="E9894" s="11" t="s">
        <v>18</v>
      </c>
      <c r="F9894" s="11" t="s">
        <v>15015</v>
      </c>
      <c r="G9894" s="11" t="s">
        <v>19</v>
      </c>
      <c r="H9894" s="11" t="s">
        <v>15192</v>
      </c>
      <c r="I9894" s="11" t="s">
        <v>21</v>
      </c>
    </row>
    <row r="9895" spans="1:9" x14ac:dyDescent="0.35">
      <c r="A9895" s="11" t="s">
        <v>15281</v>
      </c>
      <c r="B9895" s="11" t="s">
        <v>15282</v>
      </c>
      <c r="C9895" s="12">
        <v>87604.800000000003</v>
      </c>
      <c r="D9895" s="12">
        <v>56943.12</v>
      </c>
      <c r="E9895" s="11" t="s">
        <v>18</v>
      </c>
      <c r="F9895" s="11" t="s">
        <v>15015</v>
      </c>
      <c r="G9895" s="11" t="s">
        <v>19</v>
      </c>
      <c r="H9895" s="11" t="s">
        <v>15192</v>
      </c>
      <c r="I9895" s="11" t="s">
        <v>21</v>
      </c>
    </row>
    <row r="9896" spans="1:9" x14ac:dyDescent="0.35">
      <c r="A9896" s="11" t="s">
        <v>15283</v>
      </c>
      <c r="B9896" s="11" t="s">
        <v>15284</v>
      </c>
      <c r="C9896" s="12">
        <v>89265.65</v>
      </c>
      <c r="D9896" s="12">
        <v>58022.67</v>
      </c>
      <c r="E9896" s="11" t="s">
        <v>18</v>
      </c>
      <c r="F9896" s="11" t="s">
        <v>15015</v>
      </c>
      <c r="G9896" s="11" t="s">
        <v>19</v>
      </c>
      <c r="H9896" s="11" t="s">
        <v>15192</v>
      </c>
      <c r="I9896" s="11" t="s">
        <v>21</v>
      </c>
    </row>
    <row r="9897" spans="1:9" x14ac:dyDescent="0.35">
      <c r="A9897" s="11" t="s">
        <v>15285</v>
      </c>
      <c r="B9897" s="11" t="s">
        <v>15286</v>
      </c>
      <c r="C9897" s="12">
        <v>91755.7</v>
      </c>
      <c r="D9897" s="12">
        <v>59641.21</v>
      </c>
      <c r="E9897" s="11" t="s">
        <v>18</v>
      </c>
      <c r="F9897" s="11" t="s">
        <v>15015</v>
      </c>
      <c r="G9897" s="11" t="s">
        <v>19</v>
      </c>
      <c r="H9897" s="11" t="s">
        <v>15192</v>
      </c>
      <c r="I9897" s="11" t="s">
        <v>21</v>
      </c>
    </row>
    <row r="9898" spans="1:9" x14ac:dyDescent="0.35">
      <c r="A9898" s="11" t="s">
        <v>15287</v>
      </c>
      <c r="B9898" s="11" t="s">
        <v>15288</v>
      </c>
      <c r="C9898" s="12">
        <v>21304.400000000001</v>
      </c>
      <c r="D9898" s="12">
        <v>13847.86</v>
      </c>
      <c r="E9898" s="11" t="s">
        <v>18</v>
      </c>
      <c r="F9898" s="11" t="s">
        <v>15015</v>
      </c>
      <c r="G9898" s="11" t="s">
        <v>19</v>
      </c>
      <c r="H9898" s="11" t="s">
        <v>15289</v>
      </c>
      <c r="I9898" s="11" t="s">
        <v>21</v>
      </c>
    </row>
    <row r="9899" spans="1:9" x14ac:dyDescent="0.35">
      <c r="A9899" s="11" t="s">
        <v>15290</v>
      </c>
      <c r="B9899" s="11" t="s">
        <v>15291</v>
      </c>
      <c r="C9899" s="12">
        <v>21500</v>
      </c>
      <c r="D9899" s="12">
        <v>13975</v>
      </c>
      <c r="E9899" s="11" t="s">
        <v>18</v>
      </c>
      <c r="F9899" s="11" t="s">
        <v>15015</v>
      </c>
      <c r="G9899" s="11" t="s">
        <v>19</v>
      </c>
      <c r="H9899" s="11" t="s">
        <v>15289</v>
      </c>
      <c r="I9899" s="11" t="s">
        <v>21</v>
      </c>
    </row>
    <row r="9900" spans="1:9" x14ac:dyDescent="0.35">
      <c r="A9900" s="11" t="s">
        <v>15292</v>
      </c>
      <c r="B9900" s="11" t="s">
        <v>15293</v>
      </c>
      <c r="C9900" s="12">
        <v>24266.85</v>
      </c>
      <c r="D9900" s="12">
        <v>15773.45</v>
      </c>
      <c r="E9900" s="11" t="s">
        <v>18</v>
      </c>
      <c r="F9900" s="11" t="s">
        <v>15015</v>
      </c>
      <c r="G9900" s="11" t="s">
        <v>19</v>
      </c>
      <c r="H9900" s="11" t="s">
        <v>15289</v>
      </c>
      <c r="I9900" s="11" t="s">
        <v>21</v>
      </c>
    </row>
    <row r="9901" spans="1:9" x14ac:dyDescent="0.35">
      <c r="A9901" s="11" t="s">
        <v>15294</v>
      </c>
      <c r="B9901" s="11" t="s">
        <v>15295</v>
      </c>
      <c r="C9901" s="12">
        <v>22477.1</v>
      </c>
      <c r="D9901" s="12">
        <v>14610.12</v>
      </c>
      <c r="E9901" s="11" t="s">
        <v>18</v>
      </c>
      <c r="F9901" s="11" t="s">
        <v>15015</v>
      </c>
      <c r="G9901" s="11" t="s">
        <v>19</v>
      </c>
      <c r="H9901" s="11" t="s">
        <v>15289</v>
      </c>
      <c r="I9901" s="11" t="s">
        <v>21</v>
      </c>
    </row>
    <row r="9902" spans="1:9" x14ac:dyDescent="0.35">
      <c r="A9902" s="11" t="s">
        <v>15296</v>
      </c>
      <c r="B9902" s="11" t="s">
        <v>15297</v>
      </c>
      <c r="C9902" s="12">
        <v>33030.35</v>
      </c>
      <c r="D9902" s="12">
        <v>21469.73</v>
      </c>
      <c r="E9902" s="11" t="s">
        <v>18</v>
      </c>
      <c r="F9902" s="11" t="s">
        <v>15015</v>
      </c>
      <c r="G9902" s="11" t="s">
        <v>19</v>
      </c>
      <c r="H9902" s="11" t="s">
        <v>15289</v>
      </c>
      <c r="I9902" s="11" t="s">
        <v>21</v>
      </c>
    </row>
    <row r="9903" spans="1:9" x14ac:dyDescent="0.35">
      <c r="A9903" s="11" t="s">
        <v>15298</v>
      </c>
      <c r="B9903" s="11" t="s">
        <v>15299</v>
      </c>
      <c r="C9903" s="12">
        <v>33421.65</v>
      </c>
      <c r="D9903" s="12">
        <v>21724.07</v>
      </c>
      <c r="E9903" s="11" t="s">
        <v>18</v>
      </c>
      <c r="F9903" s="11" t="s">
        <v>15015</v>
      </c>
      <c r="G9903" s="11" t="s">
        <v>19</v>
      </c>
      <c r="H9903" s="11" t="s">
        <v>15289</v>
      </c>
      <c r="I9903" s="11" t="s">
        <v>21</v>
      </c>
    </row>
    <row r="9904" spans="1:9" x14ac:dyDescent="0.35">
      <c r="A9904" s="11" t="s">
        <v>15300</v>
      </c>
      <c r="B9904" s="11" t="s">
        <v>15301</v>
      </c>
      <c r="C9904" s="12">
        <v>36749.300000000003</v>
      </c>
      <c r="D9904" s="12">
        <v>23887.05</v>
      </c>
      <c r="E9904" s="11" t="s">
        <v>18</v>
      </c>
      <c r="F9904" s="11" t="s">
        <v>15015</v>
      </c>
      <c r="G9904" s="11" t="s">
        <v>19</v>
      </c>
      <c r="H9904" s="11" t="s">
        <v>15289</v>
      </c>
      <c r="I9904" s="11" t="s">
        <v>21</v>
      </c>
    </row>
    <row r="9905" spans="1:9" x14ac:dyDescent="0.35">
      <c r="A9905" s="11" t="s">
        <v>15302</v>
      </c>
      <c r="B9905" s="11" t="s">
        <v>15303</v>
      </c>
      <c r="C9905" s="12">
        <v>34987</v>
      </c>
      <c r="D9905" s="12">
        <v>22741.55</v>
      </c>
      <c r="E9905" s="11" t="s">
        <v>18</v>
      </c>
      <c r="F9905" s="11" t="s">
        <v>15015</v>
      </c>
      <c r="G9905" s="11" t="s">
        <v>19</v>
      </c>
      <c r="H9905" s="11" t="s">
        <v>15289</v>
      </c>
      <c r="I9905" s="11" t="s">
        <v>21</v>
      </c>
    </row>
    <row r="9906" spans="1:9" x14ac:dyDescent="0.35">
      <c r="A9906" s="11" t="s">
        <v>15304</v>
      </c>
      <c r="B9906" s="11" t="s">
        <v>15305</v>
      </c>
      <c r="C9906" s="12">
        <v>46151.1</v>
      </c>
      <c r="D9906" s="12">
        <v>29998.22</v>
      </c>
      <c r="E9906" s="11" t="s">
        <v>18</v>
      </c>
      <c r="F9906" s="11" t="s">
        <v>15015</v>
      </c>
      <c r="G9906" s="11" t="s">
        <v>19</v>
      </c>
      <c r="H9906" s="11" t="s">
        <v>15289</v>
      </c>
      <c r="I9906" s="11" t="s">
        <v>21</v>
      </c>
    </row>
    <row r="9907" spans="1:9" x14ac:dyDescent="0.35">
      <c r="A9907" s="11" t="s">
        <v>15306</v>
      </c>
      <c r="B9907" s="11" t="s">
        <v>15307</v>
      </c>
      <c r="C9907" s="12">
        <v>46738.05</v>
      </c>
      <c r="D9907" s="12">
        <v>30379.73</v>
      </c>
      <c r="E9907" s="11" t="s">
        <v>18</v>
      </c>
      <c r="F9907" s="11" t="s">
        <v>15015</v>
      </c>
      <c r="G9907" s="11" t="s">
        <v>19</v>
      </c>
      <c r="H9907" s="11" t="s">
        <v>15289</v>
      </c>
      <c r="I9907" s="11" t="s">
        <v>21</v>
      </c>
    </row>
    <row r="9908" spans="1:9" x14ac:dyDescent="0.35">
      <c r="A9908" s="11" t="s">
        <v>15308</v>
      </c>
      <c r="B9908" s="11" t="s">
        <v>15309</v>
      </c>
      <c r="C9908" s="12">
        <v>52120.2</v>
      </c>
      <c r="D9908" s="12">
        <v>33878.129999999997</v>
      </c>
      <c r="E9908" s="11" t="s">
        <v>18</v>
      </c>
      <c r="F9908" s="11" t="s">
        <v>15015</v>
      </c>
      <c r="G9908" s="11" t="s">
        <v>19</v>
      </c>
      <c r="H9908" s="11" t="s">
        <v>15289</v>
      </c>
      <c r="I9908" s="11" t="s">
        <v>21</v>
      </c>
    </row>
    <row r="9909" spans="1:9" x14ac:dyDescent="0.35">
      <c r="A9909" s="11" t="s">
        <v>15310</v>
      </c>
      <c r="B9909" s="11" t="s">
        <v>15311</v>
      </c>
      <c r="C9909" s="12">
        <v>48694.8</v>
      </c>
      <c r="D9909" s="12">
        <v>31651.62</v>
      </c>
      <c r="E9909" s="11" t="s">
        <v>18</v>
      </c>
      <c r="F9909" s="11" t="s">
        <v>15015</v>
      </c>
      <c r="G9909" s="11" t="s">
        <v>19</v>
      </c>
      <c r="H9909" s="11" t="s">
        <v>15289</v>
      </c>
      <c r="I9909" s="11" t="s">
        <v>21</v>
      </c>
    </row>
    <row r="9910" spans="1:9" x14ac:dyDescent="0.35">
      <c r="A9910" s="11" t="s">
        <v>15312</v>
      </c>
      <c r="B9910" s="11" t="s">
        <v>15313</v>
      </c>
      <c r="C9910" s="12">
        <v>58256.45</v>
      </c>
      <c r="D9910" s="12">
        <v>37866.69</v>
      </c>
      <c r="E9910" s="11" t="s">
        <v>18</v>
      </c>
      <c r="F9910" s="11" t="s">
        <v>15015</v>
      </c>
      <c r="G9910" s="11" t="s">
        <v>19</v>
      </c>
      <c r="H9910" s="11" t="s">
        <v>15289</v>
      </c>
      <c r="I9910" s="11" t="s">
        <v>21</v>
      </c>
    </row>
    <row r="9911" spans="1:9" x14ac:dyDescent="0.35">
      <c r="A9911" s="11" t="s">
        <v>15314</v>
      </c>
      <c r="B9911" s="11" t="s">
        <v>15315</v>
      </c>
      <c r="C9911" s="12">
        <v>59018.85</v>
      </c>
      <c r="D9911" s="12">
        <v>38362.25</v>
      </c>
      <c r="E9911" s="11" t="s">
        <v>18</v>
      </c>
      <c r="F9911" s="11" t="s">
        <v>15015</v>
      </c>
      <c r="G9911" s="11" t="s">
        <v>19</v>
      </c>
      <c r="H9911" s="11" t="s">
        <v>15289</v>
      </c>
      <c r="I9911" s="11" t="s">
        <v>21</v>
      </c>
    </row>
    <row r="9912" spans="1:9" x14ac:dyDescent="0.35">
      <c r="A9912" s="11" t="s">
        <v>15316</v>
      </c>
      <c r="B9912" s="11" t="s">
        <v>15317</v>
      </c>
      <c r="C9912" s="12">
        <v>66015.350000000006</v>
      </c>
      <c r="D9912" s="12">
        <v>42909.98</v>
      </c>
      <c r="E9912" s="11" t="s">
        <v>18</v>
      </c>
      <c r="F9912" s="11" t="s">
        <v>15015</v>
      </c>
      <c r="G9912" s="11" t="s">
        <v>19</v>
      </c>
      <c r="H9912" s="11" t="s">
        <v>15289</v>
      </c>
      <c r="I9912" s="11" t="s">
        <v>21</v>
      </c>
    </row>
    <row r="9913" spans="1:9" x14ac:dyDescent="0.35">
      <c r="A9913" s="11" t="s">
        <v>15318</v>
      </c>
      <c r="B9913" s="11" t="s">
        <v>15319</v>
      </c>
      <c r="C9913" s="12">
        <v>61562.65</v>
      </c>
      <c r="D9913" s="12">
        <v>40015.72</v>
      </c>
      <c r="E9913" s="11" t="s">
        <v>18</v>
      </c>
      <c r="F9913" s="11" t="s">
        <v>15015</v>
      </c>
      <c r="G9913" s="11" t="s">
        <v>19</v>
      </c>
      <c r="H9913" s="11" t="s">
        <v>15289</v>
      </c>
      <c r="I9913" s="11" t="s">
        <v>21</v>
      </c>
    </row>
    <row r="9914" spans="1:9" x14ac:dyDescent="0.35">
      <c r="A9914" s="11" t="s">
        <v>15320</v>
      </c>
      <c r="B9914" s="11" t="s">
        <v>15321</v>
      </c>
      <c r="C9914" s="12">
        <v>75010.25</v>
      </c>
      <c r="D9914" s="12">
        <v>48756.66</v>
      </c>
      <c r="E9914" s="11" t="s">
        <v>18</v>
      </c>
      <c r="F9914" s="11" t="s">
        <v>15015</v>
      </c>
      <c r="G9914" s="11" t="s">
        <v>19</v>
      </c>
      <c r="H9914" s="11" t="s">
        <v>15289</v>
      </c>
      <c r="I9914" s="11" t="s">
        <v>21</v>
      </c>
    </row>
    <row r="9915" spans="1:9" x14ac:dyDescent="0.35">
      <c r="A9915" s="11" t="s">
        <v>15322</v>
      </c>
      <c r="B9915" s="11" t="s">
        <v>15323</v>
      </c>
      <c r="C9915" s="12">
        <v>76154.5</v>
      </c>
      <c r="D9915" s="12">
        <v>49500.43</v>
      </c>
      <c r="E9915" s="11" t="s">
        <v>18</v>
      </c>
      <c r="F9915" s="11" t="s">
        <v>15015</v>
      </c>
      <c r="G9915" s="11" t="s">
        <v>19</v>
      </c>
      <c r="H9915" s="11" t="s">
        <v>15289</v>
      </c>
      <c r="I9915" s="11" t="s">
        <v>21</v>
      </c>
    </row>
    <row r="9916" spans="1:9" x14ac:dyDescent="0.35">
      <c r="A9916" s="11" t="s">
        <v>15324</v>
      </c>
      <c r="B9916" s="11" t="s">
        <v>15325</v>
      </c>
      <c r="C9916" s="12">
        <v>86647.95</v>
      </c>
      <c r="D9916" s="12">
        <v>56321.17</v>
      </c>
      <c r="E9916" s="11" t="s">
        <v>18</v>
      </c>
      <c r="F9916" s="11" t="s">
        <v>15015</v>
      </c>
      <c r="G9916" s="11" t="s">
        <v>19</v>
      </c>
      <c r="H9916" s="11" t="s">
        <v>15289</v>
      </c>
      <c r="I9916" s="11" t="s">
        <v>21</v>
      </c>
    </row>
    <row r="9917" spans="1:9" x14ac:dyDescent="0.35">
      <c r="A9917" s="11" t="s">
        <v>15326</v>
      </c>
      <c r="B9917" s="11" t="s">
        <v>15327</v>
      </c>
      <c r="C9917" s="12">
        <v>79967.7</v>
      </c>
      <c r="D9917" s="12">
        <v>51979.01</v>
      </c>
      <c r="E9917" s="11" t="s">
        <v>18</v>
      </c>
      <c r="F9917" s="11" t="s">
        <v>15015</v>
      </c>
      <c r="G9917" s="11" t="s">
        <v>19</v>
      </c>
      <c r="H9917" s="11" t="s">
        <v>15289</v>
      </c>
      <c r="I9917" s="11" t="s">
        <v>21</v>
      </c>
    </row>
    <row r="9918" spans="1:9" x14ac:dyDescent="0.35">
      <c r="A9918" s="11" t="s">
        <v>15328</v>
      </c>
      <c r="B9918" s="11" t="s">
        <v>15329</v>
      </c>
      <c r="C9918" s="12">
        <v>88865.95</v>
      </c>
      <c r="D9918" s="12">
        <v>57762.87</v>
      </c>
      <c r="E9918" s="11" t="s">
        <v>18</v>
      </c>
      <c r="F9918" s="11" t="s">
        <v>15015</v>
      </c>
      <c r="G9918" s="11" t="s">
        <v>19</v>
      </c>
      <c r="H9918" s="11" t="s">
        <v>15289</v>
      </c>
      <c r="I9918" s="11" t="s">
        <v>21</v>
      </c>
    </row>
    <row r="9919" spans="1:9" x14ac:dyDescent="0.35">
      <c r="A9919" s="11" t="s">
        <v>15330</v>
      </c>
      <c r="B9919" s="11" t="s">
        <v>15331</v>
      </c>
      <c r="C9919" s="12">
        <v>90353.75</v>
      </c>
      <c r="D9919" s="12">
        <v>58729.94</v>
      </c>
      <c r="E9919" s="11" t="s">
        <v>18</v>
      </c>
      <c r="F9919" s="11" t="s">
        <v>15015</v>
      </c>
      <c r="G9919" s="11" t="s">
        <v>19</v>
      </c>
      <c r="H9919" s="11" t="s">
        <v>15289</v>
      </c>
      <c r="I9919" s="11" t="s">
        <v>21</v>
      </c>
    </row>
    <row r="9920" spans="1:9" x14ac:dyDescent="0.35">
      <c r="A9920" s="11" t="s">
        <v>15332</v>
      </c>
      <c r="B9920" s="11" t="s">
        <v>15333</v>
      </c>
      <c r="C9920" s="12">
        <v>103995.95</v>
      </c>
      <c r="D9920" s="12">
        <v>67597.37</v>
      </c>
      <c r="E9920" s="11" t="s">
        <v>18</v>
      </c>
      <c r="F9920" s="11" t="s">
        <v>15015</v>
      </c>
      <c r="G9920" s="11" t="s">
        <v>19</v>
      </c>
      <c r="H9920" s="11" t="s">
        <v>15289</v>
      </c>
      <c r="I9920" s="11" t="s">
        <v>21</v>
      </c>
    </row>
    <row r="9921" spans="1:9" x14ac:dyDescent="0.35">
      <c r="A9921" s="11" t="s">
        <v>15334</v>
      </c>
      <c r="B9921" s="11" t="s">
        <v>15335</v>
      </c>
      <c r="C9921" s="12">
        <v>95311.1</v>
      </c>
      <c r="D9921" s="12">
        <v>61952.22</v>
      </c>
      <c r="E9921" s="11" t="s">
        <v>18</v>
      </c>
      <c r="F9921" s="11" t="s">
        <v>15015</v>
      </c>
      <c r="G9921" s="11" t="s">
        <v>19</v>
      </c>
      <c r="H9921" s="11" t="s">
        <v>15289</v>
      </c>
      <c r="I9921" s="11" t="s">
        <v>21</v>
      </c>
    </row>
    <row r="9922" spans="1:9" x14ac:dyDescent="0.35">
      <c r="A9922" s="11" t="s">
        <v>15336</v>
      </c>
      <c r="B9922" s="11" t="s">
        <v>15337</v>
      </c>
      <c r="C9922" s="12">
        <v>37253.199999999997</v>
      </c>
      <c r="D9922" s="12">
        <v>24214.58</v>
      </c>
      <c r="E9922" s="11" t="s">
        <v>18</v>
      </c>
      <c r="F9922" s="11" t="s">
        <v>15015</v>
      </c>
      <c r="G9922" s="11" t="s">
        <v>19</v>
      </c>
      <c r="H9922" s="11" t="s">
        <v>15016</v>
      </c>
      <c r="I9922" s="11" t="s">
        <v>21</v>
      </c>
    </row>
    <row r="9923" spans="1:9" x14ac:dyDescent="0.35">
      <c r="A9923" s="11" t="s">
        <v>15338</v>
      </c>
      <c r="B9923" s="11" t="s">
        <v>15339</v>
      </c>
      <c r="C9923" s="12">
        <v>53484.6</v>
      </c>
      <c r="D9923" s="12">
        <v>34764.99</v>
      </c>
      <c r="E9923" s="11" t="s">
        <v>18</v>
      </c>
      <c r="F9923" s="11" t="s">
        <v>15015</v>
      </c>
      <c r="G9923" s="11" t="s">
        <v>19</v>
      </c>
      <c r="H9923" s="11" t="s">
        <v>15016</v>
      </c>
      <c r="I9923" s="11" t="s">
        <v>21</v>
      </c>
    </row>
    <row r="9924" spans="1:9" x14ac:dyDescent="0.35">
      <c r="A9924" s="11" t="s">
        <v>15340</v>
      </c>
      <c r="B9924" s="11" t="s">
        <v>15341</v>
      </c>
      <c r="C9924" s="12">
        <v>120498.1</v>
      </c>
      <c r="D9924" s="12">
        <v>78323.77</v>
      </c>
      <c r="E9924" s="11" t="s">
        <v>18</v>
      </c>
      <c r="F9924" s="11" t="s">
        <v>15015</v>
      </c>
      <c r="G9924" s="11" t="s">
        <v>19</v>
      </c>
      <c r="H9924" s="11" t="s">
        <v>15016</v>
      </c>
      <c r="I9924" s="11" t="s">
        <v>21</v>
      </c>
    </row>
    <row r="9925" spans="1:9" x14ac:dyDescent="0.35">
      <c r="A9925" s="11" t="s">
        <v>15342</v>
      </c>
      <c r="B9925" s="11" t="s">
        <v>15343</v>
      </c>
      <c r="C9925" s="12">
        <v>147162.45000000001</v>
      </c>
      <c r="D9925" s="12">
        <v>95655.59</v>
      </c>
      <c r="E9925" s="11" t="s">
        <v>18</v>
      </c>
      <c r="F9925" s="11" t="s">
        <v>15015</v>
      </c>
      <c r="G9925" s="11" t="s">
        <v>19</v>
      </c>
      <c r="H9925" s="11" t="s">
        <v>15016</v>
      </c>
      <c r="I9925" s="11" t="s">
        <v>21</v>
      </c>
    </row>
    <row r="9926" spans="1:9" x14ac:dyDescent="0.35">
      <c r="A9926" s="11" t="s">
        <v>15344</v>
      </c>
      <c r="B9926" s="11" t="s">
        <v>15345</v>
      </c>
      <c r="C9926" s="12">
        <v>36441.550000000003</v>
      </c>
      <c r="D9926" s="12">
        <v>23687.01</v>
      </c>
      <c r="E9926" s="11" t="s">
        <v>18</v>
      </c>
      <c r="F9926" s="11" t="s">
        <v>15015</v>
      </c>
      <c r="G9926" s="11" t="s">
        <v>19</v>
      </c>
      <c r="H9926" s="11" t="s">
        <v>15049</v>
      </c>
      <c r="I9926" s="11" t="s">
        <v>21</v>
      </c>
    </row>
    <row r="9927" spans="1:9" x14ac:dyDescent="0.35">
      <c r="A9927" s="11" t="s">
        <v>15346</v>
      </c>
      <c r="B9927" s="11" t="s">
        <v>15347</v>
      </c>
      <c r="C9927" s="12">
        <v>52020.05</v>
      </c>
      <c r="D9927" s="12">
        <v>33813.03</v>
      </c>
      <c r="E9927" s="11" t="s">
        <v>18</v>
      </c>
      <c r="F9927" s="11" t="s">
        <v>15015</v>
      </c>
      <c r="G9927" s="11" t="s">
        <v>19</v>
      </c>
      <c r="H9927" s="11" t="s">
        <v>15049</v>
      </c>
      <c r="I9927" s="11" t="s">
        <v>21</v>
      </c>
    </row>
    <row r="9928" spans="1:9" x14ac:dyDescent="0.35">
      <c r="A9928" s="11" t="s">
        <v>15348</v>
      </c>
      <c r="B9928" s="11" t="s">
        <v>15349</v>
      </c>
      <c r="C9928" s="12">
        <v>72749.3</v>
      </c>
      <c r="D9928" s="12">
        <v>47287.05</v>
      </c>
      <c r="E9928" s="11" t="s">
        <v>18</v>
      </c>
      <c r="F9928" s="11" t="s">
        <v>15015</v>
      </c>
      <c r="G9928" s="11" t="s">
        <v>19</v>
      </c>
      <c r="H9928" s="11" t="s">
        <v>15049</v>
      </c>
      <c r="I9928" s="11" t="s">
        <v>21</v>
      </c>
    </row>
    <row r="9929" spans="1:9" x14ac:dyDescent="0.35">
      <c r="A9929" s="11" t="s">
        <v>15350</v>
      </c>
      <c r="B9929" s="11" t="s">
        <v>15351</v>
      </c>
      <c r="C9929" s="12">
        <v>91348.85</v>
      </c>
      <c r="D9929" s="12">
        <v>59376.75</v>
      </c>
      <c r="E9929" s="11" t="s">
        <v>18</v>
      </c>
      <c r="F9929" s="11" t="s">
        <v>15015</v>
      </c>
      <c r="G9929" s="11" t="s">
        <v>19</v>
      </c>
      <c r="H9929" s="11" t="s">
        <v>15049</v>
      </c>
      <c r="I9929" s="11" t="s">
        <v>21</v>
      </c>
    </row>
    <row r="9930" spans="1:9" x14ac:dyDescent="0.35">
      <c r="A9930" s="11" t="s">
        <v>15352</v>
      </c>
      <c r="B9930" s="11" t="s">
        <v>15353</v>
      </c>
      <c r="C9930" s="12">
        <v>120178.25</v>
      </c>
      <c r="D9930" s="12">
        <v>78115.86</v>
      </c>
      <c r="E9930" s="11" t="s">
        <v>18</v>
      </c>
      <c r="F9930" s="11" t="s">
        <v>15015</v>
      </c>
      <c r="G9930" s="11" t="s">
        <v>19</v>
      </c>
      <c r="H9930" s="11" t="s">
        <v>15049</v>
      </c>
      <c r="I9930" s="11" t="s">
        <v>21</v>
      </c>
    </row>
    <row r="9931" spans="1:9" x14ac:dyDescent="0.35">
      <c r="A9931" s="11" t="s">
        <v>15354</v>
      </c>
      <c r="B9931" s="11" t="s">
        <v>15355</v>
      </c>
      <c r="C9931" s="12">
        <v>145071.45000000001</v>
      </c>
      <c r="D9931" s="12">
        <v>94296.44</v>
      </c>
      <c r="E9931" s="11" t="s">
        <v>18</v>
      </c>
      <c r="F9931" s="11" t="s">
        <v>15015</v>
      </c>
      <c r="G9931" s="11" t="s">
        <v>19</v>
      </c>
      <c r="H9931" s="11" t="s">
        <v>15049</v>
      </c>
      <c r="I9931" s="11" t="s">
        <v>21</v>
      </c>
    </row>
    <row r="9932" spans="1:9" x14ac:dyDescent="0.35">
      <c r="A9932" s="11" t="s">
        <v>15356</v>
      </c>
      <c r="B9932" s="11" t="s">
        <v>15357</v>
      </c>
      <c r="C9932" s="12">
        <v>35521.550000000003</v>
      </c>
      <c r="D9932" s="12">
        <v>23089.01</v>
      </c>
      <c r="E9932" s="11" t="s">
        <v>18</v>
      </c>
      <c r="F9932" s="11" t="s">
        <v>15015</v>
      </c>
      <c r="G9932" s="11" t="s">
        <v>19</v>
      </c>
      <c r="H9932" s="11" t="s">
        <v>15094</v>
      </c>
      <c r="I9932" s="11" t="s">
        <v>21</v>
      </c>
    </row>
    <row r="9933" spans="1:9" x14ac:dyDescent="0.35">
      <c r="A9933" s="11" t="s">
        <v>15358</v>
      </c>
      <c r="B9933" s="11" t="s">
        <v>15359</v>
      </c>
      <c r="C9933" s="12">
        <v>50188.6</v>
      </c>
      <c r="D9933" s="12">
        <v>32622.59</v>
      </c>
      <c r="E9933" s="11" t="s">
        <v>18</v>
      </c>
      <c r="F9933" s="11" t="s">
        <v>15015</v>
      </c>
      <c r="G9933" s="11" t="s">
        <v>19</v>
      </c>
      <c r="H9933" s="11" t="s">
        <v>15094</v>
      </c>
      <c r="I9933" s="11" t="s">
        <v>21</v>
      </c>
    </row>
    <row r="9934" spans="1:9" x14ac:dyDescent="0.35">
      <c r="A9934" s="11" t="s">
        <v>15360</v>
      </c>
      <c r="B9934" s="11" t="s">
        <v>15361</v>
      </c>
      <c r="C9934" s="12">
        <v>70018.2</v>
      </c>
      <c r="D9934" s="12">
        <v>45511.83</v>
      </c>
      <c r="E9934" s="11" t="s">
        <v>18</v>
      </c>
      <c r="F9934" s="11" t="s">
        <v>15015</v>
      </c>
      <c r="G9934" s="11" t="s">
        <v>19</v>
      </c>
      <c r="H9934" s="11" t="s">
        <v>15094</v>
      </c>
      <c r="I9934" s="11" t="s">
        <v>21</v>
      </c>
    </row>
    <row r="9935" spans="1:9" x14ac:dyDescent="0.35">
      <c r="A9935" s="11" t="s">
        <v>15362</v>
      </c>
      <c r="B9935" s="11" t="s">
        <v>15363</v>
      </c>
      <c r="C9935" s="12">
        <v>87870.9</v>
      </c>
      <c r="D9935" s="12">
        <v>57116.09</v>
      </c>
      <c r="E9935" s="11" t="s">
        <v>18</v>
      </c>
      <c r="F9935" s="11" t="s">
        <v>15015</v>
      </c>
      <c r="G9935" s="11" t="s">
        <v>19</v>
      </c>
      <c r="H9935" s="11" t="s">
        <v>15094</v>
      </c>
      <c r="I9935" s="11" t="s">
        <v>21</v>
      </c>
    </row>
    <row r="9936" spans="1:9" x14ac:dyDescent="0.35">
      <c r="A9936" s="11" t="s">
        <v>15364</v>
      </c>
      <c r="B9936" s="11" t="s">
        <v>15365</v>
      </c>
      <c r="C9936" s="12">
        <v>115795.9</v>
      </c>
      <c r="D9936" s="12">
        <v>75267.34</v>
      </c>
      <c r="E9936" s="11" t="s">
        <v>18</v>
      </c>
      <c r="F9936" s="11" t="s">
        <v>15015</v>
      </c>
      <c r="G9936" s="11" t="s">
        <v>19</v>
      </c>
      <c r="H9936" s="11" t="s">
        <v>15094</v>
      </c>
      <c r="I9936" s="11" t="s">
        <v>21</v>
      </c>
    </row>
    <row r="9937" spans="1:9" x14ac:dyDescent="0.35">
      <c r="A9937" s="11" t="s">
        <v>15366</v>
      </c>
      <c r="B9937" s="11" t="s">
        <v>15367</v>
      </c>
      <c r="C9937" s="12">
        <v>139784.70000000001</v>
      </c>
      <c r="D9937" s="12">
        <v>90860.06</v>
      </c>
      <c r="E9937" s="11" t="s">
        <v>18</v>
      </c>
      <c r="F9937" s="11" t="s">
        <v>15015</v>
      </c>
      <c r="G9937" s="11" t="s">
        <v>19</v>
      </c>
      <c r="H9937" s="11" t="s">
        <v>15094</v>
      </c>
      <c r="I9937" s="11" t="s">
        <v>21</v>
      </c>
    </row>
    <row r="9938" spans="1:9" x14ac:dyDescent="0.35">
      <c r="A9938" s="11" t="s">
        <v>15368</v>
      </c>
      <c r="B9938" s="11" t="s">
        <v>15369</v>
      </c>
      <c r="C9938" s="12">
        <v>34168.6</v>
      </c>
      <c r="D9938" s="12">
        <v>22209.59</v>
      </c>
      <c r="E9938" s="11" t="s">
        <v>18</v>
      </c>
      <c r="F9938" s="11" t="s">
        <v>15015</v>
      </c>
      <c r="G9938" s="11" t="s">
        <v>19</v>
      </c>
      <c r="H9938" s="11" t="s">
        <v>15143</v>
      </c>
      <c r="I9938" s="11" t="s">
        <v>21</v>
      </c>
    </row>
    <row r="9939" spans="1:9" x14ac:dyDescent="0.35">
      <c r="A9939" s="11" t="s">
        <v>15370</v>
      </c>
      <c r="B9939" s="11" t="s">
        <v>15371</v>
      </c>
      <c r="C9939" s="12">
        <v>48537.3</v>
      </c>
      <c r="D9939" s="12">
        <v>31549.25</v>
      </c>
      <c r="E9939" s="11" t="s">
        <v>18</v>
      </c>
      <c r="F9939" s="11" t="s">
        <v>15015</v>
      </c>
      <c r="G9939" s="11" t="s">
        <v>19</v>
      </c>
      <c r="H9939" s="11" t="s">
        <v>15143</v>
      </c>
      <c r="I9939" s="11" t="s">
        <v>21</v>
      </c>
    </row>
    <row r="9940" spans="1:9" x14ac:dyDescent="0.35">
      <c r="A9940" s="11" t="s">
        <v>15372</v>
      </c>
      <c r="B9940" s="11" t="s">
        <v>15373</v>
      </c>
      <c r="C9940" s="12">
        <v>67209.7</v>
      </c>
      <c r="D9940" s="12">
        <v>43686.31</v>
      </c>
      <c r="E9940" s="11" t="s">
        <v>18</v>
      </c>
      <c r="F9940" s="11" t="s">
        <v>15015</v>
      </c>
      <c r="G9940" s="11" t="s">
        <v>19</v>
      </c>
      <c r="H9940" s="11" t="s">
        <v>15143</v>
      </c>
      <c r="I9940" s="11" t="s">
        <v>21</v>
      </c>
    </row>
    <row r="9941" spans="1:9" x14ac:dyDescent="0.35">
      <c r="A9941" s="11" t="s">
        <v>15374</v>
      </c>
      <c r="B9941" s="11" t="s">
        <v>15375</v>
      </c>
      <c r="C9941" s="12">
        <v>84075.6</v>
      </c>
      <c r="D9941" s="12">
        <v>54649.14</v>
      </c>
      <c r="E9941" s="11" t="s">
        <v>18</v>
      </c>
      <c r="F9941" s="11" t="s">
        <v>15015</v>
      </c>
      <c r="G9941" s="11" t="s">
        <v>19</v>
      </c>
      <c r="H9941" s="11" t="s">
        <v>15143</v>
      </c>
      <c r="I9941" s="11" t="s">
        <v>21</v>
      </c>
    </row>
    <row r="9942" spans="1:9" x14ac:dyDescent="0.35">
      <c r="A9942" s="11" t="s">
        <v>15376</v>
      </c>
      <c r="B9942" s="11" t="s">
        <v>15377</v>
      </c>
      <c r="C9942" s="12">
        <v>111146.3</v>
      </c>
      <c r="D9942" s="12">
        <v>72245.100000000006</v>
      </c>
      <c r="E9942" s="11" t="s">
        <v>18</v>
      </c>
      <c r="F9942" s="11" t="s">
        <v>15015</v>
      </c>
      <c r="G9942" s="11" t="s">
        <v>19</v>
      </c>
      <c r="H9942" s="11" t="s">
        <v>15143</v>
      </c>
      <c r="I9942" s="11" t="s">
        <v>21</v>
      </c>
    </row>
    <row r="9943" spans="1:9" x14ac:dyDescent="0.35">
      <c r="A9943" s="11" t="s">
        <v>15378</v>
      </c>
      <c r="B9943" s="11" t="s">
        <v>15379</v>
      </c>
      <c r="C9943" s="12">
        <v>134288</v>
      </c>
      <c r="D9943" s="12">
        <v>87287.2</v>
      </c>
      <c r="E9943" s="11" t="s">
        <v>18</v>
      </c>
      <c r="F9943" s="11" t="s">
        <v>15015</v>
      </c>
      <c r="G9943" s="11" t="s">
        <v>19</v>
      </c>
      <c r="H9943" s="11" t="s">
        <v>15143</v>
      </c>
      <c r="I9943" s="11" t="s">
        <v>21</v>
      </c>
    </row>
    <row r="9944" spans="1:9" x14ac:dyDescent="0.35">
      <c r="A9944" s="11" t="s">
        <v>15380</v>
      </c>
      <c r="B9944" s="11" t="s">
        <v>15381</v>
      </c>
      <c r="C9944" s="12">
        <v>28812.65</v>
      </c>
      <c r="D9944" s="12">
        <v>18728.22</v>
      </c>
      <c r="E9944" s="11" t="s">
        <v>18</v>
      </c>
      <c r="F9944" s="11" t="s">
        <v>15015</v>
      </c>
      <c r="G9944" s="11" t="s">
        <v>19</v>
      </c>
      <c r="H9944" s="11" t="s">
        <v>15192</v>
      </c>
      <c r="I9944" s="11" t="s">
        <v>21</v>
      </c>
    </row>
    <row r="9945" spans="1:9" x14ac:dyDescent="0.35">
      <c r="A9945" s="11" t="s">
        <v>15382</v>
      </c>
      <c r="B9945" s="11" t="s">
        <v>15383</v>
      </c>
      <c r="C9945" s="12">
        <v>41805.65</v>
      </c>
      <c r="D9945" s="12">
        <v>27173.67</v>
      </c>
      <c r="E9945" s="11" t="s">
        <v>18</v>
      </c>
      <c r="F9945" s="11" t="s">
        <v>15015</v>
      </c>
      <c r="G9945" s="11" t="s">
        <v>19</v>
      </c>
      <c r="H9945" s="11" t="s">
        <v>15192</v>
      </c>
      <c r="I9945" s="11" t="s">
        <v>21</v>
      </c>
    </row>
    <row r="9946" spans="1:9" x14ac:dyDescent="0.35">
      <c r="A9946" s="11" t="s">
        <v>15384</v>
      </c>
      <c r="B9946" s="11" t="s">
        <v>15385</v>
      </c>
      <c r="C9946" s="12">
        <v>56458.5</v>
      </c>
      <c r="D9946" s="12">
        <v>36698.03</v>
      </c>
      <c r="E9946" s="11" t="s">
        <v>18</v>
      </c>
      <c r="F9946" s="11" t="s">
        <v>15015</v>
      </c>
      <c r="G9946" s="11" t="s">
        <v>19</v>
      </c>
      <c r="H9946" s="11" t="s">
        <v>15192</v>
      </c>
      <c r="I9946" s="11" t="s">
        <v>21</v>
      </c>
    </row>
    <row r="9947" spans="1:9" x14ac:dyDescent="0.35">
      <c r="A9947" s="11" t="s">
        <v>15386</v>
      </c>
      <c r="B9947" s="11" t="s">
        <v>15387</v>
      </c>
      <c r="C9947" s="12">
        <v>70106.5</v>
      </c>
      <c r="D9947" s="12">
        <v>45569.23</v>
      </c>
      <c r="E9947" s="11" t="s">
        <v>18</v>
      </c>
      <c r="F9947" s="11" t="s">
        <v>15015</v>
      </c>
      <c r="G9947" s="11" t="s">
        <v>19</v>
      </c>
      <c r="H9947" s="11" t="s">
        <v>15192</v>
      </c>
      <c r="I9947" s="11" t="s">
        <v>21</v>
      </c>
    </row>
    <row r="9948" spans="1:9" x14ac:dyDescent="0.35">
      <c r="A9948" s="11" t="s">
        <v>15388</v>
      </c>
      <c r="B9948" s="11" t="s">
        <v>15389</v>
      </c>
      <c r="C9948" s="12">
        <v>90112.8</v>
      </c>
      <c r="D9948" s="12">
        <v>58573.32</v>
      </c>
      <c r="E9948" s="11" t="s">
        <v>18</v>
      </c>
      <c r="F9948" s="11" t="s">
        <v>15015</v>
      </c>
      <c r="G9948" s="11" t="s">
        <v>19</v>
      </c>
      <c r="H9948" s="11" t="s">
        <v>15192</v>
      </c>
      <c r="I9948" s="11" t="s">
        <v>21</v>
      </c>
    </row>
    <row r="9949" spans="1:9" x14ac:dyDescent="0.35">
      <c r="A9949" s="11" t="s">
        <v>15390</v>
      </c>
      <c r="B9949" s="11" t="s">
        <v>15391</v>
      </c>
      <c r="C9949" s="12">
        <v>106904.75</v>
      </c>
      <c r="D9949" s="12">
        <v>69488.09</v>
      </c>
      <c r="E9949" s="11" t="s">
        <v>18</v>
      </c>
      <c r="F9949" s="11" t="s">
        <v>15015</v>
      </c>
      <c r="G9949" s="11" t="s">
        <v>19</v>
      </c>
      <c r="H9949" s="11" t="s">
        <v>15192</v>
      </c>
      <c r="I9949" s="11" t="s">
        <v>21</v>
      </c>
    </row>
    <row r="9950" spans="1:9" x14ac:dyDescent="0.35">
      <c r="A9950" s="11" t="s">
        <v>15392</v>
      </c>
      <c r="B9950" s="11" t="s">
        <v>15393</v>
      </c>
      <c r="C9950" s="12">
        <v>38165.5</v>
      </c>
      <c r="D9950" s="12">
        <v>24807.58</v>
      </c>
      <c r="E9950" s="11" t="s">
        <v>18</v>
      </c>
      <c r="F9950" s="11" t="s">
        <v>15015</v>
      </c>
      <c r="G9950" s="11" t="s">
        <v>19</v>
      </c>
      <c r="H9950" s="11" t="s">
        <v>15016</v>
      </c>
      <c r="I9950" s="11" t="s">
        <v>21</v>
      </c>
    </row>
    <row r="9951" spans="1:9" x14ac:dyDescent="0.35">
      <c r="A9951" s="11" t="s">
        <v>15394</v>
      </c>
      <c r="B9951" s="11" t="s">
        <v>15395</v>
      </c>
      <c r="C9951" s="12">
        <v>54761.5</v>
      </c>
      <c r="D9951" s="12">
        <v>35594.980000000003</v>
      </c>
      <c r="E9951" s="11" t="s">
        <v>18</v>
      </c>
      <c r="F9951" s="11" t="s">
        <v>15015</v>
      </c>
      <c r="G9951" s="11" t="s">
        <v>19</v>
      </c>
      <c r="H9951" s="11" t="s">
        <v>15016</v>
      </c>
      <c r="I9951" s="11" t="s">
        <v>21</v>
      </c>
    </row>
    <row r="9952" spans="1:9" x14ac:dyDescent="0.35">
      <c r="A9952" s="11" t="s">
        <v>15396</v>
      </c>
      <c r="B9952" s="11" t="s">
        <v>15397</v>
      </c>
      <c r="C9952" s="12">
        <v>124056.45</v>
      </c>
      <c r="D9952" s="12">
        <v>80636.69</v>
      </c>
      <c r="E9952" s="11" t="s">
        <v>18</v>
      </c>
      <c r="F9952" s="11" t="s">
        <v>15015</v>
      </c>
      <c r="G9952" s="11" t="s">
        <v>19</v>
      </c>
      <c r="H9952" s="11" t="s">
        <v>15016</v>
      </c>
      <c r="I9952" s="11" t="s">
        <v>21</v>
      </c>
    </row>
    <row r="9953" spans="1:9" x14ac:dyDescent="0.35">
      <c r="A9953" s="11" t="s">
        <v>15398</v>
      </c>
      <c r="B9953" s="11" t="s">
        <v>15399</v>
      </c>
      <c r="C9953" s="12">
        <v>151787.75</v>
      </c>
      <c r="D9953" s="12">
        <v>98662.04</v>
      </c>
      <c r="E9953" s="11" t="s">
        <v>18</v>
      </c>
      <c r="F9953" s="11" t="s">
        <v>15015</v>
      </c>
      <c r="G9953" s="11" t="s">
        <v>19</v>
      </c>
      <c r="H9953" s="11" t="s">
        <v>15016</v>
      </c>
      <c r="I9953" s="11" t="s">
        <v>21</v>
      </c>
    </row>
    <row r="9954" spans="1:9" x14ac:dyDescent="0.35">
      <c r="A9954" s="11" t="s">
        <v>15400</v>
      </c>
      <c r="B9954" s="11" t="s">
        <v>15401</v>
      </c>
      <c r="C9954" s="12">
        <v>36704</v>
      </c>
      <c r="D9954" s="12">
        <v>23857.599999999999</v>
      </c>
      <c r="E9954" s="11" t="s">
        <v>18</v>
      </c>
      <c r="F9954" s="11" t="s">
        <v>15015</v>
      </c>
      <c r="G9954" s="11" t="s">
        <v>19</v>
      </c>
      <c r="H9954" s="11" t="s">
        <v>15049</v>
      </c>
      <c r="I9954" s="11" t="s">
        <v>21</v>
      </c>
    </row>
    <row r="9955" spans="1:9" x14ac:dyDescent="0.35">
      <c r="A9955" s="11" t="s">
        <v>15402</v>
      </c>
      <c r="B9955" s="11" t="s">
        <v>15403</v>
      </c>
      <c r="C9955" s="12">
        <v>53101.05</v>
      </c>
      <c r="D9955" s="12">
        <v>34515.68</v>
      </c>
      <c r="E9955" s="11" t="s">
        <v>18</v>
      </c>
      <c r="F9955" s="11" t="s">
        <v>15015</v>
      </c>
      <c r="G9955" s="11" t="s">
        <v>19</v>
      </c>
      <c r="H9955" s="11" t="s">
        <v>15049</v>
      </c>
      <c r="I9955" s="11" t="s">
        <v>21</v>
      </c>
    </row>
    <row r="9956" spans="1:9" x14ac:dyDescent="0.35">
      <c r="A9956" s="11" t="s">
        <v>15404</v>
      </c>
      <c r="B9956" s="11" t="s">
        <v>15405</v>
      </c>
      <c r="C9956" s="12">
        <v>74320.649999999994</v>
      </c>
      <c r="D9956" s="12">
        <v>48308.42</v>
      </c>
      <c r="E9956" s="11" t="s">
        <v>18</v>
      </c>
      <c r="F9956" s="11" t="s">
        <v>15015</v>
      </c>
      <c r="G9956" s="11" t="s">
        <v>19</v>
      </c>
      <c r="H9956" s="11" t="s">
        <v>15049</v>
      </c>
      <c r="I9956" s="11" t="s">
        <v>21</v>
      </c>
    </row>
    <row r="9957" spans="1:9" x14ac:dyDescent="0.35">
      <c r="A9957" s="11" t="s">
        <v>15406</v>
      </c>
      <c r="B9957" s="11" t="s">
        <v>15407</v>
      </c>
      <c r="C9957" s="12">
        <v>93392.75</v>
      </c>
      <c r="D9957" s="12">
        <v>60705.29</v>
      </c>
      <c r="E9957" s="11" t="s">
        <v>18</v>
      </c>
      <c r="F9957" s="11" t="s">
        <v>15015</v>
      </c>
      <c r="G9957" s="11" t="s">
        <v>19</v>
      </c>
      <c r="H9957" s="11" t="s">
        <v>15049</v>
      </c>
      <c r="I9957" s="11" t="s">
        <v>21</v>
      </c>
    </row>
    <row r="9958" spans="1:9" x14ac:dyDescent="0.35">
      <c r="A9958" s="11" t="s">
        <v>15408</v>
      </c>
      <c r="B9958" s="11" t="s">
        <v>15409</v>
      </c>
      <c r="C9958" s="12">
        <v>123243.35</v>
      </c>
      <c r="D9958" s="12">
        <v>80108.179999999993</v>
      </c>
      <c r="E9958" s="11" t="s">
        <v>18</v>
      </c>
      <c r="F9958" s="11" t="s">
        <v>15015</v>
      </c>
      <c r="G9958" s="11" t="s">
        <v>19</v>
      </c>
      <c r="H9958" s="11" t="s">
        <v>15049</v>
      </c>
      <c r="I9958" s="11" t="s">
        <v>21</v>
      </c>
    </row>
    <row r="9959" spans="1:9" x14ac:dyDescent="0.35">
      <c r="A9959" s="11" t="s">
        <v>15410</v>
      </c>
      <c r="B9959" s="11" t="s">
        <v>15411</v>
      </c>
      <c r="C9959" s="12">
        <v>149056.5</v>
      </c>
      <c r="D9959" s="12">
        <v>96886.73</v>
      </c>
      <c r="E9959" s="11" t="s">
        <v>18</v>
      </c>
      <c r="F9959" s="11" t="s">
        <v>15015</v>
      </c>
      <c r="G9959" s="11" t="s">
        <v>19</v>
      </c>
      <c r="H9959" s="11" t="s">
        <v>15049</v>
      </c>
      <c r="I9959" s="11" t="s">
        <v>21</v>
      </c>
    </row>
    <row r="9960" spans="1:9" x14ac:dyDescent="0.35">
      <c r="A9960" s="11" t="s">
        <v>15412</v>
      </c>
      <c r="B9960" s="11" t="s">
        <v>15413</v>
      </c>
      <c r="C9960" s="12">
        <v>35795.949999999997</v>
      </c>
      <c r="D9960" s="12">
        <v>23267.37</v>
      </c>
      <c r="E9960" s="11" t="s">
        <v>18</v>
      </c>
      <c r="F9960" s="11" t="s">
        <v>15015</v>
      </c>
      <c r="G9960" s="11" t="s">
        <v>19</v>
      </c>
      <c r="H9960" s="11" t="s">
        <v>15094</v>
      </c>
      <c r="I9960" s="11" t="s">
        <v>21</v>
      </c>
    </row>
    <row r="9961" spans="1:9" x14ac:dyDescent="0.35">
      <c r="A9961" s="11" t="s">
        <v>15414</v>
      </c>
      <c r="B9961" s="11" t="s">
        <v>15415</v>
      </c>
      <c r="C9961" s="12">
        <v>51269.55</v>
      </c>
      <c r="D9961" s="12">
        <v>33325.21</v>
      </c>
      <c r="E9961" s="11" t="s">
        <v>18</v>
      </c>
      <c r="F9961" s="11" t="s">
        <v>15015</v>
      </c>
      <c r="G9961" s="11" t="s">
        <v>19</v>
      </c>
      <c r="H9961" s="11" t="s">
        <v>15094</v>
      </c>
      <c r="I9961" s="11" t="s">
        <v>21</v>
      </c>
    </row>
    <row r="9962" spans="1:9" x14ac:dyDescent="0.35">
      <c r="A9962" s="11" t="s">
        <v>15416</v>
      </c>
      <c r="B9962" s="11" t="s">
        <v>15417</v>
      </c>
      <c r="C9962" s="12">
        <v>71589.55</v>
      </c>
      <c r="D9962" s="12">
        <v>46533.21</v>
      </c>
      <c r="E9962" s="11" t="s">
        <v>18</v>
      </c>
      <c r="F9962" s="11" t="s">
        <v>15015</v>
      </c>
      <c r="G9962" s="11" t="s">
        <v>19</v>
      </c>
      <c r="H9962" s="11" t="s">
        <v>15094</v>
      </c>
      <c r="I9962" s="11" t="s">
        <v>21</v>
      </c>
    </row>
    <row r="9963" spans="1:9" x14ac:dyDescent="0.35">
      <c r="A9963" s="11" t="s">
        <v>15418</v>
      </c>
      <c r="B9963" s="11" t="s">
        <v>15419</v>
      </c>
      <c r="C9963" s="12">
        <v>89914.7</v>
      </c>
      <c r="D9963" s="12">
        <v>58444.56</v>
      </c>
      <c r="E9963" s="11" t="s">
        <v>18</v>
      </c>
      <c r="F9963" s="11" t="s">
        <v>15015</v>
      </c>
      <c r="G9963" s="11" t="s">
        <v>19</v>
      </c>
      <c r="H9963" s="11" t="s">
        <v>15094</v>
      </c>
      <c r="I9963" s="11" t="s">
        <v>21</v>
      </c>
    </row>
    <row r="9964" spans="1:9" x14ac:dyDescent="0.35">
      <c r="A9964" s="11" t="s">
        <v>15420</v>
      </c>
      <c r="B9964" s="11" t="s">
        <v>15421</v>
      </c>
      <c r="C9964" s="12">
        <v>118860.9</v>
      </c>
      <c r="D9964" s="12">
        <v>77259.59</v>
      </c>
      <c r="E9964" s="11" t="s">
        <v>18</v>
      </c>
      <c r="F9964" s="11" t="s">
        <v>15015</v>
      </c>
      <c r="G9964" s="11" t="s">
        <v>19</v>
      </c>
      <c r="H9964" s="11" t="s">
        <v>15094</v>
      </c>
      <c r="I9964" s="11" t="s">
        <v>21</v>
      </c>
    </row>
    <row r="9965" spans="1:9" x14ac:dyDescent="0.35">
      <c r="A9965" s="11" t="s">
        <v>15422</v>
      </c>
      <c r="B9965" s="11" t="s">
        <v>15423</v>
      </c>
      <c r="C9965" s="12">
        <v>143769.75</v>
      </c>
      <c r="D9965" s="12">
        <v>93450.34</v>
      </c>
      <c r="E9965" s="11" t="s">
        <v>18</v>
      </c>
      <c r="F9965" s="11" t="s">
        <v>15015</v>
      </c>
      <c r="G9965" s="11" t="s">
        <v>19</v>
      </c>
      <c r="H9965" s="11" t="s">
        <v>15094</v>
      </c>
      <c r="I9965" s="11" t="s">
        <v>21</v>
      </c>
    </row>
    <row r="9966" spans="1:9" x14ac:dyDescent="0.35">
      <c r="A9966" s="11" t="s">
        <v>15424</v>
      </c>
      <c r="B9966" s="11" t="s">
        <v>15425</v>
      </c>
      <c r="C9966" s="12">
        <v>34562.25</v>
      </c>
      <c r="D9966" s="12">
        <v>22465.46</v>
      </c>
      <c r="E9966" s="11" t="s">
        <v>18</v>
      </c>
      <c r="F9966" s="11" t="s">
        <v>15015</v>
      </c>
      <c r="G9966" s="11" t="s">
        <v>19</v>
      </c>
      <c r="H9966" s="11" t="s">
        <v>15143</v>
      </c>
      <c r="I9966" s="11" t="s">
        <v>21</v>
      </c>
    </row>
    <row r="9967" spans="1:9" x14ac:dyDescent="0.35">
      <c r="A9967" s="11" t="s">
        <v>15426</v>
      </c>
      <c r="B9967" s="11" t="s">
        <v>15427</v>
      </c>
      <c r="C9967" s="12">
        <v>49087.4</v>
      </c>
      <c r="D9967" s="12">
        <v>31906.81</v>
      </c>
      <c r="E9967" s="11" t="s">
        <v>18</v>
      </c>
      <c r="F9967" s="11" t="s">
        <v>15015</v>
      </c>
      <c r="G9967" s="11" t="s">
        <v>19</v>
      </c>
      <c r="H9967" s="11" t="s">
        <v>15143</v>
      </c>
      <c r="I9967" s="11" t="s">
        <v>21</v>
      </c>
    </row>
    <row r="9968" spans="1:9" x14ac:dyDescent="0.35">
      <c r="A9968" s="11" t="s">
        <v>15428</v>
      </c>
      <c r="B9968" s="11" t="s">
        <v>15429</v>
      </c>
      <c r="C9968" s="12">
        <v>68035.3</v>
      </c>
      <c r="D9968" s="12">
        <v>44222.95</v>
      </c>
      <c r="E9968" s="11" t="s">
        <v>18</v>
      </c>
      <c r="F9968" s="11" t="s">
        <v>15015</v>
      </c>
      <c r="G9968" s="11" t="s">
        <v>19</v>
      </c>
      <c r="H9968" s="11" t="s">
        <v>15143</v>
      </c>
      <c r="I9968" s="11" t="s">
        <v>21</v>
      </c>
    </row>
    <row r="9969" spans="1:9" x14ac:dyDescent="0.35">
      <c r="A9969" s="11" t="s">
        <v>15430</v>
      </c>
      <c r="B9969" s="11" t="s">
        <v>15431</v>
      </c>
      <c r="C9969" s="12">
        <v>85149.45</v>
      </c>
      <c r="D9969" s="12">
        <v>55347.14</v>
      </c>
      <c r="E9969" s="11" t="s">
        <v>18</v>
      </c>
      <c r="F9969" s="11" t="s">
        <v>15015</v>
      </c>
      <c r="G9969" s="11" t="s">
        <v>19</v>
      </c>
      <c r="H9969" s="11" t="s">
        <v>15143</v>
      </c>
      <c r="I9969" s="11" t="s">
        <v>21</v>
      </c>
    </row>
    <row r="9970" spans="1:9" x14ac:dyDescent="0.35">
      <c r="A9970" s="11" t="s">
        <v>15432</v>
      </c>
      <c r="B9970" s="11" t="s">
        <v>15433</v>
      </c>
      <c r="C9970" s="12">
        <v>112755.8</v>
      </c>
      <c r="D9970" s="12">
        <v>73291.27</v>
      </c>
      <c r="E9970" s="11" t="s">
        <v>18</v>
      </c>
      <c r="F9970" s="11" t="s">
        <v>15015</v>
      </c>
      <c r="G9970" s="11" t="s">
        <v>19</v>
      </c>
      <c r="H9970" s="11" t="s">
        <v>15143</v>
      </c>
      <c r="I9970" s="11" t="s">
        <v>21</v>
      </c>
    </row>
    <row r="9971" spans="1:9" x14ac:dyDescent="0.35">
      <c r="A9971" s="11" t="s">
        <v>15434</v>
      </c>
      <c r="B9971" s="11" t="s">
        <v>15435</v>
      </c>
      <c r="C9971" s="12">
        <v>136379.54999999999</v>
      </c>
      <c r="D9971" s="12">
        <v>88646.71</v>
      </c>
      <c r="E9971" s="11" t="s">
        <v>18</v>
      </c>
      <c r="F9971" s="11" t="s">
        <v>15015</v>
      </c>
      <c r="G9971" s="11" t="s">
        <v>19</v>
      </c>
      <c r="H9971" s="11" t="s">
        <v>15143</v>
      </c>
      <c r="I9971" s="11" t="s">
        <v>21</v>
      </c>
    </row>
    <row r="9972" spans="1:9" x14ac:dyDescent="0.35">
      <c r="A9972" s="11" t="s">
        <v>15436</v>
      </c>
      <c r="B9972" s="11" t="s">
        <v>15437</v>
      </c>
      <c r="C9972" s="12">
        <v>29139.55</v>
      </c>
      <c r="D9972" s="12">
        <v>18940.71</v>
      </c>
      <c r="E9972" s="11" t="s">
        <v>18</v>
      </c>
      <c r="F9972" s="11" t="s">
        <v>15015</v>
      </c>
      <c r="G9972" s="11" t="s">
        <v>19</v>
      </c>
      <c r="H9972" s="11" t="s">
        <v>15192</v>
      </c>
      <c r="I9972" s="11" t="s">
        <v>21</v>
      </c>
    </row>
    <row r="9973" spans="1:9" x14ac:dyDescent="0.35">
      <c r="A9973" s="11" t="s">
        <v>15438</v>
      </c>
      <c r="B9973" s="11" t="s">
        <v>15439</v>
      </c>
      <c r="C9973" s="12">
        <v>42460.75</v>
      </c>
      <c r="D9973" s="12">
        <v>27599.49</v>
      </c>
      <c r="E9973" s="11" t="s">
        <v>18</v>
      </c>
      <c r="F9973" s="11" t="s">
        <v>15015</v>
      </c>
      <c r="G9973" s="11" t="s">
        <v>19</v>
      </c>
      <c r="H9973" s="11" t="s">
        <v>15192</v>
      </c>
      <c r="I9973" s="11" t="s">
        <v>21</v>
      </c>
    </row>
    <row r="9974" spans="1:9" x14ac:dyDescent="0.35">
      <c r="A9974" s="11" t="s">
        <v>15440</v>
      </c>
      <c r="B9974" s="11" t="s">
        <v>15441</v>
      </c>
      <c r="C9974" s="12">
        <v>57440.35</v>
      </c>
      <c r="D9974" s="12">
        <v>37336.230000000003</v>
      </c>
      <c r="E9974" s="11" t="s">
        <v>18</v>
      </c>
      <c r="F9974" s="11" t="s">
        <v>15015</v>
      </c>
      <c r="G9974" s="11" t="s">
        <v>19</v>
      </c>
      <c r="H9974" s="11" t="s">
        <v>15192</v>
      </c>
      <c r="I9974" s="11" t="s">
        <v>21</v>
      </c>
    </row>
    <row r="9975" spans="1:9" x14ac:dyDescent="0.35">
      <c r="A9975" s="11" t="s">
        <v>15442</v>
      </c>
      <c r="B9975" s="11" t="s">
        <v>15443</v>
      </c>
      <c r="C9975" s="12">
        <v>71384.399999999994</v>
      </c>
      <c r="D9975" s="12">
        <v>46399.86</v>
      </c>
      <c r="E9975" s="11" t="s">
        <v>18</v>
      </c>
      <c r="F9975" s="11" t="s">
        <v>15015</v>
      </c>
      <c r="G9975" s="11" t="s">
        <v>19</v>
      </c>
      <c r="H9975" s="11" t="s">
        <v>15192</v>
      </c>
      <c r="I9975" s="11" t="s">
        <v>21</v>
      </c>
    </row>
    <row r="9976" spans="1:9" x14ac:dyDescent="0.35">
      <c r="A9976" s="11" t="s">
        <v>15444</v>
      </c>
      <c r="B9976" s="11" t="s">
        <v>15445</v>
      </c>
      <c r="C9976" s="12">
        <v>92028.9</v>
      </c>
      <c r="D9976" s="12">
        <v>59818.79</v>
      </c>
      <c r="E9976" s="11" t="s">
        <v>18</v>
      </c>
      <c r="F9976" s="11" t="s">
        <v>15015</v>
      </c>
      <c r="G9976" s="11" t="s">
        <v>19</v>
      </c>
      <c r="H9976" s="11" t="s">
        <v>15192</v>
      </c>
      <c r="I9976" s="11" t="s">
        <v>21</v>
      </c>
    </row>
    <row r="9977" spans="1:9" x14ac:dyDescent="0.35">
      <c r="A9977" s="11" t="s">
        <v>15446</v>
      </c>
      <c r="B9977" s="11" t="s">
        <v>15447</v>
      </c>
      <c r="C9977" s="12">
        <v>108857.9</v>
      </c>
      <c r="D9977" s="12">
        <v>70757.64</v>
      </c>
      <c r="E9977" s="11" t="s">
        <v>18</v>
      </c>
      <c r="F9977" s="11" t="s">
        <v>15015</v>
      </c>
      <c r="G9977" s="11" t="s">
        <v>19</v>
      </c>
      <c r="H9977" s="11" t="s">
        <v>15192</v>
      </c>
      <c r="I9977" s="11" t="s">
        <v>21</v>
      </c>
    </row>
    <row r="9978" spans="1:9" x14ac:dyDescent="0.35">
      <c r="A9978" s="11" t="s">
        <v>15448</v>
      </c>
      <c r="B9978" s="11" t="s">
        <v>15449</v>
      </c>
      <c r="C9978" s="12">
        <v>39442.400000000001</v>
      </c>
      <c r="D9978" s="12">
        <v>25637.56</v>
      </c>
      <c r="E9978" s="11" t="s">
        <v>18</v>
      </c>
      <c r="F9978" s="11" t="s">
        <v>15015</v>
      </c>
      <c r="G9978" s="11" t="s">
        <v>19</v>
      </c>
      <c r="H9978" s="11" t="s">
        <v>15016</v>
      </c>
      <c r="I9978" s="11" t="s">
        <v>21</v>
      </c>
    </row>
    <row r="9979" spans="1:9" x14ac:dyDescent="0.35">
      <c r="A9979" s="11" t="s">
        <v>15450</v>
      </c>
      <c r="B9979" s="11" t="s">
        <v>15451</v>
      </c>
      <c r="C9979" s="12">
        <v>56768.45</v>
      </c>
      <c r="D9979" s="12">
        <v>36899.49</v>
      </c>
      <c r="E9979" s="11" t="s">
        <v>18</v>
      </c>
      <c r="F9979" s="11" t="s">
        <v>15015</v>
      </c>
      <c r="G9979" s="11" t="s">
        <v>19</v>
      </c>
      <c r="H9979" s="11" t="s">
        <v>15016</v>
      </c>
      <c r="I9979" s="11" t="s">
        <v>21</v>
      </c>
    </row>
    <row r="9980" spans="1:9" x14ac:dyDescent="0.35">
      <c r="A9980" s="11" t="s">
        <v>15452</v>
      </c>
      <c r="B9980" s="11" t="s">
        <v>15453</v>
      </c>
      <c r="C9980" s="12">
        <v>129037.05</v>
      </c>
      <c r="D9980" s="12">
        <v>83874.080000000002</v>
      </c>
      <c r="E9980" s="11" t="s">
        <v>18</v>
      </c>
      <c r="F9980" s="11" t="s">
        <v>15015</v>
      </c>
      <c r="G9980" s="11" t="s">
        <v>19</v>
      </c>
      <c r="H9980" s="11" t="s">
        <v>15016</v>
      </c>
      <c r="I9980" s="11" t="s">
        <v>21</v>
      </c>
    </row>
    <row r="9981" spans="1:9" x14ac:dyDescent="0.35">
      <c r="A9981" s="11" t="s">
        <v>15454</v>
      </c>
      <c r="B9981" s="11" t="s">
        <v>15455</v>
      </c>
      <c r="C9981" s="12">
        <v>158263.25</v>
      </c>
      <c r="D9981" s="12">
        <v>102871.11</v>
      </c>
      <c r="E9981" s="11" t="s">
        <v>18</v>
      </c>
      <c r="F9981" s="11" t="s">
        <v>15015</v>
      </c>
      <c r="G9981" s="11" t="s">
        <v>19</v>
      </c>
      <c r="H9981" s="11" t="s">
        <v>15016</v>
      </c>
      <c r="I9981" s="11" t="s">
        <v>21</v>
      </c>
    </row>
    <row r="9982" spans="1:9" x14ac:dyDescent="0.35">
      <c r="A9982" s="11" t="s">
        <v>15456</v>
      </c>
      <c r="B9982" s="11" t="s">
        <v>15457</v>
      </c>
      <c r="C9982" s="12">
        <v>37783.699999999997</v>
      </c>
      <c r="D9982" s="12">
        <v>24559.41</v>
      </c>
      <c r="E9982" s="11" t="s">
        <v>18</v>
      </c>
      <c r="F9982" s="11" t="s">
        <v>15015</v>
      </c>
      <c r="G9982" s="11" t="s">
        <v>19</v>
      </c>
      <c r="H9982" s="11" t="s">
        <v>15049</v>
      </c>
      <c r="I9982" s="11" t="s">
        <v>21</v>
      </c>
    </row>
    <row r="9983" spans="1:9" x14ac:dyDescent="0.35">
      <c r="A9983" s="11" t="s">
        <v>15458</v>
      </c>
      <c r="B9983" s="11" t="s">
        <v>15459</v>
      </c>
      <c r="C9983" s="12">
        <v>54902.65</v>
      </c>
      <c r="D9983" s="12">
        <v>35686.720000000001</v>
      </c>
      <c r="E9983" s="11" t="s">
        <v>18</v>
      </c>
      <c r="F9983" s="11" t="s">
        <v>15015</v>
      </c>
      <c r="G9983" s="11" t="s">
        <v>19</v>
      </c>
      <c r="H9983" s="11" t="s">
        <v>15049</v>
      </c>
      <c r="I9983" s="11" t="s">
        <v>21</v>
      </c>
    </row>
    <row r="9984" spans="1:9" x14ac:dyDescent="0.35">
      <c r="A9984" s="11" t="s">
        <v>15460</v>
      </c>
      <c r="B9984" s="11" t="s">
        <v>15461</v>
      </c>
      <c r="C9984" s="12">
        <v>77071.95</v>
      </c>
      <c r="D9984" s="12">
        <v>50096.77</v>
      </c>
      <c r="E9984" s="11" t="s">
        <v>18</v>
      </c>
      <c r="F9984" s="11" t="s">
        <v>15015</v>
      </c>
      <c r="G9984" s="11" t="s">
        <v>19</v>
      </c>
      <c r="H9984" s="11" t="s">
        <v>15049</v>
      </c>
      <c r="I9984" s="11" t="s">
        <v>21</v>
      </c>
    </row>
    <row r="9985" spans="1:9" x14ac:dyDescent="0.35">
      <c r="A9985" s="11" t="s">
        <v>15462</v>
      </c>
      <c r="B9985" s="11" t="s">
        <v>15463</v>
      </c>
      <c r="C9985" s="12">
        <v>96968.45</v>
      </c>
      <c r="D9985" s="12">
        <v>63029.49</v>
      </c>
      <c r="E9985" s="11" t="s">
        <v>18</v>
      </c>
      <c r="F9985" s="11" t="s">
        <v>15015</v>
      </c>
      <c r="G9985" s="11" t="s">
        <v>19</v>
      </c>
      <c r="H9985" s="11" t="s">
        <v>15049</v>
      </c>
      <c r="I9985" s="11" t="s">
        <v>21</v>
      </c>
    </row>
    <row r="9986" spans="1:9" x14ac:dyDescent="0.35">
      <c r="A9986" s="11" t="s">
        <v>15464</v>
      </c>
      <c r="B9986" s="11" t="s">
        <v>15465</v>
      </c>
      <c r="C9986" s="12">
        <v>128607.65</v>
      </c>
      <c r="D9986" s="12">
        <v>83594.97</v>
      </c>
      <c r="E9986" s="11" t="s">
        <v>18</v>
      </c>
      <c r="F9986" s="11" t="s">
        <v>15015</v>
      </c>
      <c r="G9986" s="11" t="s">
        <v>19</v>
      </c>
      <c r="H9986" s="11" t="s">
        <v>15049</v>
      </c>
      <c r="I9986" s="11" t="s">
        <v>21</v>
      </c>
    </row>
    <row r="9987" spans="1:9" x14ac:dyDescent="0.35">
      <c r="A9987" s="11" t="s">
        <v>15466</v>
      </c>
      <c r="B9987" s="11" t="s">
        <v>15467</v>
      </c>
      <c r="C9987" s="12">
        <v>156030.25</v>
      </c>
      <c r="D9987" s="12">
        <v>101419.66</v>
      </c>
      <c r="E9987" s="11" t="s">
        <v>18</v>
      </c>
      <c r="F9987" s="11" t="s">
        <v>15015</v>
      </c>
      <c r="G9987" s="11" t="s">
        <v>19</v>
      </c>
      <c r="H9987" s="11" t="s">
        <v>15049</v>
      </c>
      <c r="I9987" s="11" t="s">
        <v>21</v>
      </c>
    </row>
    <row r="9988" spans="1:9" x14ac:dyDescent="0.35">
      <c r="A9988" s="11" t="s">
        <v>15468</v>
      </c>
      <c r="B9988" s="11" t="s">
        <v>15469</v>
      </c>
      <c r="C9988" s="12">
        <v>36336.449999999997</v>
      </c>
      <c r="D9988" s="12">
        <v>23618.69</v>
      </c>
      <c r="E9988" s="11" t="s">
        <v>18</v>
      </c>
      <c r="F9988" s="11" t="s">
        <v>15015</v>
      </c>
      <c r="G9988" s="11" t="s">
        <v>19</v>
      </c>
      <c r="H9988" s="11" t="s">
        <v>15094</v>
      </c>
      <c r="I9988" s="11" t="s">
        <v>21</v>
      </c>
    </row>
    <row r="9989" spans="1:9" x14ac:dyDescent="0.35">
      <c r="A9989" s="11" t="s">
        <v>15470</v>
      </c>
      <c r="B9989" s="11" t="s">
        <v>15471</v>
      </c>
      <c r="C9989" s="12">
        <v>53071.199999999997</v>
      </c>
      <c r="D9989" s="12">
        <v>34496.28</v>
      </c>
      <c r="E9989" s="11" t="s">
        <v>18</v>
      </c>
      <c r="F9989" s="11" t="s">
        <v>15015</v>
      </c>
      <c r="G9989" s="11" t="s">
        <v>19</v>
      </c>
      <c r="H9989" s="11" t="s">
        <v>15094</v>
      </c>
      <c r="I9989" s="11" t="s">
        <v>21</v>
      </c>
    </row>
    <row r="9990" spans="1:9" x14ac:dyDescent="0.35">
      <c r="A9990" s="11" t="s">
        <v>15472</v>
      </c>
      <c r="B9990" s="11" t="s">
        <v>15473</v>
      </c>
      <c r="C9990" s="12">
        <v>74340.899999999994</v>
      </c>
      <c r="D9990" s="12">
        <v>48321.59</v>
      </c>
      <c r="E9990" s="11" t="s">
        <v>18</v>
      </c>
      <c r="F9990" s="11" t="s">
        <v>15015</v>
      </c>
      <c r="G9990" s="11" t="s">
        <v>19</v>
      </c>
      <c r="H9990" s="11" t="s">
        <v>15094</v>
      </c>
      <c r="I9990" s="11" t="s">
        <v>21</v>
      </c>
    </row>
    <row r="9991" spans="1:9" x14ac:dyDescent="0.35">
      <c r="A9991" s="11" t="s">
        <v>15474</v>
      </c>
      <c r="B9991" s="11" t="s">
        <v>15475</v>
      </c>
      <c r="C9991" s="12">
        <v>93490.5</v>
      </c>
      <c r="D9991" s="12">
        <v>60768.83</v>
      </c>
      <c r="E9991" s="11" t="s">
        <v>18</v>
      </c>
      <c r="F9991" s="11" t="s">
        <v>15015</v>
      </c>
      <c r="G9991" s="11" t="s">
        <v>19</v>
      </c>
      <c r="H9991" s="11" t="s">
        <v>15094</v>
      </c>
      <c r="I9991" s="11" t="s">
        <v>21</v>
      </c>
    </row>
    <row r="9992" spans="1:9" x14ac:dyDescent="0.35">
      <c r="A9992" s="11" t="s">
        <v>15476</v>
      </c>
      <c r="B9992" s="11" t="s">
        <v>15477</v>
      </c>
      <c r="C9992" s="12">
        <v>124225.25</v>
      </c>
      <c r="D9992" s="12">
        <v>80746.41</v>
      </c>
      <c r="E9992" s="11" t="s">
        <v>18</v>
      </c>
      <c r="F9992" s="11" t="s">
        <v>15015</v>
      </c>
      <c r="G9992" s="11" t="s">
        <v>19</v>
      </c>
      <c r="H9992" s="11" t="s">
        <v>15094</v>
      </c>
      <c r="I9992" s="11" t="s">
        <v>21</v>
      </c>
    </row>
    <row r="9993" spans="1:9" x14ac:dyDescent="0.35">
      <c r="A9993" s="11" t="s">
        <v>15478</v>
      </c>
      <c r="B9993" s="11" t="s">
        <v>15479</v>
      </c>
      <c r="C9993" s="12">
        <v>150743.54999999999</v>
      </c>
      <c r="D9993" s="12">
        <v>97983.31</v>
      </c>
      <c r="E9993" s="11" t="s">
        <v>18</v>
      </c>
      <c r="F9993" s="11" t="s">
        <v>15015</v>
      </c>
      <c r="G9993" s="11" t="s">
        <v>19</v>
      </c>
      <c r="H9993" s="11" t="s">
        <v>15094</v>
      </c>
      <c r="I9993" s="11" t="s">
        <v>21</v>
      </c>
    </row>
    <row r="9994" spans="1:9" x14ac:dyDescent="0.35">
      <c r="A9994" s="11" t="s">
        <v>15480</v>
      </c>
      <c r="B9994" s="11" t="s">
        <v>15481</v>
      </c>
      <c r="C9994" s="12">
        <v>35741.1</v>
      </c>
      <c r="D9994" s="12">
        <v>23231.72</v>
      </c>
      <c r="E9994" s="11" t="s">
        <v>18</v>
      </c>
      <c r="F9994" s="11" t="s">
        <v>15015</v>
      </c>
      <c r="G9994" s="11" t="s">
        <v>19</v>
      </c>
      <c r="H9994" s="11" t="s">
        <v>15143</v>
      </c>
      <c r="I9994" s="11" t="s">
        <v>21</v>
      </c>
    </row>
    <row r="9995" spans="1:9" x14ac:dyDescent="0.35">
      <c r="A9995" s="11" t="s">
        <v>15482</v>
      </c>
      <c r="B9995" s="11" t="s">
        <v>15483</v>
      </c>
      <c r="C9995" s="12">
        <v>59976.9</v>
      </c>
      <c r="D9995" s="12">
        <v>38984.99</v>
      </c>
      <c r="E9995" s="11" t="s">
        <v>18</v>
      </c>
      <c r="F9995" s="11" t="s">
        <v>15015</v>
      </c>
      <c r="G9995" s="11" t="s">
        <v>42514</v>
      </c>
      <c r="H9995" s="11" t="s">
        <v>15143</v>
      </c>
      <c r="I9995" s="11" t="s">
        <v>21</v>
      </c>
    </row>
    <row r="9996" spans="1:9" x14ac:dyDescent="0.35">
      <c r="A9996" s="11" t="s">
        <v>15484</v>
      </c>
      <c r="B9996" s="11" t="s">
        <v>15485</v>
      </c>
      <c r="C9996" s="12">
        <v>80444.899999999994</v>
      </c>
      <c r="D9996" s="12">
        <v>52289.19</v>
      </c>
      <c r="E9996" s="11" t="s">
        <v>18</v>
      </c>
      <c r="F9996" s="11" t="s">
        <v>15015</v>
      </c>
      <c r="G9996" s="11" t="s">
        <v>42515</v>
      </c>
      <c r="H9996" s="11" t="s">
        <v>15143</v>
      </c>
      <c r="I9996" s="11" t="s">
        <v>21</v>
      </c>
    </row>
    <row r="9997" spans="1:9" x14ac:dyDescent="0.35">
      <c r="A9997" s="11" t="s">
        <v>15486</v>
      </c>
      <c r="B9997" s="11" t="s">
        <v>15487</v>
      </c>
      <c r="C9997" s="12">
        <v>100416.6</v>
      </c>
      <c r="D9997" s="12">
        <v>65270.79</v>
      </c>
      <c r="E9997" s="11" t="s">
        <v>18</v>
      </c>
      <c r="F9997" s="11" t="s">
        <v>15015</v>
      </c>
      <c r="G9997" s="11" t="s">
        <v>42516</v>
      </c>
      <c r="H9997" s="11" t="s">
        <v>15143</v>
      </c>
      <c r="I9997" s="11" t="s">
        <v>21</v>
      </c>
    </row>
    <row r="9998" spans="1:9" x14ac:dyDescent="0.35">
      <c r="A9998" s="11" t="s">
        <v>15488</v>
      </c>
      <c r="B9998" s="11" t="s">
        <v>15489</v>
      </c>
      <c r="C9998" s="12">
        <v>127206.8</v>
      </c>
      <c r="D9998" s="12">
        <v>82684.42</v>
      </c>
      <c r="E9998" s="11" t="s">
        <v>18</v>
      </c>
      <c r="F9998" s="11" t="s">
        <v>15015</v>
      </c>
      <c r="G9998" s="11" t="s">
        <v>42517</v>
      </c>
      <c r="H9998" s="11" t="s">
        <v>15143</v>
      </c>
      <c r="I9998" s="11" t="s">
        <v>21</v>
      </c>
    </row>
    <row r="9999" spans="1:9" x14ac:dyDescent="0.35">
      <c r="A9999" s="11" t="s">
        <v>15490</v>
      </c>
      <c r="B9999" s="11" t="s">
        <v>15491</v>
      </c>
      <c r="C9999" s="12">
        <v>29794.6</v>
      </c>
      <c r="D9999" s="12">
        <v>19366.490000000002</v>
      </c>
      <c r="E9999" s="11" t="s">
        <v>18</v>
      </c>
      <c r="F9999" s="11" t="s">
        <v>15015</v>
      </c>
      <c r="G9999" s="11" t="s">
        <v>19</v>
      </c>
      <c r="H9999" s="11" t="s">
        <v>15192</v>
      </c>
      <c r="I9999" s="11" t="s">
        <v>21</v>
      </c>
    </row>
    <row r="10000" spans="1:9" x14ac:dyDescent="0.35">
      <c r="A10000" s="11" t="s">
        <v>15492</v>
      </c>
      <c r="B10000" s="11" t="s">
        <v>15493</v>
      </c>
      <c r="C10000" s="12">
        <v>43443.9</v>
      </c>
      <c r="D10000" s="12">
        <v>28238.54</v>
      </c>
      <c r="E10000" s="11" t="s">
        <v>18</v>
      </c>
      <c r="F10000" s="11" t="s">
        <v>15015</v>
      </c>
      <c r="G10000" s="11" t="s">
        <v>19</v>
      </c>
      <c r="H10000" s="11" t="s">
        <v>15192</v>
      </c>
      <c r="I10000" s="11" t="s">
        <v>21</v>
      </c>
    </row>
    <row r="10001" spans="1:9" x14ac:dyDescent="0.35">
      <c r="A10001" s="11" t="s">
        <v>15494</v>
      </c>
      <c r="B10001" s="11" t="s">
        <v>15495</v>
      </c>
      <c r="C10001" s="12">
        <v>58750.45</v>
      </c>
      <c r="D10001" s="12">
        <v>38187.79</v>
      </c>
      <c r="E10001" s="11" t="s">
        <v>18</v>
      </c>
      <c r="F10001" s="11" t="s">
        <v>15015</v>
      </c>
      <c r="G10001" s="11" t="s">
        <v>19</v>
      </c>
      <c r="H10001" s="11" t="s">
        <v>15192</v>
      </c>
      <c r="I10001" s="11" t="s">
        <v>21</v>
      </c>
    </row>
    <row r="10002" spans="1:9" x14ac:dyDescent="0.35">
      <c r="A10002" s="11" t="s">
        <v>15496</v>
      </c>
      <c r="B10002" s="11" t="s">
        <v>15497</v>
      </c>
      <c r="C10002" s="12">
        <v>73086.95</v>
      </c>
      <c r="D10002" s="12">
        <v>47506.52</v>
      </c>
      <c r="E10002" s="11" t="s">
        <v>18</v>
      </c>
      <c r="F10002" s="11" t="s">
        <v>15015</v>
      </c>
      <c r="G10002" s="11" t="s">
        <v>19</v>
      </c>
      <c r="H10002" s="11" t="s">
        <v>15192</v>
      </c>
      <c r="I10002" s="11" t="s">
        <v>21</v>
      </c>
    </row>
    <row r="10003" spans="1:9" x14ac:dyDescent="0.35">
      <c r="A10003" s="11" t="s">
        <v>15498</v>
      </c>
      <c r="B10003" s="11" t="s">
        <v>15499</v>
      </c>
      <c r="C10003" s="12">
        <v>94583.35</v>
      </c>
      <c r="D10003" s="12">
        <v>61479.18</v>
      </c>
      <c r="E10003" s="11" t="s">
        <v>18</v>
      </c>
      <c r="F10003" s="11" t="s">
        <v>15015</v>
      </c>
      <c r="G10003" s="11" t="s">
        <v>19</v>
      </c>
      <c r="H10003" s="11" t="s">
        <v>15192</v>
      </c>
      <c r="I10003" s="11" t="s">
        <v>21</v>
      </c>
    </row>
    <row r="10004" spans="1:9" x14ac:dyDescent="0.35">
      <c r="A10004" s="11" t="s">
        <v>15500</v>
      </c>
      <c r="B10004" s="11" t="s">
        <v>15501</v>
      </c>
      <c r="C10004" s="12">
        <v>112716.45</v>
      </c>
      <c r="D10004" s="12">
        <v>73265.69</v>
      </c>
      <c r="E10004" s="11" t="s">
        <v>18</v>
      </c>
      <c r="F10004" s="11" t="s">
        <v>15015</v>
      </c>
      <c r="G10004" s="11" t="s">
        <v>19</v>
      </c>
      <c r="H10004" s="11" t="s">
        <v>15192</v>
      </c>
      <c r="I10004" s="11" t="s">
        <v>21</v>
      </c>
    </row>
    <row r="10005" spans="1:9" x14ac:dyDescent="0.35">
      <c r="A10005" s="11" t="s">
        <v>15502</v>
      </c>
      <c r="B10005" s="11" t="s">
        <v>15503</v>
      </c>
      <c r="C10005" s="12">
        <v>41631.65</v>
      </c>
      <c r="D10005" s="12">
        <v>27060.57</v>
      </c>
      <c r="E10005" s="11" t="s">
        <v>18</v>
      </c>
      <c r="F10005" s="11" t="s">
        <v>15015</v>
      </c>
      <c r="G10005" s="11" t="s">
        <v>19</v>
      </c>
      <c r="H10005" s="11" t="s">
        <v>15016</v>
      </c>
      <c r="I10005" s="11" t="s">
        <v>21</v>
      </c>
    </row>
    <row r="10006" spans="1:9" x14ac:dyDescent="0.35">
      <c r="A10006" s="11" t="s">
        <v>15504</v>
      </c>
      <c r="B10006" s="11" t="s">
        <v>15505</v>
      </c>
      <c r="C10006" s="12">
        <v>60052.35</v>
      </c>
      <c r="D10006" s="12">
        <v>39034.03</v>
      </c>
      <c r="E10006" s="11" t="s">
        <v>18</v>
      </c>
      <c r="F10006" s="11" t="s">
        <v>15015</v>
      </c>
      <c r="G10006" s="11" t="s">
        <v>19</v>
      </c>
      <c r="H10006" s="11" t="s">
        <v>15016</v>
      </c>
      <c r="I10006" s="11" t="s">
        <v>21</v>
      </c>
    </row>
    <row r="10007" spans="1:9" x14ac:dyDescent="0.35">
      <c r="A10007" s="11" t="s">
        <v>15506</v>
      </c>
      <c r="B10007" s="11" t="s">
        <v>15507</v>
      </c>
      <c r="C10007" s="12">
        <v>138287.79999999999</v>
      </c>
      <c r="D10007" s="12">
        <v>89887.07</v>
      </c>
      <c r="E10007" s="11" t="s">
        <v>18</v>
      </c>
      <c r="F10007" s="11" t="s">
        <v>15015</v>
      </c>
      <c r="G10007" s="11" t="s">
        <v>19</v>
      </c>
      <c r="H10007" s="11" t="s">
        <v>15016</v>
      </c>
      <c r="I10007" s="11" t="s">
        <v>21</v>
      </c>
    </row>
    <row r="10008" spans="1:9" x14ac:dyDescent="0.35">
      <c r="A10008" s="11" t="s">
        <v>15508</v>
      </c>
      <c r="B10008" s="11" t="s">
        <v>15509</v>
      </c>
      <c r="C10008" s="12">
        <v>170289.25</v>
      </c>
      <c r="D10008" s="12">
        <v>110688.01</v>
      </c>
      <c r="E10008" s="11" t="s">
        <v>18</v>
      </c>
      <c r="F10008" s="11" t="s">
        <v>15015</v>
      </c>
      <c r="G10008" s="11" t="s">
        <v>19</v>
      </c>
      <c r="H10008" s="11" t="s">
        <v>15016</v>
      </c>
      <c r="I10008" s="11" t="s">
        <v>21</v>
      </c>
    </row>
    <row r="10009" spans="1:9" x14ac:dyDescent="0.35">
      <c r="A10009" s="11" t="s">
        <v>15510</v>
      </c>
      <c r="B10009" s="11" t="s">
        <v>15511</v>
      </c>
      <c r="C10009" s="12">
        <v>39585.300000000003</v>
      </c>
      <c r="D10009" s="12">
        <v>25730.45</v>
      </c>
      <c r="E10009" s="11" t="s">
        <v>18</v>
      </c>
      <c r="F10009" s="11" t="s">
        <v>15015</v>
      </c>
      <c r="G10009" s="11" t="s">
        <v>19</v>
      </c>
      <c r="H10009" s="11" t="s">
        <v>15049</v>
      </c>
      <c r="I10009" s="11" t="s">
        <v>21</v>
      </c>
    </row>
    <row r="10010" spans="1:9" x14ac:dyDescent="0.35">
      <c r="A10010" s="11" t="s">
        <v>15512</v>
      </c>
      <c r="B10010" s="11" t="s">
        <v>15513</v>
      </c>
      <c r="C10010" s="12">
        <v>57783.95</v>
      </c>
      <c r="D10010" s="12">
        <v>37559.57</v>
      </c>
      <c r="E10010" s="11" t="s">
        <v>18</v>
      </c>
      <c r="F10010" s="11" t="s">
        <v>15015</v>
      </c>
      <c r="G10010" s="11" t="s">
        <v>19</v>
      </c>
      <c r="H10010" s="11" t="s">
        <v>15049</v>
      </c>
      <c r="I10010" s="11" t="s">
        <v>21</v>
      </c>
    </row>
    <row r="10011" spans="1:9" x14ac:dyDescent="0.35">
      <c r="A10011" s="11" t="s">
        <v>15514</v>
      </c>
      <c r="B10011" s="11" t="s">
        <v>15515</v>
      </c>
      <c r="C10011" s="12">
        <v>81002.149999999994</v>
      </c>
      <c r="D10011" s="12">
        <v>52651.4</v>
      </c>
      <c r="E10011" s="11" t="s">
        <v>18</v>
      </c>
      <c r="F10011" s="11" t="s">
        <v>15015</v>
      </c>
      <c r="G10011" s="11" t="s">
        <v>19</v>
      </c>
      <c r="H10011" s="11" t="s">
        <v>15049</v>
      </c>
      <c r="I10011" s="11" t="s">
        <v>21</v>
      </c>
    </row>
    <row r="10012" spans="1:9" x14ac:dyDescent="0.35">
      <c r="A10012" s="11" t="s">
        <v>15516</v>
      </c>
      <c r="B10012" s="11" t="s">
        <v>15517</v>
      </c>
      <c r="C10012" s="12">
        <v>102078.6</v>
      </c>
      <c r="D10012" s="12">
        <v>66351.09</v>
      </c>
      <c r="E10012" s="11" t="s">
        <v>18</v>
      </c>
      <c r="F10012" s="11" t="s">
        <v>15015</v>
      </c>
      <c r="G10012" s="11" t="s">
        <v>19</v>
      </c>
      <c r="H10012" s="11" t="s">
        <v>15049</v>
      </c>
      <c r="I10012" s="11" t="s">
        <v>21</v>
      </c>
    </row>
    <row r="10013" spans="1:9" x14ac:dyDescent="0.35">
      <c r="A10013" s="11" t="s">
        <v>15518</v>
      </c>
      <c r="B10013" s="11" t="s">
        <v>15519</v>
      </c>
      <c r="C10013" s="12">
        <v>136272.20000000001</v>
      </c>
      <c r="D10013" s="12">
        <v>88576.93</v>
      </c>
      <c r="E10013" s="11" t="s">
        <v>18</v>
      </c>
      <c r="F10013" s="11" t="s">
        <v>15015</v>
      </c>
      <c r="G10013" s="11" t="s">
        <v>19</v>
      </c>
      <c r="H10013" s="11" t="s">
        <v>15049</v>
      </c>
      <c r="I10013" s="11" t="s">
        <v>21</v>
      </c>
    </row>
    <row r="10014" spans="1:9" x14ac:dyDescent="0.35">
      <c r="A10014" s="11" t="s">
        <v>15520</v>
      </c>
      <c r="B10014" s="11" t="s">
        <v>15521</v>
      </c>
      <c r="C10014" s="12">
        <v>165992.79999999999</v>
      </c>
      <c r="D10014" s="12">
        <v>107895.32</v>
      </c>
      <c r="E10014" s="11" t="s">
        <v>18</v>
      </c>
      <c r="F10014" s="11" t="s">
        <v>15015</v>
      </c>
      <c r="G10014" s="11" t="s">
        <v>19</v>
      </c>
      <c r="H10014" s="11" t="s">
        <v>15049</v>
      </c>
      <c r="I10014" s="11" t="s">
        <v>21</v>
      </c>
    </row>
    <row r="10015" spans="1:9" x14ac:dyDescent="0.35">
      <c r="A10015" s="11" t="s">
        <v>15522</v>
      </c>
      <c r="B10015" s="11" t="s">
        <v>15523</v>
      </c>
      <c r="C10015" s="12">
        <v>38138.050000000003</v>
      </c>
      <c r="D10015" s="12">
        <v>24789.73</v>
      </c>
      <c r="E10015" s="11" t="s">
        <v>18</v>
      </c>
      <c r="F10015" s="11" t="s">
        <v>15015</v>
      </c>
      <c r="G10015" s="11" t="s">
        <v>19</v>
      </c>
      <c r="H10015" s="11" t="s">
        <v>15094</v>
      </c>
      <c r="I10015" s="11" t="s">
        <v>21</v>
      </c>
    </row>
    <row r="10016" spans="1:9" x14ac:dyDescent="0.35">
      <c r="A10016" s="11" t="s">
        <v>15524</v>
      </c>
      <c r="B10016" s="11" t="s">
        <v>15525</v>
      </c>
      <c r="C10016" s="12">
        <v>55952.55</v>
      </c>
      <c r="D10016" s="12">
        <v>36369.160000000003</v>
      </c>
      <c r="E10016" s="11" t="s">
        <v>18</v>
      </c>
      <c r="F10016" s="11" t="s">
        <v>15015</v>
      </c>
      <c r="G10016" s="11" t="s">
        <v>19</v>
      </c>
      <c r="H10016" s="11" t="s">
        <v>15094</v>
      </c>
      <c r="I10016" s="11" t="s">
        <v>21</v>
      </c>
    </row>
    <row r="10017" spans="1:9" x14ac:dyDescent="0.35">
      <c r="A10017" s="11" t="s">
        <v>15526</v>
      </c>
      <c r="B10017" s="11" t="s">
        <v>15527</v>
      </c>
      <c r="C10017" s="12">
        <v>78271.100000000006</v>
      </c>
      <c r="D10017" s="12">
        <v>50876.22</v>
      </c>
      <c r="E10017" s="11" t="s">
        <v>18</v>
      </c>
      <c r="F10017" s="11" t="s">
        <v>15015</v>
      </c>
      <c r="G10017" s="11" t="s">
        <v>19</v>
      </c>
      <c r="H10017" s="11" t="s">
        <v>15094</v>
      </c>
      <c r="I10017" s="11" t="s">
        <v>21</v>
      </c>
    </row>
    <row r="10018" spans="1:9" x14ac:dyDescent="0.35">
      <c r="A10018" s="11" t="s">
        <v>15528</v>
      </c>
      <c r="B10018" s="11" t="s">
        <v>15529</v>
      </c>
      <c r="C10018" s="12">
        <v>98600.65</v>
      </c>
      <c r="D10018" s="12">
        <v>64090.42</v>
      </c>
      <c r="E10018" s="11" t="s">
        <v>18</v>
      </c>
      <c r="F10018" s="11" t="s">
        <v>15015</v>
      </c>
      <c r="G10018" s="11" t="s">
        <v>19</v>
      </c>
      <c r="H10018" s="11" t="s">
        <v>15094</v>
      </c>
      <c r="I10018" s="11" t="s">
        <v>21</v>
      </c>
    </row>
    <row r="10019" spans="1:9" x14ac:dyDescent="0.35">
      <c r="A10019" s="11" t="s">
        <v>15530</v>
      </c>
      <c r="B10019" s="11" t="s">
        <v>15531</v>
      </c>
      <c r="C10019" s="12">
        <v>131889.85</v>
      </c>
      <c r="D10019" s="12">
        <v>85728.4</v>
      </c>
      <c r="E10019" s="11" t="s">
        <v>18</v>
      </c>
      <c r="F10019" s="11" t="s">
        <v>15015</v>
      </c>
      <c r="G10019" s="11" t="s">
        <v>19</v>
      </c>
      <c r="H10019" s="11" t="s">
        <v>15094</v>
      </c>
      <c r="I10019" s="11" t="s">
        <v>21</v>
      </c>
    </row>
    <row r="10020" spans="1:9" x14ac:dyDescent="0.35">
      <c r="A10020" s="11" t="s">
        <v>15532</v>
      </c>
      <c r="B10020" s="11" t="s">
        <v>15533</v>
      </c>
      <c r="C10020" s="12">
        <v>160706.04999999999</v>
      </c>
      <c r="D10020" s="12">
        <v>104458.93</v>
      </c>
      <c r="E10020" s="11" t="s">
        <v>18</v>
      </c>
      <c r="F10020" s="11" t="s">
        <v>15015</v>
      </c>
      <c r="G10020" s="11" t="s">
        <v>19</v>
      </c>
      <c r="H10020" s="11" t="s">
        <v>15094</v>
      </c>
      <c r="I10020" s="11" t="s">
        <v>21</v>
      </c>
    </row>
    <row r="10021" spans="1:9" x14ac:dyDescent="0.35">
      <c r="A10021" s="11" t="s">
        <v>15534</v>
      </c>
      <c r="B10021" s="11" t="s">
        <v>15535</v>
      </c>
      <c r="C10021" s="12">
        <v>37706.199999999997</v>
      </c>
      <c r="D10021" s="12">
        <v>24509.03</v>
      </c>
      <c r="E10021" s="11" t="s">
        <v>18</v>
      </c>
      <c r="F10021" s="11" t="s">
        <v>15015</v>
      </c>
      <c r="G10021" s="11" t="s">
        <v>19</v>
      </c>
      <c r="H10021" s="11" t="s">
        <v>15143</v>
      </c>
      <c r="I10021" s="11" t="s">
        <v>21</v>
      </c>
    </row>
    <row r="10022" spans="1:9" x14ac:dyDescent="0.35">
      <c r="A10022" s="11" t="s">
        <v>15536</v>
      </c>
      <c r="B10022" s="11" t="s">
        <v>15537</v>
      </c>
      <c r="C10022" s="12">
        <v>53488.800000000003</v>
      </c>
      <c r="D10022" s="12">
        <v>34767.72</v>
      </c>
      <c r="E10022" s="11" t="s">
        <v>18</v>
      </c>
      <c r="F10022" s="11" t="s">
        <v>15015</v>
      </c>
      <c r="G10022" s="11" t="s">
        <v>19</v>
      </c>
      <c r="H10022" s="11" t="s">
        <v>15143</v>
      </c>
      <c r="I10022" s="11" t="s">
        <v>21</v>
      </c>
    </row>
    <row r="10023" spans="1:9" x14ac:dyDescent="0.35">
      <c r="A10023" s="11" t="s">
        <v>15538</v>
      </c>
      <c r="B10023" s="11" t="s">
        <v>15539</v>
      </c>
      <c r="C10023" s="12">
        <v>74636.850000000006</v>
      </c>
      <c r="D10023" s="12">
        <v>48513.95</v>
      </c>
      <c r="E10023" s="11" t="s">
        <v>18</v>
      </c>
      <c r="F10023" s="11" t="s">
        <v>15015</v>
      </c>
      <c r="G10023" s="11" t="s">
        <v>19</v>
      </c>
      <c r="H10023" s="11" t="s">
        <v>15143</v>
      </c>
      <c r="I10023" s="11" t="s">
        <v>21</v>
      </c>
    </row>
    <row r="10024" spans="1:9" x14ac:dyDescent="0.35">
      <c r="A10024" s="11" t="s">
        <v>15540</v>
      </c>
      <c r="B10024" s="11" t="s">
        <v>15541</v>
      </c>
      <c r="C10024" s="12">
        <v>93732.75</v>
      </c>
      <c r="D10024" s="12">
        <v>60926.29</v>
      </c>
      <c r="E10024" s="11" t="s">
        <v>18</v>
      </c>
      <c r="F10024" s="11" t="s">
        <v>15015</v>
      </c>
      <c r="G10024" s="11" t="s">
        <v>19</v>
      </c>
      <c r="H10024" s="11" t="s">
        <v>15143</v>
      </c>
      <c r="I10024" s="11" t="s">
        <v>21</v>
      </c>
    </row>
    <row r="10025" spans="1:9" x14ac:dyDescent="0.35">
      <c r="A10025" s="11" t="s">
        <v>15542</v>
      </c>
      <c r="B10025" s="11" t="s">
        <v>15543</v>
      </c>
      <c r="C10025" s="12">
        <v>125630.75</v>
      </c>
      <c r="D10025" s="12">
        <v>81659.990000000005</v>
      </c>
      <c r="E10025" s="11" t="s">
        <v>18</v>
      </c>
      <c r="F10025" s="11" t="s">
        <v>15015</v>
      </c>
      <c r="G10025" s="11" t="s">
        <v>19</v>
      </c>
      <c r="H10025" s="11" t="s">
        <v>15143</v>
      </c>
      <c r="I10025" s="11" t="s">
        <v>21</v>
      </c>
    </row>
    <row r="10026" spans="1:9" x14ac:dyDescent="0.35">
      <c r="A10026" s="11" t="s">
        <v>15544</v>
      </c>
      <c r="B10026" s="11" t="s">
        <v>15545</v>
      </c>
      <c r="C10026" s="12">
        <v>153117.85</v>
      </c>
      <c r="D10026" s="12">
        <v>99526.6</v>
      </c>
      <c r="E10026" s="11" t="s">
        <v>18</v>
      </c>
      <c r="F10026" s="11" t="s">
        <v>15015</v>
      </c>
      <c r="G10026" s="11" t="s">
        <v>19</v>
      </c>
      <c r="H10026" s="11" t="s">
        <v>15143</v>
      </c>
      <c r="I10026" s="11" t="s">
        <v>21</v>
      </c>
    </row>
    <row r="10027" spans="1:9" x14ac:dyDescent="0.35">
      <c r="A10027" s="11" t="s">
        <v>15546</v>
      </c>
      <c r="B10027" s="11" t="s">
        <v>15547</v>
      </c>
      <c r="C10027" s="12">
        <v>30777.75</v>
      </c>
      <c r="D10027" s="12">
        <v>20005.54</v>
      </c>
      <c r="E10027" s="11" t="s">
        <v>18</v>
      </c>
      <c r="F10027" s="11" t="s">
        <v>15015</v>
      </c>
      <c r="G10027" s="11" t="s">
        <v>19</v>
      </c>
      <c r="H10027" s="11" t="s">
        <v>15192</v>
      </c>
      <c r="I10027" s="11" t="s">
        <v>21</v>
      </c>
    </row>
    <row r="10028" spans="1:9" x14ac:dyDescent="0.35">
      <c r="A10028" s="11" t="s">
        <v>15548</v>
      </c>
      <c r="B10028" s="11" t="s">
        <v>15549</v>
      </c>
      <c r="C10028" s="12">
        <v>45080.9</v>
      </c>
      <c r="D10028" s="12">
        <v>29302.59</v>
      </c>
      <c r="E10028" s="11" t="s">
        <v>18</v>
      </c>
      <c r="F10028" s="11" t="s">
        <v>15015</v>
      </c>
      <c r="G10028" s="11" t="s">
        <v>19</v>
      </c>
      <c r="H10028" s="11" t="s">
        <v>15192</v>
      </c>
      <c r="I10028" s="11" t="s">
        <v>21</v>
      </c>
    </row>
    <row r="10029" spans="1:9" x14ac:dyDescent="0.35">
      <c r="A10029" s="11" t="s">
        <v>15550</v>
      </c>
      <c r="B10029" s="11" t="s">
        <v>15551</v>
      </c>
      <c r="C10029" s="12">
        <v>60715.5</v>
      </c>
      <c r="D10029" s="12">
        <v>39465.08</v>
      </c>
      <c r="E10029" s="11" t="s">
        <v>18</v>
      </c>
      <c r="F10029" s="11" t="s">
        <v>15015</v>
      </c>
      <c r="G10029" s="11" t="s">
        <v>19</v>
      </c>
      <c r="H10029" s="11" t="s">
        <v>15192</v>
      </c>
      <c r="I10029" s="11" t="s">
        <v>21</v>
      </c>
    </row>
    <row r="10030" spans="1:9" x14ac:dyDescent="0.35">
      <c r="A10030" s="11" t="s">
        <v>15552</v>
      </c>
      <c r="B10030" s="11" t="s">
        <v>15553</v>
      </c>
      <c r="C10030" s="12">
        <v>75642.649999999994</v>
      </c>
      <c r="D10030" s="12">
        <v>49167.72</v>
      </c>
      <c r="E10030" s="11" t="s">
        <v>18</v>
      </c>
      <c r="F10030" s="11" t="s">
        <v>15015</v>
      </c>
      <c r="G10030" s="11" t="s">
        <v>19</v>
      </c>
      <c r="H10030" s="11" t="s">
        <v>15192</v>
      </c>
      <c r="I10030" s="11" t="s">
        <v>21</v>
      </c>
    </row>
    <row r="10031" spans="1:9" x14ac:dyDescent="0.35">
      <c r="A10031" s="11" t="s">
        <v>15554</v>
      </c>
      <c r="B10031" s="11" t="s">
        <v>15555</v>
      </c>
      <c r="C10031" s="12">
        <v>98415.7</v>
      </c>
      <c r="D10031" s="12">
        <v>63970.21</v>
      </c>
      <c r="E10031" s="11" t="s">
        <v>18</v>
      </c>
      <c r="F10031" s="11" t="s">
        <v>15015</v>
      </c>
      <c r="G10031" s="11" t="s">
        <v>19</v>
      </c>
      <c r="H10031" s="11" t="s">
        <v>15192</v>
      </c>
      <c r="I10031" s="11" t="s">
        <v>21</v>
      </c>
    </row>
    <row r="10032" spans="1:9" x14ac:dyDescent="0.35">
      <c r="A10032" s="11" t="s">
        <v>15556</v>
      </c>
      <c r="B10032" s="11" t="s">
        <v>15557</v>
      </c>
      <c r="C10032" s="12">
        <v>117697.7</v>
      </c>
      <c r="D10032" s="12">
        <v>76503.509999999995</v>
      </c>
      <c r="E10032" s="11" t="s">
        <v>18</v>
      </c>
      <c r="F10032" s="11" t="s">
        <v>15015</v>
      </c>
      <c r="G10032" s="11" t="s">
        <v>19</v>
      </c>
      <c r="H10032" s="11" t="s">
        <v>15192</v>
      </c>
      <c r="I10032" s="11" t="s">
        <v>21</v>
      </c>
    </row>
    <row r="10033" spans="1:9" x14ac:dyDescent="0.35">
      <c r="A10033" s="11" t="s">
        <v>15558</v>
      </c>
      <c r="B10033" s="11" t="s">
        <v>15559</v>
      </c>
      <c r="C10033" s="12">
        <v>46010.15</v>
      </c>
      <c r="D10033" s="12">
        <v>29906.6</v>
      </c>
      <c r="E10033" s="11" t="s">
        <v>18</v>
      </c>
      <c r="F10033" s="11" t="s">
        <v>15015</v>
      </c>
      <c r="G10033" s="11" t="s">
        <v>19</v>
      </c>
      <c r="H10033" s="11" t="s">
        <v>15016</v>
      </c>
      <c r="I10033" s="11" t="s">
        <v>21</v>
      </c>
    </row>
    <row r="10034" spans="1:9" x14ac:dyDescent="0.35">
      <c r="A10034" s="11" t="s">
        <v>15560</v>
      </c>
      <c r="B10034" s="11" t="s">
        <v>15561</v>
      </c>
      <c r="C10034" s="12">
        <v>66437.899999999994</v>
      </c>
      <c r="D10034" s="12">
        <v>43184.639999999999</v>
      </c>
      <c r="E10034" s="11" t="s">
        <v>18</v>
      </c>
      <c r="F10034" s="11" t="s">
        <v>15015</v>
      </c>
      <c r="G10034" s="11" t="s">
        <v>19</v>
      </c>
      <c r="H10034" s="11" t="s">
        <v>15016</v>
      </c>
      <c r="I10034" s="11" t="s">
        <v>21</v>
      </c>
    </row>
    <row r="10035" spans="1:9" x14ac:dyDescent="0.35">
      <c r="A10035" s="11" t="s">
        <v>15562</v>
      </c>
      <c r="B10035" s="11" t="s">
        <v>15563</v>
      </c>
      <c r="C10035" s="12">
        <v>155721.04999999999</v>
      </c>
      <c r="D10035" s="12">
        <v>101218.68</v>
      </c>
      <c r="E10035" s="11" t="s">
        <v>18</v>
      </c>
      <c r="F10035" s="11" t="s">
        <v>15015</v>
      </c>
      <c r="G10035" s="11" t="s">
        <v>19</v>
      </c>
      <c r="H10035" s="11" t="s">
        <v>15016</v>
      </c>
      <c r="I10035" s="11" t="s">
        <v>21</v>
      </c>
    </row>
    <row r="10036" spans="1:9" x14ac:dyDescent="0.35">
      <c r="A10036" s="11" t="s">
        <v>15564</v>
      </c>
      <c r="B10036" s="11" t="s">
        <v>15565</v>
      </c>
      <c r="C10036" s="12">
        <v>192952.3</v>
      </c>
      <c r="D10036" s="12">
        <v>125419</v>
      </c>
      <c r="E10036" s="11" t="s">
        <v>18</v>
      </c>
      <c r="F10036" s="11" t="s">
        <v>15015</v>
      </c>
      <c r="G10036" s="11" t="s">
        <v>19</v>
      </c>
      <c r="H10036" s="11" t="s">
        <v>15016</v>
      </c>
      <c r="I10036" s="11" t="s">
        <v>21</v>
      </c>
    </row>
    <row r="10037" spans="1:9" x14ac:dyDescent="0.35">
      <c r="A10037" s="11" t="s">
        <v>15566</v>
      </c>
      <c r="B10037" s="11" t="s">
        <v>15567</v>
      </c>
      <c r="C10037" s="12">
        <v>43008.35</v>
      </c>
      <c r="D10037" s="12">
        <v>27955.43</v>
      </c>
      <c r="E10037" s="11" t="s">
        <v>18</v>
      </c>
      <c r="F10037" s="11" t="s">
        <v>15015</v>
      </c>
      <c r="G10037" s="11" t="s">
        <v>19</v>
      </c>
      <c r="H10037" s="11" t="s">
        <v>15049</v>
      </c>
      <c r="I10037" s="11" t="s">
        <v>21</v>
      </c>
    </row>
    <row r="10038" spans="1:9" x14ac:dyDescent="0.35">
      <c r="A10038" s="11" t="s">
        <v>15568</v>
      </c>
      <c r="B10038" s="11" t="s">
        <v>15569</v>
      </c>
      <c r="C10038" s="12">
        <v>63007.45</v>
      </c>
      <c r="D10038" s="12">
        <v>40954.839999999997</v>
      </c>
      <c r="E10038" s="11" t="s">
        <v>18</v>
      </c>
      <c r="F10038" s="11" t="s">
        <v>15015</v>
      </c>
      <c r="G10038" s="11" t="s">
        <v>19</v>
      </c>
      <c r="H10038" s="11" t="s">
        <v>15049</v>
      </c>
      <c r="I10038" s="11" t="s">
        <v>21</v>
      </c>
    </row>
    <row r="10039" spans="1:9" x14ac:dyDescent="0.35">
      <c r="A10039" s="11" t="s">
        <v>15570</v>
      </c>
      <c r="B10039" s="11" t="s">
        <v>15571</v>
      </c>
      <c r="C10039" s="12">
        <v>88862.35</v>
      </c>
      <c r="D10039" s="12">
        <v>57760.53</v>
      </c>
      <c r="E10039" s="11" t="s">
        <v>18</v>
      </c>
      <c r="F10039" s="11" t="s">
        <v>15015</v>
      </c>
      <c r="G10039" s="11" t="s">
        <v>19</v>
      </c>
      <c r="H10039" s="11" t="s">
        <v>15049</v>
      </c>
      <c r="I10039" s="11" t="s">
        <v>21</v>
      </c>
    </row>
    <row r="10040" spans="1:9" x14ac:dyDescent="0.35">
      <c r="A10040" s="11" t="s">
        <v>15572</v>
      </c>
      <c r="B10040" s="11" t="s">
        <v>15573</v>
      </c>
      <c r="C10040" s="12">
        <v>112296.45</v>
      </c>
      <c r="D10040" s="12">
        <v>72992.69</v>
      </c>
      <c r="E10040" s="11" t="s">
        <v>18</v>
      </c>
      <c r="F10040" s="11" t="s">
        <v>15015</v>
      </c>
      <c r="G10040" s="11" t="s">
        <v>19</v>
      </c>
      <c r="H10040" s="11" t="s">
        <v>15049</v>
      </c>
      <c r="I10040" s="11" t="s">
        <v>21</v>
      </c>
    </row>
    <row r="10041" spans="1:9" x14ac:dyDescent="0.35">
      <c r="A10041" s="11" t="s">
        <v>15574</v>
      </c>
      <c r="B10041" s="11" t="s">
        <v>15575</v>
      </c>
      <c r="C10041" s="12">
        <v>185919.15</v>
      </c>
      <c r="D10041" s="12">
        <v>120847.45</v>
      </c>
      <c r="E10041" s="11" t="s">
        <v>18</v>
      </c>
      <c r="F10041" s="11" t="s">
        <v>15015</v>
      </c>
      <c r="G10041" s="11" t="s">
        <v>19</v>
      </c>
      <c r="H10041" s="11" t="s">
        <v>15049</v>
      </c>
      <c r="I10041" s="11" t="s">
        <v>21</v>
      </c>
    </row>
    <row r="10042" spans="1:9" x14ac:dyDescent="0.35">
      <c r="A10042" s="11" t="s">
        <v>15576</v>
      </c>
      <c r="B10042" s="11" t="s">
        <v>15577</v>
      </c>
      <c r="C10042" s="12">
        <v>41561.1</v>
      </c>
      <c r="D10042" s="12">
        <v>27014.720000000001</v>
      </c>
      <c r="E10042" s="11" t="s">
        <v>18</v>
      </c>
      <c r="F10042" s="11" t="s">
        <v>15015</v>
      </c>
      <c r="G10042" s="11" t="s">
        <v>19</v>
      </c>
      <c r="H10042" s="11" t="s">
        <v>15094</v>
      </c>
      <c r="I10042" s="11" t="s">
        <v>21</v>
      </c>
    </row>
    <row r="10043" spans="1:9" x14ac:dyDescent="0.35">
      <c r="A10043" s="11" t="s">
        <v>15578</v>
      </c>
      <c r="B10043" s="11" t="s">
        <v>15579</v>
      </c>
      <c r="C10043" s="12">
        <v>61175.95</v>
      </c>
      <c r="D10043" s="12">
        <v>39764.370000000003</v>
      </c>
      <c r="E10043" s="11" t="s">
        <v>18</v>
      </c>
      <c r="F10043" s="11" t="s">
        <v>15015</v>
      </c>
      <c r="G10043" s="11" t="s">
        <v>19</v>
      </c>
      <c r="H10043" s="11" t="s">
        <v>15094</v>
      </c>
      <c r="I10043" s="11" t="s">
        <v>21</v>
      </c>
    </row>
    <row r="10044" spans="1:9" x14ac:dyDescent="0.35">
      <c r="A10044" s="11" t="s">
        <v>15580</v>
      </c>
      <c r="B10044" s="11" t="s">
        <v>15581</v>
      </c>
      <c r="C10044" s="12">
        <v>86131.3</v>
      </c>
      <c r="D10044" s="12">
        <v>55985.35</v>
      </c>
      <c r="E10044" s="11" t="s">
        <v>18</v>
      </c>
      <c r="F10044" s="11" t="s">
        <v>15015</v>
      </c>
      <c r="G10044" s="11" t="s">
        <v>42518</v>
      </c>
      <c r="H10044" s="11" t="s">
        <v>15094</v>
      </c>
      <c r="I10044" s="11" t="s">
        <v>21</v>
      </c>
    </row>
    <row r="10045" spans="1:9" x14ac:dyDescent="0.35">
      <c r="A10045" s="11" t="s">
        <v>15582</v>
      </c>
      <c r="B10045" s="11" t="s">
        <v>15583</v>
      </c>
      <c r="C10045" s="12">
        <v>108818.55</v>
      </c>
      <c r="D10045" s="12">
        <v>70732.06</v>
      </c>
      <c r="E10045" s="11" t="s">
        <v>18</v>
      </c>
      <c r="F10045" s="11" t="s">
        <v>15015</v>
      </c>
      <c r="G10045" s="11" t="s">
        <v>42519</v>
      </c>
      <c r="H10045" s="11" t="s">
        <v>15094</v>
      </c>
      <c r="I10045" s="11" t="s">
        <v>21</v>
      </c>
    </row>
    <row r="10046" spans="1:9" x14ac:dyDescent="0.35">
      <c r="A10046" s="11" t="s">
        <v>15584</v>
      </c>
      <c r="B10046" s="11" t="s">
        <v>15585</v>
      </c>
      <c r="C10046" s="12">
        <v>147216.70000000001</v>
      </c>
      <c r="D10046" s="12">
        <v>95690.86</v>
      </c>
      <c r="E10046" s="11" t="s">
        <v>18</v>
      </c>
      <c r="F10046" s="11" t="s">
        <v>15015</v>
      </c>
      <c r="G10046" s="11" t="s">
        <v>42520</v>
      </c>
      <c r="H10046" s="11" t="s">
        <v>15094</v>
      </c>
      <c r="I10046" s="11" t="s">
        <v>21</v>
      </c>
    </row>
    <row r="10047" spans="1:9" x14ac:dyDescent="0.35">
      <c r="A10047" s="11" t="s">
        <v>15586</v>
      </c>
      <c r="B10047" s="11" t="s">
        <v>15587</v>
      </c>
      <c r="C10047" s="12">
        <v>180632.35</v>
      </c>
      <c r="D10047" s="12">
        <v>117411.03</v>
      </c>
      <c r="E10047" s="11" t="s">
        <v>18</v>
      </c>
      <c r="F10047" s="11" t="s">
        <v>15015</v>
      </c>
      <c r="G10047" s="11" t="s">
        <v>19</v>
      </c>
      <c r="H10047" s="11" t="s">
        <v>15094</v>
      </c>
      <c r="I10047" s="11" t="s">
        <v>21</v>
      </c>
    </row>
    <row r="10048" spans="1:9" x14ac:dyDescent="0.35">
      <c r="A10048" s="11" t="s">
        <v>15588</v>
      </c>
      <c r="B10048" s="11" t="s">
        <v>15589</v>
      </c>
      <c r="C10048" s="12">
        <v>41341.599999999999</v>
      </c>
      <c r="D10048" s="12">
        <v>26872.04</v>
      </c>
      <c r="E10048" s="11" t="s">
        <v>18</v>
      </c>
      <c r="F10048" s="11" t="s">
        <v>15015</v>
      </c>
      <c r="G10048" s="11" t="s">
        <v>19</v>
      </c>
      <c r="H10048" s="11" t="s">
        <v>15143</v>
      </c>
      <c r="I10048" s="11" t="s">
        <v>21</v>
      </c>
    </row>
    <row r="10049" spans="1:9" x14ac:dyDescent="0.35">
      <c r="A10049" s="11" t="s">
        <v>15590</v>
      </c>
      <c r="B10049" s="11" t="s">
        <v>15591</v>
      </c>
      <c r="C10049" s="12">
        <v>58578.6</v>
      </c>
      <c r="D10049" s="12">
        <v>38076.089999999997</v>
      </c>
      <c r="E10049" s="11" t="s">
        <v>18</v>
      </c>
      <c r="F10049" s="11" t="s">
        <v>15015</v>
      </c>
      <c r="G10049" s="11" t="s">
        <v>19</v>
      </c>
      <c r="H10049" s="11" t="s">
        <v>15143</v>
      </c>
      <c r="I10049" s="11" t="s">
        <v>21</v>
      </c>
    </row>
    <row r="10050" spans="1:9" x14ac:dyDescent="0.35">
      <c r="A10050" s="11" t="s">
        <v>15592</v>
      </c>
      <c r="B10050" s="11" t="s">
        <v>15593</v>
      </c>
      <c r="C10050" s="12">
        <v>82271.600000000006</v>
      </c>
      <c r="D10050" s="12">
        <v>53476.54</v>
      </c>
      <c r="E10050" s="11" t="s">
        <v>18</v>
      </c>
      <c r="F10050" s="11" t="s">
        <v>15015</v>
      </c>
      <c r="G10050" s="11" t="s">
        <v>19</v>
      </c>
      <c r="H10050" s="11" t="s">
        <v>15143</v>
      </c>
      <c r="I10050" s="11" t="s">
        <v>21</v>
      </c>
    </row>
    <row r="10051" spans="1:9" x14ac:dyDescent="0.35">
      <c r="A10051" s="11" t="s">
        <v>15594</v>
      </c>
      <c r="B10051" s="11" t="s">
        <v>15595</v>
      </c>
      <c r="C10051" s="12">
        <v>103657.05</v>
      </c>
      <c r="D10051" s="12">
        <v>67377.08</v>
      </c>
      <c r="E10051" s="11" t="s">
        <v>18</v>
      </c>
      <c r="F10051" s="11" t="s">
        <v>15015</v>
      </c>
      <c r="G10051" s="11" t="s">
        <v>19</v>
      </c>
      <c r="H10051" s="11" t="s">
        <v>15143</v>
      </c>
      <c r="I10051" s="11" t="s">
        <v>21</v>
      </c>
    </row>
    <row r="10052" spans="1:9" x14ac:dyDescent="0.35">
      <c r="A10052" s="11" t="s">
        <v>15596</v>
      </c>
      <c r="B10052" s="11" t="s">
        <v>15597</v>
      </c>
      <c r="C10052" s="12">
        <v>140517.35</v>
      </c>
      <c r="D10052" s="12">
        <v>91336.28</v>
      </c>
      <c r="E10052" s="11" t="s">
        <v>18</v>
      </c>
      <c r="F10052" s="11" t="s">
        <v>15015</v>
      </c>
      <c r="G10052" s="11" t="s">
        <v>19</v>
      </c>
      <c r="H10052" s="11" t="s">
        <v>15143</v>
      </c>
      <c r="I10052" s="11" t="s">
        <v>21</v>
      </c>
    </row>
    <row r="10053" spans="1:9" x14ac:dyDescent="0.35">
      <c r="A10053" s="11" t="s">
        <v>15598</v>
      </c>
      <c r="B10053" s="11" t="s">
        <v>15599</v>
      </c>
      <c r="C10053" s="12">
        <v>172470.2</v>
      </c>
      <c r="D10053" s="12">
        <v>112105.63</v>
      </c>
      <c r="E10053" s="11" t="s">
        <v>18</v>
      </c>
      <c r="F10053" s="11" t="s">
        <v>15015</v>
      </c>
      <c r="G10053" s="11" t="s">
        <v>19</v>
      </c>
      <c r="H10053" s="11" t="s">
        <v>15143</v>
      </c>
      <c r="I10053" s="11" t="s">
        <v>21</v>
      </c>
    </row>
    <row r="10054" spans="1:9" x14ac:dyDescent="0.35">
      <c r="A10054" s="11" t="s">
        <v>15600</v>
      </c>
      <c r="B10054" s="11" t="s">
        <v>15601</v>
      </c>
      <c r="C10054" s="12">
        <v>32660.45</v>
      </c>
      <c r="D10054" s="12">
        <v>21229.29</v>
      </c>
      <c r="E10054" s="11" t="s">
        <v>18</v>
      </c>
      <c r="F10054" s="11" t="s">
        <v>15015</v>
      </c>
      <c r="G10054" s="11" t="s">
        <v>19</v>
      </c>
      <c r="H10054" s="11" t="s">
        <v>15192</v>
      </c>
      <c r="I10054" s="11" t="s">
        <v>21</v>
      </c>
    </row>
    <row r="10055" spans="1:9" x14ac:dyDescent="0.35">
      <c r="A10055" s="11" t="s">
        <v>15602</v>
      </c>
      <c r="B10055" s="11" t="s">
        <v>15603</v>
      </c>
      <c r="C10055" s="12">
        <v>48029.05</v>
      </c>
      <c r="D10055" s="12">
        <v>31218.880000000001</v>
      </c>
      <c r="E10055" s="11" t="s">
        <v>18</v>
      </c>
      <c r="F10055" s="11" t="s">
        <v>15015</v>
      </c>
      <c r="G10055" s="11" t="s">
        <v>19</v>
      </c>
      <c r="H10055" s="11" t="s">
        <v>15192</v>
      </c>
      <c r="I10055" s="11" t="s">
        <v>21</v>
      </c>
    </row>
    <row r="10056" spans="1:9" x14ac:dyDescent="0.35">
      <c r="A10056" s="11" t="s">
        <v>15604</v>
      </c>
      <c r="B10056" s="11" t="s">
        <v>15605</v>
      </c>
      <c r="C10056" s="12">
        <v>64809.05</v>
      </c>
      <c r="D10056" s="12">
        <v>42125.88</v>
      </c>
      <c r="E10056" s="11" t="s">
        <v>18</v>
      </c>
      <c r="F10056" s="11" t="s">
        <v>15015</v>
      </c>
      <c r="G10056" s="11" t="s">
        <v>19</v>
      </c>
      <c r="H10056" s="11" t="s">
        <v>15192</v>
      </c>
      <c r="I10056" s="11" t="s">
        <v>21</v>
      </c>
    </row>
    <row r="10057" spans="1:9" x14ac:dyDescent="0.35">
      <c r="A10057" s="11" t="s">
        <v>15606</v>
      </c>
      <c r="B10057" s="11" t="s">
        <v>15607</v>
      </c>
      <c r="C10057" s="12">
        <v>80963.95</v>
      </c>
      <c r="D10057" s="12">
        <v>52626.57</v>
      </c>
      <c r="E10057" s="11" t="s">
        <v>18</v>
      </c>
      <c r="F10057" s="11" t="s">
        <v>15015</v>
      </c>
      <c r="G10057" s="11" t="s">
        <v>19</v>
      </c>
      <c r="H10057" s="11" t="s">
        <v>15192</v>
      </c>
      <c r="I10057" s="11" t="s">
        <v>21</v>
      </c>
    </row>
    <row r="10058" spans="1:9" x14ac:dyDescent="0.35">
      <c r="A10058" s="11" t="s">
        <v>15608</v>
      </c>
      <c r="B10058" s="11" t="s">
        <v>15609</v>
      </c>
      <c r="C10058" s="12">
        <v>106398.8</v>
      </c>
      <c r="D10058" s="12">
        <v>69159.22</v>
      </c>
      <c r="E10058" s="11" t="s">
        <v>18</v>
      </c>
      <c r="F10058" s="11" t="s">
        <v>15015</v>
      </c>
      <c r="G10058" s="11" t="s">
        <v>19</v>
      </c>
      <c r="H10058" s="11" t="s">
        <v>15192</v>
      </c>
      <c r="I10058" s="11" t="s">
        <v>21</v>
      </c>
    </row>
    <row r="10059" spans="1:9" x14ac:dyDescent="0.35">
      <c r="A10059" s="11" t="s">
        <v>15610</v>
      </c>
      <c r="B10059" s="11" t="s">
        <v>15611</v>
      </c>
      <c r="C10059" s="12">
        <v>128075.45</v>
      </c>
      <c r="D10059" s="12">
        <v>83249.039999999994</v>
      </c>
      <c r="E10059" s="11" t="s">
        <v>18</v>
      </c>
      <c r="F10059" s="11" t="s">
        <v>15015</v>
      </c>
      <c r="G10059" s="11" t="s">
        <v>19</v>
      </c>
      <c r="H10059" s="11" t="s">
        <v>15192</v>
      </c>
      <c r="I10059" s="11" t="s">
        <v>21</v>
      </c>
    </row>
    <row r="10060" spans="1:9" x14ac:dyDescent="0.35">
      <c r="A10060" s="11" t="s">
        <v>15612</v>
      </c>
      <c r="B10060" s="11" t="s">
        <v>15613</v>
      </c>
      <c r="C10060" s="12">
        <v>28732.7</v>
      </c>
      <c r="D10060" s="12">
        <v>18676.259999999998</v>
      </c>
      <c r="E10060" s="11" t="s">
        <v>18</v>
      </c>
      <c r="F10060" s="11" t="s">
        <v>15015</v>
      </c>
      <c r="G10060" s="11" t="s">
        <v>42521</v>
      </c>
      <c r="H10060" s="11" t="s">
        <v>15192</v>
      </c>
      <c r="I10060" s="11" t="s">
        <v>21</v>
      </c>
    </row>
    <row r="10061" spans="1:9" x14ac:dyDescent="0.35">
      <c r="A10061" s="11" t="s">
        <v>15614</v>
      </c>
      <c r="B10061" s="11" t="s">
        <v>15615</v>
      </c>
      <c r="C10061" s="12">
        <v>29059.7</v>
      </c>
      <c r="D10061" s="12">
        <v>18888.810000000001</v>
      </c>
      <c r="E10061" s="11" t="s">
        <v>18</v>
      </c>
      <c r="F10061" s="11" t="s">
        <v>15015</v>
      </c>
      <c r="G10061" s="11" t="s">
        <v>42522</v>
      </c>
      <c r="H10061" s="11" t="s">
        <v>15192</v>
      </c>
      <c r="I10061" s="11" t="s">
        <v>21</v>
      </c>
    </row>
    <row r="10062" spans="1:9" x14ac:dyDescent="0.35">
      <c r="A10062" s="11" t="s">
        <v>15616</v>
      </c>
      <c r="B10062" s="11" t="s">
        <v>15617</v>
      </c>
      <c r="C10062" s="12">
        <v>29714.6</v>
      </c>
      <c r="D10062" s="12">
        <v>19314.490000000002</v>
      </c>
      <c r="E10062" s="11" t="s">
        <v>18</v>
      </c>
      <c r="F10062" s="11" t="s">
        <v>15015</v>
      </c>
      <c r="G10062" s="11" t="s">
        <v>42523</v>
      </c>
      <c r="H10062" s="11" t="s">
        <v>15192</v>
      </c>
      <c r="I10062" s="11" t="s">
        <v>21</v>
      </c>
    </row>
    <row r="10063" spans="1:9" x14ac:dyDescent="0.35">
      <c r="A10063" s="11" t="s">
        <v>15618</v>
      </c>
      <c r="B10063" s="11" t="s">
        <v>15619</v>
      </c>
      <c r="C10063" s="12">
        <v>30697.8</v>
      </c>
      <c r="D10063" s="12">
        <v>19953.57</v>
      </c>
      <c r="E10063" s="11" t="s">
        <v>18</v>
      </c>
      <c r="F10063" s="11" t="s">
        <v>15015</v>
      </c>
      <c r="G10063" s="11" t="s">
        <v>42524</v>
      </c>
      <c r="H10063" s="11" t="s">
        <v>15192</v>
      </c>
      <c r="I10063" s="11" t="s">
        <v>21</v>
      </c>
    </row>
    <row r="10064" spans="1:9" x14ac:dyDescent="0.35">
      <c r="A10064" s="11" t="s">
        <v>15620</v>
      </c>
      <c r="B10064" s="11" t="s">
        <v>15621</v>
      </c>
      <c r="C10064" s="12">
        <v>32580.55</v>
      </c>
      <c r="D10064" s="12">
        <v>21177.360000000001</v>
      </c>
      <c r="E10064" s="11" t="s">
        <v>18</v>
      </c>
      <c r="F10064" s="11" t="s">
        <v>15015</v>
      </c>
      <c r="G10064" s="11" t="s">
        <v>42525</v>
      </c>
      <c r="H10064" s="11" t="s">
        <v>15192</v>
      </c>
      <c r="I10064" s="11" t="s">
        <v>21</v>
      </c>
    </row>
    <row r="10065" spans="1:9" x14ac:dyDescent="0.35">
      <c r="A10065" s="11" t="s">
        <v>15622</v>
      </c>
      <c r="B10065" s="11" t="s">
        <v>15623</v>
      </c>
      <c r="C10065" s="12">
        <v>41645.800000000003</v>
      </c>
      <c r="D10065" s="12">
        <v>27069.77</v>
      </c>
      <c r="E10065" s="11" t="s">
        <v>18</v>
      </c>
      <c r="F10065" s="11" t="s">
        <v>15015</v>
      </c>
      <c r="G10065" s="11" t="s">
        <v>42526</v>
      </c>
      <c r="H10065" s="11" t="s">
        <v>15192</v>
      </c>
      <c r="I10065" s="11" t="s">
        <v>21</v>
      </c>
    </row>
    <row r="10066" spans="1:9" x14ac:dyDescent="0.35">
      <c r="A10066" s="11" t="s">
        <v>15624</v>
      </c>
      <c r="B10066" s="11" t="s">
        <v>15625</v>
      </c>
      <c r="C10066" s="12">
        <v>42300.9</v>
      </c>
      <c r="D10066" s="12">
        <v>27495.59</v>
      </c>
      <c r="E10066" s="11" t="s">
        <v>18</v>
      </c>
      <c r="F10066" s="11" t="s">
        <v>15015</v>
      </c>
      <c r="G10066" s="11" t="s">
        <v>42527</v>
      </c>
      <c r="H10066" s="11" t="s">
        <v>15192</v>
      </c>
      <c r="I10066" s="11" t="s">
        <v>21</v>
      </c>
    </row>
    <row r="10067" spans="1:9" x14ac:dyDescent="0.35">
      <c r="A10067" s="11" t="s">
        <v>15626</v>
      </c>
      <c r="B10067" s="11" t="s">
        <v>15627</v>
      </c>
      <c r="C10067" s="12">
        <v>43284.05</v>
      </c>
      <c r="D10067" s="12">
        <v>28134.63</v>
      </c>
      <c r="E10067" s="11" t="s">
        <v>18</v>
      </c>
      <c r="F10067" s="11" t="s">
        <v>15015</v>
      </c>
      <c r="G10067" s="11" t="s">
        <v>42528</v>
      </c>
      <c r="H10067" s="11" t="s">
        <v>15192</v>
      </c>
      <c r="I10067" s="11" t="s">
        <v>21</v>
      </c>
    </row>
    <row r="10068" spans="1:9" x14ac:dyDescent="0.35">
      <c r="A10068" s="11" t="s">
        <v>15628</v>
      </c>
      <c r="B10068" s="11" t="s">
        <v>15629</v>
      </c>
      <c r="C10068" s="12">
        <v>44921</v>
      </c>
      <c r="D10068" s="12">
        <v>29198.65</v>
      </c>
      <c r="E10068" s="11" t="s">
        <v>18</v>
      </c>
      <c r="F10068" s="11" t="s">
        <v>15015</v>
      </c>
      <c r="G10068" s="11" t="s">
        <v>42529</v>
      </c>
      <c r="H10068" s="11" t="s">
        <v>15192</v>
      </c>
      <c r="I10068" s="11" t="s">
        <v>21</v>
      </c>
    </row>
    <row r="10069" spans="1:9" x14ac:dyDescent="0.35">
      <c r="A10069" s="11" t="s">
        <v>15630</v>
      </c>
      <c r="B10069" s="11" t="s">
        <v>15631</v>
      </c>
      <c r="C10069" s="12">
        <v>47869.15</v>
      </c>
      <c r="D10069" s="12">
        <v>31114.95</v>
      </c>
      <c r="E10069" s="11" t="s">
        <v>18</v>
      </c>
      <c r="F10069" s="11" t="s">
        <v>15015</v>
      </c>
      <c r="G10069" s="11" t="s">
        <v>42530</v>
      </c>
      <c r="H10069" s="11" t="s">
        <v>15192</v>
      </c>
      <c r="I10069" s="11" t="s">
        <v>21</v>
      </c>
    </row>
    <row r="10070" spans="1:9" x14ac:dyDescent="0.35">
      <c r="A10070" s="11" t="s">
        <v>15632</v>
      </c>
      <c r="B10070" s="11" t="s">
        <v>15633</v>
      </c>
      <c r="C10070" s="12">
        <v>56218.6</v>
      </c>
      <c r="D10070" s="12">
        <v>36542.089999999997</v>
      </c>
      <c r="E10070" s="11" t="s">
        <v>18</v>
      </c>
      <c r="F10070" s="11" t="s">
        <v>15015</v>
      </c>
      <c r="G10070" s="11" t="s">
        <v>42531</v>
      </c>
      <c r="H10070" s="11" t="s">
        <v>15192</v>
      </c>
      <c r="I10070" s="11" t="s">
        <v>21</v>
      </c>
    </row>
    <row r="10071" spans="1:9" x14ac:dyDescent="0.35">
      <c r="A10071" s="11" t="s">
        <v>15634</v>
      </c>
      <c r="B10071" s="11" t="s">
        <v>15635</v>
      </c>
      <c r="C10071" s="12">
        <v>57200.55</v>
      </c>
      <c r="D10071" s="12">
        <v>37180.36</v>
      </c>
      <c r="E10071" s="11" t="s">
        <v>18</v>
      </c>
      <c r="F10071" s="11" t="s">
        <v>15015</v>
      </c>
      <c r="G10071" s="11" t="s">
        <v>42532</v>
      </c>
      <c r="H10071" s="11" t="s">
        <v>15192</v>
      </c>
      <c r="I10071" s="11" t="s">
        <v>21</v>
      </c>
    </row>
    <row r="10072" spans="1:9" x14ac:dyDescent="0.35">
      <c r="A10072" s="11" t="s">
        <v>15636</v>
      </c>
      <c r="B10072" s="11" t="s">
        <v>15637</v>
      </c>
      <c r="C10072" s="12">
        <v>58510.6</v>
      </c>
      <c r="D10072" s="12">
        <v>38031.89</v>
      </c>
      <c r="E10072" s="11" t="s">
        <v>18</v>
      </c>
      <c r="F10072" s="11" t="s">
        <v>15015</v>
      </c>
      <c r="G10072" s="11" t="s">
        <v>42533</v>
      </c>
      <c r="H10072" s="11" t="s">
        <v>15192</v>
      </c>
      <c r="I10072" s="11" t="s">
        <v>21</v>
      </c>
    </row>
    <row r="10073" spans="1:9" x14ac:dyDescent="0.35">
      <c r="A10073" s="11" t="s">
        <v>15638</v>
      </c>
      <c r="B10073" s="11" t="s">
        <v>15639</v>
      </c>
      <c r="C10073" s="12">
        <v>60475.7</v>
      </c>
      <c r="D10073" s="12">
        <v>39309.21</v>
      </c>
      <c r="E10073" s="11" t="s">
        <v>18</v>
      </c>
      <c r="F10073" s="11" t="s">
        <v>15015</v>
      </c>
      <c r="G10073" s="11" t="s">
        <v>42534</v>
      </c>
      <c r="H10073" s="11" t="s">
        <v>15192</v>
      </c>
      <c r="I10073" s="11" t="s">
        <v>21</v>
      </c>
    </row>
    <row r="10074" spans="1:9" x14ac:dyDescent="0.35">
      <c r="A10074" s="11" t="s">
        <v>15640</v>
      </c>
      <c r="B10074" s="11" t="s">
        <v>15641</v>
      </c>
      <c r="C10074" s="12">
        <v>64569.3</v>
      </c>
      <c r="D10074" s="12">
        <v>41970.05</v>
      </c>
      <c r="E10074" s="11" t="s">
        <v>18</v>
      </c>
      <c r="F10074" s="11" t="s">
        <v>15015</v>
      </c>
      <c r="G10074" s="11" t="s">
        <v>42535</v>
      </c>
      <c r="H10074" s="11" t="s">
        <v>15192</v>
      </c>
      <c r="I10074" s="11" t="s">
        <v>21</v>
      </c>
    </row>
    <row r="10075" spans="1:9" x14ac:dyDescent="0.35">
      <c r="A10075" s="11" t="s">
        <v>15642</v>
      </c>
      <c r="B10075" s="11" t="s">
        <v>15643</v>
      </c>
      <c r="C10075" s="12">
        <v>69786.8</v>
      </c>
      <c r="D10075" s="12">
        <v>45361.42</v>
      </c>
      <c r="E10075" s="11" t="s">
        <v>18</v>
      </c>
      <c r="F10075" s="11" t="s">
        <v>15015</v>
      </c>
      <c r="G10075" s="11" t="s">
        <v>42536</v>
      </c>
      <c r="H10075" s="11" t="s">
        <v>15192</v>
      </c>
      <c r="I10075" s="11" t="s">
        <v>21</v>
      </c>
    </row>
    <row r="10076" spans="1:9" x14ac:dyDescent="0.35">
      <c r="A10076" s="11" t="s">
        <v>15644</v>
      </c>
      <c r="B10076" s="11" t="s">
        <v>15645</v>
      </c>
      <c r="C10076" s="12">
        <v>71064.600000000006</v>
      </c>
      <c r="D10076" s="12">
        <v>46191.99</v>
      </c>
      <c r="E10076" s="11" t="s">
        <v>18</v>
      </c>
      <c r="F10076" s="11" t="s">
        <v>15015</v>
      </c>
      <c r="G10076" s="11" t="s">
        <v>42537</v>
      </c>
      <c r="H10076" s="11" t="s">
        <v>15192</v>
      </c>
      <c r="I10076" s="11" t="s">
        <v>21</v>
      </c>
    </row>
    <row r="10077" spans="1:9" x14ac:dyDescent="0.35">
      <c r="A10077" s="11" t="s">
        <v>15646</v>
      </c>
      <c r="B10077" s="11" t="s">
        <v>15647</v>
      </c>
      <c r="C10077" s="12">
        <v>72767.199999999997</v>
      </c>
      <c r="D10077" s="12">
        <v>47298.68</v>
      </c>
      <c r="E10077" s="11" t="s">
        <v>18</v>
      </c>
      <c r="F10077" s="11" t="s">
        <v>15015</v>
      </c>
      <c r="G10077" s="11" t="s">
        <v>42538</v>
      </c>
      <c r="H10077" s="11" t="s">
        <v>15192</v>
      </c>
      <c r="I10077" s="11" t="s">
        <v>21</v>
      </c>
    </row>
    <row r="10078" spans="1:9" x14ac:dyDescent="0.35">
      <c r="A10078" s="11" t="s">
        <v>15648</v>
      </c>
      <c r="B10078" s="11" t="s">
        <v>15649</v>
      </c>
      <c r="C10078" s="12">
        <v>75322.899999999994</v>
      </c>
      <c r="D10078" s="12">
        <v>48959.89</v>
      </c>
      <c r="E10078" s="11" t="s">
        <v>18</v>
      </c>
      <c r="F10078" s="11" t="s">
        <v>15015</v>
      </c>
      <c r="G10078" s="11" t="s">
        <v>42539</v>
      </c>
      <c r="H10078" s="11" t="s">
        <v>15192</v>
      </c>
      <c r="I10078" s="11" t="s">
        <v>21</v>
      </c>
    </row>
    <row r="10079" spans="1:9" x14ac:dyDescent="0.35">
      <c r="A10079" s="11" t="s">
        <v>15650</v>
      </c>
      <c r="B10079" s="11" t="s">
        <v>15651</v>
      </c>
      <c r="C10079" s="12">
        <v>80644.2</v>
      </c>
      <c r="D10079" s="12">
        <v>52418.73</v>
      </c>
      <c r="E10079" s="11" t="s">
        <v>18</v>
      </c>
      <c r="F10079" s="11" t="s">
        <v>15015</v>
      </c>
      <c r="G10079" s="11" t="s">
        <v>42540</v>
      </c>
      <c r="H10079" s="11" t="s">
        <v>15192</v>
      </c>
      <c r="I10079" s="11" t="s">
        <v>21</v>
      </c>
    </row>
    <row r="10080" spans="1:9" x14ac:dyDescent="0.35">
      <c r="A10080" s="11" t="s">
        <v>15652</v>
      </c>
      <c r="B10080" s="11" t="s">
        <v>15653</v>
      </c>
      <c r="C10080" s="12">
        <v>89713.1</v>
      </c>
      <c r="D10080" s="12">
        <v>58313.52</v>
      </c>
      <c r="E10080" s="11" t="s">
        <v>18</v>
      </c>
      <c r="F10080" s="11" t="s">
        <v>15015</v>
      </c>
      <c r="G10080" s="11" t="s">
        <v>42541</v>
      </c>
      <c r="H10080" s="11" t="s">
        <v>15192</v>
      </c>
      <c r="I10080" s="11" t="s">
        <v>21</v>
      </c>
    </row>
    <row r="10081" spans="1:9" x14ac:dyDescent="0.35">
      <c r="A10081" s="11" t="s">
        <v>15654</v>
      </c>
      <c r="B10081" s="11" t="s">
        <v>15655</v>
      </c>
      <c r="C10081" s="12">
        <v>91629.25</v>
      </c>
      <c r="D10081" s="12">
        <v>59559.01</v>
      </c>
      <c r="E10081" s="11" t="s">
        <v>18</v>
      </c>
      <c r="F10081" s="11" t="s">
        <v>15015</v>
      </c>
      <c r="G10081" s="11" t="s">
        <v>42542</v>
      </c>
      <c r="H10081" s="11" t="s">
        <v>15192</v>
      </c>
      <c r="I10081" s="11" t="s">
        <v>21</v>
      </c>
    </row>
    <row r="10082" spans="1:9" x14ac:dyDescent="0.35">
      <c r="A10082" s="11" t="s">
        <v>15656</v>
      </c>
      <c r="B10082" s="11" t="s">
        <v>15657</v>
      </c>
      <c r="C10082" s="12">
        <v>94183.65</v>
      </c>
      <c r="D10082" s="12">
        <v>61219.37</v>
      </c>
      <c r="E10082" s="11" t="s">
        <v>18</v>
      </c>
      <c r="F10082" s="11" t="s">
        <v>15015</v>
      </c>
      <c r="G10082" s="11" t="s">
        <v>42543</v>
      </c>
      <c r="H10082" s="11" t="s">
        <v>15192</v>
      </c>
      <c r="I10082" s="11" t="s">
        <v>21</v>
      </c>
    </row>
    <row r="10083" spans="1:9" x14ac:dyDescent="0.35">
      <c r="A10083" s="11" t="s">
        <v>15658</v>
      </c>
      <c r="B10083" s="11" t="s">
        <v>15659</v>
      </c>
      <c r="C10083" s="12">
        <v>98016</v>
      </c>
      <c r="D10083" s="12">
        <v>63710.400000000001</v>
      </c>
      <c r="E10083" s="11" t="s">
        <v>18</v>
      </c>
      <c r="F10083" s="11" t="s">
        <v>15015</v>
      </c>
      <c r="G10083" s="11" t="s">
        <v>42544</v>
      </c>
      <c r="H10083" s="11" t="s">
        <v>15192</v>
      </c>
      <c r="I10083" s="11" t="s">
        <v>21</v>
      </c>
    </row>
    <row r="10084" spans="1:9" x14ac:dyDescent="0.35">
      <c r="A10084" s="11" t="s">
        <v>15660</v>
      </c>
      <c r="B10084" s="11" t="s">
        <v>15661</v>
      </c>
      <c r="C10084" s="12">
        <v>105999.15</v>
      </c>
      <c r="D10084" s="12">
        <v>68899.45</v>
      </c>
      <c r="E10084" s="11" t="s">
        <v>18</v>
      </c>
      <c r="F10084" s="11" t="s">
        <v>15015</v>
      </c>
      <c r="G10084" s="11" t="s">
        <v>42545</v>
      </c>
      <c r="H10084" s="11" t="s">
        <v>15192</v>
      </c>
      <c r="I10084" s="11" t="s">
        <v>21</v>
      </c>
    </row>
    <row r="10085" spans="1:9" x14ac:dyDescent="0.35">
      <c r="A10085" s="11" t="s">
        <v>15662</v>
      </c>
      <c r="B10085" s="11" t="s">
        <v>15663</v>
      </c>
      <c r="C10085" s="12">
        <v>106425.1</v>
      </c>
      <c r="D10085" s="12">
        <v>69176.320000000007</v>
      </c>
      <c r="E10085" s="11" t="s">
        <v>18</v>
      </c>
      <c r="F10085" s="11" t="s">
        <v>15015</v>
      </c>
      <c r="G10085" s="11" t="s">
        <v>42546</v>
      </c>
      <c r="H10085" s="11" t="s">
        <v>15192</v>
      </c>
      <c r="I10085" s="11" t="s">
        <v>21</v>
      </c>
    </row>
    <row r="10086" spans="1:9" x14ac:dyDescent="0.35">
      <c r="A10086" s="11" t="s">
        <v>15664</v>
      </c>
      <c r="B10086" s="11" t="s">
        <v>15665</v>
      </c>
      <c r="C10086" s="12">
        <v>108915.2</v>
      </c>
      <c r="D10086" s="12">
        <v>70794.880000000005</v>
      </c>
      <c r="E10086" s="11" t="s">
        <v>18</v>
      </c>
      <c r="F10086" s="11" t="s">
        <v>15015</v>
      </c>
      <c r="G10086" s="11" t="s">
        <v>42547</v>
      </c>
      <c r="H10086" s="11" t="s">
        <v>15192</v>
      </c>
      <c r="I10086" s="11" t="s">
        <v>21</v>
      </c>
    </row>
    <row r="10087" spans="1:9" x14ac:dyDescent="0.35">
      <c r="A10087" s="11" t="s">
        <v>15666</v>
      </c>
      <c r="B10087" s="11" t="s">
        <v>15667</v>
      </c>
      <c r="C10087" s="12">
        <v>112236.75</v>
      </c>
      <c r="D10087" s="12">
        <v>72953.89</v>
      </c>
      <c r="E10087" s="11" t="s">
        <v>18</v>
      </c>
      <c r="F10087" s="11" t="s">
        <v>15015</v>
      </c>
      <c r="G10087" s="11" t="s">
        <v>42548</v>
      </c>
      <c r="H10087" s="11" t="s">
        <v>15192</v>
      </c>
      <c r="I10087" s="11" t="s">
        <v>21</v>
      </c>
    </row>
    <row r="10088" spans="1:9" x14ac:dyDescent="0.35">
      <c r="A10088" s="11" t="s">
        <v>15668</v>
      </c>
      <c r="B10088" s="11" t="s">
        <v>15669</v>
      </c>
      <c r="C10088" s="12">
        <v>117218.05</v>
      </c>
      <c r="D10088" s="12">
        <v>76191.73</v>
      </c>
      <c r="E10088" s="11" t="s">
        <v>18</v>
      </c>
      <c r="F10088" s="11" t="s">
        <v>15015</v>
      </c>
      <c r="G10088" s="11" t="s">
        <v>42549</v>
      </c>
      <c r="H10088" s="11" t="s">
        <v>15192</v>
      </c>
      <c r="I10088" s="11" t="s">
        <v>21</v>
      </c>
    </row>
    <row r="10089" spans="1:9" x14ac:dyDescent="0.35">
      <c r="A10089" s="11" t="s">
        <v>15670</v>
      </c>
      <c r="B10089" s="11" t="s">
        <v>15671</v>
      </c>
      <c r="C10089" s="12">
        <v>127595.85</v>
      </c>
      <c r="D10089" s="12">
        <v>82937.3</v>
      </c>
      <c r="E10089" s="11" t="s">
        <v>18</v>
      </c>
      <c r="F10089" s="11" t="s">
        <v>15015</v>
      </c>
      <c r="G10089" s="11" t="s">
        <v>42550</v>
      </c>
      <c r="H10089" s="11" t="s">
        <v>15192</v>
      </c>
      <c r="I10089" s="11" t="s">
        <v>21</v>
      </c>
    </row>
    <row r="10090" spans="1:9" x14ac:dyDescent="0.35">
      <c r="A10090" s="11" t="s">
        <v>15672</v>
      </c>
      <c r="B10090" s="11" t="s">
        <v>15673</v>
      </c>
      <c r="C10090" s="12">
        <v>29814.799999999999</v>
      </c>
      <c r="D10090" s="12">
        <v>19379.62</v>
      </c>
      <c r="E10090" s="11" t="s">
        <v>18</v>
      </c>
      <c r="F10090" s="11" t="s">
        <v>15015</v>
      </c>
      <c r="G10090" s="11" t="s">
        <v>42551</v>
      </c>
      <c r="H10090" s="11" t="s">
        <v>15289</v>
      </c>
      <c r="I10090" s="11" t="s">
        <v>21</v>
      </c>
    </row>
    <row r="10091" spans="1:9" x14ac:dyDescent="0.35">
      <c r="A10091" s="11" t="s">
        <v>15674</v>
      </c>
      <c r="B10091" s="11" t="s">
        <v>15675</v>
      </c>
      <c r="C10091" s="12">
        <v>30206.2</v>
      </c>
      <c r="D10091" s="12">
        <v>19634.03</v>
      </c>
      <c r="E10091" s="11" t="s">
        <v>18</v>
      </c>
      <c r="F10091" s="11" t="s">
        <v>15015</v>
      </c>
      <c r="G10091" s="11" t="s">
        <v>42552</v>
      </c>
      <c r="H10091" s="11" t="s">
        <v>15289</v>
      </c>
      <c r="I10091" s="11" t="s">
        <v>21</v>
      </c>
    </row>
    <row r="10092" spans="1:9" x14ac:dyDescent="0.35">
      <c r="A10092" s="11" t="s">
        <v>15676</v>
      </c>
      <c r="B10092" s="11" t="s">
        <v>15677</v>
      </c>
      <c r="C10092" s="12">
        <v>30987.75</v>
      </c>
      <c r="D10092" s="12">
        <v>20142.04</v>
      </c>
      <c r="E10092" s="11" t="s">
        <v>18</v>
      </c>
      <c r="F10092" s="11" t="s">
        <v>15015</v>
      </c>
      <c r="G10092" s="11" t="s">
        <v>42553</v>
      </c>
      <c r="H10092" s="11" t="s">
        <v>15289</v>
      </c>
      <c r="I10092" s="11" t="s">
        <v>21</v>
      </c>
    </row>
    <row r="10093" spans="1:9" x14ac:dyDescent="0.35">
      <c r="A10093" s="11" t="s">
        <v>15678</v>
      </c>
      <c r="B10093" s="11" t="s">
        <v>15679</v>
      </c>
      <c r="C10093" s="12">
        <v>32161.8</v>
      </c>
      <c r="D10093" s="12">
        <v>20905.169999999998</v>
      </c>
      <c r="E10093" s="11" t="s">
        <v>18</v>
      </c>
      <c r="F10093" s="11" t="s">
        <v>15015</v>
      </c>
      <c r="G10093" s="11" t="s">
        <v>42554</v>
      </c>
      <c r="H10093" s="11" t="s">
        <v>15289</v>
      </c>
      <c r="I10093" s="11" t="s">
        <v>21</v>
      </c>
    </row>
    <row r="10094" spans="1:9" x14ac:dyDescent="0.35">
      <c r="A10094" s="11" t="s">
        <v>15680</v>
      </c>
      <c r="B10094" s="11" t="s">
        <v>15681</v>
      </c>
      <c r="C10094" s="12">
        <v>34410.85</v>
      </c>
      <c r="D10094" s="12">
        <v>22367.05</v>
      </c>
      <c r="E10094" s="11" t="s">
        <v>18</v>
      </c>
      <c r="F10094" s="11" t="s">
        <v>15015</v>
      </c>
      <c r="G10094" s="11" t="s">
        <v>42555</v>
      </c>
      <c r="H10094" s="11" t="s">
        <v>15289</v>
      </c>
      <c r="I10094" s="11" t="s">
        <v>21</v>
      </c>
    </row>
    <row r="10095" spans="1:9" x14ac:dyDescent="0.35">
      <c r="A10095" s="11" t="s">
        <v>15682</v>
      </c>
      <c r="B10095" s="11" t="s">
        <v>15683</v>
      </c>
      <c r="C10095" s="12">
        <v>43300.65</v>
      </c>
      <c r="D10095" s="12">
        <v>28145.42</v>
      </c>
      <c r="E10095" s="11" t="s">
        <v>18</v>
      </c>
      <c r="F10095" s="11" t="s">
        <v>15015</v>
      </c>
      <c r="G10095" s="11" t="s">
        <v>42556</v>
      </c>
      <c r="H10095" s="11" t="s">
        <v>15289</v>
      </c>
      <c r="I10095" s="11" t="s">
        <v>21</v>
      </c>
    </row>
    <row r="10096" spans="1:9" x14ac:dyDescent="0.35">
      <c r="A10096" s="11" t="s">
        <v>15684</v>
      </c>
      <c r="B10096" s="11" t="s">
        <v>15685</v>
      </c>
      <c r="C10096" s="12">
        <v>44083.4</v>
      </c>
      <c r="D10096" s="12">
        <v>28654.21</v>
      </c>
      <c r="E10096" s="11" t="s">
        <v>18</v>
      </c>
      <c r="F10096" s="11" t="s">
        <v>15015</v>
      </c>
      <c r="G10096" s="11" t="s">
        <v>42557</v>
      </c>
      <c r="H10096" s="11" t="s">
        <v>15289</v>
      </c>
      <c r="I10096" s="11" t="s">
        <v>21</v>
      </c>
    </row>
    <row r="10097" spans="1:9" x14ac:dyDescent="0.35">
      <c r="A10097" s="11" t="s">
        <v>15686</v>
      </c>
      <c r="B10097" s="11" t="s">
        <v>15687</v>
      </c>
      <c r="C10097" s="12">
        <v>45257.4</v>
      </c>
      <c r="D10097" s="12">
        <v>29417.31</v>
      </c>
      <c r="E10097" s="11" t="s">
        <v>18</v>
      </c>
      <c r="F10097" s="11" t="s">
        <v>15015</v>
      </c>
      <c r="G10097" s="11" t="s">
        <v>42558</v>
      </c>
      <c r="H10097" s="11" t="s">
        <v>15289</v>
      </c>
      <c r="I10097" s="11" t="s">
        <v>21</v>
      </c>
    </row>
    <row r="10098" spans="1:9" x14ac:dyDescent="0.35">
      <c r="A10098" s="11" t="s">
        <v>15688</v>
      </c>
      <c r="B10098" s="11" t="s">
        <v>15689</v>
      </c>
      <c r="C10098" s="12">
        <v>47212.95</v>
      </c>
      <c r="D10098" s="12">
        <v>30688.42</v>
      </c>
      <c r="E10098" s="11" t="s">
        <v>18</v>
      </c>
      <c r="F10098" s="11" t="s">
        <v>15015</v>
      </c>
      <c r="G10098" s="11" t="s">
        <v>42559</v>
      </c>
      <c r="H10098" s="11" t="s">
        <v>15289</v>
      </c>
      <c r="I10098" s="11" t="s">
        <v>21</v>
      </c>
    </row>
    <row r="10099" spans="1:9" x14ac:dyDescent="0.35">
      <c r="A10099" s="11" t="s">
        <v>15690</v>
      </c>
      <c r="B10099" s="11" t="s">
        <v>15691</v>
      </c>
      <c r="C10099" s="12">
        <v>50733.85</v>
      </c>
      <c r="D10099" s="12">
        <v>32977</v>
      </c>
      <c r="E10099" s="11" t="s">
        <v>18</v>
      </c>
      <c r="F10099" s="11" t="s">
        <v>15015</v>
      </c>
      <c r="G10099" s="11" t="s">
        <v>42560</v>
      </c>
      <c r="H10099" s="11" t="s">
        <v>15289</v>
      </c>
      <c r="I10099" s="11" t="s">
        <v>21</v>
      </c>
    </row>
    <row r="10100" spans="1:9" x14ac:dyDescent="0.35">
      <c r="A10100" s="11" t="s">
        <v>15692</v>
      </c>
      <c r="B10100" s="11" t="s">
        <v>15693</v>
      </c>
      <c r="C10100" s="12">
        <v>58573.8</v>
      </c>
      <c r="D10100" s="12">
        <v>38072.97</v>
      </c>
      <c r="E10100" s="11" t="s">
        <v>18</v>
      </c>
      <c r="F10100" s="11" t="s">
        <v>15015</v>
      </c>
      <c r="G10100" s="11" t="s">
        <v>42561</v>
      </c>
      <c r="H10100" s="11" t="s">
        <v>15289</v>
      </c>
      <c r="I10100" s="11" t="s">
        <v>21</v>
      </c>
    </row>
    <row r="10101" spans="1:9" x14ac:dyDescent="0.35">
      <c r="A10101" s="11" t="s">
        <v>15694</v>
      </c>
      <c r="B10101" s="11" t="s">
        <v>15695</v>
      </c>
      <c r="C10101" s="12">
        <v>59746.7</v>
      </c>
      <c r="D10101" s="12">
        <v>38835.360000000001</v>
      </c>
      <c r="E10101" s="11" t="s">
        <v>18</v>
      </c>
      <c r="F10101" s="11" t="s">
        <v>15015</v>
      </c>
      <c r="G10101" s="11" t="s">
        <v>42562</v>
      </c>
      <c r="H10101" s="11" t="s">
        <v>15289</v>
      </c>
      <c r="I10101" s="11" t="s">
        <v>21</v>
      </c>
    </row>
    <row r="10102" spans="1:9" x14ac:dyDescent="0.35">
      <c r="A10102" s="11" t="s">
        <v>15696</v>
      </c>
      <c r="B10102" s="11" t="s">
        <v>15697</v>
      </c>
      <c r="C10102" s="12">
        <v>61312.1</v>
      </c>
      <c r="D10102" s="12">
        <v>39852.870000000003</v>
      </c>
      <c r="E10102" s="11" t="s">
        <v>18</v>
      </c>
      <c r="F10102" s="11" t="s">
        <v>15015</v>
      </c>
      <c r="G10102" s="11" t="s">
        <v>42563</v>
      </c>
      <c r="H10102" s="11" t="s">
        <v>15289</v>
      </c>
      <c r="I10102" s="11" t="s">
        <v>21</v>
      </c>
    </row>
    <row r="10103" spans="1:9" x14ac:dyDescent="0.35">
      <c r="A10103" s="11" t="s">
        <v>15698</v>
      </c>
      <c r="B10103" s="11" t="s">
        <v>15699</v>
      </c>
      <c r="C10103" s="12">
        <v>63658.85</v>
      </c>
      <c r="D10103" s="12">
        <v>41378.25</v>
      </c>
      <c r="E10103" s="11" t="s">
        <v>18</v>
      </c>
      <c r="F10103" s="11" t="s">
        <v>15015</v>
      </c>
      <c r="G10103" s="11" t="s">
        <v>42564</v>
      </c>
      <c r="H10103" s="11" t="s">
        <v>15289</v>
      </c>
      <c r="I10103" s="11" t="s">
        <v>21</v>
      </c>
    </row>
    <row r="10104" spans="1:9" x14ac:dyDescent="0.35">
      <c r="A10104" s="11" t="s">
        <v>15700</v>
      </c>
      <c r="B10104" s="11" t="s">
        <v>15701</v>
      </c>
      <c r="C10104" s="12">
        <v>68548.3</v>
      </c>
      <c r="D10104" s="12">
        <v>44556.4</v>
      </c>
      <c r="E10104" s="11" t="s">
        <v>18</v>
      </c>
      <c r="F10104" s="11" t="s">
        <v>15015</v>
      </c>
      <c r="G10104" s="11" t="s">
        <v>42565</v>
      </c>
      <c r="H10104" s="11" t="s">
        <v>15289</v>
      </c>
      <c r="I10104" s="11" t="s">
        <v>21</v>
      </c>
    </row>
    <row r="10105" spans="1:9" x14ac:dyDescent="0.35">
      <c r="A10105" s="11" t="s">
        <v>15702</v>
      </c>
      <c r="B10105" s="11" t="s">
        <v>15703</v>
      </c>
      <c r="C10105" s="12">
        <v>72849.5</v>
      </c>
      <c r="D10105" s="12">
        <v>47352.18</v>
      </c>
      <c r="E10105" s="11" t="s">
        <v>18</v>
      </c>
      <c r="F10105" s="11" t="s">
        <v>15015</v>
      </c>
      <c r="G10105" s="11" t="s">
        <v>42566</v>
      </c>
      <c r="H10105" s="11" t="s">
        <v>15289</v>
      </c>
      <c r="I10105" s="11" t="s">
        <v>21</v>
      </c>
    </row>
    <row r="10106" spans="1:9" x14ac:dyDescent="0.35">
      <c r="A10106" s="11" t="s">
        <v>15704</v>
      </c>
      <c r="B10106" s="11" t="s">
        <v>15705</v>
      </c>
      <c r="C10106" s="12">
        <v>74375.5</v>
      </c>
      <c r="D10106" s="12">
        <v>48344.08</v>
      </c>
      <c r="E10106" s="11" t="s">
        <v>18</v>
      </c>
      <c r="F10106" s="11" t="s">
        <v>15015</v>
      </c>
      <c r="G10106" s="11" t="s">
        <v>42567</v>
      </c>
      <c r="H10106" s="11" t="s">
        <v>15289</v>
      </c>
      <c r="I10106" s="11" t="s">
        <v>21</v>
      </c>
    </row>
    <row r="10107" spans="1:9" x14ac:dyDescent="0.35">
      <c r="A10107" s="11" t="s">
        <v>15706</v>
      </c>
      <c r="B10107" s="11" t="s">
        <v>15707</v>
      </c>
      <c r="C10107" s="12">
        <v>76409.8</v>
      </c>
      <c r="D10107" s="12">
        <v>49666.37</v>
      </c>
      <c r="E10107" s="11" t="s">
        <v>18</v>
      </c>
      <c r="F10107" s="11" t="s">
        <v>15015</v>
      </c>
      <c r="G10107" s="11" t="s">
        <v>42568</v>
      </c>
      <c r="H10107" s="11" t="s">
        <v>15289</v>
      </c>
      <c r="I10107" s="11" t="s">
        <v>21</v>
      </c>
    </row>
    <row r="10108" spans="1:9" x14ac:dyDescent="0.35">
      <c r="A10108" s="11" t="s">
        <v>15708</v>
      </c>
      <c r="B10108" s="11" t="s">
        <v>15709</v>
      </c>
      <c r="C10108" s="12">
        <v>79460.5</v>
      </c>
      <c r="D10108" s="12">
        <v>51649.33</v>
      </c>
      <c r="E10108" s="11" t="s">
        <v>18</v>
      </c>
      <c r="F10108" s="11" t="s">
        <v>15015</v>
      </c>
      <c r="G10108" s="11" t="s">
        <v>42569</v>
      </c>
      <c r="H10108" s="11" t="s">
        <v>15289</v>
      </c>
      <c r="I10108" s="11" t="s">
        <v>21</v>
      </c>
    </row>
    <row r="10109" spans="1:9" x14ac:dyDescent="0.35">
      <c r="A10109" s="11" t="s">
        <v>15710</v>
      </c>
      <c r="B10109" s="11" t="s">
        <v>15711</v>
      </c>
      <c r="C10109" s="12">
        <v>85817.600000000006</v>
      </c>
      <c r="D10109" s="12">
        <v>55781.440000000002</v>
      </c>
      <c r="E10109" s="11" t="s">
        <v>18</v>
      </c>
      <c r="F10109" s="11" t="s">
        <v>15015</v>
      </c>
      <c r="G10109" s="11" t="s">
        <v>42570</v>
      </c>
      <c r="H10109" s="11" t="s">
        <v>15289</v>
      </c>
      <c r="I10109" s="11" t="s">
        <v>21</v>
      </c>
    </row>
    <row r="10110" spans="1:9" x14ac:dyDescent="0.35">
      <c r="A10110" s="11" t="s">
        <v>15712</v>
      </c>
      <c r="B10110" s="11" t="s">
        <v>15713</v>
      </c>
      <c r="C10110" s="12">
        <v>94306.6</v>
      </c>
      <c r="D10110" s="12">
        <v>61299.29</v>
      </c>
      <c r="E10110" s="11" t="s">
        <v>18</v>
      </c>
      <c r="F10110" s="11" t="s">
        <v>15015</v>
      </c>
      <c r="G10110" s="11" t="s">
        <v>42571</v>
      </c>
      <c r="H10110" s="11" t="s">
        <v>15289</v>
      </c>
      <c r="I10110" s="11" t="s">
        <v>21</v>
      </c>
    </row>
    <row r="10111" spans="1:9" x14ac:dyDescent="0.35">
      <c r="A10111" s="11" t="s">
        <v>15714</v>
      </c>
      <c r="B10111" s="11" t="s">
        <v>15715</v>
      </c>
      <c r="C10111" s="12">
        <v>96594.95</v>
      </c>
      <c r="D10111" s="12">
        <v>62786.720000000001</v>
      </c>
      <c r="E10111" s="11" t="s">
        <v>18</v>
      </c>
      <c r="F10111" s="11" t="s">
        <v>15015</v>
      </c>
      <c r="G10111" s="11" t="s">
        <v>42572</v>
      </c>
      <c r="H10111" s="11" t="s">
        <v>15289</v>
      </c>
      <c r="I10111" s="11" t="s">
        <v>21</v>
      </c>
    </row>
    <row r="10112" spans="1:9" x14ac:dyDescent="0.35">
      <c r="A10112" s="11" t="s">
        <v>15716</v>
      </c>
      <c r="B10112" s="11" t="s">
        <v>15717</v>
      </c>
      <c r="C10112" s="12">
        <v>99647</v>
      </c>
      <c r="D10112" s="12">
        <v>64770.55</v>
      </c>
      <c r="E10112" s="11" t="s">
        <v>18</v>
      </c>
      <c r="F10112" s="11" t="s">
        <v>15015</v>
      </c>
      <c r="G10112" s="11" t="s">
        <v>42573</v>
      </c>
      <c r="H10112" s="11" t="s">
        <v>15289</v>
      </c>
      <c r="I10112" s="11" t="s">
        <v>21</v>
      </c>
    </row>
    <row r="10113" spans="1:9" x14ac:dyDescent="0.35">
      <c r="A10113" s="11" t="s">
        <v>15718</v>
      </c>
      <c r="B10113" s="11" t="s">
        <v>15719</v>
      </c>
      <c r="C10113" s="12">
        <v>104223.8</v>
      </c>
      <c r="D10113" s="12">
        <v>67745.47</v>
      </c>
      <c r="E10113" s="11" t="s">
        <v>18</v>
      </c>
      <c r="F10113" s="11" t="s">
        <v>15015</v>
      </c>
      <c r="G10113" s="11" t="s">
        <v>42574</v>
      </c>
      <c r="H10113" s="11" t="s">
        <v>15289</v>
      </c>
      <c r="I10113" s="11" t="s">
        <v>21</v>
      </c>
    </row>
    <row r="10114" spans="1:9" x14ac:dyDescent="0.35">
      <c r="A10114" s="11" t="s">
        <v>15720</v>
      </c>
      <c r="B10114" s="11" t="s">
        <v>15721</v>
      </c>
      <c r="C10114" s="12">
        <v>113758</v>
      </c>
      <c r="D10114" s="12">
        <v>73942.7</v>
      </c>
      <c r="E10114" s="11" t="s">
        <v>18</v>
      </c>
      <c r="F10114" s="11" t="s">
        <v>15015</v>
      </c>
      <c r="G10114" s="11" t="s">
        <v>42575</v>
      </c>
      <c r="H10114" s="11" t="s">
        <v>15289</v>
      </c>
      <c r="I10114" s="11" t="s">
        <v>21</v>
      </c>
    </row>
    <row r="10115" spans="1:9" x14ac:dyDescent="0.35">
      <c r="A10115" s="11" t="s">
        <v>15722</v>
      </c>
      <c r="B10115" s="11" t="s">
        <v>15723</v>
      </c>
      <c r="C10115" s="12">
        <v>112396.7</v>
      </c>
      <c r="D10115" s="12">
        <v>73057.86</v>
      </c>
      <c r="E10115" s="11" t="s">
        <v>18</v>
      </c>
      <c r="F10115" s="11" t="s">
        <v>15015</v>
      </c>
      <c r="G10115" s="11" t="s">
        <v>42576</v>
      </c>
      <c r="H10115" s="11" t="s">
        <v>15289</v>
      </c>
      <c r="I10115" s="11" t="s">
        <v>21</v>
      </c>
    </row>
    <row r="10116" spans="1:9" x14ac:dyDescent="0.35">
      <c r="A10116" s="11" t="s">
        <v>15724</v>
      </c>
      <c r="B10116" s="11" t="s">
        <v>15725</v>
      </c>
      <c r="C10116" s="12">
        <v>115371.15</v>
      </c>
      <c r="D10116" s="12">
        <v>74991.25</v>
      </c>
      <c r="E10116" s="11" t="s">
        <v>18</v>
      </c>
      <c r="F10116" s="11" t="s">
        <v>15015</v>
      </c>
      <c r="G10116" s="11" t="s">
        <v>42577</v>
      </c>
      <c r="H10116" s="11" t="s">
        <v>15289</v>
      </c>
      <c r="I10116" s="11" t="s">
        <v>21</v>
      </c>
    </row>
    <row r="10117" spans="1:9" x14ac:dyDescent="0.35">
      <c r="A10117" s="11" t="s">
        <v>15726</v>
      </c>
      <c r="B10117" s="11" t="s">
        <v>15727</v>
      </c>
      <c r="C10117" s="12">
        <v>119338.3</v>
      </c>
      <c r="D10117" s="12">
        <v>77569.899999999994</v>
      </c>
      <c r="E10117" s="11" t="s">
        <v>18</v>
      </c>
      <c r="F10117" s="11" t="s">
        <v>15015</v>
      </c>
      <c r="G10117" s="11" t="s">
        <v>42578</v>
      </c>
      <c r="H10117" s="11" t="s">
        <v>15289</v>
      </c>
      <c r="I10117" s="11" t="s">
        <v>21</v>
      </c>
    </row>
    <row r="10118" spans="1:9" x14ac:dyDescent="0.35">
      <c r="A10118" s="11" t="s">
        <v>15728</v>
      </c>
      <c r="B10118" s="11" t="s">
        <v>15729</v>
      </c>
      <c r="C10118" s="12">
        <v>125287.2</v>
      </c>
      <c r="D10118" s="12">
        <v>81436.679999999993</v>
      </c>
      <c r="E10118" s="11" t="s">
        <v>18</v>
      </c>
      <c r="F10118" s="11" t="s">
        <v>15015</v>
      </c>
      <c r="G10118" s="11" t="s">
        <v>42579</v>
      </c>
      <c r="H10118" s="11" t="s">
        <v>15289</v>
      </c>
      <c r="I10118" s="11" t="s">
        <v>21</v>
      </c>
    </row>
    <row r="10119" spans="1:9" x14ac:dyDescent="0.35">
      <c r="A10119" s="11" t="s">
        <v>15730</v>
      </c>
      <c r="B10119" s="11" t="s">
        <v>15731</v>
      </c>
      <c r="C10119" s="12">
        <v>137683.70000000001</v>
      </c>
      <c r="D10119" s="12">
        <v>89494.41</v>
      </c>
      <c r="E10119" s="11" t="s">
        <v>18</v>
      </c>
      <c r="F10119" s="11" t="s">
        <v>15015</v>
      </c>
      <c r="G10119" s="11" t="s">
        <v>42580</v>
      </c>
      <c r="H10119" s="11" t="s">
        <v>15289</v>
      </c>
      <c r="I10119" s="11" t="s">
        <v>21</v>
      </c>
    </row>
    <row r="10120" spans="1:9" x14ac:dyDescent="0.35">
      <c r="A10120" s="11" t="s">
        <v>15732</v>
      </c>
      <c r="B10120" s="11" t="s">
        <v>15733</v>
      </c>
      <c r="C10120" s="12">
        <v>6953.75</v>
      </c>
      <c r="D10120" s="12">
        <v>4519.9399999999996</v>
      </c>
      <c r="E10120" s="11" t="s">
        <v>18</v>
      </c>
      <c r="F10120" s="11" t="s">
        <v>15734</v>
      </c>
      <c r="G10120" s="11" t="s">
        <v>42581</v>
      </c>
      <c r="H10120" s="11" t="s">
        <v>3066</v>
      </c>
      <c r="I10120" s="11" t="s">
        <v>21</v>
      </c>
    </row>
    <row r="10121" spans="1:9" x14ac:dyDescent="0.35">
      <c r="A10121" s="11" t="s">
        <v>27550</v>
      </c>
      <c r="B10121" s="11" t="s">
        <v>27551</v>
      </c>
      <c r="C10121" s="12">
        <v>4139.25</v>
      </c>
      <c r="D10121" s="12">
        <v>2690.51</v>
      </c>
      <c r="E10121" s="11" t="s">
        <v>18</v>
      </c>
      <c r="F10121" s="11" t="s">
        <v>27552</v>
      </c>
      <c r="G10121" s="11" t="s">
        <v>42582</v>
      </c>
      <c r="H10121" s="11" t="s">
        <v>3138</v>
      </c>
      <c r="I10121" s="11" t="s">
        <v>21</v>
      </c>
    </row>
    <row r="10122" spans="1:9" x14ac:dyDescent="0.35">
      <c r="A10122" s="11" t="s">
        <v>27553</v>
      </c>
      <c r="B10122" s="11" t="s">
        <v>27554</v>
      </c>
      <c r="C10122" s="12">
        <v>6138.3</v>
      </c>
      <c r="D10122" s="12">
        <v>3989.9</v>
      </c>
      <c r="E10122" s="11" t="s">
        <v>18</v>
      </c>
      <c r="F10122" s="11" t="s">
        <v>16735</v>
      </c>
      <c r="G10122" s="11" t="s">
        <v>42583</v>
      </c>
      <c r="H10122" s="11" t="s">
        <v>3138</v>
      </c>
      <c r="I10122" s="11" t="s">
        <v>21</v>
      </c>
    </row>
    <row r="10123" spans="1:9" x14ac:dyDescent="0.35">
      <c r="A10123" s="11" t="s">
        <v>27555</v>
      </c>
      <c r="B10123" s="11" t="s">
        <v>27556</v>
      </c>
      <c r="C10123" s="12">
        <v>11029.6</v>
      </c>
      <c r="D10123" s="12">
        <v>7169.24</v>
      </c>
      <c r="E10123" s="11" t="s">
        <v>18</v>
      </c>
      <c r="F10123" s="11" t="s">
        <v>15734</v>
      </c>
      <c r="G10123" s="11" t="s">
        <v>42584</v>
      </c>
      <c r="H10123" s="11" t="s">
        <v>3066</v>
      </c>
      <c r="I10123" s="11" t="s">
        <v>21</v>
      </c>
    </row>
    <row r="10124" spans="1:9" x14ac:dyDescent="0.35">
      <c r="A10124" s="11" t="s">
        <v>27557</v>
      </c>
      <c r="B10124" s="11" t="s">
        <v>27558</v>
      </c>
      <c r="C10124" s="12">
        <v>6953.75</v>
      </c>
      <c r="D10124" s="12">
        <v>4519.9399999999996</v>
      </c>
      <c r="E10124" s="11" t="s">
        <v>18</v>
      </c>
      <c r="F10124" s="11" t="s">
        <v>15734</v>
      </c>
      <c r="G10124" s="11" t="s">
        <v>42585</v>
      </c>
      <c r="H10124" s="11" t="s">
        <v>3066</v>
      </c>
      <c r="I10124" s="11" t="s">
        <v>21</v>
      </c>
    </row>
    <row r="10125" spans="1:9" x14ac:dyDescent="0.35">
      <c r="A10125" s="11" t="s">
        <v>27559</v>
      </c>
      <c r="B10125" s="11" t="s">
        <v>27560</v>
      </c>
      <c r="C10125" s="12">
        <v>9897.9500000000007</v>
      </c>
      <c r="D10125" s="12">
        <v>6433.67</v>
      </c>
      <c r="E10125" s="11" t="s">
        <v>18</v>
      </c>
      <c r="F10125" s="11" t="s">
        <v>16134</v>
      </c>
      <c r="G10125" s="11" t="s">
        <v>42586</v>
      </c>
      <c r="H10125" s="11" t="s">
        <v>3138</v>
      </c>
      <c r="I10125" s="11" t="s">
        <v>21</v>
      </c>
    </row>
    <row r="10126" spans="1:9" x14ac:dyDescent="0.35">
      <c r="A10126" s="11" t="s">
        <v>15735</v>
      </c>
      <c r="B10126" s="11" t="s">
        <v>15736</v>
      </c>
      <c r="C10126" s="12">
        <v>6953.75</v>
      </c>
      <c r="D10126" s="12">
        <v>4519.9399999999996</v>
      </c>
      <c r="E10126" s="11" t="s">
        <v>18</v>
      </c>
      <c r="F10126" s="11" t="s">
        <v>15734</v>
      </c>
      <c r="G10126" s="11" t="s">
        <v>42587</v>
      </c>
      <c r="H10126" s="11" t="s">
        <v>3066</v>
      </c>
      <c r="I10126" s="11" t="s">
        <v>21</v>
      </c>
    </row>
    <row r="10127" spans="1:9" x14ac:dyDescent="0.35">
      <c r="A10127" s="11" t="s">
        <v>27561</v>
      </c>
      <c r="B10127" s="11" t="s">
        <v>27562</v>
      </c>
      <c r="C10127" s="12">
        <v>6138.3</v>
      </c>
      <c r="D10127" s="12">
        <v>3989.9</v>
      </c>
      <c r="E10127" s="11" t="s">
        <v>18</v>
      </c>
      <c r="F10127" s="11" t="s">
        <v>16534</v>
      </c>
      <c r="G10127" s="11" t="s">
        <v>42588</v>
      </c>
      <c r="H10127" s="11" t="s">
        <v>3138</v>
      </c>
      <c r="I10127" s="11" t="s">
        <v>21</v>
      </c>
    </row>
    <row r="10128" spans="1:9" x14ac:dyDescent="0.35">
      <c r="A10128" s="11" t="s">
        <v>27563</v>
      </c>
      <c r="B10128" s="11" t="s">
        <v>27564</v>
      </c>
      <c r="C10128" s="12">
        <v>9899.25</v>
      </c>
      <c r="D10128" s="12">
        <v>6434.51</v>
      </c>
      <c r="E10128" s="11" t="s">
        <v>18</v>
      </c>
      <c r="F10128" s="11" t="s">
        <v>15734</v>
      </c>
      <c r="G10128" s="11" t="s">
        <v>42589</v>
      </c>
      <c r="H10128" s="11" t="s">
        <v>3066</v>
      </c>
      <c r="I10128" s="11" t="s">
        <v>21</v>
      </c>
    </row>
    <row r="10129" spans="1:9" x14ac:dyDescent="0.35">
      <c r="A10129" s="11" t="s">
        <v>27565</v>
      </c>
      <c r="B10129" s="11" t="s">
        <v>27566</v>
      </c>
      <c r="C10129" s="12">
        <v>7108.8</v>
      </c>
      <c r="D10129" s="12">
        <v>4620.72</v>
      </c>
      <c r="E10129" s="11" t="s">
        <v>18</v>
      </c>
      <c r="F10129" s="11" t="s">
        <v>15762</v>
      </c>
      <c r="G10129" s="11" t="s">
        <v>42590</v>
      </c>
      <c r="H10129" s="11" t="s">
        <v>3066</v>
      </c>
      <c r="I10129" s="11" t="s">
        <v>21</v>
      </c>
    </row>
    <row r="10130" spans="1:9" x14ac:dyDescent="0.35">
      <c r="A10130" s="11" t="s">
        <v>27567</v>
      </c>
      <c r="B10130" s="11" t="s">
        <v>27568</v>
      </c>
      <c r="C10130" s="12">
        <v>4989.8</v>
      </c>
      <c r="D10130" s="12">
        <v>3243.37</v>
      </c>
      <c r="E10130" s="11" t="s">
        <v>18</v>
      </c>
      <c r="F10130" s="11" t="s">
        <v>16732</v>
      </c>
      <c r="G10130" s="11" t="s">
        <v>42591</v>
      </c>
      <c r="H10130" s="11" t="s">
        <v>16174</v>
      </c>
      <c r="I10130" s="11" t="s">
        <v>21</v>
      </c>
    </row>
    <row r="10131" spans="1:9" x14ac:dyDescent="0.35">
      <c r="A10131" s="11" t="s">
        <v>27569</v>
      </c>
      <c r="B10131" s="11" t="s">
        <v>27570</v>
      </c>
      <c r="C10131" s="12">
        <v>3964.6</v>
      </c>
      <c r="D10131" s="12">
        <v>2576.9899999999998</v>
      </c>
      <c r="E10131" s="11" t="s">
        <v>18</v>
      </c>
      <c r="F10131" s="11" t="s">
        <v>3665</v>
      </c>
      <c r="G10131" s="11" t="s">
        <v>42592</v>
      </c>
      <c r="H10131" s="11" t="s">
        <v>16174</v>
      </c>
      <c r="I10131" s="11" t="s">
        <v>21</v>
      </c>
    </row>
    <row r="10132" spans="1:9" x14ac:dyDescent="0.35">
      <c r="A10132" s="11" t="s">
        <v>15737</v>
      </c>
      <c r="B10132" s="11" t="s">
        <v>15738</v>
      </c>
      <c r="C10132" s="12">
        <v>6953.75</v>
      </c>
      <c r="D10132" s="12">
        <v>4519.9399999999996</v>
      </c>
      <c r="E10132" s="11" t="s">
        <v>18</v>
      </c>
      <c r="F10132" s="11" t="s">
        <v>15734</v>
      </c>
      <c r="G10132" s="11" t="s">
        <v>42593</v>
      </c>
      <c r="H10132" s="11" t="s">
        <v>3066</v>
      </c>
      <c r="I10132" s="11" t="s">
        <v>21</v>
      </c>
    </row>
    <row r="10133" spans="1:9" x14ac:dyDescent="0.35">
      <c r="A10133" s="11" t="s">
        <v>27571</v>
      </c>
      <c r="B10133" s="11" t="s">
        <v>27572</v>
      </c>
      <c r="C10133" s="12">
        <v>6903.7</v>
      </c>
      <c r="D10133" s="12">
        <v>4487.41</v>
      </c>
      <c r="E10133" s="11" t="s">
        <v>18</v>
      </c>
      <c r="F10133" s="11" t="s">
        <v>15734</v>
      </c>
      <c r="G10133" s="11" t="s">
        <v>42594</v>
      </c>
      <c r="H10133" s="11" t="s">
        <v>16174</v>
      </c>
      <c r="I10133" s="11" t="s">
        <v>21</v>
      </c>
    </row>
    <row r="10134" spans="1:9" x14ac:dyDescent="0.35">
      <c r="A10134" s="11" t="s">
        <v>27573</v>
      </c>
      <c r="B10134" s="11" t="s">
        <v>27574</v>
      </c>
      <c r="C10134" s="12">
        <v>6972</v>
      </c>
      <c r="D10134" s="12">
        <v>4531.8</v>
      </c>
      <c r="E10134" s="11" t="s">
        <v>18</v>
      </c>
      <c r="F10134" s="11" t="s">
        <v>16735</v>
      </c>
      <c r="G10134" s="11" t="s">
        <v>42595</v>
      </c>
      <c r="H10134" s="11" t="s">
        <v>16174</v>
      </c>
      <c r="I10134" s="11" t="s">
        <v>21</v>
      </c>
    </row>
    <row r="10135" spans="1:9" x14ac:dyDescent="0.35">
      <c r="A10135" s="11" t="s">
        <v>27575</v>
      </c>
      <c r="B10135" s="11" t="s">
        <v>27576</v>
      </c>
      <c r="C10135" s="12">
        <v>145</v>
      </c>
      <c r="D10135" s="12">
        <v>94.25</v>
      </c>
      <c r="E10135" s="11" t="s">
        <v>18</v>
      </c>
      <c r="F10135" s="11" t="s">
        <v>3063</v>
      </c>
      <c r="G10135" s="11" t="s">
        <v>42596</v>
      </c>
      <c r="H10135" s="11" t="s">
        <v>20</v>
      </c>
      <c r="I10135" s="11" t="s">
        <v>21</v>
      </c>
    </row>
    <row r="10136" spans="1:9" x14ac:dyDescent="0.35">
      <c r="A10136" s="11" t="s">
        <v>27577</v>
      </c>
      <c r="B10136" s="11" t="s">
        <v>27578</v>
      </c>
      <c r="C10136" s="12">
        <v>6903.7</v>
      </c>
      <c r="D10136" s="12">
        <v>4487.41</v>
      </c>
      <c r="E10136" s="11" t="s">
        <v>18</v>
      </c>
      <c r="F10136" s="11" t="s">
        <v>16735</v>
      </c>
      <c r="G10136" s="11" t="s">
        <v>42597</v>
      </c>
      <c r="H10136" s="11" t="s">
        <v>16174</v>
      </c>
      <c r="I10136" s="11" t="s">
        <v>21</v>
      </c>
    </row>
    <row r="10137" spans="1:9" x14ac:dyDescent="0.35">
      <c r="A10137" s="11" t="s">
        <v>27579</v>
      </c>
      <c r="B10137" s="11" t="s">
        <v>27580</v>
      </c>
      <c r="C10137" s="12">
        <v>4967.1000000000004</v>
      </c>
      <c r="D10137" s="12">
        <v>3228.62</v>
      </c>
      <c r="E10137" s="11" t="s">
        <v>18</v>
      </c>
      <c r="F10137" s="11" t="s">
        <v>16732</v>
      </c>
      <c r="G10137" s="11" t="s">
        <v>42598</v>
      </c>
      <c r="H10137" s="11" t="s">
        <v>16174</v>
      </c>
      <c r="I10137" s="11" t="s">
        <v>21</v>
      </c>
    </row>
    <row r="10138" spans="1:9" x14ac:dyDescent="0.35">
      <c r="A10138" s="11" t="s">
        <v>27581</v>
      </c>
      <c r="B10138" s="11" t="s">
        <v>27582</v>
      </c>
      <c r="C10138" s="12">
        <v>11691.85</v>
      </c>
      <c r="D10138" s="12">
        <v>7599.7</v>
      </c>
      <c r="E10138" s="11" t="s">
        <v>18</v>
      </c>
      <c r="F10138" s="11" t="s">
        <v>16365</v>
      </c>
      <c r="G10138" s="11" t="s">
        <v>42599</v>
      </c>
      <c r="H10138" s="11" t="s">
        <v>3066</v>
      </c>
      <c r="I10138" s="11" t="s">
        <v>21</v>
      </c>
    </row>
    <row r="10139" spans="1:9" x14ac:dyDescent="0.35">
      <c r="A10139" s="11" t="s">
        <v>27583</v>
      </c>
      <c r="B10139" s="11" t="s">
        <v>27584</v>
      </c>
      <c r="C10139" s="12">
        <v>6896.7</v>
      </c>
      <c r="D10139" s="12">
        <v>4482.8599999999997</v>
      </c>
      <c r="E10139" s="11" t="s">
        <v>18</v>
      </c>
      <c r="F10139" s="11" t="s">
        <v>15734</v>
      </c>
      <c r="G10139" s="11" t="s">
        <v>42600</v>
      </c>
      <c r="H10139" s="11" t="s">
        <v>16174</v>
      </c>
      <c r="I10139" s="11" t="s">
        <v>21</v>
      </c>
    </row>
    <row r="10140" spans="1:9" x14ac:dyDescent="0.35">
      <c r="A10140" s="11" t="s">
        <v>27585</v>
      </c>
      <c r="B10140" s="11" t="s">
        <v>27586</v>
      </c>
      <c r="C10140" s="12">
        <v>4967.1000000000004</v>
      </c>
      <c r="D10140" s="12">
        <v>3228.62</v>
      </c>
      <c r="E10140" s="11" t="s">
        <v>18</v>
      </c>
      <c r="F10140" s="11" t="s">
        <v>16732</v>
      </c>
      <c r="G10140" s="11" t="s">
        <v>42601</v>
      </c>
      <c r="H10140" s="11" t="s">
        <v>16174</v>
      </c>
      <c r="I10140" s="11" t="s">
        <v>21</v>
      </c>
    </row>
    <row r="10141" spans="1:9" x14ac:dyDescent="0.35">
      <c r="A10141" s="11" t="s">
        <v>27587</v>
      </c>
      <c r="B10141" s="11" t="s">
        <v>27588</v>
      </c>
      <c r="C10141" s="12">
        <v>4967.1000000000004</v>
      </c>
      <c r="D10141" s="12">
        <v>3228.62</v>
      </c>
      <c r="E10141" s="11" t="s">
        <v>18</v>
      </c>
      <c r="F10141" s="11" t="s">
        <v>16740</v>
      </c>
      <c r="G10141" s="11" t="s">
        <v>42602</v>
      </c>
      <c r="H10141" s="11" t="s">
        <v>16174</v>
      </c>
      <c r="I10141" s="11" t="s">
        <v>21</v>
      </c>
    </row>
    <row r="10142" spans="1:9" x14ac:dyDescent="0.35">
      <c r="A10142" s="11" t="s">
        <v>15739</v>
      </c>
      <c r="B10142" s="11" t="s">
        <v>15740</v>
      </c>
      <c r="C10142" s="12">
        <v>6953.75</v>
      </c>
      <c r="D10142" s="12">
        <v>4519.9399999999996</v>
      </c>
      <c r="E10142" s="11" t="s">
        <v>18</v>
      </c>
      <c r="F10142" s="11" t="s">
        <v>15734</v>
      </c>
      <c r="G10142" s="11" t="s">
        <v>42603</v>
      </c>
      <c r="H10142" s="11" t="s">
        <v>3066</v>
      </c>
      <c r="I10142" s="11" t="s">
        <v>21</v>
      </c>
    </row>
    <row r="10143" spans="1:9" x14ac:dyDescent="0.35">
      <c r="A10143" s="11" t="s">
        <v>27589</v>
      </c>
      <c r="B10143" s="11" t="s">
        <v>27590</v>
      </c>
      <c r="C10143" s="12">
        <v>3974.95</v>
      </c>
      <c r="D10143" s="12">
        <v>2583.7199999999998</v>
      </c>
      <c r="E10143" s="11" t="s">
        <v>18</v>
      </c>
      <c r="F10143" s="11" t="s">
        <v>16134</v>
      </c>
      <c r="G10143" s="11" t="s">
        <v>42604</v>
      </c>
      <c r="H10143" s="11" t="s">
        <v>3138</v>
      </c>
      <c r="I10143" s="11" t="s">
        <v>21</v>
      </c>
    </row>
    <row r="10144" spans="1:9" x14ac:dyDescent="0.35">
      <c r="A10144" s="11" t="s">
        <v>27591</v>
      </c>
      <c r="B10144" s="11" t="s">
        <v>27592</v>
      </c>
      <c r="C10144" s="12">
        <v>6251.45</v>
      </c>
      <c r="D10144" s="12">
        <v>4063.44</v>
      </c>
      <c r="E10144" s="11" t="s">
        <v>18</v>
      </c>
      <c r="F10144" s="11" t="s">
        <v>15734</v>
      </c>
      <c r="G10144" s="11" t="s">
        <v>42605</v>
      </c>
      <c r="H10144" s="11" t="s">
        <v>3066</v>
      </c>
      <c r="I10144" s="11" t="s">
        <v>21</v>
      </c>
    </row>
    <row r="10145" spans="1:9" x14ac:dyDescent="0.35">
      <c r="A10145" s="11" t="s">
        <v>27593</v>
      </c>
      <c r="B10145" s="11" t="s">
        <v>27594</v>
      </c>
      <c r="C10145" s="12">
        <v>3335.6</v>
      </c>
      <c r="D10145" s="12">
        <v>2168.14</v>
      </c>
      <c r="E10145" s="11" t="s">
        <v>18</v>
      </c>
      <c r="F10145" s="11" t="s">
        <v>17040</v>
      </c>
      <c r="G10145" s="11" t="s">
        <v>42606</v>
      </c>
      <c r="H10145" s="11" t="s">
        <v>16174</v>
      </c>
      <c r="I10145" s="11" t="s">
        <v>21</v>
      </c>
    </row>
    <row r="10146" spans="1:9" x14ac:dyDescent="0.35">
      <c r="A10146" s="11" t="s">
        <v>27595</v>
      </c>
      <c r="B10146" s="11" t="s">
        <v>27596</v>
      </c>
      <c r="C10146" s="12">
        <v>5286.8</v>
      </c>
      <c r="D10146" s="12">
        <v>3436.42</v>
      </c>
      <c r="E10146" s="11" t="s">
        <v>18</v>
      </c>
      <c r="F10146" s="11" t="s">
        <v>16177</v>
      </c>
      <c r="G10146" s="11" t="s">
        <v>42607</v>
      </c>
      <c r="H10146" s="11" t="s">
        <v>16174</v>
      </c>
      <c r="I10146" s="11" t="s">
        <v>21</v>
      </c>
    </row>
    <row r="10147" spans="1:9" x14ac:dyDescent="0.35">
      <c r="A10147" s="11" t="s">
        <v>27597</v>
      </c>
      <c r="B10147" s="11" t="s">
        <v>27598</v>
      </c>
      <c r="C10147" s="12">
        <v>7730.85</v>
      </c>
      <c r="D10147" s="12">
        <v>5025.05</v>
      </c>
      <c r="E10147" s="11" t="s">
        <v>18</v>
      </c>
      <c r="F10147" s="11" t="s">
        <v>16173</v>
      </c>
      <c r="G10147" s="11" t="s">
        <v>42608</v>
      </c>
      <c r="H10147" s="11" t="s">
        <v>16174</v>
      </c>
      <c r="I10147" s="11" t="s">
        <v>21</v>
      </c>
    </row>
    <row r="10148" spans="1:9" x14ac:dyDescent="0.35">
      <c r="A10148" s="11" t="s">
        <v>27599</v>
      </c>
      <c r="B10148" s="11" t="s">
        <v>27600</v>
      </c>
      <c r="C10148" s="12">
        <v>6291.6</v>
      </c>
      <c r="D10148" s="12">
        <v>4089.54</v>
      </c>
      <c r="E10148" s="11" t="s">
        <v>18</v>
      </c>
      <c r="F10148" s="11" t="s">
        <v>15734</v>
      </c>
      <c r="G10148" s="11" t="s">
        <v>42609</v>
      </c>
      <c r="H10148" s="11" t="s">
        <v>3066</v>
      </c>
      <c r="I10148" s="11" t="s">
        <v>21</v>
      </c>
    </row>
    <row r="10149" spans="1:9" x14ac:dyDescent="0.35">
      <c r="A10149" s="11" t="s">
        <v>27601</v>
      </c>
      <c r="B10149" s="11" t="s">
        <v>27602</v>
      </c>
      <c r="C10149" s="12">
        <v>8715.1</v>
      </c>
      <c r="D10149" s="12">
        <v>5664.82</v>
      </c>
      <c r="E10149" s="11" t="s">
        <v>18</v>
      </c>
      <c r="F10149" s="11" t="s">
        <v>27603</v>
      </c>
      <c r="G10149" s="11" t="s">
        <v>42610</v>
      </c>
      <c r="H10149" s="11" t="s">
        <v>3138</v>
      </c>
      <c r="I10149" s="11" t="s">
        <v>21</v>
      </c>
    </row>
    <row r="10150" spans="1:9" x14ac:dyDescent="0.35">
      <c r="A10150" s="11" t="s">
        <v>27604</v>
      </c>
      <c r="B10150" s="11" t="s">
        <v>27605</v>
      </c>
      <c r="C10150" s="12">
        <v>5475.45</v>
      </c>
      <c r="D10150" s="12">
        <v>3559.04</v>
      </c>
      <c r="E10150" s="11" t="s">
        <v>18</v>
      </c>
      <c r="F10150" s="11" t="s">
        <v>16028</v>
      </c>
      <c r="G10150" s="11" t="s">
        <v>42611</v>
      </c>
      <c r="H10150" s="11" t="s">
        <v>3138</v>
      </c>
      <c r="I10150" s="11" t="s">
        <v>21</v>
      </c>
    </row>
    <row r="10151" spans="1:9" x14ac:dyDescent="0.35">
      <c r="A10151" s="11" t="s">
        <v>27606</v>
      </c>
      <c r="B10151" s="11" t="s">
        <v>27607</v>
      </c>
      <c r="C10151" s="12">
        <v>6582.55</v>
      </c>
      <c r="D10151" s="12">
        <v>4278.66</v>
      </c>
      <c r="E10151" s="11" t="s">
        <v>18</v>
      </c>
      <c r="F10151" s="11" t="s">
        <v>15734</v>
      </c>
      <c r="G10151" s="11" t="s">
        <v>42612</v>
      </c>
      <c r="H10151" s="11" t="s">
        <v>3066</v>
      </c>
      <c r="I10151" s="11" t="s">
        <v>21</v>
      </c>
    </row>
    <row r="10152" spans="1:9" x14ac:dyDescent="0.35">
      <c r="A10152" s="11" t="s">
        <v>15741</v>
      </c>
      <c r="B10152" s="11" t="s">
        <v>15742</v>
      </c>
      <c r="C10152" s="12">
        <v>6953.75</v>
      </c>
      <c r="D10152" s="12">
        <v>4519.9399999999996</v>
      </c>
      <c r="E10152" s="11" t="s">
        <v>18</v>
      </c>
      <c r="F10152" s="11" t="s">
        <v>15734</v>
      </c>
      <c r="G10152" s="11" t="s">
        <v>42613</v>
      </c>
      <c r="H10152" s="11" t="s">
        <v>3066</v>
      </c>
      <c r="I10152" s="11" t="s">
        <v>21</v>
      </c>
    </row>
    <row r="10153" spans="1:9" x14ac:dyDescent="0.35">
      <c r="A10153" s="11" t="s">
        <v>27608</v>
      </c>
      <c r="B10153" s="11" t="s">
        <v>27609</v>
      </c>
      <c r="C10153" s="12">
        <v>3865.85</v>
      </c>
      <c r="D10153" s="12">
        <v>2512.8000000000002</v>
      </c>
      <c r="E10153" s="11" t="s">
        <v>18</v>
      </c>
      <c r="F10153" s="11" t="s">
        <v>3665</v>
      </c>
      <c r="G10153" s="11" t="s">
        <v>42614</v>
      </c>
      <c r="H10153" s="11" t="s">
        <v>16174</v>
      </c>
      <c r="I10153" s="11" t="s">
        <v>21</v>
      </c>
    </row>
    <row r="10154" spans="1:9" x14ac:dyDescent="0.35">
      <c r="A10154" s="11" t="s">
        <v>27610</v>
      </c>
      <c r="B10154" s="11" t="s">
        <v>27611</v>
      </c>
      <c r="C10154" s="12">
        <v>3865.85</v>
      </c>
      <c r="D10154" s="12">
        <v>2512.8000000000002</v>
      </c>
      <c r="E10154" s="11" t="s">
        <v>18</v>
      </c>
      <c r="F10154" s="11" t="s">
        <v>3665</v>
      </c>
      <c r="G10154" s="11" t="s">
        <v>42615</v>
      </c>
      <c r="H10154" s="11" t="s">
        <v>16174</v>
      </c>
      <c r="I10154" s="11" t="s">
        <v>21</v>
      </c>
    </row>
    <row r="10155" spans="1:9" x14ac:dyDescent="0.35">
      <c r="A10155" s="11" t="s">
        <v>27612</v>
      </c>
      <c r="B10155" s="11" t="s">
        <v>27613</v>
      </c>
      <c r="C10155" s="12">
        <v>9911.9</v>
      </c>
      <c r="D10155" s="12">
        <v>6442.74</v>
      </c>
      <c r="E10155" s="11" t="s">
        <v>18</v>
      </c>
      <c r="F10155" s="11" t="s">
        <v>15734</v>
      </c>
      <c r="G10155" s="11" t="s">
        <v>42616</v>
      </c>
      <c r="H10155" s="11" t="s">
        <v>3066</v>
      </c>
      <c r="I10155" s="11" t="s">
        <v>21</v>
      </c>
    </row>
    <row r="10156" spans="1:9" x14ac:dyDescent="0.35">
      <c r="A10156" s="11" t="s">
        <v>27614</v>
      </c>
      <c r="B10156" s="11" t="s">
        <v>27615</v>
      </c>
      <c r="C10156" s="12">
        <v>6588.65</v>
      </c>
      <c r="D10156" s="12">
        <v>4282.62</v>
      </c>
      <c r="E10156" s="11" t="s">
        <v>18</v>
      </c>
      <c r="F10156" s="11" t="s">
        <v>15734</v>
      </c>
      <c r="G10156" s="11" t="s">
        <v>42617</v>
      </c>
      <c r="H10156" s="11" t="s">
        <v>3066</v>
      </c>
      <c r="I10156" s="11" t="s">
        <v>21</v>
      </c>
    </row>
    <row r="10157" spans="1:9" x14ac:dyDescent="0.35">
      <c r="A10157" s="11" t="s">
        <v>27616</v>
      </c>
      <c r="B10157" s="11" t="s">
        <v>27617</v>
      </c>
      <c r="C10157" s="12">
        <v>7518.85</v>
      </c>
      <c r="D10157" s="12">
        <v>4887.25</v>
      </c>
      <c r="E10157" s="11" t="s">
        <v>18</v>
      </c>
      <c r="F10157" s="11" t="s">
        <v>15734</v>
      </c>
      <c r="G10157" s="11" t="s">
        <v>42618</v>
      </c>
      <c r="H10157" s="11" t="s">
        <v>3066</v>
      </c>
      <c r="I10157" s="11" t="s">
        <v>21</v>
      </c>
    </row>
    <row r="10158" spans="1:9" x14ac:dyDescent="0.35">
      <c r="A10158" s="11" t="s">
        <v>27618</v>
      </c>
      <c r="B10158" s="11" t="s">
        <v>27619</v>
      </c>
      <c r="C10158" s="12">
        <v>11029.6</v>
      </c>
      <c r="D10158" s="12">
        <v>7169.24</v>
      </c>
      <c r="E10158" s="11" t="s">
        <v>18</v>
      </c>
      <c r="F10158" s="11" t="s">
        <v>15734</v>
      </c>
      <c r="G10158" s="11" t="s">
        <v>42619</v>
      </c>
      <c r="H10158" s="11" t="s">
        <v>3066</v>
      </c>
      <c r="I10158" s="11" t="s">
        <v>21</v>
      </c>
    </row>
    <row r="10159" spans="1:9" x14ac:dyDescent="0.35">
      <c r="A10159" s="11" t="s">
        <v>27620</v>
      </c>
      <c r="B10159" s="11" t="s">
        <v>27621</v>
      </c>
      <c r="C10159" s="12">
        <v>9911.9</v>
      </c>
      <c r="D10159" s="12">
        <v>6442.74</v>
      </c>
      <c r="E10159" s="11" t="s">
        <v>18</v>
      </c>
      <c r="F10159" s="11" t="s">
        <v>15734</v>
      </c>
      <c r="G10159" s="11" t="s">
        <v>42620</v>
      </c>
      <c r="H10159" s="11" t="s">
        <v>3066</v>
      </c>
      <c r="I10159" s="11" t="s">
        <v>21</v>
      </c>
    </row>
    <row r="10160" spans="1:9" x14ac:dyDescent="0.35">
      <c r="A10160" s="11" t="s">
        <v>27622</v>
      </c>
      <c r="B10160" s="11" t="s">
        <v>27623</v>
      </c>
      <c r="C10160" s="12">
        <v>3864.9</v>
      </c>
      <c r="D10160" s="12">
        <v>2512.19</v>
      </c>
      <c r="E10160" s="11" t="s">
        <v>18</v>
      </c>
      <c r="F10160" s="11" t="s">
        <v>3665</v>
      </c>
      <c r="G10160" s="11" t="s">
        <v>42621</v>
      </c>
      <c r="H10160" s="11" t="s">
        <v>16174</v>
      </c>
      <c r="I10160" s="11" t="s">
        <v>21</v>
      </c>
    </row>
    <row r="10161" spans="1:9" x14ac:dyDescent="0.35">
      <c r="A10161" s="11" t="s">
        <v>27624</v>
      </c>
      <c r="B10161" s="11" t="s">
        <v>27625</v>
      </c>
      <c r="C10161" s="12">
        <v>6896.7</v>
      </c>
      <c r="D10161" s="12">
        <v>4482.8599999999997</v>
      </c>
      <c r="E10161" s="11" t="s">
        <v>18</v>
      </c>
      <c r="F10161" s="11" t="s">
        <v>15734</v>
      </c>
      <c r="G10161" s="11" t="s">
        <v>42622</v>
      </c>
      <c r="H10161" s="11" t="s">
        <v>16174</v>
      </c>
      <c r="I10161" s="11" t="s">
        <v>21</v>
      </c>
    </row>
    <row r="10162" spans="1:9" x14ac:dyDescent="0.35">
      <c r="A10162" s="11" t="s">
        <v>15743</v>
      </c>
      <c r="B10162" s="11" t="s">
        <v>15744</v>
      </c>
      <c r="C10162" s="12">
        <v>6953.75</v>
      </c>
      <c r="D10162" s="12">
        <v>4519.9399999999996</v>
      </c>
      <c r="E10162" s="11" t="s">
        <v>18</v>
      </c>
      <c r="F10162" s="11" t="s">
        <v>15734</v>
      </c>
      <c r="G10162" s="11" t="s">
        <v>42623</v>
      </c>
      <c r="H10162" s="11" t="s">
        <v>3066</v>
      </c>
      <c r="I10162" s="11" t="s">
        <v>21</v>
      </c>
    </row>
    <row r="10163" spans="1:9" x14ac:dyDescent="0.35">
      <c r="A10163" s="11" t="s">
        <v>27626</v>
      </c>
      <c r="B10163" s="11" t="s">
        <v>27627</v>
      </c>
      <c r="C10163" s="12">
        <v>9911.9</v>
      </c>
      <c r="D10163" s="12">
        <v>6442.74</v>
      </c>
      <c r="E10163" s="11" t="s">
        <v>18</v>
      </c>
      <c r="F10163" s="11" t="s">
        <v>15734</v>
      </c>
      <c r="G10163" s="11" t="s">
        <v>42624</v>
      </c>
      <c r="H10163" s="11" t="s">
        <v>3066</v>
      </c>
      <c r="I10163" s="11" t="s">
        <v>21</v>
      </c>
    </row>
    <row r="10164" spans="1:9" x14ac:dyDescent="0.35">
      <c r="A10164" s="11" t="s">
        <v>27628</v>
      </c>
      <c r="B10164" s="11" t="s">
        <v>27629</v>
      </c>
      <c r="C10164" s="12">
        <v>3865.8</v>
      </c>
      <c r="D10164" s="12">
        <v>2512.77</v>
      </c>
      <c r="E10164" s="11" t="s">
        <v>18</v>
      </c>
      <c r="F10164" s="11" t="s">
        <v>3665</v>
      </c>
      <c r="G10164" s="11" t="s">
        <v>42625</v>
      </c>
      <c r="H10164" s="11" t="s">
        <v>16174</v>
      </c>
      <c r="I10164" s="11" t="s">
        <v>21</v>
      </c>
    </row>
    <row r="10165" spans="1:9" x14ac:dyDescent="0.35">
      <c r="A10165" s="11" t="s">
        <v>27630</v>
      </c>
      <c r="B10165" s="11" t="s">
        <v>27631</v>
      </c>
      <c r="C10165" s="12">
        <v>11029.55</v>
      </c>
      <c r="D10165" s="12">
        <v>7169.21</v>
      </c>
      <c r="E10165" s="11" t="s">
        <v>18</v>
      </c>
      <c r="F10165" s="11" t="s">
        <v>16365</v>
      </c>
      <c r="G10165" s="11" t="s">
        <v>42626</v>
      </c>
      <c r="H10165" s="11" t="s">
        <v>3066</v>
      </c>
      <c r="I10165" s="11" t="s">
        <v>21</v>
      </c>
    </row>
    <row r="10166" spans="1:9" x14ac:dyDescent="0.35">
      <c r="A10166" s="11" t="s">
        <v>27632</v>
      </c>
      <c r="B10166" s="11" t="s">
        <v>27633</v>
      </c>
      <c r="C10166" s="12">
        <v>7290.95</v>
      </c>
      <c r="D10166" s="12">
        <v>4739.12</v>
      </c>
      <c r="E10166" s="11" t="s">
        <v>18</v>
      </c>
      <c r="F10166" s="11" t="s">
        <v>15734</v>
      </c>
      <c r="G10166" s="11" t="s">
        <v>42627</v>
      </c>
      <c r="H10166" s="11" t="s">
        <v>3066</v>
      </c>
      <c r="I10166" s="11" t="s">
        <v>21</v>
      </c>
    </row>
    <row r="10167" spans="1:9" x14ac:dyDescent="0.35">
      <c r="A10167" s="11" t="s">
        <v>27634</v>
      </c>
      <c r="B10167" s="11" t="s">
        <v>27635</v>
      </c>
      <c r="C10167" s="12">
        <v>11704.05</v>
      </c>
      <c r="D10167" s="12">
        <v>7607.63</v>
      </c>
      <c r="E10167" s="11" t="s">
        <v>18</v>
      </c>
      <c r="F10167" s="11" t="s">
        <v>15734</v>
      </c>
      <c r="G10167" s="11" t="s">
        <v>42628</v>
      </c>
      <c r="H10167" s="11" t="s">
        <v>3066</v>
      </c>
      <c r="I10167" s="11" t="s">
        <v>21</v>
      </c>
    </row>
    <row r="10168" spans="1:9" x14ac:dyDescent="0.35">
      <c r="A10168" s="11" t="s">
        <v>27636</v>
      </c>
      <c r="B10168" s="11" t="s">
        <v>27637</v>
      </c>
      <c r="C10168" s="12">
        <v>6251.45</v>
      </c>
      <c r="D10168" s="12">
        <v>4063.44</v>
      </c>
      <c r="E10168" s="11" t="s">
        <v>18</v>
      </c>
      <c r="F10168" s="11" t="s">
        <v>15734</v>
      </c>
      <c r="G10168" s="11" t="s">
        <v>42629</v>
      </c>
      <c r="H10168" s="11" t="s">
        <v>3066</v>
      </c>
      <c r="I10168" s="11" t="s">
        <v>21</v>
      </c>
    </row>
    <row r="10169" spans="1:9" x14ac:dyDescent="0.35">
      <c r="A10169" s="11" t="s">
        <v>27638</v>
      </c>
      <c r="B10169" s="11" t="s">
        <v>27639</v>
      </c>
      <c r="C10169" s="12">
        <v>9237.4</v>
      </c>
      <c r="D10169" s="12">
        <v>6004.31</v>
      </c>
      <c r="E10169" s="11" t="s">
        <v>18</v>
      </c>
      <c r="F10169" s="11" t="s">
        <v>15734</v>
      </c>
      <c r="G10169" s="11" t="s">
        <v>42630</v>
      </c>
      <c r="H10169" s="11" t="s">
        <v>3066</v>
      </c>
      <c r="I10169" s="11" t="s">
        <v>21</v>
      </c>
    </row>
    <row r="10170" spans="1:9" x14ac:dyDescent="0.35">
      <c r="A10170" s="11" t="s">
        <v>27640</v>
      </c>
      <c r="B10170" s="11" t="s">
        <v>27641</v>
      </c>
      <c r="C10170" s="12">
        <v>3865.8</v>
      </c>
      <c r="D10170" s="12">
        <v>2512.77</v>
      </c>
      <c r="E10170" s="11" t="s">
        <v>18</v>
      </c>
      <c r="F10170" s="11" t="s">
        <v>3665</v>
      </c>
      <c r="G10170" s="11" t="s">
        <v>42631</v>
      </c>
      <c r="H10170" s="11" t="s">
        <v>16174</v>
      </c>
      <c r="I10170" s="11" t="s">
        <v>21</v>
      </c>
    </row>
    <row r="10171" spans="1:9" x14ac:dyDescent="0.35">
      <c r="A10171" s="11" t="s">
        <v>27642</v>
      </c>
      <c r="B10171" s="11" t="s">
        <v>27643</v>
      </c>
      <c r="C10171" s="12">
        <v>6953.8</v>
      </c>
      <c r="D10171" s="12">
        <v>4519.97</v>
      </c>
      <c r="E10171" s="11" t="s">
        <v>18</v>
      </c>
      <c r="F10171" s="11" t="s">
        <v>15762</v>
      </c>
      <c r="G10171" s="11" t="s">
        <v>42632</v>
      </c>
      <c r="H10171" s="11" t="s">
        <v>3066</v>
      </c>
      <c r="I10171" s="11" t="s">
        <v>21</v>
      </c>
    </row>
    <row r="10172" spans="1:9" x14ac:dyDescent="0.35">
      <c r="A10172" s="11" t="s">
        <v>15745</v>
      </c>
      <c r="B10172" s="11" t="s">
        <v>15746</v>
      </c>
      <c r="C10172" s="12">
        <v>6953.75</v>
      </c>
      <c r="D10172" s="12">
        <v>4519.9399999999996</v>
      </c>
      <c r="E10172" s="11" t="s">
        <v>18</v>
      </c>
      <c r="F10172" s="11" t="s">
        <v>15734</v>
      </c>
      <c r="G10172" s="11" t="s">
        <v>42633</v>
      </c>
      <c r="H10172" s="11" t="s">
        <v>3066</v>
      </c>
      <c r="I10172" s="11" t="s">
        <v>21</v>
      </c>
    </row>
    <row r="10173" spans="1:9" x14ac:dyDescent="0.35">
      <c r="A10173" s="11" t="s">
        <v>27644</v>
      </c>
      <c r="B10173" s="11" t="s">
        <v>27645</v>
      </c>
      <c r="C10173" s="12">
        <v>6817.35</v>
      </c>
      <c r="D10173" s="12">
        <v>4431.28</v>
      </c>
      <c r="E10173" s="11" t="s">
        <v>18</v>
      </c>
      <c r="F10173" s="11" t="s">
        <v>15762</v>
      </c>
      <c r="G10173" s="11" t="s">
        <v>42634</v>
      </c>
      <c r="H10173" s="11" t="s">
        <v>3066</v>
      </c>
      <c r="I10173" s="11" t="s">
        <v>21</v>
      </c>
    </row>
    <row r="10174" spans="1:9" x14ac:dyDescent="0.35">
      <c r="A10174" s="11" t="s">
        <v>27646</v>
      </c>
      <c r="B10174" s="11" t="s">
        <v>27647</v>
      </c>
      <c r="C10174" s="12">
        <v>6168.15</v>
      </c>
      <c r="D10174" s="12">
        <v>4009.3</v>
      </c>
      <c r="E10174" s="11" t="s">
        <v>18</v>
      </c>
      <c r="F10174" s="11" t="s">
        <v>15734</v>
      </c>
      <c r="G10174" s="11" t="s">
        <v>42635</v>
      </c>
      <c r="H10174" s="11" t="s">
        <v>3066</v>
      </c>
      <c r="I10174" s="11" t="s">
        <v>21</v>
      </c>
    </row>
    <row r="10175" spans="1:9" x14ac:dyDescent="0.35">
      <c r="A10175" s="11" t="s">
        <v>27648</v>
      </c>
      <c r="B10175" s="11" t="s">
        <v>27649</v>
      </c>
      <c r="C10175" s="12">
        <v>11029.55</v>
      </c>
      <c r="D10175" s="12">
        <v>7169.21</v>
      </c>
      <c r="E10175" s="11" t="s">
        <v>18</v>
      </c>
      <c r="F10175" s="11" t="s">
        <v>16365</v>
      </c>
      <c r="G10175" s="11" t="s">
        <v>42636</v>
      </c>
      <c r="H10175" s="11" t="s">
        <v>3066</v>
      </c>
      <c r="I10175" s="11" t="s">
        <v>21</v>
      </c>
    </row>
    <row r="10176" spans="1:9" x14ac:dyDescent="0.35">
      <c r="A10176" s="11" t="s">
        <v>27650</v>
      </c>
      <c r="B10176" s="11" t="s">
        <v>27651</v>
      </c>
      <c r="C10176" s="12">
        <v>11029.6</v>
      </c>
      <c r="D10176" s="12">
        <v>7169.24</v>
      </c>
      <c r="E10176" s="11" t="s">
        <v>18</v>
      </c>
      <c r="F10176" s="11" t="s">
        <v>15734</v>
      </c>
      <c r="G10176" s="11" t="s">
        <v>42637</v>
      </c>
      <c r="H10176" s="11" t="s">
        <v>3066</v>
      </c>
      <c r="I10176" s="11" t="s">
        <v>21</v>
      </c>
    </row>
    <row r="10177" spans="1:9" x14ac:dyDescent="0.35">
      <c r="A10177" s="11" t="s">
        <v>27652</v>
      </c>
      <c r="B10177" s="11" t="s">
        <v>27653</v>
      </c>
      <c r="C10177" s="12">
        <v>4139.2</v>
      </c>
      <c r="D10177" s="12">
        <v>2690.48</v>
      </c>
      <c r="E10177" s="11" t="s">
        <v>18</v>
      </c>
      <c r="F10177" s="11" t="s">
        <v>16044</v>
      </c>
      <c r="G10177" s="11" t="s">
        <v>42638</v>
      </c>
      <c r="H10177" s="11" t="s">
        <v>3138</v>
      </c>
      <c r="I10177" s="11" t="s">
        <v>21</v>
      </c>
    </row>
    <row r="10178" spans="1:9" x14ac:dyDescent="0.35">
      <c r="A10178" s="11" t="s">
        <v>27654</v>
      </c>
      <c r="B10178" s="11" t="s">
        <v>27655</v>
      </c>
      <c r="C10178" s="12">
        <v>4841.3500000000004</v>
      </c>
      <c r="D10178" s="12">
        <v>3146.88</v>
      </c>
      <c r="E10178" s="11" t="s">
        <v>18</v>
      </c>
      <c r="F10178" s="11" t="s">
        <v>16623</v>
      </c>
      <c r="G10178" s="11" t="s">
        <v>42639</v>
      </c>
      <c r="H10178" s="11" t="s">
        <v>16174</v>
      </c>
      <c r="I10178" s="11" t="s">
        <v>21</v>
      </c>
    </row>
    <row r="10179" spans="1:9" x14ac:dyDescent="0.35">
      <c r="A10179" s="11" t="s">
        <v>27656</v>
      </c>
      <c r="B10179" s="11" t="s">
        <v>27657</v>
      </c>
      <c r="C10179" s="12">
        <v>6588.65</v>
      </c>
      <c r="D10179" s="12">
        <v>4282.62</v>
      </c>
      <c r="E10179" s="11" t="s">
        <v>18</v>
      </c>
      <c r="F10179" s="11" t="s">
        <v>15734</v>
      </c>
      <c r="G10179" s="11" t="s">
        <v>42640</v>
      </c>
      <c r="H10179" s="11" t="s">
        <v>3066</v>
      </c>
      <c r="I10179" s="11" t="s">
        <v>21</v>
      </c>
    </row>
    <row r="10180" spans="1:9" x14ac:dyDescent="0.35">
      <c r="A10180" s="11" t="s">
        <v>27658</v>
      </c>
      <c r="B10180" s="11" t="s">
        <v>27659</v>
      </c>
      <c r="C10180" s="12">
        <v>5903.25</v>
      </c>
      <c r="D10180" s="12">
        <v>3837.11</v>
      </c>
      <c r="E10180" s="11" t="s">
        <v>18</v>
      </c>
      <c r="F10180" s="11" t="s">
        <v>16134</v>
      </c>
      <c r="G10180" s="11" t="s">
        <v>42641</v>
      </c>
      <c r="H10180" s="11" t="s">
        <v>3138</v>
      </c>
      <c r="I10180" s="11" t="s">
        <v>21</v>
      </c>
    </row>
    <row r="10181" spans="1:9" x14ac:dyDescent="0.35">
      <c r="A10181" s="11" t="s">
        <v>27660</v>
      </c>
      <c r="B10181" s="11" t="s">
        <v>27661</v>
      </c>
      <c r="C10181" s="12">
        <v>11029.55</v>
      </c>
      <c r="D10181" s="12">
        <v>7169.21</v>
      </c>
      <c r="E10181" s="11" t="s">
        <v>18</v>
      </c>
      <c r="F10181" s="11" t="s">
        <v>16365</v>
      </c>
      <c r="G10181" s="11" t="s">
        <v>42642</v>
      </c>
      <c r="H10181" s="11" t="s">
        <v>3066</v>
      </c>
      <c r="I10181" s="11" t="s">
        <v>21</v>
      </c>
    </row>
    <row r="10182" spans="1:9" x14ac:dyDescent="0.35">
      <c r="A10182" s="11" t="s">
        <v>15751</v>
      </c>
      <c r="B10182" s="11" t="s">
        <v>15752</v>
      </c>
      <c r="C10182" s="12">
        <v>6953.75</v>
      </c>
      <c r="D10182" s="12">
        <v>4519.9399999999996</v>
      </c>
      <c r="E10182" s="11" t="s">
        <v>18</v>
      </c>
      <c r="F10182" s="11" t="s">
        <v>15734</v>
      </c>
      <c r="G10182" s="11" t="s">
        <v>42643</v>
      </c>
      <c r="H10182" s="11" t="s">
        <v>3066</v>
      </c>
      <c r="I10182" s="11" t="s">
        <v>21</v>
      </c>
    </row>
    <row r="10183" spans="1:9" x14ac:dyDescent="0.35">
      <c r="A10183" s="11" t="s">
        <v>27662</v>
      </c>
      <c r="B10183" s="11" t="s">
        <v>27663</v>
      </c>
      <c r="C10183" s="12">
        <v>6896.7</v>
      </c>
      <c r="D10183" s="12">
        <v>4482.8599999999997</v>
      </c>
      <c r="E10183" s="11" t="s">
        <v>18</v>
      </c>
      <c r="F10183" s="11" t="s">
        <v>15734</v>
      </c>
      <c r="G10183" s="11" t="s">
        <v>42644</v>
      </c>
      <c r="H10183" s="11" t="s">
        <v>16174</v>
      </c>
      <c r="I10183" s="11" t="s">
        <v>21</v>
      </c>
    </row>
    <row r="10184" spans="1:9" x14ac:dyDescent="0.35">
      <c r="A10184" s="11" t="s">
        <v>27664</v>
      </c>
      <c r="B10184" s="11" t="s">
        <v>27665</v>
      </c>
      <c r="C10184" s="12">
        <v>2791.55</v>
      </c>
      <c r="D10184" s="12">
        <v>1814.51</v>
      </c>
      <c r="E10184" s="11" t="s">
        <v>18</v>
      </c>
      <c r="F10184" s="11" t="s">
        <v>27666</v>
      </c>
      <c r="G10184" s="11" t="s">
        <v>42645</v>
      </c>
      <c r="H10184" s="11" t="s">
        <v>16174</v>
      </c>
      <c r="I10184" s="11" t="s">
        <v>21</v>
      </c>
    </row>
    <row r="10185" spans="1:9" x14ac:dyDescent="0.35">
      <c r="A10185" s="11" t="s">
        <v>27667</v>
      </c>
      <c r="B10185" s="11" t="s">
        <v>27668</v>
      </c>
      <c r="C10185" s="12">
        <v>6953.75</v>
      </c>
      <c r="D10185" s="12">
        <v>4519.9399999999996</v>
      </c>
      <c r="E10185" s="11" t="s">
        <v>18</v>
      </c>
      <c r="F10185" s="11" t="s">
        <v>15734</v>
      </c>
      <c r="G10185" s="11" t="s">
        <v>42646</v>
      </c>
      <c r="H10185" s="11" t="s">
        <v>3066</v>
      </c>
      <c r="I10185" s="11" t="s">
        <v>21</v>
      </c>
    </row>
    <row r="10186" spans="1:9" x14ac:dyDescent="0.35">
      <c r="A10186" s="11" t="s">
        <v>27669</v>
      </c>
      <c r="B10186" s="11" t="s">
        <v>27670</v>
      </c>
      <c r="C10186" s="12">
        <v>3865.85</v>
      </c>
      <c r="D10186" s="12">
        <v>2512.8000000000002</v>
      </c>
      <c r="E10186" s="11" t="s">
        <v>18</v>
      </c>
      <c r="F10186" s="11" t="s">
        <v>3665</v>
      </c>
      <c r="G10186" s="11" t="s">
        <v>42647</v>
      </c>
      <c r="H10186" s="11" t="s">
        <v>16174</v>
      </c>
      <c r="I10186" s="11" t="s">
        <v>21</v>
      </c>
    </row>
    <row r="10187" spans="1:9" x14ac:dyDescent="0.35">
      <c r="A10187" s="11" t="s">
        <v>27671</v>
      </c>
      <c r="B10187" s="11" t="s">
        <v>27672</v>
      </c>
      <c r="C10187" s="12">
        <v>6588.5</v>
      </c>
      <c r="D10187" s="12">
        <v>4282.53</v>
      </c>
      <c r="E10187" s="11" t="s">
        <v>18</v>
      </c>
      <c r="F10187" s="11" t="s">
        <v>15734</v>
      </c>
      <c r="G10187" s="11" t="s">
        <v>42648</v>
      </c>
      <c r="H10187" s="11" t="s">
        <v>3066</v>
      </c>
      <c r="I10187" s="11" t="s">
        <v>21</v>
      </c>
    </row>
    <row r="10188" spans="1:9" x14ac:dyDescent="0.35">
      <c r="A10188" s="11" t="s">
        <v>27673</v>
      </c>
      <c r="B10188" s="11" t="s">
        <v>27674</v>
      </c>
      <c r="C10188" s="12">
        <v>2791.55</v>
      </c>
      <c r="D10188" s="12">
        <v>1814.51</v>
      </c>
      <c r="E10188" s="11" t="s">
        <v>18</v>
      </c>
      <c r="F10188" s="11" t="s">
        <v>3665</v>
      </c>
      <c r="G10188" s="11" t="s">
        <v>42649</v>
      </c>
      <c r="H10188" s="11" t="s">
        <v>16174</v>
      </c>
      <c r="I10188" s="11" t="s">
        <v>21</v>
      </c>
    </row>
    <row r="10189" spans="1:9" x14ac:dyDescent="0.35">
      <c r="A10189" s="11" t="s">
        <v>27675</v>
      </c>
      <c r="B10189" s="11" t="s">
        <v>27676</v>
      </c>
      <c r="C10189" s="12">
        <v>4841.3500000000004</v>
      </c>
      <c r="D10189" s="12">
        <v>3146.88</v>
      </c>
      <c r="E10189" s="11" t="s">
        <v>18</v>
      </c>
      <c r="F10189" s="11" t="s">
        <v>16623</v>
      </c>
      <c r="G10189" s="11" t="s">
        <v>42650</v>
      </c>
      <c r="H10189" s="11" t="s">
        <v>16174</v>
      </c>
      <c r="I10189" s="11" t="s">
        <v>21</v>
      </c>
    </row>
    <row r="10190" spans="1:9" x14ac:dyDescent="0.35">
      <c r="A10190" s="11" t="s">
        <v>27677</v>
      </c>
      <c r="B10190" s="11" t="s">
        <v>27678</v>
      </c>
      <c r="C10190" s="12">
        <v>3865.85</v>
      </c>
      <c r="D10190" s="12">
        <v>2512.8000000000002</v>
      </c>
      <c r="E10190" s="11" t="s">
        <v>18</v>
      </c>
      <c r="F10190" s="11" t="s">
        <v>3665</v>
      </c>
      <c r="G10190" s="11" t="s">
        <v>42651</v>
      </c>
      <c r="H10190" s="11" t="s">
        <v>16174</v>
      </c>
      <c r="I10190" s="11" t="s">
        <v>21</v>
      </c>
    </row>
    <row r="10191" spans="1:9" x14ac:dyDescent="0.35">
      <c r="A10191" s="11" t="s">
        <v>27679</v>
      </c>
      <c r="B10191" s="11" t="s">
        <v>27680</v>
      </c>
      <c r="C10191" s="12">
        <v>9237.4</v>
      </c>
      <c r="D10191" s="12">
        <v>6004.31</v>
      </c>
      <c r="E10191" s="11" t="s">
        <v>18</v>
      </c>
      <c r="F10191" s="11" t="s">
        <v>15734</v>
      </c>
      <c r="G10191" s="11" t="s">
        <v>42652</v>
      </c>
      <c r="H10191" s="11" t="s">
        <v>3066</v>
      </c>
      <c r="I10191" s="11" t="s">
        <v>21</v>
      </c>
    </row>
    <row r="10192" spans="1:9" x14ac:dyDescent="0.35">
      <c r="A10192" s="11" t="s">
        <v>15753</v>
      </c>
      <c r="B10192" s="11" t="s">
        <v>15754</v>
      </c>
      <c r="C10192" s="12">
        <v>6953.75</v>
      </c>
      <c r="D10192" s="12">
        <v>4519.9399999999996</v>
      </c>
      <c r="E10192" s="11" t="s">
        <v>18</v>
      </c>
      <c r="F10192" s="11" t="s">
        <v>15734</v>
      </c>
      <c r="G10192" s="11" t="s">
        <v>42653</v>
      </c>
      <c r="H10192" s="11" t="s">
        <v>3066</v>
      </c>
      <c r="I10192" s="11" t="s">
        <v>21</v>
      </c>
    </row>
    <row r="10193" spans="1:9" x14ac:dyDescent="0.35">
      <c r="A10193" s="11" t="s">
        <v>27681</v>
      </c>
      <c r="B10193" s="11" t="s">
        <v>27682</v>
      </c>
      <c r="C10193" s="12">
        <v>6800.9</v>
      </c>
      <c r="D10193" s="12">
        <v>4420.59</v>
      </c>
      <c r="E10193" s="11" t="s">
        <v>18</v>
      </c>
      <c r="F10193" s="11" t="s">
        <v>15734</v>
      </c>
      <c r="G10193" s="11" t="s">
        <v>42654</v>
      </c>
      <c r="H10193" s="11" t="s">
        <v>3066</v>
      </c>
      <c r="I10193" s="11" t="s">
        <v>21</v>
      </c>
    </row>
    <row r="10194" spans="1:9" x14ac:dyDescent="0.35">
      <c r="A10194" s="11" t="s">
        <v>27683</v>
      </c>
      <c r="B10194" s="11" t="s">
        <v>27684</v>
      </c>
      <c r="C10194" s="12">
        <v>6896.7</v>
      </c>
      <c r="D10194" s="12">
        <v>4482.8599999999997</v>
      </c>
      <c r="E10194" s="11" t="s">
        <v>18</v>
      </c>
      <c r="F10194" s="11" t="s">
        <v>15734</v>
      </c>
      <c r="G10194" s="11" t="s">
        <v>42655</v>
      </c>
      <c r="H10194" s="11" t="s">
        <v>16174</v>
      </c>
      <c r="I10194" s="11" t="s">
        <v>21</v>
      </c>
    </row>
    <row r="10195" spans="1:9" x14ac:dyDescent="0.35">
      <c r="A10195" s="11" t="s">
        <v>27685</v>
      </c>
      <c r="B10195" s="11" t="s">
        <v>27686</v>
      </c>
      <c r="C10195" s="12">
        <v>4841.3500000000004</v>
      </c>
      <c r="D10195" s="12">
        <v>3146.88</v>
      </c>
      <c r="E10195" s="11" t="s">
        <v>18</v>
      </c>
      <c r="F10195" s="11" t="s">
        <v>27666</v>
      </c>
      <c r="G10195" s="11" t="s">
        <v>42656</v>
      </c>
      <c r="H10195" s="11" t="s">
        <v>16174</v>
      </c>
      <c r="I10195" s="11" t="s">
        <v>21</v>
      </c>
    </row>
    <row r="10196" spans="1:9" x14ac:dyDescent="0.35">
      <c r="A10196" s="11" t="s">
        <v>27687</v>
      </c>
      <c r="B10196" s="11" t="s">
        <v>27688</v>
      </c>
      <c r="C10196" s="12">
        <v>2157.1</v>
      </c>
      <c r="D10196" s="12">
        <v>1402.12</v>
      </c>
      <c r="E10196" s="11" t="s">
        <v>18</v>
      </c>
      <c r="F10196" s="11" t="s">
        <v>14596</v>
      </c>
      <c r="G10196" s="11" t="s">
        <v>42657</v>
      </c>
      <c r="H10196" s="11" t="s">
        <v>3138</v>
      </c>
      <c r="I10196" s="11" t="s">
        <v>21</v>
      </c>
    </row>
    <row r="10197" spans="1:9" x14ac:dyDescent="0.35">
      <c r="A10197" s="11" t="s">
        <v>27689</v>
      </c>
      <c r="B10197" s="11" t="s">
        <v>27690</v>
      </c>
      <c r="C10197" s="12">
        <v>6896.7</v>
      </c>
      <c r="D10197" s="12">
        <v>4482.8599999999997</v>
      </c>
      <c r="E10197" s="11" t="s">
        <v>18</v>
      </c>
      <c r="F10197" s="11" t="s">
        <v>15734</v>
      </c>
      <c r="G10197" s="11" t="s">
        <v>42658</v>
      </c>
      <c r="H10197" s="11" t="s">
        <v>16174</v>
      </c>
      <c r="I10197" s="11" t="s">
        <v>21</v>
      </c>
    </row>
    <row r="10198" spans="1:9" x14ac:dyDescent="0.35">
      <c r="A10198" s="11" t="s">
        <v>27691</v>
      </c>
      <c r="B10198" s="11" t="s">
        <v>27692</v>
      </c>
      <c r="C10198" s="12">
        <v>6953.75</v>
      </c>
      <c r="D10198" s="12">
        <v>4519.9399999999996</v>
      </c>
      <c r="E10198" s="11" t="s">
        <v>18</v>
      </c>
      <c r="F10198" s="11" t="s">
        <v>15734</v>
      </c>
      <c r="G10198" s="11" t="s">
        <v>42659</v>
      </c>
      <c r="H10198" s="11" t="s">
        <v>3066</v>
      </c>
      <c r="I10198" s="11" t="s">
        <v>21</v>
      </c>
    </row>
    <row r="10199" spans="1:9" x14ac:dyDescent="0.35">
      <c r="A10199" s="11" t="s">
        <v>27693</v>
      </c>
      <c r="B10199" s="11" t="s">
        <v>27694</v>
      </c>
      <c r="C10199" s="12">
        <v>11029.6</v>
      </c>
      <c r="D10199" s="12">
        <v>7169.24</v>
      </c>
      <c r="E10199" s="11" t="s">
        <v>18</v>
      </c>
      <c r="F10199" s="11" t="s">
        <v>15734</v>
      </c>
      <c r="G10199" s="11" t="s">
        <v>42660</v>
      </c>
      <c r="H10199" s="11" t="s">
        <v>3066</v>
      </c>
      <c r="I10199" s="11" t="s">
        <v>21</v>
      </c>
    </row>
    <row r="10200" spans="1:9" x14ac:dyDescent="0.35">
      <c r="A10200" s="11" t="s">
        <v>15755</v>
      </c>
      <c r="B10200" s="11" t="s">
        <v>15756</v>
      </c>
      <c r="C10200" s="12">
        <v>6953.75</v>
      </c>
      <c r="D10200" s="12">
        <v>4519.9399999999996</v>
      </c>
      <c r="E10200" s="11" t="s">
        <v>18</v>
      </c>
      <c r="F10200" s="11" t="s">
        <v>15734</v>
      </c>
      <c r="G10200" s="11" t="s">
        <v>42661</v>
      </c>
      <c r="H10200" s="11" t="s">
        <v>3066</v>
      </c>
      <c r="I10200" s="11" t="s">
        <v>21</v>
      </c>
    </row>
    <row r="10201" spans="1:9" x14ac:dyDescent="0.35">
      <c r="A10201" s="11" t="s">
        <v>27695</v>
      </c>
      <c r="B10201" s="11" t="s">
        <v>27696</v>
      </c>
      <c r="C10201" s="12">
        <v>4967.1000000000004</v>
      </c>
      <c r="D10201" s="12">
        <v>3228.62</v>
      </c>
      <c r="E10201" s="11" t="s">
        <v>18</v>
      </c>
      <c r="F10201" s="11" t="s">
        <v>16732</v>
      </c>
      <c r="G10201" s="11" t="s">
        <v>42662</v>
      </c>
      <c r="H10201" s="11" t="s">
        <v>16174</v>
      </c>
      <c r="I10201" s="11" t="s">
        <v>21</v>
      </c>
    </row>
    <row r="10202" spans="1:9" x14ac:dyDescent="0.35">
      <c r="A10202" s="11" t="s">
        <v>27697</v>
      </c>
      <c r="B10202" s="11" t="s">
        <v>27698</v>
      </c>
      <c r="C10202" s="12">
        <v>6953.1</v>
      </c>
      <c r="D10202" s="12">
        <v>4519.5200000000004</v>
      </c>
      <c r="E10202" s="11" t="s">
        <v>18</v>
      </c>
      <c r="F10202" s="11" t="s">
        <v>15734</v>
      </c>
      <c r="G10202" s="11" t="s">
        <v>42663</v>
      </c>
      <c r="H10202" s="11" t="s">
        <v>3066</v>
      </c>
      <c r="I10202" s="11" t="s">
        <v>21</v>
      </c>
    </row>
    <row r="10203" spans="1:9" x14ac:dyDescent="0.35">
      <c r="A10203" s="11" t="s">
        <v>27699</v>
      </c>
      <c r="B10203" s="11" t="s">
        <v>27700</v>
      </c>
      <c r="C10203" s="12">
        <v>6291.6</v>
      </c>
      <c r="D10203" s="12">
        <v>4089.54</v>
      </c>
      <c r="E10203" s="11" t="s">
        <v>18</v>
      </c>
      <c r="F10203" s="11" t="s">
        <v>15734</v>
      </c>
      <c r="G10203" s="11" t="s">
        <v>42664</v>
      </c>
      <c r="H10203" s="11" t="s">
        <v>3066</v>
      </c>
      <c r="I10203" s="11" t="s">
        <v>21</v>
      </c>
    </row>
    <row r="10204" spans="1:9" x14ac:dyDescent="0.35">
      <c r="A10204" s="11" t="s">
        <v>27701</v>
      </c>
      <c r="B10204" s="11" t="s">
        <v>27702</v>
      </c>
      <c r="C10204" s="12">
        <v>9237.4500000000007</v>
      </c>
      <c r="D10204" s="12">
        <v>6004.34</v>
      </c>
      <c r="E10204" s="11" t="s">
        <v>18</v>
      </c>
      <c r="F10204" s="11" t="s">
        <v>15734</v>
      </c>
      <c r="G10204" s="11" t="s">
        <v>42665</v>
      </c>
      <c r="H10204" s="11" t="s">
        <v>3066</v>
      </c>
      <c r="I10204" s="11" t="s">
        <v>21</v>
      </c>
    </row>
    <row r="10205" spans="1:9" x14ac:dyDescent="0.35">
      <c r="A10205" s="11" t="s">
        <v>27703</v>
      </c>
      <c r="B10205" s="11" t="s">
        <v>27704</v>
      </c>
      <c r="C10205" s="12">
        <v>3865.85</v>
      </c>
      <c r="D10205" s="12">
        <v>2512.8000000000002</v>
      </c>
      <c r="E10205" s="11" t="s">
        <v>18</v>
      </c>
      <c r="F10205" s="11" t="s">
        <v>3665</v>
      </c>
      <c r="G10205" s="11" t="s">
        <v>42666</v>
      </c>
      <c r="H10205" s="11" t="s">
        <v>16174</v>
      </c>
      <c r="I10205" s="11" t="s">
        <v>21</v>
      </c>
    </row>
    <row r="10206" spans="1:9" x14ac:dyDescent="0.35">
      <c r="A10206" s="11" t="s">
        <v>27705</v>
      </c>
      <c r="B10206" s="11" t="s">
        <v>27706</v>
      </c>
      <c r="C10206" s="12">
        <v>6291.6</v>
      </c>
      <c r="D10206" s="12">
        <v>4089.54</v>
      </c>
      <c r="E10206" s="11" t="s">
        <v>18</v>
      </c>
      <c r="F10206" s="11" t="s">
        <v>15734</v>
      </c>
      <c r="G10206" s="11" t="s">
        <v>42667</v>
      </c>
      <c r="H10206" s="11" t="s">
        <v>3066</v>
      </c>
      <c r="I10206" s="11" t="s">
        <v>21</v>
      </c>
    </row>
    <row r="10207" spans="1:9" x14ac:dyDescent="0.35">
      <c r="A10207" s="11" t="s">
        <v>27707</v>
      </c>
      <c r="B10207" s="11" t="s">
        <v>27708</v>
      </c>
      <c r="C10207" s="12">
        <v>6621.45</v>
      </c>
      <c r="D10207" s="12">
        <v>4303.9399999999996</v>
      </c>
      <c r="E10207" s="11" t="s">
        <v>18</v>
      </c>
      <c r="F10207" s="11" t="s">
        <v>15734</v>
      </c>
      <c r="G10207" s="11" t="s">
        <v>42668</v>
      </c>
      <c r="H10207" s="11" t="s">
        <v>3066</v>
      </c>
      <c r="I10207" s="11" t="s">
        <v>21</v>
      </c>
    </row>
    <row r="10208" spans="1:9" x14ac:dyDescent="0.35">
      <c r="A10208" s="11" t="s">
        <v>32613</v>
      </c>
      <c r="B10208" s="11" t="s">
        <v>32614</v>
      </c>
      <c r="C10208" s="12">
        <v>3005.85</v>
      </c>
      <c r="D10208" s="12">
        <v>1953.8</v>
      </c>
      <c r="E10208" s="11" t="s">
        <v>18</v>
      </c>
      <c r="F10208" s="11" t="s">
        <v>17040</v>
      </c>
      <c r="G10208" s="11" t="s">
        <v>42669</v>
      </c>
      <c r="H10208" s="11" t="s">
        <v>16174</v>
      </c>
      <c r="I10208" s="11" t="s">
        <v>21</v>
      </c>
    </row>
    <row r="10209" spans="1:9" x14ac:dyDescent="0.35">
      <c r="A10209" s="11" t="s">
        <v>32615</v>
      </c>
      <c r="B10209" s="11" t="s">
        <v>32616</v>
      </c>
      <c r="C10209" s="12">
        <v>6306.44</v>
      </c>
      <c r="D10209" s="12">
        <v>4099.1899999999996</v>
      </c>
      <c r="E10209" s="11" t="s">
        <v>18</v>
      </c>
      <c r="F10209" s="11" t="s">
        <v>15734</v>
      </c>
      <c r="G10209" s="11" t="s">
        <v>19</v>
      </c>
      <c r="H10209" s="11" t="s">
        <v>3066</v>
      </c>
      <c r="I10209" s="11" t="s">
        <v>21</v>
      </c>
    </row>
    <row r="10210" spans="1:9" x14ac:dyDescent="0.35">
      <c r="A10210" s="11" t="s">
        <v>15757</v>
      </c>
      <c r="B10210" s="11" t="s">
        <v>15758</v>
      </c>
      <c r="C10210" s="12">
        <v>7284.9</v>
      </c>
      <c r="D10210" s="12">
        <v>4735.1899999999996</v>
      </c>
      <c r="E10210" s="11" t="s">
        <v>18</v>
      </c>
      <c r="F10210" s="11" t="s">
        <v>15759</v>
      </c>
      <c r="G10210" s="11" t="s">
        <v>42670</v>
      </c>
      <c r="H10210" s="11" t="s">
        <v>3066</v>
      </c>
      <c r="I10210" s="11" t="s">
        <v>21</v>
      </c>
    </row>
    <row r="10211" spans="1:9" x14ac:dyDescent="0.35">
      <c r="A10211" s="11" t="s">
        <v>15760</v>
      </c>
      <c r="B10211" s="11" t="s">
        <v>15761</v>
      </c>
      <c r="C10211" s="12">
        <v>7284.9</v>
      </c>
      <c r="D10211" s="12">
        <v>4735.1899999999996</v>
      </c>
      <c r="E10211" s="11" t="s">
        <v>18</v>
      </c>
      <c r="F10211" s="11" t="s">
        <v>15762</v>
      </c>
      <c r="G10211" s="11" t="s">
        <v>42671</v>
      </c>
      <c r="H10211" s="11" t="s">
        <v>3066</v>
      </c>
      <c r="I10211" s="11" t="s">
        <v>21</v>
      </c>
    </row>
    <row r="10212" spans="1:9" x14ac:dyDescent="0.35">
      <c r="A10212" s="11" t="s">
        <v>15763</v>
      </c>
      <c r="B10212" s="11" t="s">
        <v>15764</v>
      </c>
      <c r="C10212" s="12">
        <v>7284.9</v>
      </c>
      <c r="D10212" s="12">
        <v>4735.1899999999996</v>
      </c>
      <c r="E10212" s="11" t="s">
        <v>18</v>
      </c>
      <c r="F10212" s="11" t="s">
        <v>15762</v>
      </c>
      <c r="G10212" s="11" t="s">
        <v>42672</v>
      </c>
      <c r="H10212" s="11" t="s">
        <v>3066</v>
      </c>
      <c r="I10212" s="11" t="s">
        <v>21</v>
      </c>
    </row>
    <row r="10213" spans="1:9" x14ac:dyDescent="0.35">
      <c r="A10213" s="11" t="s">
        <v>15765</v>
      </c>
      <c r="B10213" s="11" t="s">
        <v>15766</v>
      </c>
      <c r="C10213" s="12">
        <v>7284.9</v>
      </c>
      <c r="D10213" s="12">
        <v>4735.1899999999996</v>
      </c>
      <c r="E10213" s="11" t="s">
        <v>18</v>
      </c>
      <c r="F10213" s="11" t="s">
        <v>15759</v>
      </c>
      <c r="G10213" s="11" t="s">
        <v>42673</v>
      </c>
      <c r="H10213" s="11" t="s">
        <v>3066</v>
      </c>
      <c r="I10213" s="11" t="s">
        <v>21</v>
      </c>
    </row>
    <row r="10214" spans="1:9" x14ac:dyDescent="0.35">
      <c r="A10214" s="11" t="s">
        <v>15767</v>
      </c>
      <c r="B10214" s="11" t="s">
        <v>15768</v>
      </c>
      <c r="C10214" s="12">
        <v>7284.9</v>
      </c>
      <c r="D10214" s="12">
        <v>4735.1899999999996</v>
      </c>
      <c r="E10214" s="11" t="s">
        <v>18</v>
      </c>
      <c r="F10214" s="11" t="s">
        <v>15759</v>
      </c>
      <c r="G10214" s="11" t="s">
        <v>42674</v>
      </c>
      <c r="H10214" s="11" t="s">
        <v>3066</v>
      </c>
      <c r="I10214" s="11" t="s">
        <v>21</v>
      </c>
    </row>
    <row r="10215" spans="1:9" x14ac:dyDescent="0.35">
      <c r="A10215" s="11" t="s">
        <v>15769</v>
      </c>
      <c r="B10215" s="11" t="s">
        <v>15770</v>
      </c>
      <c r="C10215" s="12">
        <v>7284.9</v>
      </c>
      <c r="D10215" s="12">
        <v>4735.1899999999996</v>
      </c>
      <c r="E10215" s="11" t="s">
        <v>18</v>
      </c>
      <c r="F10215" s="11" t="s">
        <v>15762</v>
      </c>
      <c r="G10215" s="11" t="s">
        <v>42675</v>
      </c>
      <c r="H10215" s="11" t="s">
        <v>3066</v>
      </c>
      <c r="I10215" s="11" t="s">
        <v>21</v>
      </c>
    </row>
    <row r="10216" spans="1:9" x14ac:dyDescent="0.35">
      <c r="A10216" s="11" t="s">
        <v>15771</v>
      </c>
      <c r="B10216" s="11" t="s">
        <v>15772</v>
      </c>
      <c r="C10216" s="12">
        <v>7284.9</v>
      </c>
      <c r="D10216" s="12">
        <v>4735.1899999999996</v>
      </c>
      <c r="E10216" s="11" t="s">
        <v>18</v>
      </c>
      <c r="F10216" s="11" t="s">
        <v>15759</v>
      </c>
      <c r="G10216" s="11" t="s">
        <v>42676</v>
      </c>
      <c r="H10216" s="11" t="s">
        <v>3066</v>
      </c>
      <c r="I10216" s="11" t="s">
        <v>21</v>
      </c>
    </row>
    <row r="10217" spans="1:9" x14ac:dyDescent="0.35">
      <c r="A10217" s="11" t="s">
        <v>15773</v>
      </c>
      <c r="B10217" s="11" t="s">
        <v>15774</v>
      </c>
      <c r="C10217" s="12">
        <v>6953.75</v>
      </c>
      <c r="D10217" s="12">
        <v>4519.9399999999996</v>
      </c>
      <c r="E10217" s="11" t="s">
        <v>18</v>
      </c>
      <c r="F10217" s="11" t="s">
        <v>15734</v>
      </c>
      <c r="G10217" s="11" t="s">
        <v>42677</v>
      </c>
      <c r="H10217" s="11" t="s">
        <v>3066</v>
      </c>
      <c r="I10217" s="11" t="s">
        <v>21</v>
      </c>
    </row>
    <row r="10218" spans="1:9" x14ac:dyDescent="0.35">
      <c r="A10218" s="11" t="s">
        <v>15775</v>
      </c>
      <c r="B10218" s="11" t="s">
        <v>15776</v>
      </c>
      <c r="C10218" s="12">
        <v>7284.9</v>
      </c>
      <c r="D10218" s="12">
        <v>4735.1899999999996</v>
      </c>
      <c r="E10218" s="11" t="s">
        <v>18</v>
      </c>
      <c r="F10218" s="11" t="s">
        <v>15762</v>
      </c>
      <c r="G10218" s="11" t="s">
        <v>42678</v>
      </c>
      <c r="H10218" s="11" t="s">
        <v>3066</v>
      </c>
      <c r="I10218" s="11" t="s">
        <v>21</v>
      </c>
    </row>
    <row r="10219" spans="1:9" x14ac:dyDescent="0.35">
      <c r="A10219" s="11" t="s">
        <v>15777</v>
      </c>
      <c r="B10219" s="11" t="s">
        <v>15778</v>
      </c>
      <c r="C10219" s="12">
        <v>6953.75</v>
      </c>
      <c r="D10219" s="12">
        <v>4519.9399999999996</v>
      </c>
      <c r="E10219" s="11" t="s">
        <v>18</v>
      </c>
      <c r="F10219" s="11" t="s">
        <v>15734</v>
      </c>
      <c r="G10219" s="11" t="s">
        <v>42679</v>
      </c>
      <c r="H10219" s="11" t="s">
        <v>3066</v>
      </c>
      <c r="I10219" s="11" t="s">
        <v>21</v>
      </c>
    </row>
    <row r="10220" spans="1:9" x14ac:dyDescent="0.35">
      <c r="A10220" s="11" t="s">
        <v>15779</v>
      </c>
      <c r="B10220" s="11" t="s">
        <v>15780</v>
      </c>
      <c r="C10220" s="12">
        <v>7284.9</v>
      </c>
      <c r="D10220" s="12">
        <v>4735.1899999999996</v>
      </c>
      <c r="E10220" s="11" t="s">
        <v>18</v>
      </c>
      <c r="F10220" s="11" t="s">
        <v>15762</v>
      </c>
      <c r="G10220" s="11" t="s">
        <v>42680</v>
      </c>
      <c r="H10220" s="11" t="s">
        <v>3066</v>
      </c>
      <c r="I10220" s="11" t="s">
        <v>21</v>
      </c>
    </row>
    <row r="10221" spans="1:9" x14ac:dyDescent="0.35">
      <c r="A10221" s="11" t="s">
        <v>15781</v>
      </c>
      <c r="B10221" s="11" t="s">
        <v>15782</v>
      </c>
      <c r="C10221" s="12">
        <v>7284.9</v>
      </c>
      <c r="D10221" s="12">
        <v>4735.1899999999996</v>
      </c>
      <c r="E10221" s="11" t="s">
        <v>18</v>
      </c>
      <c r="F10221" s="11" t="s">
        <v>15759</v>
      </c>
      <c r="G10221" s="11" t="s">
        <v>42681</v>
      </c>
      <c r="H10221" s="11" t="s">
        <v>3066</v>
      </c>
      <c r="I10221" s="11" t="s">
        <v>21</v>
      </c>
    </row>
    <row r="10222" spans="1:9" x14ac:dyDescent="0.35">
      <c r="A10222" s="11" t="s">
        <v>15783</v>
      </c>
      <c r="B10222" s="11" t="s">
        <v>15784</v>
      </c>
      <c r="C10222" s="12">
        <v>6953.75</v>
      </c>
      <c r="D10222" s="12">
        <v>4519.9399999999996</v>
      </c>
      <c r="E10222" s="11" t="s">
        <v>18</v>
      </c>
      <c r="F10222" s="11" t="s">
        <v>15734</v>
      </c>
      <c r="G10222" s="11" t="s">
        <v>42682</v>
      </c>
      <c r="H10222" s="11" t="s">
        <v>3066</v>
      </c>
      <c r="I10222" s="11" t="s">
        <v>21</v>
      </c>
    </row>
    <row r="10223" spans="1:9" x14ac:dyDescent="0.35">
      <c r="A10223" s="11" t="s">
        <v>15785</v>
      </c>
      <c r="B10223" s="11" t="s">
        <v>15786</v>
      </c>
      <c r="C10223" s="12">
        <v>6953.75</v>
      </c>
      <c r="D10223" s="12">
        <v>4519.9399999999996</v>
      </c>
      <c r="E10223" s="11" t="s">
        <v>18</v>
      </c>
      <c r="F10223" s="11" t="s">
        <v>15734</v>
      </c>
      <c r="G10223" s="11" t="s">
        <v>42683</v>
      </c>
      <c r="H10223" s="11" t="s">
        <v>3066</v>
      </c>
      <c r="I10223" s="11" t="s">
        <v>21</v>
      </c>
    </row>
    <row r="10224" spans="1:9" x14ac:dyDescent="0.35">
      <c r="A10224" s="11" t="s">
        <v>15787</v>
      </c>
      <c r="B10224" s="11" t="s">
        <v>15788</v>
      </c>
      <c r="C10224" s="12">
        <v>6953.75</v>
      </c>
      <c r="D10224" s="12">
        <v>4519.9399999999996</v>
      </c>
      <c r="E10224" s="11" t="s">
        <v>18</v>
      </c>
      <c r="F10224" s="11" t="s">
        <v>15734</v>
      </c>
      <c r="G10224" s="11" t="s">
        <v>42684</v>
      </c>
      <c r="H10224" s="11" t="s">
        <v>3066</v>
      </c>
      <c r="I10224" s="11" t="s">
        <v>21</v>
      </c>
    </row>
    <row r="10225" spans="1:9" x14ac:dyDescent="0.35">
      <c r="A10225" s="11" t="s">
        <v>15789</v>
      </c>
      <c r="B10225" s="11" t="s">
        <v>15790</v>
      </c>
      <c r="C10225" s="12">
        <v>7284.9</v>
      </c>
      <c r="D10225" s="12">
        <v>4735.1899999999996</v>
      </c>
      <c r="E10225" s="11" t="s">
        <v>18</v>
      </c>
      <c r="F10225" s="11" t="s">
        <v>15734</v>
      </c>
      <c r="G10225" s="11" t="s">
        <v>42685</v>
      </c>
      <c r="H10225" s="11" t="s">
        <v>3066</v>
      </c>
      <c r="I10225" s="11" t="s">
        <v>21</v>
      </c>
    </row>
    <row r="10226" spans="1:9" x14ac:dyDescent="0.35">
      <c r="A10226" s="11" t="s">
        <v>15793</v>
      </c>
      <c r="B10226" s="11" t="s">
        <v>15794</v>
      </c>
      <c r="C10226" s="12">
        <v>6953.75</v>
      </c>
      <c r="D10226" s="12">
        <v>4519.9399999999996</v>
      </c>
      <c r="E10226" s="11" t="s">
        <v>18</v>
      </c>
      <c r="F10226" s="11" t="s">
        <v>15734</v>
      </c>
      <c r="G10226" s="11" t="s">
        <v>42686</v>
      </c>
      <c r="H10226" s="11" t="s">
        <v>3066</v>
      </c>
      <c r="I10226" s="11" t="s">
        <v>21</v>
      </c>
    </row>
    <row r="10227" spans="1:9" x14ac:dyDescent="0.35">
      <c r="A10227" s="11" t="s">
        <v>15795</v>
      </c>
      <c r="B10227" s="11" t="s">
        <v>15796</v>
      </c>
      <c r="C10227" s="12">
        <v>7284.9</v>
      </c>
      <c r="D10227" s="12">
        <v>4735.1899999999996</v>
      </c>
      <c r="E10227" s="11" t="s">
        <v>18</v>
      </c>
      <c r="F10227" s="11" t="s">
        <v>15762</v>
      </c>
      <c r="G10227" s="11" t="s">
        <v>42687</v>
      </c>
      <c r="H10227" s="11" t="s">
        <v>3066</v>
      </c>
      <c r="I10227" s="11" t="s">
        <v>21</v>
      </c>
    </row>
    <row r="10228" spans="1:9" x14ac:dyDescent="0.35">
      <c r="A10228" s="11" t="s">
        <v>15797</v>
      </c>
      <c r="B10228" s="11" t="s">
        <v>15798</v>
      </c>
      <c r="C10228" s="12">
        <v>6953.75</v>
      </c>
      <c r="D10228" s="12">
        <v>4519.9399999999996</v>
      </c>
      <c r="E10228" s="11" t="s">
        <v>18</v>
      </c>
      <c r="F10228" s="11" t="s">
        <v>15734</v>
      </c>
      <c r="G10228" s="11" t="s">
        <v>42688</v>
      </c>
      <c r="H10228" s="11" t="s">
        <v>3066</v>
      </c>
      <c r="I10228" s="11" t="s">
        <v>21</v>
      </c>
    </row>
    <row r="10229" spans="1:9" x14ac:dyDescent="0.35">
      <c r="A10229" s="11" t="s">
        <v>15801</v>
      </c>
      <c r="B10229" s="11" t="s">
        <v>15802</v>
      </c>
      <c r="C10229" s="12">
        <v>6953.75</v>
      </c>
      <c r="D10229" s="12">
        <v>4519.9399999999996</v>
      </c>
      <c r="E10229" s="11" t="s">
        <v>18</v>
      </c>
      <c r="F10229" s="11" t="s">
        <v>15762</v>
      </c>
      <c r="G10229" s="11" t="s">
        <v>42689</v>
      </c>
      <c r="H10229" s="11" t="s">
        <v>3066</v>
      </c>
      <c r="I10229" s="11" t="s">
        <v>21</v>
      </c>
    </row>
    <row r="10230" spans="1:9" x14ac:dyDescent="0.35">
      <c r="A10230" s="11" t="s">
        <v>15805</v>
      </c>
      <c r="B10230" s="11" t="s">
        <v>15806</v>
      </c>
      <c r="C10230" s="12">
        <v>7284.9</v>
      </c>
      <c r="D10230" s="12">
        <v>4735.1899999999996</v>
      </c>
      <c r="E10230" s="11" t="s">
        <v>18</v>
      </c>
      <c r="F10230" s="11" t="s">
        <v>15734</v>
      </c>
      <c r="G10230" s="11" t="s">
        <v>42690</v>
      </c>
      <c r="H10230" s="11" t="s">
        <v>3066</v>
      </c>
      <c r="I10230" s="11" t="s">
        <v>21</v>
      </c>
    </row>
    <row r="10231" spans="1:9" x14ac:dyDescent="0.35">
      <c r="A10231" s="11" t="s">
        <v>15807</v>
      </c>
      <c r="B10231" s="11" t="s">
        <v>15808</v>
      </c>
      <c r="C10231" s="12">
        <v>7284.9</v>
      </c>
      <c r="D10231" s="12">
        <v>4735.1899999999996</v>
      </c>
      <c r="E10231" s="11" t="s">
        <v>18</v>
      </c>
      <c r="F10231" s="11" t="s">
        <v>15734</v>
      </c>
      <c r="G10231" s="11" t="s">
        <v>42691</v>
      </c>
      <c r="H10231" s="11" t="s">
        <v>3066</v>
      </c>
      <c r="I10231" s="11" t="s">
        <v>21</v>
      </c>
    </row>
    <row r="10232" spans="1:9" x14ac:dyDescent="0.35">
      <c r="A10232" s="11" t="s">
        <v>15809</v>
      </c>
      <c r="B10232" s="11" t="s">
        <v>15810</v>
      </c>
      <c r="C10232" s="12">
        <v>7284.9</v>
      </c>
      <c r="D10232" s="12">
        <v>4735.1899999999996</v>
      </c>
      <c r="E10232" s="11" t="s">
        <v>18</v>
      </c>
      <c r="F10232" s="11" t="s">
        <v>15734</v>
      </c>
      <c r="G10232" s="11" t="s">
        <v>42692</v>
      </c>
      <c r="H10232" s="11" t="s">
        <v>3066</v>
      </c>
      <c r="I10232" s="11" t="s">
        <v>21</v>
      </c>
    </row>
    <row r="10233" spans="1:9" x14ac:dyDescent="0.35">
      <c r="A10233" s="11" t="s">
        <v>15813</v>
      </c>
      <c r="B10233" s="11" t="s">
        <v>15814</v>
      </c>
      <c r="C10233" s="12">
        <v>7284.9</v>
      </c>
      <c r="D10233" s="12">
        <v>4735.1899999999996</v>
      </c>
      <c r="E10233" s="11" t="s">
        <v>18</v>
      </c>
      <c r="F10233" s="11" t="s">
        <v>15734</v>
      </c>
      <c r="G10233" s="11" t="s">
        <v>42693</v>
      </c>
      <c r="H10233" s="11" t="s">
        <v>3066</v>
      </c>
      <c r="I10233" s="11" t="s">
        <v>21</v>
      </c>
    </row>
    <row r="10234" spans="1:9" x14ac:dyDescent="0.35">
      <c r="A10234" s="11" t="s">
        <v>15817</v>
      </c>
      <c r="B10234" s="11" t="s">
        <v>15818</v>
      </c>
      <c r="C10234" s="12">
        <v>7284.9</v>
      </c>
      <c r="D10234" s="12">
        <v>4735.1899999999996</v>
      </c>
      <c r="E10234" s="11" t="s">
        <v>18</v>
      </c>
      <c r="F10234" s="11" t="s">
        <v>15734</v>
      </c>
      <c r="G10234" s="11" t="s">
        <v>42694</v>
      </c>
      <c r="H10234" s="11" t="s">
        <v>3066</v>
      </c>
      <c r="I10234" s="11" t="s">
        <v>21</v>
      </c>
    </row>
    <row r="10235" spans="1:9" x14ac:dyDescent="0.35">
      <c r="A10235" s="11" t="s">
        <v>15819</v>
      </c>
      <c r="B10235" s="11" t="s">
        <v>15820</v>
      </c>
      <c r="C10235" s="12">
        <v>7284.9</v>
      </c>
      <c r="D10235" s="12">
        <v>4735.1899999999996</v>
      </c>
      <c r="E10235" s="11" t="s">
        <v>18</v>
      </c>
      <c r="F10235" s="11" t="s">
        <v>15762</v>
      </c>
      <c r="G10235" s="11" t="s">
        <v>42695</v>
      </c>
      <c r="H10235" s="11" t="s">
        <v>3066</v>
      </c>
      <c r="I10235" s="11" t="s">
        <v>21</v>
      </c>
    </row>
    <row r="10236" spans="1:9" x14ac:dyDescent="0.35">
      <c r="A10236" s="11" t="s">
        <v>15821</v>
      </c>
      <c r="B10236" s="11" t="s">
        <v>15822</v>
      </c>
      <c r="C10236" s="12">
        <v>7284.9</v>
      </c>
      <c r="D10236" s="12">
        <v>4735.1899999999996</v>
      </c>
      <c r="E10236" s="11" t="s">
        <v>18</v>
      </c>
      <c r="F10236" s="11" t="s">
        <v>15762</v>
      </c>
      <c r="G10236" s="11" t="s">
        <v>42696</v>
      </c>
      <c r="H10236" s="11" t="s">
        <v>3066</v>
      </c>
      <c r="I10236" s="11" t="s">
        <v>21</v>
      </c>
    </row>
    <row r="10237" spans="1:9" x14ac:dyDescent="0.35">
      <c r="A10237" s="11" t="s">
        <v>15823</v>
      </c>
      <c r="B10237" s="11" t="s">
        <v>15824</v>
      </c>
      <c r="C10237" s="12">
        <v>11691.85</v>
      </c>
      <c r="D10237" s="12">
        <v>7599.7</v>
      </c>
      <c r="E10237" s="11" t="s">
        <v>18</v>
      </c>
      <c r="F10237" s="11" t="s">
        <v>15734</v>
      </c>
      <c r="G10237" s="11" t="s">
        <v>42697</v>
      </c>
      <c r="H10237" s="11" t="s">
        <v>3066</v>
      </c>
      <c r="I10237" s="11" t="s">
        <v>21</v>
      </c>
    </row>
    <row r="10238" spans="1:9" x14ac:dyDescent="0.35">
      <c r="A10238" s="11" t="s">
        <v>15825</v>
      </c>
      <c r="B10238" s="11" t="s">
        <v>15826</v>
      </c>
      <c r="C10238" s="12">
        <v>7284.9</v>
      </c>
      <c r="D10238" s="12">
        <v>4735.1899999999996</v>
      </c>
      <c r="E10238" s="11" t="s">
        <v>18</v>
      </c>
      <c r="F10238" s="11" t="s">
        <v>15762</v>
      </c>
      <c r="G10238" s="11" t="s">
        <v>42698</v>
      </c>
      <c r="H10238" s="11" t="s">
        <v>3066</v>
      </c>
      <c r="I10238" s="11" t="s">
        <v>21</v>
      </c>
    </row>
    <row r="10239" spans="1:9" x14ac:dyDescent="0.35">
      <c r="A10239" s="11" t="s">
        <v>15827</v>
      </c>
      <c r="B10239" s="11" t="s">
        <v>15828</v>
      </c>
      <c r="C10239" s="12">
        <v>7284.9</v>
      </c>
      <c r="D10239" s="12">
        <v>4735.1899999999996</v>
      </c>
      <c r="E10239" s="11" t="s">
        <v>18</v>
      </c>
      <c r="F10239" s="11" t="s">
        <v>15759</v>
      </c>
      <c r="G10239" s="11" t="s">
        <v>42699</v>
      </c>
      <c r="H10239" s="11" t="s">
        <v>3066</v>
      </c>
      <c r="I10239" s="11" t="s">
        <v>21</v>
      </c>
    </row>
    <row r="10240" spans="1:9" x14ac:dyDescent="0.35">
      <c r="A10240" s="11" t="s">
        <v>15831</v>
      </c>
      <c r="B10240" s="11" t="s">
        <v>15832</v>
      </c>
      <c r="C10240" s="12">
        <v>11029.8</v>
      </c>
      <c r="D10240" s="12">
        <v>7169.37</v>
      </c>
      <c r="E10240" s="11" t="s">
        <v>18</v>
      </c>
      <c r="F10240" s="11" t="s">
        <v>14515</v>
      </c>
      <c r="G10240" s="11" t="s">
        <v>42700</v>
      </c>
      <c r="H10240" s="11" t="s">
        <v>3066</v>
      </c>
      <c r="I10240" s="11" t="s">
        <v>21</v>
      </c>
    </row>
    <row r="10241" spans="1:9" x14ac:dyDescent="0.35">
      <c r="A10241" s="11" t="s">
        <v>15833</v>
      </c>
      <c r="B10241" s="11" t="s">
        <v>15834</v>
      </c>
      <c r="C10241" s="12">
        <v>7284.9</v>
      </c>
      <c r="D10241" s="12">
        <v>4735.1899999999996</v>
      </c>
      <c r="E10241" s="11" t="s">
        <v>18</v>
      </c>
      <c r="F10241" s="11" t="s">
        <v>15734</v>
      </c>
      <c r="G10241" s="11" t="s">
        <v>42701</v>
      </c>
      <c r="H10241" s="11" t="s">
        <v>3066</v>
      </c>
      <c r="I10241" s="11" t="s">
        <v>21</v>
      </c>
    </row>
    <row r="10242" spans="1:9" x14ac:dyDescent="0.35">
      <c r="A10242" s="11" t="s">
        <v>15835</v>
      </c>
      <c r="B10242" s="11" t="s">
        <v>15836</v>
      </c>
      <c r="C10242" s="12">
        <v>6953.75</v>
      </c>
      <c r="D10242" s="12">
        <v>4519.9399999999996</v>
      </c>
      <c r="E10242" s="11" t="s">
        <v>18</v>
      </c>
      <c r="F10242" s="11" t="s">
        <v>15759</v>
      </c>
      <c r="G10242" s="11" t="s">
        <v>42702</v>
      </c>
      <c r="H10242" s="11" t="s">
        <v>3066</v>
      </c>
      <c r="I10242" s="11" t="s">
        <v>21</v>
      </c>
    </row>
    <row r="10243" spans="1:9" x14ac:dyDescent="0.35">
      <c r="A10243" s="11" t="s">
        <v>15837</v>
      </c>
      <c r="B10243" s="11" t="s">
        <v>15838</v>
      </c>
      <c r="C10243" s="12">
        <v>7284.9</v>
      </c>
      <c r="D10243" s="12">
        <v>4735.1899999999996</v>
      </c>
      <c r="E10243" s="11" t="s">
        <v>18</v>
      </c>
      <c r="F10243" s="11" t="s">
        <v>15762</v>
      </c>
      <c r="G10243" s="11" t="s">
        <v>42703</v>
      </c>
      <c r="H10243" s="11" t="s">
        <v>3066</v>
      </c>
      <c r="I10243" s="11" t="s">
        <v>21</v>
      </c>
    </row>
    <row r="10244" spans="1:9" x14ac:dyDescent="0.35">
      <c r="A10244" s="11" t="s">
        <v>15839</v>
      </c>
      <c r="B10244" s="11" t="s">
        <v>15840</v>
      </c>
      <c r="C10244" s="12">
        <v>7284.9</v>
      </c>
      <c r="D10244" s="12">
        <v>4735.1899999999996</v>
      </c>
      <c r="E10244" s="11" t="s">
        <v>18</v>
      </c>
      <c r="F10244" s="11" t="s">
        <v>15734</v>
      </c>
      <c r="G10244" s="11" t="s">
        <v>42704</v>
      </c>
      <c r="H10244" s="11" t="s">
        <v>3066</v>
      </c>
      <c r="I10244" s="11" t="s">
        <v>21</v>
      </c>
    </row>
    <row r="10245" spans="1:9" x14ac:dyDescent="0.35">
      <c r="A10245" s="11" t="s">
        <v>15841</v>
      </c>
      <c r="B10245" s="11" t="s">
        <v>15842</v>
      </c>
      <c r="C10245" s="12">
        <v>7284.9</v>
      </c>
      <c r="D10245" s="12">
        <v>4735.1899999999996</v>
      </c>
      <c r="E10245" s="11" t="s">
        <v>18</v>
      </c>
      <c r="F10245" s="11" t="s">
        <v>15734</v>
      </c>
      <c r="G10245" s="11" t="s">
        <v>42705</v>
      </c>
      <c r="H10245" s="11" t="s">
        <v>3066</v>
      </c>
      <c r="I10245" s="11" t="s">
        <v>21</v>
      </c>
    </row>
    <row r="10246" spans="1:9" x14ac:dyDescent="0.35">
      <c r="A10246" s="11" t="s">
        <v>15843</v>
      </c>
      <c r="B10246" s="11" t="s">
        <v>15844</v>
      </c>
      <c r="C10246" s="12">
        <v>6953.75</v>
      </c>
      <c r="D10246" s="12">
        <v>4519.9399999999996</v>
      </c>
      <c r="E10246" s="11" t="s">
        <v>18</v>
      </c>
      <c r="F10246" s="11" t="s">
        <v>15734</v>
      </c>
      <c r="G10246" s="11" t="s">
        <v>42706</v>
      </c>
      <c r="H10246" s="11" t="s">
        <v>3066</v>
      </c>
      <c r="I10246" s="11" t="s">
        <v>21</v>
      </c>
    </row>
    <row r="10247" spans="1:9" x14ac:dyDescent="0.35">
      <c r="A10247" s="11" t="s">
        <v>15845</v>
      </c>
      <c r="B10247" s="11" t="s">
        <v>15846</v>
      </c>
      <c r="C10247" s="12">
        <v>11691.85</v>
      </c>
      <c r="D10247" s="12">
        <v>7599.7</v>
      </c>
      <c r="E10247" s="11" t="s">
        <v>18</v>
      </c>
      <c r="F10247" s="11" t="s">
        <v>14515</v>
      </c>
      <c r="G10247" s="11" t="s">
        <v>42707</v>
      </c>
      <c r="H10247" s="11" t="s">
        <v>3066</v>
      </c>
      <c r="I10247" s="11" t="s">
        <v>21</v>
      </c>
    </row>
    <row r="10248" spans="1:9" x14ac:dyDescent="0.35">
      <c r="A10248" s="11" t="s">
        <v>15849</v>
      </c>
      <c r="B10248" s="11" t="s">
        <v>15850</v>
      </c>
      <c r="C10248" s="12">
        <v>7284.9</v>
      </c>
      <c r="D10248" s="12">
        <v>4735.1899999999996</v>
      </c>
      <c r="E10248" s="11" t="s">
        <v>18</v>
      </c>
      <c r="F10248" s="11" t="s">
        <v>15759</v>
      </c>
      <c r="G10248" s="11" t="s">
        <v>42708</v>
      </c>
      <c r="H10248" s="11" t="s">
        <v>3066</v>
      </c>
      <c r="I10248" s="11" t="s">
        <v>21</v>
      </c>
    </row>
    <row r="10249" spans="1:9" x14ac:dyDescent="0.35">
      <c r="A10249" s="11" t="s">
        <v>15851</v>
      </c>
      <c r="B10249" s="11" t="s">
        <v>15852</v>
      </c>
      <c r="C10249" s="12">
        <v>7284.9</v>
      </c>
      <c r="D10249" s="12">
        <v>4735.1899999999996</v>
      </c>
      <c r="E10249" s="11" t="s">
        <v>18</v>
      </c>
      <c r="F10249" s="11" t="s">
        <v>15734</v>
      </c>
      <c r="G10249" s="11" t="s">
        <v>42709</v>
      </c>
      <c r="H10249" s="11" t="s">
        <v>3066</v>
      </c>
      <c r="I10249" s="11" t="s">
        <v>21</v>
      </c>
    </row>
    <row r="10250" spans="1:9" x14ac:dyDescent="0.35">
      <c r="A10250" s="11" t="s">
        <v>15853</v>
      </c>
      <c r="B10250" s="11" t="s">
        <v>15854</v>
      </c>
      <c r="C10250" s="12">
        <v>6622.7</v>
      </c>
      <c r="D10250" s="12">
        <v>4304.76</v>
      </c>
      <c r="E10250" s="11" t="s">
        <v>18</v>
      </c>
      <c r="F10250" s="11" t="s">
        <v>15734</v>
      </c>
      <c r="G10250" s="11" t="s">
        <v>42710</v>
      </c>
      <c r="H10250" s="11" t="s">
        <v>3066</v>
      </c>
      <c r="I10250" s="11" t="s">
        <v>21</v>
      </c>
    </row>
    <row r="10251" spans="1:9" x14ac:dyDescent="0.35">
      <c r="A10251" s="11" t="s">
        <v>15861</v>
      </c>
      <c r="B10251" s="11" t="s">
        <v>15862</v>
      </c>
      <c r="C10251" s="12">
        <v>6291.6</v>
      </c>
      <c r="D10251" s="12">
        <v>4089.54</v>
      </c>
      <c r="E10251" s="11" t="s">
        <v>18</v>
      </c>
      <c r="F10251" s="11" t="s">
        <v>15734</v>
      </c>
      <c r="G10251" s="11" t="s">
        <v>42711</v>
      </c>
      <c r="H10251" s="11" t="s">
        <v>3066</v>
      </c>
      <c r="I10251" s="11" t="s">
        <v>21</v>
      </c>
    </row>
    <row r="10252" spans="1:9" x14ac:dyDescent="0.35">
      <c r="A10252" s="11" t="s">
        <v>15863</v>
      </c>
      <c r="B10252" s="11" t="s">
        <v>15864</v>
      </c>
      <c r="C10252" s="12">
        <v>968.1</v>
      </c>
      <c r="D10252" s="12">
        <v>629.27</v>
      </c>
      <c r="E10252" s="11" t="s">
        <v>18</v>
      </c>
      <c r="F10252" s="11" t="s">
        <v>15865</v>
      </c>
      <c r="G10252" s="11" t="s">
        <v>42712</v>
      </c>
      <c r="H10252" s="11" t="s">
        <v>2290</v>
      </c>
      <c r="I10252" s="11" t="s">
        <v>1373</v>
      </c>
    </row>
    <row r="10253" spans="1:9" x14ac:dyDescent="0.35">
      <c r="A10253" s="11" t="s">
        <v>15866</v>
      </c>
      <c r="B10253" s="11" t="s">
        <v>15867</v>
      </c>
      <c r="C10253" s="12">
        <v>6622.7</v>
      </c>
      <c r="D10253" s="12">
        <v>4304.76</v>
      </c>
      <c r="E10253" s="11" t="s">
        <v>18</v>
      </c>
      <c r="F10253" s="11" t="s">
        <v>15734</v>
      </c>
      <c r="G10253" s="11" t="s">
        <v>42713</v>
      </c>
      <c r="H10253" s="11" t="s">
        <v>3066</v>
      </c>
      <c r="I10253" s="11" t="s">
        <v>21</v>
      </c>
    </row>
    <row r="10254" spans="1:9" x14ac:dyDescent="0.35">
      <c r="A10254" s="11" t="s">
        <v>15868</v>
      </c>
      <c r="B10254" s="11" t="s">
        <v>15869</v>
      </c>
      <c r="C10254" s="12">
        <v>9237.4500000000007</v>
      </c>
      <c r="D10254" s="12">
        <v>6004.34</v>
      </c>
      <c r="E10254" s="11" t="s">
        <v>18</v>
      </c>
      <c r="F10254" s="11" t="s">
        <v>15734</v>
      </c>
      <c r="G10254" s="11" t="s">
        <v>42714</v>
      </c>
      <c r="H10254" s="11" t="s">
        <v>3066</v>
      </c>
      <c r="I10254" s="11" t="s">
        <v>21</v>
      </c>
    </row>
    <row r="10255" spans="1:9" x14ac:dyDescent="0.35">
      <c r="A10255" s="11" t="s">
        <v>15870</v>
      </c>
      <c r="B10255" s="11" t="s">
        <v>15871</v>
      </c>
      <c r="C10255" s="12">
        <v>9939</v>
      </c>
      <c r="D10255" s="12">
        <v>6460.35</v>
      </c>
      <c r="E10255" s="11" t="s">
        <v>18</v>
      </c>
      <c r="F10255" s="11" t="s">
        <v>15734</v>
      </c>
      <c r="G10255" s="11" t="s">
        <v>42715</v>
      </c>
      <c r="H10255" s="11" t="s">
        <v>3066</v>
      </c>
      <c r="I10255" s="11" t="s">
        <v>21</v>
      </c>
    </row>
    <row r="10256" spans="1:9" x14ac:dyDescent="0.35">
      <c r="A10256" s="11" t="s">
        <v>15872</v>
      </c>
      <c r="B10256" s="11" t="s">
        <v>15873</v>
      </c>
      <c r="C10256" s="12">
        <v>9899.6</v>
      </c>
      <c r="D10256" s="12">
        <v>6434.74</v>
      </c>
      <c r="E10256" s="11" t="s">
        <v>18</v>
      </c>
      <c r="F10256" s="11" t="s">
        <v>15734</v>
      </c>
      <c r="G10256" s="11" t="s">
        <v>42716</v>
      </c>
      <c r="H10256" s="11" t="s">
        <v>3066</v>
      </c>
      <c r="I10256" s="11" t="s">
        <v>21</v>
      </c>
    </row>
    <row r="10257" spans="1:9" x14ac:dyDescent="0.35">
      <c r="A10257" s="11" t="s">
        <v>15874</v>
      </c>
      <c r="B10257" s="11" t="s">
        <v>15875</v>
      </c>
      <c r="C10257" s="12">
        <v>6582.55</v>
      </c>
      <c r="D10257" s="12">
        <v>4278.66</v>
      </c>
      <c r="E10257" s="11" t="s">
        <v>18</v>
      </c>
      <c r="F10257" s="11" t="s">
        <v>15734</v>
      </c>
      <c r="G10257" s="11" t="s">
        <v>42717</v>
      </c>
      <c r="H10257" s="11" t="s">
        <v>3066</v>
      </c>
      <c r="I10257" s="11" t="s">
        <v>21</v>
      </c>
    </row>
    <row r="10258" spans="1:9" x14ac:dyDescent="0.35">
      <c r="A10258" s="11" t="s">
        <v>15876</v>
      </c>
      <c r="B10258" s="11" t="s">
        <v>15877</v>
      </c>
      <c r="C10258" s="12">
        <v>6291.6</v>
      </c>
      <c r="D10258" s="12">
        <v>4089.54</v>
      </c>
      <c r="E10258" s="11" t="s">
        <v>18</v>
      </c>
      <c r="F10258" s="11" t="s">
        <v>15734</v>
      </c>
      <c r="G10258" s="11" t="s">
        <v>42718</v>
      </c>
      <c r="H10258" s="11" t="s">
        <v>3066</v>
      </c>
      <c r="I10258" s="11" t="s">
        <v>21</v>
      </c>
    </row>
    <row r="10259" spans="1:9" x14ac:dyDescent="0.35">
      <c r="A10259" s="11" t="s">
        <v>15878</v>
      </c>
      <c r="B10259" s="11" t="s">
        <v>15879</v>
      </c>
      <c r="C10259" s="12">
        <v>6291.6</v>
      </c>
      <c r="D10259" s="12">
        <v>4089.54</v>
      </c>
      <c r="E10259" s="11" t="s">
        <v>18</v>
      </c>
      <c r="F10259" s="11" t="s">
        <v>15734</v>
      </c>
      <c r="G10259" s="11" t="s">
        <v>42719</v>
      </c>
      <c r="H10259" s="11" t="s">
        <v>3066</v>
      </c>
      <c r="I10259" s="11" t="s">
        <v>21</v>
      </c>
    </row>
    <row r="10260" spans="1:9" x14ac:dyDescent="0.35">
      <c r="A10260" s="11" t="s">
        <v>15880</v>
      </c>
      <c r="B10260" s="11" t="s">
        <v>15881</v>
      </c>
      <c r="C10260" s="12">
        <v>9276.7999999999993</v>
      </c>
      <c r="D10260" s="12">
        <v>6029.92</v>
      </c>
      <c r="E10260" s="11" t="s">
        <v>18</v>
      </c>
      <c r="F10260" s="11" t="s">
        <v>15734</v>
      </c>
      <c r="G10260" s="11" t="s">
        <v>42720</v>
      </c>
      <c r="H10260" s="11" t="s">
        <v>3066</v>
      </c>
      <c r="I10260" s="11" t="s">
        <v>21</v>
      </c>
    </row>
    <row r="10261" spans="1:9" x14ac:dyDescent="0.35">
      <c r="A10261" s="11" t="s">
        <v>15882</v>
      </c>
      <c r="B10261" s="11" t="s">
        <v>15883</v>
      </c>
      <c r="C10261" s="12">
        <v>6291.6</v>
      </c>
      <c r="D10261" s="12">
        <v>4089.54</v>
      </c>
      <c r="E10261" s="11" t="s">
        <v>18</v>
      </c>
      <c r="F10261" s="11" t="s">
        <v>15734</v>
      </c>
      <c r="G10261" s="11" t="s">
        <v>42721</v>
      </c>
      <c r="H10261" s="11" t="s">
        <v>3066</v>
      </c>
      <c r="I10261" s="11" t="s">
        <v>21</v>
      </c>
    </row>
    <row r="10262" spans="1:9" x14ac:dyDescent="0.35">
      <c r="A10262" s="11" t="s">
        <v>15884</v>
      </c>
      <c r="B10262" s="11" t="s">
        <v>15885</v>
      </c>
      <c r="C10262" s="12">
        <v>9939</v>
      </c>
      <c r="D10262" s="12">
        <v>6460.35</v>
      </c>
      <c r="E10262" s="11" t="s">
        <v>18</v>
      </c>
      <c r="F10262" s="11" t="s">
        <v>15734</v>
      </c>
      <c r="G10262" s="11" t="s">
        <v>42722</v>
      </c>
      <c r="H10262" s="11" t="s">
        <v>3066</v>
      </c>
      <c r="I10262" s="11" t="s">
        <v>21</v>
      </c>
    </row>
    <row r="10263" spans="1:9" x14ac:dyDescent="0.35">
      <c r="A10263" s="11" t="s">
        <v>15886</v>
      </c>
      <c r="B10263" s="11" t="s">
        <v>15887</v>
      </c>
      <c r="C10263" s="12">
        <v>9939</v>
      </c>
      <c r="D10263" s="12">
        <v>6460.35</v>
      </c>
      <c r="E10263" s="11" t="s">
        <v>18</v>
      </c>
      <c r="F10263" s="11" t="s">
        <v>15734</v>
      </c>
      <c r="G10263" s="11" t="s">
        <v>42723</v>
      </c>
      <c r="H10263" s="11" t="s">
        <v>3066</v>
      </c>
      <c r="I10263" s="11" t="s">
        <v>21</v>
      </c>
    </row>
    <row r="10264" spans="1:9" x14ac:dyDescent="0.35">
      <c r="A10264" s="11" t="s">
        <v>15888</v>
      </c>
      <c r="B10264" s="11" t="s">
        <v>15889</v>
      </c>
      <c r="C10264" s="12">
        <v>9237.4500000000007</v>
      </c>
      <c r="D10264" s="12">
        <v>6004.34</v>
      </c>
      <c r="E10264" s="11" t="s">
        <v>18</v>
      </c>
      <c r="F10264" s="11" t="s">
        <v>15734</v>
      </c>
      <c r="G10264" s="11" t="s">
        <v>42724</v>
      </c>
      <c r="H10264" s="11" t="s">
        <v>3066</v>
      </c>
      <c r="I10264" s="11" t="s">
        <v>21</v>
      </c>
    </row>
    <row r="10265" spans="1:9" x14ac:dyDescent="0.35">
      <c r="A10265" s="11" t="s">
        <v>15890</v>
      </c>
      <c r="B10265" s="11" t="s">
        <v>15891</v>
      </c>
      <c r="C10265" s="12">
        <v>6291.6</v>
      </c>
      <c r="D10265" s="12">
        <v>4089.54</v>
      </c>
      <c r="E10265" s="11" t="s">
        <v>18</v>
      </c>
      <c r="F10265" s="11" t="s">
        <v>15734</v>
      </c>
      <c r="G10265" s="11" t="s">
        <v>42725</v>
      </c>
      <c r="H10265" s="11" t="s">
        <v>3066</v>
      </c>
      <c r="I10265" s="11" t="s">
        <v>21</v>
      </c>
    </row>
    <row r="10266" spans="1:9" x14ac:dyDescent="0.35">
      <c r="A10266" s="11" t="s">
        <v>15892</v>
      </c>
      <c r="B10266" s="11" t="s">
        <v>15893</v>
      </c>
      <c r="C10266" s="12">
        <v>9276.7999999999993</v>
      </c>
      <c r="D10266" s="12">
        <v>6029.92</v>
      </c>
      <c r="E10266" s="11" t="s">
        <v>18</v>
      </c>
      <c r="F10266" s="11" t="s">
        <v>15734</v>
      </c>
      <c r="G10266" s="11" t="s">
        <v>42726</v>
      </c>
      <c r="H10266" s="11" t="s">
        <v>3066</v>
      </c>
      <c r="I10266" s="11" t="s">
        <v>21</v>
      </c>
    </row>
    <row r="10267" spans="1:9" x14ac:dyDescent="0.35">
      <c r="A10267" s="11" t="s">
        <v>15894</v>
      </c>
      <c r="B10267" s="11" t="s">
        <v>15895</v>
      </c>
      <c r="C10267" s="12">
        <v>6291.6</v>
      </c>
      <c r="D10267" s="12">
        <v>4089.54</v>
      </c>
      <c r="E10267" s="11" t="s">
        <v>18</v>
      </c>
      <c r="F10267" s="11" t="s">
        <v>15734</v>
      </c>
      <c r="G10267" s="11" t="s">
        <v>42727</v>
      </c>
      <c r="H10267" s="11" t="s">
        <v>3066</v>
      </c>
      <c r="I10267" s="11" t="s">
        <v>21</v>
      </c>
    </row>
    <row r="10268" spans="1:9" x14ac:dyDescent="0.35">
      <c r="A10268" s="11" t="s">
        <v>15896</v>
      </c>
      <c r="B10268" s="11" t="s">
        <v>15897</v>
      </c>
      <c r="C10268" s="12">
        <v>9276.7999999999993</v>
      </c>
      <c r="D10268" s="12">
        <v>6029.92</v>
      </c>
      <c r="E10268" s="11" t="s">
        <v>18</v>
      </c>
      <c r="F10268" s="11" t="s">
        <v>15734</v>
      </c>
      <c r="G10268" s="11" t="s">
        <v>42728</v>
      </c>
      <c r="H10268" s="11" t="s">
        <v>3066</v>
      </c>
      <c r="I10268" s="11" t="s">
        <v>21</v>
      </c>
    </row>
    <row r="10269" spans="1:9" x14ac:dyDescent="0.35">
      <c r="A10269" s="11" t="s">
        <v>15898</v>
      </c>
      <c r="B10269" s="11" t="s">
        <v>15899</v>
      </c>
      <c r="C10269" s="12">
        <v>6251.45</v>
      </c>
      <c r="D10269" s="12">
        <v>4063.44</v>
      </c>
      <c r="E10269" s="11" t="s">
        <v>18</v>
      </c>
      <c r="F10269" s="11" t="s">
        <v>15734</v>
      </c>
      <c r="G10269" s="11" t="s">
        <v>42729</v>
      </c>
      <c r="H10269" s="11" t="s">
        <v>3066</v>
      </c>
      <c r="I10269" s="11" t="s">
        <v>21</v>
      </c>
    </row>
    <row r="10270" spans="1:9" x14ac:dyDescent="0.35">
      <c r="A10270" s="11" t="s">
        <v>15900</v>
      </c>
      <c r="B10270" s="11" t="s">
        <v>15901</v>
      </c>
      <c r="C10270" s="12">
        <v>9237.4500000000007</v>
      </c>
      <c r="D10270" s="12">
        <v>6004.34</v>
      </c>
      <c r="E10270" s="11" t="s">
        <v>18</v>
      </c>
      <c r="F10270" s="11" t="s">
        <v>15734</v>
      </c>
      <c r="G10270" s="11" t="s">
        <v>42730</v>
      </c>
      <c r="H10270" s="11" t="s">
        <v>3066</v>
      </c>
      <c r="I10270" s="11" t="s">
        <v>21</v>
      </c>
    </row>
    <row r="10271" spans="1:9" x14ac:dyDescent="0.35">
      <c r="A10271" s="11" t="s">
        <v>15902</v>
      </c>
      <c r="B10271" s="11" t="s">
        <v>15903</v>
      </c>
      <c r="C10271" s="12">
        <v>6622.7</v>
      </c>
      <c r="D10271" s="12">
        <v>4304.76</v>
      </c>
      <c r="E10271" s="11" t="s">
        <v>18</v>
      </c>
      <c r="F10271" s="11" t="s">
        <v>15734</v>
      </c>
      <c r="G10271" s="11" t="s">
        <v>42731</v>
      </c>
      <c r="H10271" s="11" t="s">
        <v>3066</v>
      </c>
      <c r="I10271" s="11" t="s">
        <v>21</v>
      </c>
    </row>
    <row r="10272" spans="1:9" x14ac:dyDescent="0.35">
      <c r="A10272" s="11" t="s">
        <v>15904</v>
      </c>
      <c r="B10272" s="11" t="s">
        <v>15905</v>
      </c>
      <c r="C10272" s="12">
        <v>6251.45</v>
      </c>
      <c r="D10272" s="12">
        <v>4063.44</v>
      </c>
      <c r="E10272" s="11" t="s">
        <v>18</v>
      </c>
      <c r="F10272" s="11" t="s">
        <v>15734</v>
      </c>
      <c r="G10272" s="11" t="s">
        <v>42732</v>
      </c>
      <c r="H10272" s="11" t="s">
        <v>3066</v>
      </c>
      <c r="I10272" s="11" t="s">
        <v>21</v>
      </c>
    </row>
    <row r="10273" spans="1:9" x14ac:dyDescent="0.35">
      <c r="A10273" s="11" t="s">
        <v>15906</v>
      </c>
      <c r="B10273" s="11" t="s">
        <v>15907</v>
      </c>
      <c r="C10273" s="12">
        <v>6291.6</v>
      </c>
      <c r="D10273" s="12">
        <v>4089.54</v>
      </c>
      <c r="E10273" s="11" t="s">
        <v>18</v>
      </c>
      <c r="F10273" s="11" t="s">
        <v>15734</v>
      </c>
      <c r="G10273" s="11" t="s">
        <v>42733</v>
      </c>
      <c r="H10273" s="11" t="s">
        <v>3066</v>
      </c>
      <c r="I10273" s="11" t="s">
        <v>21</v>
      </c>
    </row>
    <row r="10274" spans="1:9" x14ac:dyDescent="0.35">
      <c r="A10274" s="11" t="s">
        <v>15908</v>
      </c>
      <c r="B10274" s="11" t="s">
        <v>15909</v>
      </c>
      <c r="C10274" s="12">
        <v>9276.7999999999993</v>
      </c>
      <c r="D10274" s="12">
        <v>6029.92</v>
      </c>
      <c r="E10274" s="11" t="s">
        <v>18</v>
      </c>
      <c r="F10274" s="11" t="s">
        <v>15734</v>
      </c>
      <c r="G10274" s="11" t="s">
        <v>42734</v>
      </c>
      <c r="H10274" s="11" t="s">
        <v>3066</v>
      </c>
      <c r="I10274" s="11" t="s">
        <v>21</v>
      </c>
    </row>
    <row r="10275" spans="1:9" x14ac:dyDescent="0.35">
      <c r="A10275" s="11" t="s">
        <v>15910</v>
      </c>
      <c r="B10275" s="11" t="s">
        <v>15911</v>
      </c>
      <c r="C10275" s="12">
        <v>9276.7999999999993</v>
      </c>
      <c r="D10275" s="12">
        <v>6029.92</v>
      </c>
      <c r="E10275" s="11" t="s">
        <v>18</v>
      </c>
      <c r="F10275" s="11" t="s">
        <v>15734</v>
      </c>
      <c r="G10275" s="11" t="s">
        <v>42735</v>
      </c>
      <c r="H10275" s="11" t="s">
        <v>3066</v>
      </c>
      <c r="I10275" s="11" t="s">
        <v>21</v>
      </c>
    </row>
    <row r="10276" spans="1:9" x14ac:dyDescent="0.35">
      <c r="A10276" s="11" t="s">
        <v>15912</v>
      </c>
      <c r="B10276" s="11" t="s">
        <v>15913</v>
      </c>
      <c r="C10276" s="12">
        <v>9276.7999999999993</v>
      </c>
      <c r="D10276" s="12">
        <v>6029.92</v>
      </c>
      <c r="E10276" s="11" t="s">
        <v>18</v>
      </c>
      <c r="F10276" s="11" t="s">
        <v>15734</v>
      </c>
      <c r="G10276" s="11" t="s">
        <v>42736</v>
      </c>
      <c r="H10276" s="11" t="s">
        <v>3066</v>
      </c>
      <c r="I10276" s="11" t="s">
        <v>21</v>
      </c>
    </row>
    <row r="10277" spans="1:9" x14ac:dyDescent="0.35">
      <c r="A10277" s="11" t="s">
        <v>15914</v>
      </c>
      <c r="B10277" s="11" t="s">
        <v>15915</v>
      </c>
      <c r="C10277" s="12">
        <v>6622.7</v>
      </c>
      <c r="D10277" s="12">
        <v>4304.76</v>
      </c>
      <c r="E10277" s="11" t="s">
        <v>18</v>
      </c>
      <c r="F10277" s="11" t="s">
        <v>15734</v>
      </c>
      <c r="G10277" s="11" t="s">
        <v>42737</v>
      </c>
      <c r="H10277" s="11" t="s">
        <v>3066</v>
      </c>
      <c r="I10277" s="11" t="s">
        <v>21</v>
      </c>
    </row>
    <row r="10278" spans="1:9" x14ac:dyDescent="0.35">
      <c r="A10278" s="11" t="s">
        <v>15916</v>
      </c>
      <c r="B10278" s="11" t="s">
        <v>15917</v>
      </c>
      <c r="C10278" s="12">
        <v>6582.55</v>
      </c>
      <c r="D10278" s="12">
        <v>4278.66</v>
      </c>
      <c r="E10278" s="11" t="s">
        <v>18</v>
      </c>
      <c r="F10278" s="11" t="s">
        <v>15734</v>
      </c>
      <c r="G10278" s="11" t="s">
        <v>42738</v>
      </c>
      <c r="H10278" s="11" t="s">
        <v>3066</v>
      </c>
      <c r="I10278" s="11" t="s">
        <v>21</v>
      </c>
    </row>
    <row r="10279" spans="1:9" x14ac:dyDescent="0.35">
      <c r="A10279" s="11" t="s">
        <v>15918</v>
      </c>
      <c r="B10279" s="11" t="s">
        <v>15919</v>
      </c>
      <c r="C10279" s="12">
        <v>6291.6</v>
      </c>
      <c r="D10279" s="12">
        <v>4089.54</v>
      </c>
      <c r="E10279" s="11" t="s">
        <v>18</v>
      </c>
      <c r="F10279" s="11" t="s">
        <v>15734</v>
      </c>
      <c r="G10279" s="11" t="s">
        <v>42739</v>
      </c>
      <c r="H10279" s="11" t="s">
        <v>3066</v>
      </c>
      <c r="I10279" s="11" t="s">
        <v>21</v>
      </c>
    </row>
    <row r="10280" spans="1:9" x14ac:dyDescent="0.35">
      <c r="A10280" s="11" t="s">
        <v>15920</v>
      </c>
      <c r="B10280" s="11" t="s">
        <v>15921</v>
      </c>
      <c r="C10280" s="12">
        <v>6622.7</v>
      </c>
      <c r="D10280" s="12">
        <v>4304.76</v>
      </c>
      <c r="E10280" s="11" t="s">
        <v>18</v>
      </c>
      <c r="F10280" s="11" t="s">
        <v>15734</v>
      </c>
      <c r="G10280" s="11" t="s">
        <v>42740</v>
      </c>
      <c r="H10280" s="11" t="s">
        <v>3066</v>
      </c>
      <c r="I10280" s="11" t="s">
        <v>21</v>
      </c>
    </row>
    <row r="10281" spans="1:9" x14ac:dyDescent="0.35">
      <c r="A10281" s="11" t="s">
        <v>15922</v>
      </c>
      <c r="B10281" s="11" t="s">
        <v>15923</v>
      </c>
      <c r="C10281" s="12">
        <v>6251.45</v>
      </c>
      <c r="D10281" s="12">
        <v>4063.44</v>
      </c>
      <c r="E10281" s="11" t="s">
        <v>18</v>
      </c>
      <c r="F10281" s="11" t="s">
        <v>15734</v>
      </c>
      <c r="G10281" s="11" t="s">
        <v>42741</v>
      </c>
      <c r="H10281" s="11" t="s">
        <v>3066</v>
      </c>
      <c r="I10281" s="11" t="s">
        <v>21</v>
      </c>
    </row>
    <row r="10282" spans="1:9" x14ac:dyDescent="0.35">
      <c r="A10282" s="11" t="s">
        <v>15924</v>
      </c>
      <c r="B10282" s="11" t="s">
        <v>15925</v>
      </c>
      <c r="C10282" s="12">
        <v>6582.55</v>
      </c>
      <c r="D10282" s="12">
        <v>4278.66</v>
      </c>
      <c r="E10282" s="11" t="s">
        <v>18</v>
      </c>
      <c r="F10282" s="11" t="s">
        <v>15734</v>
      </c>
      <c r="G10282" s="11" t="s">
        <v>42742</v>
      </c>
      <c r="H10282" s="11" t="s">
        <v>3066</v>
      </c>
      <c r="I10282" s="11" t="s">
        <v>21</v>
      </c>
    </row>
    <row r="10283" spans="1:9" x14ac:dyDescent="0.35">
      <c r="A10283" s="11" t="s">
        <v>15926</v>
      </c>
      <c r="B10283" s="11" t="s">
        <v>15927</v>
      </c>
      <c r="C10283" s="12">
        <v>9899.6</v>
      </c>
      <c r="D10283" s="12">
        <v>6434.74</v>
      </c>
      <c r="E10283" s="11" t="s">
        <v>18</v>
      </c>
      <c r="F10283" s="11" t="s">
        <v>15734</v>
      </c>
      <c r="G10283" s="11" t="s">
        <v>42743</v>
      </c>
      <c r="H10283" s="11" t="s">
        <v>3066</v>
      </c>
      <c r="I10283" s="11" t="s">
        <v>21</v>
      </c>
    </row>
    <row r="10284" spans="1:9" x14ac:dyDescent="0.35">
      <c r="A10284" s="11" t="s">
        <v>15928</v>
      </c>
      <c r="B10284" s="11" t="s">
        <v>15929</v>
      </c>
      <c r="C10284" s="12">
        <v>9939</v>
      </c>
      <c r="D10284" s="12">
        <v>6460.35</v>
      </c>
      <c r="E10284" s="11" t="s">
        <v>18</v>
      </c>
      <c r="F10284" s="11" t="s">
        <v>15734</v>
      </c>
      <c r="G10284" s="11" t="s">
        <v>42744</v>
      </c>
      <c r="H10284" s="11" t="s">
        <v>3066</v>
      </c>
      <c r="I10284" s="11" t="s">
        <v>21</v>
      </c>
    </row>
    <row r="10285" spans="1:9" x14ac:dyDescent="0.35">
      <c r="A10285" s="11" t="s">
        <v>15930</v>
      </c>
      <c r="B10285" s="11" t="s">
        <v>15931</v>
      </c>
      <c r="C10285" s="12">
        <v>6291.6</v>
      </c>
      <c r="D10285" s="12">
        <v>4089.54</v>
      </c>
      <c r="E10285" s="11" t="s">
        <v>18</v>
      </c>
      <c r="F10285" s="11" t="s">
        <v>15734</v>
      </c>
      <c r="G10285" s="11" t="s">
        <v>42745</v>
      </c>
      <c r="H10285" s="11" t="s">
        <v>3066</v>
      </c>
      <c r="I10285" s="11" t="s">
        <v>21</v>
      </c>
    </row>
    <row r="10286" spans="1:9" x14ac:dyDescent="0.35">
      <c r="A10286" s="11" t="s">
        <v>15932</v>
      </c>
      <c r="B10286" s="11" t="s">
        <v>15933</v>
      </c>
      <c r="C10286" s="12">
        <v>9276.7999999999993</v>
      </c>
      <c r="D10286" s="12">
        <v>6029.92</v>
      </c>
      <c r="E10286" s="11" t="s">
        <v>18</v>
      </c>
      <c r="F10286" s="11" t="s">
        <v>15734</v>
      </c>
      <c r="G10286" s="11" t="s">
        <v>42746</v>
      </c>
      <c r="H10286" s="11" t="s">
        <v>3066</v>
      </c>
      <c r="I10286" s="11" t="s">
        <v>21</v>
      </c>
    </row>
    <row r="10287" spans="1:9" x14ac:dyDescent="0.35">
      <c r="A10287" s="11" t="s">
        <v>15934</v>
      </c>
      <c r="B10287" s="11" t="s">
        <v>15935</v>
      </c>
      <c r="C10287" s="12">
        <v>6582.55</v>
      </c>
      <c r="D10287" s="12">
        <v>4278.66</v>
      </c>
      <c r="E10287" s="11" t="s">
        <v>18</v>
      </c>
      <c r="F10287" s="11" t="s">
        <v>15734</v>
      </c>
      <c r="G10287" s="11" t="s">
        <v>42747</v>
      </c>
      <c r="H10287" s="11" t="s">
        <v>3066</v>
      </c>
      <c r="I10287" s="11" t="s">
        <v>21</v>
      </c>
    </row>
    <row r="10288" spans="1:9" x14ac:dyDescent="0.35">
      <c r="A10288" s="11" t="s">
        <v>15936</v>
      </c>
      <c r="B10288" s="11" t="s">
        <v>15937</v>
      </c>
      <c r="C10288" s="12">
        <v>9237.4500000000007</v>
      </c>
      <c r="D10288" s="12">
        <v>6004.34</v>
      </c>
      <c r="E10288" s="11" t="s">
        <v>18</v>
      </c>
      <c r="F10288" s="11" t="s">
        <v>15734</v>
      </c>
      <c r="G10288" s="11" t="s">
        <v>42748</v>
      </c>
      <c r="H10288" s="11" t="s">
        <v>3066</v>
      </c>
      <c r="I10288" s="11" t="s">
        <v>21</v>
      </c>
    </row>
    <row r="10289" spans="1:9" x14ac:dyDescent="0.35">
      <c r="A10289" s="11" t="s">
        <v>15938</v>
      </c>
      <c r="B10289" s="11" t="s">
        <v>15939</v>
      </c>
      <c r="C10289" s="12">
        <v>9939</v>
      </c>
      <c r="D10289" s="12">
        <v>6460.35</v>
      </c>
      <c r="E10289" s="11" t="s">
        <v>18</v>
      </c>
      <c r="F10289" s="11" t="s">
        <v>15734</v>
      </c>
      <c r="G10289" s="11" t="s">
        <v>42749</v>
      </c>
      <c r="H10289" s="11" t="s">
        <v>3066</v>
      </c>
      <c r="I10289" s="11" t="s">
        <v>21</v>
      </c>
    </row>
    <row r="10290" spans="1:9" x14ac:dyDescent="0.35">
      <c r="A10290" s="11" t="s">
        <v>15940</v>
      </c>
      <c r="B10290" s="11" t="s">
        <v>15941</v>
      </c>
      <c r="C10290" s="12">
        <v>9237.4500000000007</v>
      </c>
      <c r="D10290" s="12">
        <v>6004.34</v>
      </c>
      <c r="E10290" s="11" t="s">
        <v>18</v>
      </c>
      <c r="F10290" s="11" t="s">
        <v>15734</v>
      </c>
      <c r="G10290" s="11" t="s">
        <v>42750</v>
      </c>
      <c r="H10290" s="11" t="s">
        <v>3066</v>
      </c>
      <c r="I10290" s="11" t="s">
        <v>21</v>
      </c>
    </row>
    <row r="10291" spans="1:9" x14ac:dyDescent="0.35">
      <c r="A10291" s="11" t="s">
        <v>15942</v>
      </c>
      <c r="B10291" s="11" t="s">
        <v>15943</v>
      </c>
      <c r="C10291" s="12">
        <v>6251.45</v>
      </c>
      <c r="D10291" s="12">
        <v>4063.44</v>
      </c>
      <c r="E10291" s="11" t="s">
        <v>18</v>
      </c>
      <c r="F10291" s="11" t="s">
        <v>15734</v>
      </c>
      <c r="G10291" s="11" t="s">
        <v>42751</v>
      </c>
      <c r="H10291" s="11" t="s">
        <v>3066</v>
      </c>
      <c r="I10291" s="11" t="s">
        <v>21</v>
      </c>
    </row>
    <row r="10292" spans="1:9" x14ac:dyDescent="0.35">
      <c r="A10292" s="11" t="s">
        <v>15944</v>
      </c>
      <c r="B10292" s="11" t="s">
        <v>15945</v>
      </c>
      <c r="C10292" s="12">
        <v>6291.6</v>
      </c>
      <c r="D10292" s="12">
        <v>4089.54</v>
      </c>
      <c r="E10292" s="11" t="s">
        <v>18</v>
      </c>
      <c r="F10292" s="11" t="s">
        <v>15734</v>
      </c>
      <c r="G10292" s="11" t="s">
        <v>42752</v>
      </c>
      <c r="H10292" s="11" t="s">
        <v>3066</v>
      </c>
      <c r="I10292" s="11" t="s">
        <v>21</v>
      </c>
    </row>
    <row r="10293" spans="1:9" x14ac:dyDescent="0.35">
      <c r="A10293" s="11" t="s">
        <v>15946</v>
      </c>
      <c r="B10293" s="11" t="s">
        <v>15947</v>
      </c>
      <c r="C10293" s="12">
        <v>6622.7</v>
      </c>
      <c r="D10293" s="12">
        <v>4304.76</v>
      </c>
      <c r="E10293" s="11" t="s">
        <v>18</v>
      </c>
      <c r="F10293" s="11" t="s">
        <v>15734</v>
      </c>
      <c r="G10293" s="11" t="s">
        <v>42753</v>
      </c>
      <c r="H10293" s="11" t="s">
        <v>3066</v>
      </c>
      <c r="I10293" s="11" t="s">
        <v>21</v>
      </c>
    </row>
    <row r="10294" spans="1:9" x14ac:dyDescent="0.35">
      <c r="A10294" s="11" t="s">
        <v>15948</v>
      </c>
      <c r="B10294" s="11" t="s">
        <v>15949</v>
      </c>
      <c r="C10294" s="12">
        <v>6251.45</v>
      </c>
      <c r="D10294" s="12">
        <v>4063.44</v>
      </c>
      <c r="E10294" s="11" t="s">
        <v>18</v>
      </c>
      <c r="F10294" s="11" t="s">
        <v>15734</v>
      </c>
      <c r="G10294" s="11" t="s">
        <v>42754</v>
      </c>
      <c r="H10294" s="11" t="s">
        <v>3066</v>
      </c>
      <c r="I10294" s="11" t="s">
        <v>21</v>
      </c>
    </row>
    <row r="10295" spans="1:9" x14ac:dyDescent="0.35">
      <c r="A10295" s="11" t="s">
        <v>15950</v>
      </c>
      <c r="B10295" s="11" t="s">
        <v>15951</v>
      </c>
      <c r="C10295" s="12">
        <v>9237.4500000000007</v>
      </c>
      <c r="D10295" s="12">
        <v>6004.34</v>
      </c>
      <c r="E10295" s="11" t="s">
        <v>18</v>
      </c>
      <c r="F10295" s="11" t="s">
        <v>15734</v>
      </c>
      <c r="G10295" s="11" t="s">
        <v>42755</v>
      </c>
      <c r="H10295" s="11" t="s">
        <v>3066</v>
      </c>
      <c r="I10295" s="11" t="s">
        <v>21</v>
      </c>
    </row>
    <row r="10296" spans="1:9" x14ac:dyDescent="0.35">
      <c r="A10296" s="11" t="s">
        <v>15952</v>
      </c>
      <c r="B10296" s="11" t="s">
        <v>15953</v>
      </c>
      <c r="C10296" s="12">
        <v>6251.45</v>
      </c>
      <c r="D10296" s="12">
        <v>4063.44</v>
      </c>
      <c r="E10296" s="11" t="s">
        <v>18</v>
      </c>
      <c r="F10296" s="11" t="s">
        <v>15734</v>
      </c>
      <c r="G10296" s="11" t="s">
        <v>42756</v>
      </c>
      <c r="H10296" s="11" t="s">
        <v>3066</v>
      </c>
      <c r="I10296" s="11" t="s">
        <v>21</v>
      </c>
    </row>
    <row r="10297" spans="1:9" x14ac:dyDescent="0.35">
      <c r="A10297" s="11" t="s">
        <v>15954</v>
      </c>
      <c r="B10297" s="11" t="s">
        <v>15955</v>
      </c>
      <c r="C10297" s="12">
        <v>6291.6</v>
      </c>
      <c r="D10297" s="12">
        <v>4089.54</v>
      </c>
      <c r="E10297" s="11" t="s">
        <v>18</v>
      </c>
      <c r="F10297" s="11" t="s">
        <v>15734</v>
      </c>
      <c r="G10297" s="11" t="s">
        <v>42757</v>
      </c>
      <c r="H10297" s="11" t="s">
        <v>3066</v>
      </c>
      <c r="I10297" s="11" t="s">
        <v>21</v>
      </c>
    </row>
    <row r="10298" spans="1:9" x14ac:dyDescent="0.35">
      <c r="A10298" s="11" t="s">
        <v>15956</v>
      </c>
      <c r="B10298" s="11" t="s">
        <v>15957</v>
      </c>
      <c r="C10298" s="12">
        <v>9939</v>
      </c>
      <c r="D10298" s="12">
        <v>6460.35</v>
      </c>
      <c r="E10298" s="11" t="s">
        <v>18</v>
      </c>
      <c r="F10298" s="11" t="s">
        <v>15734</v>
      </c>
      <c r="G10298" s="11" t="s">
        <v>42758</v>
      </c>
      <c r="H10298" s="11" t="s">
        <v>3066</v>
      </c>
      <c r="I10298" s="11" t="s">
        <v>21</v>
      </c>
    </row>
    <row r="10299" spans="1:9" x14ac:dyDescent="0.35">
      <c r="A10299" s="11" t="s">
        <v>15958</v>
      </c>
      <c r="B10299" s="11" t="s">
        <v>15959</v>
      </c>
      <c r="C10299" s="12">
        <v>6291.6</v>
      </c>
      <c r="D10299" s="12">
        <v>4089.54</v>
      </c>
      <c r="E10299" s="11" t="s">
        <v>18</v>
      </c>
      <c r="F10299" s="11" t="s">
        <v>15734</v>
      </c>
      <c r="G10299" s="11" t="s">
        <v>42759</v>
      </c>
      <c r="H10299" s="11" t="s">
        <v>3066</v>
      </c>
      <c r="I10299" s="11" t="s">
        <v>21</v>
      </c>
    </row>
    <row r="10300" spans="1:9" x14ac:dyDescent="0.35">
      <c r="A10300" s="11" t="s">
        <v>15960</v>
      </c>
      <c r="B10300" s="11" t="s">
        <v>15961</v>
      </c>
      <c r="C10300" s="12">
        <v>6622.7</v>
      </c>
      <c r="D10300" s="12">
        <v>4304.76</v>
      </c>
      <c r="E10300" s="11" t="s">
        <v>18</v>
      </c>
      <c r="F10300" s="11" t="s">
        <v>15734</v>
      </c>
      <c r="G10300" s="11" t="s">
        <v>42760</v>
      </c>
      <c r="H10300" s="11" t="s">
        <v>3066</v>
      </c>
      <c r="I10300" s="11" t="s">
        <v>21</v>
      </c>
    </row>
    <row r="10301" spans="1:9" x14ac:dyDescent="0.35">
      <c r="A10301" s="11" t="s">
        <v>15962</v>
      </c>
      <c r="B10301" s="11" t="s">
        <v>15963</v>
      </c>
      <c r="C10301" s="12">
        <v>9276.7999999999993</v>
      </c>
      <c r="D10301" s="12">
        <v>6029.92</v>
      </c>
      <c r="E10301" s="11" t="s">
        <v>18</v>
      </c>
      <c r="F10301" s="11" t="s">
        <v>15734</v>
      </c>
      <c r="G10301" s="11" t="s">
        <v>42761</v>
      </c>
      <c r="H10301" s="11" t="s">
        <v>3066</v>
      </c>
      <c r="I10301" s="11" t="s">
        <v>21</v>
      </c>
    </row>
    <row r="10302" spans="1:9" x14ac:dyDescent="0.35">
      <c r="A10302" s="11" t="s">
        <v>15964</v>
      </c>
      <c r="B10302" s="11" t="s">
        <v>15965</v>
      </c>
      <c r="C10302" s="12">
        <v>9237.4500000000007</v>
      </c>
      <c r="D10302" s="12">
        <v>6004.34</v>
      </c>
      <c r="E10302" s="11" t="s">
        <v>18</v>
      </c>
      <c r="F10302" s="11" t="s">
        <v>15734</v>
      </c>
      <c r="G10302" s="11" t="s">
        <v>42762</v>
      </c>
      <c r="H10302" s="11" t="s">
        <v>3066</v>
      </c>
      <c r="I10302" s="11" t="s">
        <v>21</v>
      </c>
    </row>
    <row r="10303" spans="1:9" x14ac:dyDescent="0.35">
      <c r="A10303" s="11" t="s">
        <v>15966</v>
      </c>
      <c r="B10303" s="11" t="s">
        <v>15967</v>
      </c>
      <c r="C10303" s="12">
        <v>9899.6</v>
      </c>
      <c r="D10303" s="12">
        <v>6434.74</v>
      </c>
      <c r="E10303" s="11" t="s">
        <v>18</v>
      </c>
      <c r="F10303" s="11" t="s">
        <v>15734</v>
      </c>
      <c r="G10303" s="11" t="s">
        <v>42763</v>
      </c>
      <c r="H10303" s="11" t="s">
        <v>3066</v>
      </c>
      <c r="I10303" s="11" t="s">
        <v>21</v>
      </c>
    </row>
    <row r="10304" spans="1:9" x14ac:dyDescent="0.35">
      <c r="A10304" s="11" t="s">
        <v>15968</v>
      </c>
      <c r="B10304" s="11" t="s">
        <v>15969</v>
      </c>
      <c r="C10304" s="12">
        <v>9237.4500000000007</v>
      </c>
      <c r="D10304" s="12">
        <v>6004.34</v>
      </c>
      <c r="E10304" s="11" t="s">
        <v>18</v>
      </c>
      <c r="F10304" s="11" t="s">
        <v>15734</v>
      </c>
      <c r="G10304" s="11" t="s">
        <v>42764</v>
      </c>
      <c r="H10304" s="11" t="s">
        <v>3066</v>
      </c>
      <c r="I10304" s="11" t="s">
        <v>21</v>
      </c>
    </row>
    <row r="10305" spans="1:9" x14ac:dyDescent="0.35">
      <c r="A10305" s="11" t="s">
        <v>15970</v>
      </c>
      <c r="B10305" s="11" t="s">
        <v>15971</v>
      </c>
      <c r="C10305" s="12">
        <v>6291.6</v>
      </c>
      <c r="D10305" s="12">
        <v>4089.54</v>
      </c>
      <c r="E10305" s="11" t="s">
        <v>18</v>
      </c>
      <c r="F10305" s="11" t="s">
        <v>15734</v>
      </c>
      <c r="G10305" s="11" t="s">
        <v>42765</v>
      </c>
      <c r="H10305" s="11" t="s">
        <v>3066</v>
      </c>
      <c r="I10305" s="11" t="s">
        <v>21</v>
      </c>
    </row>
    <row r="10306" spans="1:9" x14ac:dyDescent="0.35">
      <c r="A10306" s="11" t="s">
        <v>15972</v>
      </c>
      <c r="B10306" s="11" t="s">
        <v>15973</v>
      </c>
      <c r="C10306" s="12">
        <v>9939</v>
      </c>
      <c r="D10306" s="12">
        <v>6460.35</v>
      </c>
      <c r="E10306" s="11" t="s">
        <v>18</v>
      </c>
      <c r="F10306" s="11" t="s">
        <v>15734</v>
      </c>
      <c r="G10306" s="11" t="s">
        <v>42766</v>
      </c>
      <c r="H10306" s="11" t="s">
        <v>3066</v>
      </c>
      <c r="I10306" s="11" t="s">
        <v>21</v>
      </c>
    </row>
    <row r="10307" spans="1:9" x14ac:dyDescent="0.35">
      <c r="A10307" s="11" t="s">
        <v>15974</v>
      </c>
      <c r="B10307" s="11" t="s">
        <v>15975</v>
      </c>
      <c r="C10307" s="12">
        <v>9939</v>
      </c>
      <c r="D10307" s="12">
        <v>6460.35</v>
      </c>
      <c r="E10307" s="11" t="s">
        <v>18</v>
      </c>
      <c r="F10307" s="11" t="s">
        <v>15734</v>
      </c>
      <c r="G10307" s="11" t="s">
        <v>42767</v>
      </c>
      <c r="H10307" s="11" t="s">
        <v>3066</v>
      </c>
      <c r="I10307" s="11" t="s">
        <v>21</v>
      </c>
    </row>
    <row r="10308" spans="1:9" x14ac:dyDescent="0.35">
      <c r="A10308" s="11" t="s">
        <v>15976</v>
      </c>
      <c r="B10308" s="11" t="s">
        <v>15977</v>
      </c>
      <c r="C10308" s="12">
        <v>9237.4500000000007</v>
      </c>
      <c r="D10308" s="12">
        <v>6004.34</v>
      </c>
      <c r="E10308" s="11" t="s">
        <v>18</v>
      </c>
      <c r="F10308" s="11" t="s">
        <v>15734</v>
      </c>
      <c r="G10308" s="11" t="s">
        <v>42768</v>
      </c>
      <c r="H10308" s="11" t="s">
        <v>3066</v>
      </c>
      <c r="I10308" s="11" t="s">
        <v>21</v>
      </c>
    </row>
    <row r="10309" spans="1:9" x14ac:dyDescent="0.35">
      <c r="A10309" s="11" t="s">
        <v>15978</v>
      </c>
      <c r="B10309" s="11" t="s">
        <v>15979</v>
      </c>
      <c r="C10309" s="12">
        <v>6582.55</v>
      </c>
      <c r="D10309" s="12">
        <v>4278.66</v>
      </c>
      <c r="E10309" s="11" t="s">
        <v>18</v>
      </c>
      <c r="F10309" s="11" t="s">
        <v>15734</v>
      </c>
      <c r="G10309" s="11" t="s">
        <v>42769</v>
      </c>
      <c r="H10309" s="11" t="s">
        <v>3066</v>
      </c>
      <c r="I10309" s="11" t="s">
        <v>21</v>
      </c>
    </row>
    <row r="10310" spans="1:9" x14ac:dyDescent="0.35">
      <c r="A10310" s="11" t="s">
        <v>15980</v>
      </c>
      <c r="B10310" s="11" t="s">
        <v>15981</v>
      </c>
      <c r="C10310" s="12">
        <v>6582.55</v>
      </c>
      <c r="D10310" s="12">
        <v>4278.66</v>
      </c>
      <c r="E10310" s="11" t="s">
        <v>18</v>
      </c>
      <c r="F10310" s="11" t="s">
        <v>15734</v>
      </c>
      <c r="G10310" s="11" t="s">
        <v>42770</v>
      </c>
      <c r="H10310" s="11" t="s">
        <v>3066</v>
      </c>
      <c r="I10310" s="11" t="s">
        <v>21</v>
      </c>
    </row>
    <row r="10311" spans="1:9" x14ac:dyDescent="0.35">
      <c r="A10311" s="11" t="s">
        <v>15982</v>
      </c>
      <c r="B10311" s="11" t="s">
        <v>15983</v>
      </c>
      <c r="C10311" s="12">
        <v>9899.6</v>
      </c>
      <c r="D10311" s="12">
        <v>6434.74</v>
      </c>
      <c r="E10311" s="11" t="s">
        <v>18</v>
      </c>
      <c r="F10311" s="11" t="s">
        <v>15734</v>
      </c>
      <c r="G10311" s="11" t="s">
        <v>42771</v>
      </c>
      <c r="H10311" s="11" t="s">
        <v>3066</v>
      </c>
      <c r="I10311" s="11" t="s">
        <v>21</v>
      </c>
    </row>
    <row r="10312" spans="1:9" x14ac:dyDescent="0.35">
      <c r="A10312" s="11" t="s">
        <v>15984</v>
      </c>
      <c r="B10312" s="11" t="s">
        <v>15985</v>
      </c>
      <c r="C10312" s="12">
        <v>9276.7999999999993</v>
      </c>
      <c r="D10312" s="12">
        <v>6029.92</v>
      </c>
      <c r="E10312" s="11" t="s">
        <v>18</v>
      </c>
      <c r="F10312" s="11" t="s">
        <v>15734</v>
      </c>
      <c r="G10312" s="11" t="s">
        <v>42772</v>
      </c>
      <c r="H10312" s="11" t="s">
        <v>3066</v>
      </c>
      <c r="I10312" s="11" t="s">
        <v>21</v>
      </c>
    </row>
    <row r="10313" spans="1:9" x14ac:dyDescent="0.35">
      <c r="A10313" s="11" t="s">
        <v>15986</v>
      </c>
      <c r="B10313" s="11" t="s">
        <v>15987</v>
      </c>
      <c r="C10313" s="12">
        <v>9899.6</v>
      </c>
      <c r="D10313" s="12">
        <v>6434.74</v>
      </c>
      <c r="E10313" s="11" t="s">
        <v>18</v>
      </c>
      <c r="F10313" s="11" t="s">
        <v>15734</v>
      </c>
      <c r="G10313" s="11" t="s">
        <v>42773</v>
      </c>
      <c r="H10313" s="11" t="s">
        <v>3066</v>
      </c>
      <c r="I10313" s="11" t="s">
        <v>21</v>
      </c>
    </row>
    <row r="10314" spans="1:9" x14ac:dyDescent="0.35">
      <c r="A10314" s="11" t="s">
        <v>15988</v>
      </c>
      <c r="B10314" s="11" t="s">
        <v>15989</v>
      </c>
      <c r="C10314" s="12">
        <v>6622.7</v>
      </c>
      <c r="D10314" s="12">
        <v>4304.76</v>
      </c>
      <c r="E10314" s="11" t="s">
        <v>18</v>
      </c>
      <c r="F10314" s="11" t="s">
        <v>15734</v>
      </c>
      <c r="G10314" s="11" t="s">
        <v>42774</v>
      </c>
      <c r="H10314" s="11" t="s">
        <v>3066</v>
      </c>
      <c r="I10314" s="11" t="s">
        <v>21</v>
      </c>
    </row>
    <row r="10315" spans="1:9" x14ac:dyDescent="0.35">
      <c r="A10315" s="11" t="s">
        <v>15990</v>
      </c>
      <c r="B10315" s="11" t="s">
        <v>15991</v>
      </c>
      <c r="C10315" s="12">
        <v>6291.6</v>
      </c>
      <c r="D10315" s="12">
        <v>4089.54</v>
      </c>
      <c r="E10315" s="11" t="s">
        <v>18</v>
      </c>
      <c r="F10315" s="11" t="s">
        <v>15734</v>
      </c>
      <c r="G10315" s="11" t="s">
        <v>42775</v>
      </c>
      <c r="H10315" s="11" t="s">
        <v>3066</v>
      </c>
      <c r="I10315" s="11" t="s">
        <v>21</v>
      </c>
    </row>
    <row r="10316" spans="1:9" x14ac:dyDescent="0.35">
      <c r="A10316" s="11" t="s">
        <v>15992</v>
      </c>
      <c r="B10316" s="11" t="s">
        <v>15993</v>
      </c>
      <c r="C10316" s="12">
        <v>6582.55</v>
      </c>
      <c r="D10316" s="12">
        <v>4278.66</v>
      </c>
      <c r="E10316" s="11" t="s">
        <v>18</v>
      </c>
      <c r="F10316" s="11" t="s">
        <v>15734</v>
      </c>
      <c r="G10316" s="11" t="s">
        <v>42776</v>
      </c>
      <c r="H10316" s="11" t="s">
        <v>3066</v>
      </c>
      <c r="I10316" s="11" t="s">
        <v>21</v>
      </c>
    </row>
    <row r="10317" spans="1:9" x14ac:dyDescent="0.35">
      <c r="A10317" s="11" t="s">
        <v>15994</v>
      </c>
      <c r="B10317" s="11" t="s">
        <v>15995</v>
      </c>
      <c r="C10317" s="12">
        <v>6251.45</v>
      </c>
      <c r="D10317" s="12">
        <v>4063.44</v>
      </c>
      <c r="E10317" s="11" t="s">
        <v>18</v>
      </c>
      <c r="F10317" s="11" t="s">
        <v>15734</v>
      </c>
      <c r="G10317" s="11" t="s">
        <v>42777</v>
      </c>
      <c r="H10317" s="11" t="s">
        <v>3066</v>
      </c>
      <c r="I10317" s="11" t="s">
        <v>21</v>
      </c>
    </row>
    <row r="10318" spans="1:9" x14ac:dyDescent="0.35">
      <c r="A10318" s="11" t="s">
        <v>15996</v>
      </c>
      <c r="B10318" s="11" t="s">
        <v>15997</v>
      </c>
      <c r="C10318" s="12">
        <v>9276.7999999999993</v>
      </c>
      <c r="D10318" s="12">
        <v>6029.92</v>
      </c>
      <c r="E10318" s="11" t="s">
        <v>18</v>
      </c>
      <c r="F10318" s="11" t="s">
        <v>15734</v>
      </c>
      <c r="G10318" s="11" t="s">
        <v>42778</v>
      </c>
      <c r="H10318" s="11" t="s">
        <v>3066</v>
      </c>
      <c r="I10318" s="11" t="s">
        <v>21</v>
      </c>
    </row>
    <row r="10319" spans="1:9" x14ac:dyDescent="0.35">
      <c r="A10319" s="11" t="s">
        <v>15998</v>
      </c>
      <c r="B10319" s="11" t="s">
        <v>15999</v>
      </c>
      <c r="C10319" s="12">
        <v>6251.45</v>
      </c>
      <c r="D10319" s="12">
        <v>4063.44</v>
      </c>
      <c r="E10319" s="11" t="s">
        <v>18</v>
      </c>
      <c r="F10319" s="11" t="s">
        <v>15734</v>
      </c>
      <c r="G10319" s="11" t="s">
        <v>42779</v>
      </c>
      <c r="H10319" s="11" t="s">
        <v>3066</v>
      </c>
      <c r="I10319" s="11" t="s">
        <v>21</v>
      </c>
    </row>
    <row r="10320" spans="1:9" x14ac:dyDescent="0.35">
      <c r="A10320" s="11" t="s">
        <v>16000</v>
      </c>
      <c r="B10320" s="11" t="s">
        <v>16001</v>
      </c>
      <c r="C10320" s="12">
        <v>6622.7</v>
      </c>
      <c r="D10320" s="12">
        <v>4304.76</v>
      </c>
      <c r="E10320" s="11" t="s">
        <v>18</v>
      </c>
      <c r="F10320" s="11" t="s">
        <v>15734</v>
      </c>
      <c r="G10320" s="11" t="s">
        <v>42780</v>
      </c>
      <c r="H10320" s="11" t="s">
        <v>3066</v>
      </c>
      <c r="I10320" s="11" t="s">
        <v>21</v>
      </c>
    </row>
    <row r="10321" spans="1:9" x14ac:dyDescent="0.35">
      <c r="A10321" s="11" t="s">
        <v>16002</v>
      </c>
      <c r="B10321" s="11" t="s">
        <v>16003</v>
      </c>
      <c r="C10321" s="12">
        <v>6291.6</v>
      </c>
      <c r="D10321" s="12">
        <v>4089.54</v>
      </c>
      <c r="E10321" s="11" t="s">
        <v>18</v>
      </c>
      <c r="F10321" s="11" t="s">
        <v>15734</v>
      </c>
      <c r="G10321" s="11" t="s">
        <v>42781</v>
      </c>
      <c r="H10321" s="11" t="s">
        <v>3066</v>
      </c>
      <c r="I10321" s="11" t="s">
        <v>21</v>
      </c>
    </row>
    <row r="10322" spans="1:9" x14ac:dyDescent="0.35">
      <c r="A10322" s="11" t="s">
        <v>16004</v>
      </c>
      <c r="B10322" s="11" t="s">
        <v>16005</v>
      </c>
      <c r="C10322" s="12">
        <v>9276.7999999999993</v>
      </c>
      <c r="D10322" s="12">
        <v>6029.92</v>
      </c>
      <c r="E10322" s="11" t="s">
        <v>18</v>
      </c>
      <c r="F10322" s="11" t="s">
        <v>15734</v>
      </c>
      <c r="G10322" s="11" t="s">
        <v>42782</v>
      </c>
      <c r="H10322" s="11" t="s">
        <v>3066</v>
      </c>
      <c r="I10322" s="11" t="s">
        <v>21</v>
      </c>
    </row>
    <row r="10323" spans="1:9" x14ac:dyDescent="0.35">
      <c r="A10323" s="11" t="s">
        <v>16006</v>
      </c>
      <c r="B10323" s="11" t="s">
        <v>16007</v>
      </c>
      <c r="C10323" s="12">
        <v>6622.7</v>
      </c>
      <c r="D10323" s="12">
        <v>4304.76</v>
      </c>
      <c r="E10323" s="11" t="s">
        <v>18</v>
      </c>
      <c r="F10323" s="11" t="s">
        <v>15734</v>
      </c>
      <c r="G10323" s="11" t="s">
        <v>42783</v>
      </c>
      <c r="H10323" s="11" t="s">
        <v>3066</v>
      </c>
      <c r="I10323" s="11" t="s">
        <v>21</v>
      </c>
    </row>
    <row r="10324" spans="1:9" x14ac:dyDescent="0.35">
      <c r="A10324" s="11" t="s">
        <v>16008</v>
      </c>
      <c r="B10324" s="11" t="s">
        <v>16009</v>
      </c>
      <c r="C10324" s="12">
        <v>6582.55</v>
      </c>
      <c r="D10324" s="12">
        <v>4278.66</v>
      </c>
      <c r="E10324" s="11" t="s">
        <v>18</v>
      </c>
      <c r="F10324" s="11" t="s">
        <v>15734</v>
      </c>
      <c r="G10324" s="11" t="s">
        <v>42784</v>
      </c>
      <c r="H10324" s="11" t="s">
        <v>3066</v>
      </c>
      <c r="I10324" s="11" t="s">
        <v>21</v>
      </c>
    </row>
    <row r="10325" spans="1:9" x14ac:dyDescent="0.35">
      <c r="A10325" s="11" t="s">
        <v>16010</v>
      </c>
      <c r="B10325" s="11" t="s">
        <v>16011</v>
      </c>
      <c r="C10325" s="12">
        <v>6251.45</v>
      </c>
      <c r="D10325" s="12">
        <v>4063.44</v>
      </c>
      <c r="E10325" s="11" t="s">
        <v>18</v>
      </c>
      <c r="F10325" s="11" t="s">
        <v>15734</v>
      </c>
      <c r="G10325" s="11" t="s">
        <v>42785</v>
      </c>
      <c r="H10325" s="11" t="s">
        <v>3066</v>
      </c>
      <c r="I10325" s="11" t="s">
        <v>21</v>
      </c>
    </row>
    <row r="10326" spans="1:9" x14ac:dyDescent="0.35">
      <c r="A10326" s="11" t="s">
        <v>16012</v>
      </c>
      <c r="B10326" s="11" t="s">
        <v>16013</v>
      </c>
      <c r="C10326" s="12">
        <v>6622.7</v>
      </c>
      <c r="D10326" s="12">
        <v>4304.76</v>
      </c>
      <c r="E10326" s="11" t="s">
        <v>18</v>
      </c>
      <c r="F10326" s="11" t="s">
        <v>15734</v>
      </c>
      <c r="G10326" s="11" t="s">
        <v>42786</v>
      </c>
      <c r="H10326" s="11" t="s">
        <v>3066</v>
      </c>
      <c r="I10326" s="11" t="s">
        <v>21</v>
      </c>
    </row>
    <row r="10327" spans="1:9" x14ac:dyDescent="0.35">
      <c r="A10327" s="11" t="s">
        <v>16014</v>
      </c>
      <c r="B10327" s="11" t="s">
        <v>16015</v>
      </c>
      <c r="C10327" s="12">
        <v>9939</v>
      </c>
      <c r="D10327" s="12">
        <v>6460.35</v>
      </c>
      <c r="E10327" s="11" t="s">
        <v>18</v>
      </c>
      <c r="F10327" s="11" t="s">
        <v>15734</v>
      </c>
      <c r="G10327" s="11" t="s">
        <v>42787</v>
      </c>
      <c r="H10327" s="11" t="s">
        <v>3066</v>
      </c>
      <c r="I10327" s="11" t="s">
        <v>21</v>
      </c>
    </row>
    <row r="10328" spans="1:9" x14ac:dyDescent="0.35">
      <c r="A10328" s="11" t="s">
        <v>16016</v>
      </c>
      <c r="B10328" s="11" t="s">
        <v>16017</v>
      </c>
      <c r="C10328" s="12">
        <v>6622.7</v>
      </c>
      <c r="D10328" s="12">
        <v>4304.76</v>
      </c>
      <c r="E10328" s="11" t="s">
        <v>18</v>
      </c>
      <c r="F10328" s="11" t="s">
        <v>15734</v>
      </c>
      <c r="G10328" s="11" t="s">
        <v>42788</v>
      </c>
      <c r="H10328" s="11" t="s">
        <v>3066</v>
      </c>
      <c r="I10328" s="11" t="s">
        <v>21</v>
      </c>
    </row>
    <row r="10329" spans="1:9" x14ac:dyDescent="0.35">
      <c r="A10329" s="11" t="s">
        <v>16018</v>
      </c>
      <c r="B10329" s="11" t="s">
        <v>16019</v>
      </c>
      <c r="C10329" s="12">
        <v>9276.7999999999993</v>
      </c>
      <c r="D10329" s="12">
        <v>6029.92</v>
      </c>
      <c r="E10329" s="11" t="s">
        <v>18</v>
      </c>
      <c r="F10329" s="11" t="s">
        <v>15734</v>
      </c>
      <c r="G10329" s="11" t="s">
        <v>42789</v>
      </c>
      <c r="H10329" s="11" t="s">
        <v>3066</v>
      </c>
      <c r="I10329" s="11" t="s">
        <v>21</v>
      </c>
    </row>
    <row r="10330" spans="1:9" x14ac:dyDescent="0.35">
      <c r="A10330" s="11" t="s">
        <v>16020</v>
      </c>
      <c r="B10330" s="11" t="s">
        <v>16021</v>
      </c>
      <c r="C10330" s="12">
        <v>6291.6</v>
      </c>
      <c r="D10330" s="12">
        <v>4089.54</v>
      </c>
      <c r="E10330" s="11" t="s">
        <v>18</v>
      </c>
      <c r="F10330" s="11" t="s">
        <v>15734</v>
      </c>
      <c r="G10330" s="11" t="s">
        <v>42790</v>
      </c>
      <c r="H10330" s="11" t="s">
        <v>3066</v>
      </c>
      <c r="I10330" s="11" t="s">
        <v>21</v>
      </c>
    </row>
    <row r="10331" spans="1:9" x14ac:dyDescent="0.35">
      <c r="A10331" s="11" t="s">
        <v>16022</v>
      </c>
      <c r="B10331" s="11" t="s">
        <v>16023</v>
      </c>
      <c r="C10331" s="12">
        <v>9939</v>
      </c>
      <c r="D10331" s="12">
        <v>6460.35</v>
      </c>
      <c r="E10331" s="11" t="s">
        <v>18</v>
      </c>
      <c r="F10331" s="11" t="s">
        <v>15734</v>
      </c>
      <c r="G10331" s="11" t="s">
        <v>42791</v>
      </c>
      <c r="H10331" s="11" t="s">
        <v>3066</v>
      </c>
      <c r="I10331" s="11" t="s">
        <v>21</v>
      </c>
    </row>
    <row r="10332" spans="1:9" x14ac:dyDescent="0.35">
      <c r="A10332" s="11" t="s">
        <v>16024</v>
      </c>
      <c r="B10332" s="11" t="s">
        <v>16025</v>
      </c>
      <c r="C10332" s="12">
        <v>9276.7999999999993</v>
      </c>
      <c r="D10332" s="12">
        <v>6029.92</v>
      </c>
      <c r="E10332" s="11" t="s">
        <v>18</v>
      </c>
      <c r="F10332" s="11" t="s">
        <v>15734</v>
      </c>
      <c r="G10332" s="11" t="s">
        <v>42792</v>
      </c>
      <c r="H10332" s="11" t="s">
        <v>3066</v>
      </c>
      <c r="I10332" s="11" t="s">
        <v>21</v>
      </c>
    </row>
    <row r="10333" spans="1:9" x14ac:dyDescent="0.35">
      <c r="A10333" s="11" t="s">
        <v>16026</v>
      </c>
      <c r="B10333" s="11" t="s">
        <v>16027</v>
      </c>
      <c r="C10333" s="12">
        <v>6560.4</v>
      </c>
      <c r="D10333" s="12">
        <v>4264.26</v>
      </c>
      <c r="E10333" s="11" t="s">
        <v>18</v>
      </c>
      <c r="F10333" s="11" t="s">
        <v>16028</v>
      </c>
      <c r="G10333" s="11" t="s">
        <v>42793</v>
      </c>
      <c r="H10333" s="11" t="s">
        <v>3138</v>
      </c>
      <c r="I10333" s="11" t="s">
        <v>21</v>
      </c>
    </row>
    <row r="10334" spans="1:9" x14ac:dyDescent="0.35">
      <c r="A10334" s="11" t="s">
        <v>16029</v>
      </c>
      <c r="B10334" s="11" t="s">
        <v>16030</v>
      </c>
      <c r="C10334" s="12">
        <v>4139.25</v>
      </c>
      <c r="D10334" s="12">
        <v>2690.51</v>
      </c>
      <c r="E10334" s="11" t="s">
        <v>18</v>
      </c>
      <c r="F10334" s="11" t="s">
        <v>16031</v>
      </c>
      <c r="G10334" s="11" t="s">
        <v>42794</v>
      </c>
      <c r="H10334" s="11" t="s">
        <v>3138</v>
      </c>
      <c r="I10334" s="11" t="s">
        <v>21</v>
      </c>
    </row>
    <row r="10335" spans="1:9" x14ac:dyDescent="0.35">
      <c r="A10335" s="11" t="s">
        <v>16032</v>
      </c>
      <c r="B10335" s="11" t="s">
        <v>16033</v>
      </c>
      <c r="C10335" s="12">
        <v>6650.6</v>
      </c>
      <c r="D10335" s="12">
        <v>4322.8900000000003</v>
      </c>
      <c r="E10335" s="11" t="s">
        <v>18</v>
      </c>
      <c r="F10335" s="11" t="s">
        <v>16028</v>
      </c>
      <c r="G10335" s="11" t="s">
        <v>42795</v>
      </c>
      <c r="H10335" s="11" t="s">
        <v>3138</v>
      </c>
      <c r="I10335" s="11" t="s">
        <v>21</v>
      </c>
    </row>
    <row r="10336" spans="1:9" x14ac:dyDescent="0.35">
      <c r="A10336" s="11" t="s">
        <v>16034</v>
      </c>
      <c r="B10336" s="11" t="s">
        <v>16035</v>
      </c>
      <c r="C10336" s="12">
        <v>6710.05</v>
      </c>
      <c r="D10336" s="12">
        <v>4361.53</v>
      </c>
      <c r="E10336" s="11" t="s">
        <v>18</v>
      </c>
      <c r="F10336" s="11" t="s">
        <v>16028</v>
      </c>
      <c r="G10336" s="11" t="s">
        <v>42796</v>
      </c>
      <c r="H10336" s="11" t="s">
        <v>3138</v>
      </c>
      <c r="I10336" s="11" t="s">
        <v>21</v>
      </c>
    </row>
    <row r="10337" spans="1:9" x14ac:dyDescent="0.35">
      <c r="A10337" s="11" t="s">
        <v>16036</v>
      </c>
      <c r="B10337" s="11" t="s">
        <v>16037</v>
      </c>
      <c r="C10337" s="12">
        <v>4139.25</v>
      </c>
      <c r="D10337" s="12">
        <v>2690.51</v>
      </c>
      <c r="E10337" s="11" t="s">
        <v>18</v>
      </c>
      <c r="F10337" s="11" t="s">
        <v>16031</v>
      </c>
      <c r="G10337" s="11" t="s">
        <v>42797</v>
      </c>
      <c r="H10337" s="11" t="s">
        <v>3138</v>
      </c>
      <c r="I10337" s="11" t="s">
        <v>21</v>
      </c>
    </row>
    <row r="10338" spans="1:9" x14ac:dyDescent="0.35">
      <c r="A10338" s="11" t="s">
        <v>16038</v>
      </c>
      <c r="B10338" s="11" t="s">
        <v>16039</v>
      </c>
      <c r="C10338" s="12">
        <v>6339.9</v>
      </c>
      <c r="D10338" s="12">
        <v>4120.9399999999996</v>
      </c>
      <c r="E10338" s="11" t="s">
        <v>18</v>
      </c>
      <c r="F10338" s="11" t="s">
        <v>16028</v>
      </c>
      <c r="G10338" s="11" t="s">
        <v>42798</v>
      </c>
      <c r="H10338" s="11" t="s">
        <v>3138</v>
      </c>
      <c r="I10338" s="11" t="s">
        <v>21</v>
      </c>
    </row>
    <row r="10339" spans="1:9" x14ac:dyDescent="0.35">
      <c r="A10339" s="11" t="s">
        <v>16040</v>
      </c>
      <c r="B10339" s="11" t="s">
        <v>16041</v>
      </c>
      <c r="C10339" s="12">
        <v>4139.25</v>
      </c>
      <c r="D10339" s="12">
        <v>2690.51</v>
      </c>
      <c r="E10339" s="11" t="s">
        <v>18</v>
      </c>
      <c r="F10339" s="11" t="s">
        <v>16031</v>
      </c>
      <c r="G10339" s="11" t="s">
        <v>42799</v>
      </c>
      <c r="H10339" s="11" t="s">
        <v>3138</v>
      </c>
      <c r="I10339" s="11" t="s">
        <v>21</v>
      </c>
    </row>
    <row r="10340" spans="1:9" x14ac:dyDescent="0.35">
      <c r="A10340" s="11" t="s">
        <v>16042</v>
      </c>
      <c r="B10340" s="11" t="s">
        <v>16043</v>
      </c>
      <c r="C10340" s="12">
        <v>6339.9</v>
      </c>
      <c r="D10340" s="12">
        <v>4120.9399999999996</v>
      </c>
      <c r="E10340" s="11" t="s">
        <v>18</v>
      </c>
      <c r="F10340" s="11" t="s">
        <v>16044</v>
      </c>
      <c r="G10340" s="11" t="s">
        <v>42800</v>
      </c>
      <c r="H10340" s="11" t="s">
        <v>3138</v>
      </c>
      <c r="I10340" s="11" t="s">
        <v>21</v>
      </c>
    </row>
    <row r="10341" spans="1:9" x14ac:dyDescent="0.35">
      <c r="A10341" s="11" t="s">
        <v>16045</v>
      </c>
      <c r="B10341" s="11" t="s">
        <v>16046</v>
      </c>
      <c r="C10341" s="12">
        <v>6710.05</v>
      </c>
      <c r="D10341" s="12">
        <v>4361.53</v>
      </c>
      <c r="E10341" s="11" t="s">
        <v>18</v>
      </c>
      <c r="F10341" s="11" t="s">
        <v>16028</v>
      </c>
      <c r="G10341" s="11" t="s">
        <v>42801</v>
      </c>
      <c r="H10341" s="11" t="s">
        <v>3138</v>
      </c>
      <c r="I10341" s="11" t="s">
        <v>21</v>
      </c>
    </row>
    <row r="10342" spans="1:9" x14ac:dyDescent="0.35">
      <c r="A10342" s="11" t="s">
        <v>16047</v>
      </c>
      <c r="B10342" s="11" t="s">
        <v>16048</v>
      </c>
      <c r="C10342" s="12">
        <v>6710.05</v>
      </c>
      <c r="D10342" s="12">
        <v>4361.53</v>
      </c>
      <c r="E10342" s="11" t="s">
        <v>18</v>
      </c>
      <c r="F10342" s="11" t="s">
        <v>16028</v>
      </c>
      <c r="G10342" s="11" t="s">
        <v>42802</v>
      </c>
      <c r="H10342" s="11" t="s">
        <v>3138</v>
      </c>
      <c r="I10342" s="11" t="s">
        <v>21</v>
      </c>
    </row>
    <row r="10343" spans="1:9" x14ac:dyDescent="0.35">
      <c r="A10343" s="11" t="s">
        <v>16049</v>
      </c>
      <c r="B10343" s="11" t="s">
        <v>16050</v>
      </c>
      <c r="C10343" s="12">
        <v>6339.9</v>
      </c>
      <c r="D10343" s="12">
        <v>4120.9399999999996</v>
      </c>
      <c r="E10343" s="11" t="s">
        <v>18</v>
      </c>
      <c r="F10343" s="11" t="s">
        <v>16044</v>
      </c>
      <c r="G10343" s="11" t="s">
        <v>42803</v>
      </c>
      <c r="H10343" s="11" t="s">
        <v>3138</v>
      </c>
      <c r="I10343" s="11" t="s">
        <v>21</v>
      </c>
    </row>
    <row r="10344" spans="1:9" x14ac:dyDescent="0.35">
      <c r="A10344" s="11" t="s">
        <v>16051</v>
      </c>
      <c r="B10344" s="11" t="s">
        <v>16052</v>
      </c>
      <c r="C10344" s="12">
        <v>4139.25</v>
      </c>
      <c r="D10344" s="12">
        <v>2690.51</v>
      </c>
      <c r="E10344" s="11" t="s">
        <v>18</v>
      </c>
      <c r="F10344" s="11" t="s">
        <v>16031</v>
      </c>
      <c r="G10344" s="11" t="s">
        <v>42804</v>
      </c>
      <c r="H10344" s="11" t="s">
        <v>3138</v>
      </c>
      <c r="I10344" s="11" t="s">
        <v>21</v>
      </c>
    </row>
    <row r="10345" spans="1:9" x14ac:dyDescent="0.35">
      <c r="A10345" s="11" t="s">
        <v>16053</v>
      </c>
      <c r="B10345" s="11" t="s">
        <v>16054</v>
      </c>
      <c r="C10345" s="12">
        <v>6710.05</v>
      </c>
      <c r="D10345" s="12">
        <v>4361.53</v>
      </c>
      <c r="E10345" s="11" t="s">
        <v>18</v>
      </c>
      <c r="F10345" s="11" t="s">
        <v>16055</v>
      </c>
      <c r="G10345" s="11" t="s">
        <v>42805</v>
      </c>
      <c r="H10345" s="11" t="s">
        <v>3138</v>
      </c>
      <c r="I10345" s="11" t="s">
        <v>21</v>
      </c>
    </row>
    <row r="10346" spans="1:9" x14ac:dyDescent="0.35">
      <c r="A10346" s="11" t="s">
        <v>16056</v>
      </c>
      <c r="B10346" s="11" t="s">
        <v>16057</v>
      </c>
      <c r="C10346" s="12">
        <v>6710.05</v>
      </c>
      <c r="D10346" s="12">
        <v>4361.53</v>
      </c>
      <c r="E10346" s="11" t="s">
        <v>18</v>
      </c>
      <c r="F10346" s="11" t="s">
        <v>16028</v>
      </c>
      <c r="G10346" s="11" t="s">
        <v>42806</v>
      </c>
      <c r="H10346" s="11" t="s">
        <v>3138</v>
      </c>
      <c r="I10346" s="11" t="s">
        <v>21</v>
      </c>
    </row>
    <row r="10347" spans="1:9" x14ac:dyDescent="0.35">
      <c r="A10347" s="11" t="s">
        <v>16058</v>
      </c>
      <c r="B10347" s="11" t="s">
        <v>16059</v>
      </c>
      <c r="C10347" s="12">
        <v>6208.05</v>
      </c>
      <c r="D10347" s="12">
        <v>4035.23</v>
      </c>
      <c r="E10347" s="11" t="s">
        <v>18</v>
      </c>
      <c r="F10347" s="11" t="s">
        <v>16028</v>
      </c>
      <c r="G10347" s="11" t="s">
        <v>42807</v>
      </c>
      <c r="H10347" s="11" t="s">
        <v>3138</v>
      </c>
      <c r="I10347" s="11" t="s">
        <v>21</v>
      </c>
    </row>
    <row r="10348" spans="1:9" x14ac:dyDescent="0.35">
      <c r="A10348" s="11" t="s">
        <v>16060</v>
      </c>
      <c r="B10348" s="11" t="s">
        <v>16061</v>
      </c>
      <c r="C10348" s="12">
        <v>6208.05</v>
      </c>
      <c r="D10348" s="12">
        <v>4035.23</v>
      </c>
      <c r="E10348" s="11" t="s">
        <v>18</v>
      </c>
      <c r="F10348" s="11" t="s">
        <v>16028</v>
      </c>
      <c r="G10348" s="11" t="s">
        <v>42808</v>
      </c>
      <c r="H10348" s="11" t="s">
        <v>3138</v>
      </c>
      <c r="I10348" s="11" t="s">
        <v>21</v>
      </c>
    </row>
    <row r="10349" spans="1:9" x14ac:dyDescent="0.35">
      <c r="A10349" s="11" t="s">
        <v>16062</v>
      </c>
      <c r="B10349" s="11" t="s">
        <v>16063</v>
      </c>
      <c r="C10349" s="12">
        <v>6710.05</v>
      </c>
      <c r="D10349" s="12">
        <v>4361.53</v>
      </c>
      <c r="E10349" s="11" t="s">
        <v>18</v>
      </c>
      <c r="F10349" s="11" t="s">
        <v>16028</v>
      </c>
      <c r="G10349" s="11" t="s">
        <v>42809</v>
      </c>
      <c r="H10349" s="11" t="s">
        <v>3138</v>
      </c>
      <c r="I10349" s="11" t="s">
        <v>21</v>
      </c>
    </row>
    <row r="10350" spans="1:9" x14ac:dyDescent="0.35">
      <c r="A10350" s="11" t="s">
        <v>16064</v>
      </c>
      <c r="B10350" s="11" t="s">
        <v>16065</v>
      </c>
      <c r="C10350" s="12">
        <v>5628.55</v>
      </c>
      <c r="D10350" s="12">
        <v>3658.56</v>
      </c>
      <c r="E10350" s="11" t="s">
        <v>18</v>
      </c>
      <c r="F10350" s="11" t="s">
        <v>16028</v>
      </c>
      <c r="G10350" s="11" t="s">
        <v>42810</v>
      </c>
      <c r="H10350" s="11" t="s">
        <v>3138</v>
      </c>
      <c r="I10350" s="11" t="s">
        <v>21</v>
      </c>
    </row>
    <row r="10351" spans="1:9" x14ac:dyDescent="0.35">
      <c r="A10351" s="11" t="s">
        <v>16066</v>
      </c>
      <c r="B10351" s="11" t="s">
        <v>16067</v>
      </c>
      <c r="C10351" s="12">
        <v>6710.05</v>
      </c>
      <c r="D10351" s="12">
        <v>4361.53</v>
      </c>
      <c r="E10351" s="11" t="s">
        <v>18</v>
      </c>
      <c r="F10351" s="11" t="s">
        <v>16028</v>
      </c>
      <c r="G10351" s="11" t="s">
        <v>42811</v>
      </c>
      <c r="H10351" s="11" t="s">
        <v>3138</v>
      </c>
      <c r="I10351" s="11" t="s">
        <v>21</v>
      </c>
    </row>
    <row r="10352" spans="1:9" x14ac:dyDescent="0.35">
      <c r="A10352" s="11" t="s">
        <v>16068</v>
      </c>
      <c r="B10352" s="11" t="s">
        <v>16069</v>
      </c>
      <c r="C10352" s="12">
        <v>6339.9</v>
      </c>
      <c r="D10352" s="12">
        <v>4120.9399999999996</v>
      </c>
      <c r="E10352" s="11" t="s">
        <v>18</v>
      </c>
      <c r="F10352" s="11" t="s">
        <v>16028</v>
      </c>
      <c r="G10352" s="11" t="s">
        <v>42812</v>
      </c>
      <c r="H10352" s="11" t="s">
        <v>3138</v>
      </c>
      <c r="I10352" s="11" t="s">
        <v>21</v>
      </c>
    </row>
    <row r="10353" spans="1:9" x14ac:dyDescent="0.35">
      <c r="A10353" s="11" t="s">
        <v>16070</v>
      </c>
      <c r="B10353" s="11" t="s">
        <v>16071</v>
      </c>
      <c r="C10353" s="12">
        <v>6339.9</v>
      </c>
      <c r="D10353" s="12">
        <v>4120.9399999999996</v>
      </c>
      <c r="E10353" s="11" t="s">
        <v>18</v>
      </c>
      <c r="F10353" s="11" t="s">
        <v>16028</v>
      </c>
      <c r="G10353" s="11" t="s">
        <v>42813</v>
      </c>
      <c r="H10353" s="11" t="s">
        <v>3138</v>
      </c>
      <c r="I10353" s="11" t="s">
        <v>21</v>
      </c>
    </row>
    <row r="10354" spans="1:9" x14ac:dyDescent="0.35">
      <c r="A10354" s="11" t="s">
        <v>16072</v>
      </c>
      <c r="B10354" s="11" t="s">
        <v>16073</v>
      </c>
      <c r="C10354" s="12">
        <v>6339.9</v>
      </c>
      <c r="D10354" s="12">
        <v>4120.9399999999996</v>
      </c>
      <c r="E10354" s="11" t="s">
        <v>18</v>
      </c>
      <c r="F10354" s="11" t="s">
        <v>16044</v>
      </c>
      <c r="G10354" s="11" t="s">
        <v>42814</v>
      </c>
      <c r="H10354" s="11" t="s">
        <v>3138</v>
      </c>
      <c r="I10354" s="11" t="s">
        <v>21</v>
      </c>
    </row>
    <row r="10355" spans="1:9" x14ac:dyDescent="0.35">
      <c r="A10355" s="11" t="s">
        <v>16074</v>
      </c>
      <c r="B10355" s="11" t="s">
        <v>16075</v>
      </c>
      <c r="C10355" s="12">
        <v>6208.05</v>
      </c>
      <c r="D10355" s="12">
        <v>4035.23</v>
      </c>
      <c r="E10355" s="11" t="s">
        <v>18</v>
      </c>
      <c r="F10355" s="11" t="s">
        <v>16028</v>
      </c>
      <c r="G10355" s="11" t="s">
        <v>42815</v>
      </c>
      <c r="H10355" s="11" t="s">
        <v>3138</v>
      </c>
      <c r="I10355" s="11" t="s">
        <v>21</v>
      </c>
    </row>
    <row r="10356" spans="1:9" x14ac:dyDescent="0.35">
      <c r="A10356" s="11" t="s">
        <v>16076</v>
      </c>
      <c r="B10356" s="11" t="s">
        <v>16077</v>
      </c>
      <c r="C10356" s="12">
        <v>4139.25</v>
      </c>
      <c r="D10356" s="12">
        <v>2690.51</v>
      </c>
      <c r="E10356" s="11" t="s">
        <v>18</v>
      </c>
      <c r="F10356" s="11" t="s">
        <v>16031</v>
      </c>
      <c r="G10356" s="11" t="s">
        <v>42816</v>
      </c>
      <c r="H10356" s="11" t="s">
        <v>3138</v>
      </c>
      <c r="I10356" s="11" t="s">
        <v>21</v>
      </c>
    </row>
    <row r="10357" spans="1:9" x14ac:dyDescent="0.35">
      <c r="A10357" s="11" t="s">
        <v>16078</v>
      </c>
      <c r="B10357" s="11" t="s">
        <v>16079</v>
      </c>
      <c r="C10357" s="12">
        <v>6208.05</v>
      </c>
      <c r="D10357" s="12">
        <v>4035.23</v>
      </c>
      <c r="E10357" s="11" t="s">
        <v>18</v>
      </c>
      <c r="F10357" s="11" t="s">
        <v>16028</v>
      </c>
      <c r="G10357" s="11" t="s">
        <v>42817</v>
      </c>
      <c r="H10357" s="11" t="s">
        <v>3138</v>
      </c>
      <c r="I10357" s="11" t="s">
        <v>21</v>
      </c>
    </row>
    <row r="10358" spans="1:9" x14ac:dyDescent="0.35">
      <c r="A10358" s="11" t="s">
        <v>16080</v>
      </c>
      <c r="B10358" s="11" t="s">
        <v>16081</v>
      </c>
      <c r="C10358" s="12">
        <v>5615.45</v>
      </c>
      <c r="D10358" s="12">
        <v>3650.04</v>
      </c>
      <c r="E10358" s="11" t="s">
        <v>18</v>
      </c>
      <c r="F10358" s="11" t="s">
        <v>16028</v>
      </c>
      <c r="G10358" s="11" t="s">
        <v>42818</v>
      </c>
      <c r="H10358" s="11" t="s">
        <v>3138</v>
      </c>
      <c r="I10358" s="11" t="s">
        <v>21</v>
      </c>
    </row>
    <row r="10359" spans="1:9" x14ac:dyDescent="0.35">
      <c r="A10359" s="11" t="s">
        <v>16082</v>
      </c>
      <c r="B10359" s="11" t="s">
        <v>16083</v>
      </c>
      <c r="C10359" s="12">
        <v>4139.25</v>
      </c>
      <c r="D10359" s="12">
        <v>2690.51</v>
      </c>
      <c r="E10359" s="11" t="s">
        <v>18</v>
      </c>
      <c r="F10359" s="11" t="s">
        <v>16044</v>
      </c>
      <c r="G10359" s="11" t="s">
        <v>42819</v>
      </c>
      <c r="H10359" s="11" t="s">
        <v>3138</v>
      </c>
      <c r="I10359" s="11" t="s">
        <v>21</v>
      </c>
    </row>
    <row r="10360" spans="1:9" x14ac:dyDescent="0.35">
      <c r="A10360" s="11" t="s">
        <v>16084</v>
      </c>
      <c r="B10360" s="11" t="s">
        <v>16085</v>
      </c>
      <c r="C10360" s="12">
        <v>6208.05</v>
      </c>
      <c r="D10360" s="12">
        <v>4035.23</v>
      </c>
      <c r="E10360" s="11" t="s">
        <v>18</v>
      </c>
      <c r="F10360" s="11" t="s">
        <v>16028</v>
      </c>
      <c r="G10360" s="11" t="s">
        <v>42820</v>
      </c>
      <c r="H10360" s="11" t="s">
        <v>3138</v>
      </c>
      <c r="I10360" s="11" t="s">
        <v>21</v>
      </c>
    </row>
    <row r="10361" spans="1:9" x14ac:dyDescent="0.35">
      <c r="A10361" s="11" t="s">
        <v>16086</v>
      </c>
      <c r="B10361" s="11" t="s">
        <v>16087</v>
      </c>
      <c r="C10361" s="12">
        <v>5566.8</v>
      </c>
      <c r="D10361" s="12">
        <v>3618.42</v>
      </c>
      <c r="E10361" s="11" t="s">
        <v>18</v>
      </c>
      <c r="F10361" s="11" t="s">
        <v>16028</v>
      </c>
      <c r="G10361" s="11" t="s">
        <v>42821</v>
      </c>
      <c r="H10361" s="11" t="s">
        <v>3138</v>
      </c>
      <c r="I10361" s="11" t="s">
        <v>21</v>
      </c>
    </row>
    <row r="10362" spans="1:9" x14ac:dyDescent="0.35">
      <c r="A10362" s="11" t="s">
        <v>16088</v>
      </c>
      <c r="B10362" s="11" t="s">
        <v>16089</v>
      </c>
      <c r="C10362" s="12">
        <v>6208.05</v>
      </c>
      <c r="D10362" s="12">
        <v>4035.23</v>
      </c>
      <c r="E10362" s="11" t="s">
        <v>18</v>
      </c>
      <c r="F10362" s="11" t="s">
        <v>16028</v>
      </c>
      <c r="G10362" s="11" t="s">
        <v>42822</v>
      </c>
      <c r="H10362" s="11" t="s">
        <v>3138</v>
      </c>
      <c r="I10362" s="11" t="s">
        <v>21</v>
      </c>
    </row>
    <row r="10363" spans="1:9" x14ac:dyDescent="0.35">
      <c r="A10363" s="11" t="s">
        <v>16090</v>
      </c>
      <c r="B10363" s="11" t="s">
        <v>16091</v>
      </c>
      <c r="C10363" s="12">
        <v>6208.05</v>
      </c>
      <c r="D10363" s="12">
        <v>4035.23</v>
      </c>
      <c r="E10363" s="11" t="s">
        <v>18</v>
      </c>
      <c r="F10363" s="11" t="s">
        <v>16028</v>
      </c>
      <c r="G10363" s="11" t="s">
        <v>42823</v>
      </c>
      <c r="H10363" s="11" t="s">
        <v>3138</v>
      </c>
      <c r="I10363" s="11" t="s">
        <v>21</v>
      </c>
    </row>
    <row r="10364" spans="1:9" x14ac:dyDescent="0.35">
      <c r="A10364" s="11" t="s">
        <v>16092</v>
      </c>
      <c r="B10364" s="11" t="s">
        <v>16093</v>
      </c>
      <c r="C10364" s="12">
        <v>4139.25</v>
      </c>
      <c r="D10364" s="12">
        <v>2690.51</v>
      </c>
      <c r="E10364" s="11" t="s">
        <v>18</v>
      </c>
      <c r="F10364" s="11" t="s">
        <v>16028</v>
      </c>
      <c r="G10364" s="11" t="s">
        <v>42824</v>
      </c>
      <c r="H10364" s="11" t="s">
        <v>3138</v>
      </c>
      <c r="I10364" s="11" t="s">
        <v>21</v>
      </c>
    </row>
    <row r="10365" spans="1:9" x14ac:dyDescent="0.35">
      <c r="A10365" s="11" t="s">
        <v>16094</v>
      </c>
      <c r="B10365" s="11" t="s">
        <v>16095</v>
      </c>
      <c r="C10365" s="12">
        <v>6710.05</v>
      </c>
      <c r="D10365" s="12">
        <v>4361.53</v>
      </c>
      <c r="E10365" s="11" t="s">
        <v>18</v>
      </c>
      <c r="F10365" s="11" t="s">
        <v>16028</v>
      </c>
      <c r="G10365" s="11" t="s">
        <v>42825</v>
      </c>
      <c r="H10365" s="11" t="s">
        <v>3138</v>
      </c>
      <c r="I10365" s="11" t="s">
        <v>21</v>
      </c>
    </row>
    <row r="10366" spans="1:9" x14ac:dyDescent="0.35">
      <c r="A10366" s="11" t="s">
        <v>16096</v>
      </c>
      <c r="B10366" s="11" t="s">
        <v>16097</v>
      </c>
      <c r="C10366" s="12">
        <v>6650.6</v>
      </c>
      <c r="D10366" s="12">
        <v>4322.8900000000003</v>
      </c>
      <c r="E10366" s="11" t="s">
        <v>18</v>
      </c>
      <c r="F10366" s="11" t="s">
        <v>16028</v>
      </c>
      <c r="G10366" s="11" t="s">
        <v>42826</v>
      </c>
      <c r="H10366" s="11" t="s">
        <v>3138</v>
      </c>
      <c r="I10366" s="11" t="s">
        <v>21</v>
      </c>
    </row>
    <row r="10367" spans="1:9" x14ac:dyDescent="0.35">
      <c r="A10367" s="11" t="s">
        <v>16098</v>
      </c>
      <c r="B10367" s="11" t="s">
        <v>16099</v>
      </c>
      <c r="C10367" s="12">
        <v>5502.15</v>
      </c>
      <c r="D10367" s="12">
        <v>3576.4</v>
      </c>
      <c r="E10367" s="11" t="s">
        <v>18</v>
      </c>
      <c r="F10367" s="11" t="s">
        <v>16028</v>
      </c>
      <c r="G10367" s="11" t="s">
        <v>42827</v>
      </c>
      <c r="H10367" s="11" t="s">
        <v>3138</v>
      </c>
      <c r="I10367" s="11" t="s">
        <v>21</v>
      </c>
    </row>
    <row r="10368" spans="1:9" x14ac:dyDescent="0.35">
      <c r="A10368" s="11" t="s">
        <v>16100</v>
      </c>
      <c r="B10368" s="11" t="s">
        <v>16101</v>
      </c>
      <c r="C10368" s="12">
        <v>6373.1</v>
      </c>
      <c r="D10368" s="12">
        <v>4142.5200000000004</v>
      </c>
      <c r="E10368" s="11" t="s">
        <v>18</v>
      </c>
      <c r="F10368" s="11" t="s">
        <v>16028</v>
      </c>
      <c r="G10368" s="11" t="s">
        <v>42828</v>
      </c>
      <c r="H10368" s="11" t="s">
        <v>3138</v>
      </c>
      <c r="I10368" s="11" t="s">
        <v>21</v>
      </c>
    </row>
    <row r="10369" spans="1:9" x14ac:dyDescent="0.35">
      <c r="A10369" s="11" t="s">
        <v>16102</v>
      </c>
      <c r="B10369" s="11" t="s">
        <v>16103</v>
      </c>
      <c r="C10369" s="12">
        <v>4139.25</v>
      </c>
      <c r="D10369" s="12">
        <v>2690.51</v>
      </c>
      <c r="E10369" s="11" t="s">
        <v>18</v>
      </c>
      <c r="F10369" s="11" t="s">
        <v>16031</v>
      </c>
      <c r="G10369" s="11" t="s">
        <v>42829</v>
      </c>
      <c r="H10369" s="11" t="s">
        <v>3138</v>
      </c>
      <c r="I10369" s="11" t="s">
        <v>21</v>
      </c>
    </row>
    <row r="10370" spans="1:9" x14ac:dyDescent="0.35">
      <c r="A10370" s="11" t="s">
        <v>16104</v>
      </c>
      <c r="B10370" s="11" t="s">
        <v>16105</v>
      </c>
      <c r="C10370" s="12">
        <v>6249.4</v>
      </c>
      <c r="D10370" s="12">
        <v>4062.11</v>
      </c>
      <c r="E10370" s="11" t="s">
        <v>18</v>
      </c>
      <c r="F10370" s="11" t="s">
        <v>16028</v>
      </c>
      <c r="G10370" s="11" t="s">
        <v>42830</v>
      </c>
      <c r="H10370" s="11" t="s">
        <v>3138</v>
      </c>
      <c r="I10370" s="11" t="s">
        <v>21</v>
      </c>
    </row>
    <row r="10371" spans="1:9" x14ac:dyDescent="0.35">
      <c r="A10371" s="11" t="s">
        <v>16106</v>
      </c>
      <c r="B10371" s="11" t="s">
        <v>16107</v>
      </c>
      <c r="C10371" s="12">
        <v>6710.05</v>
      </c>
      <c r="D10371" s="12">
        <v>4361.53</v>
      </c>
      <c r="E10371" s="11" t="s">
        <v>18</v>
      </c>
      <c r="F10371" s="11" t="s">
        <v>16028</v>
      </c>
      <c r="G10371" s="11" t="s">
        <v>42831</v>
      </c>
      <c r="H10371" s="11" t="s">
        <v>3138</v>
      </c>
      <c r="I10371" s="11" t="s">
        <v>21</v>
      </c>
    </row>
    <row r="10372" spans="1:9" x14ac:dyDescent="0.35">
      <c r="A10372" s="11" t="s">
        <v>16108</v>
      </c>
      <c r="B10372" s="11" t="s">
        <v>16109</v>
      </c>
      <c r="C10372" s="12">
        <v>5502.15</v>
      </c>
      <c r="D10372" s="12">
        <v>3576.4</v>
      </c>
      <c r="E10372" s="11" t="s">
        <v>18</v>
      </c>
      <c r="F10372" s="11" t="s">
        <v>16028</v>
      </c>
      <c r="G10372" s="11" t="s">
        <v>42832</v>
      </c>
      <c r="H10372" s="11" t="s">
        <v>3138</v>
      </c>
      <c r="I10372" s="11" t="s">
        <v>21</v>
      </c>
    </row>
    <row r="10373" spans="1:9" x14ac:dyDescent="0.35">
      <c r="A10373" s="11" t="s">
        <v>16110</v>
      </c>
      <c r="B10373" s="11" t="s">
        <v>16111</v>
      </c>
      <c r="C10373" s="12">
        <v>6458.05</v>
      </c>
      <c r="D10373" s="12">
        <v>4197.7299999999996</v>
      </c>
      <c r="E10373" s="11" t="s">
        <v>18</v>
      </c>
      <c r="F10373" s="11" t="s">
        <v>16028</v>
      </c>
      <c r="G10373" s="11" t="s">
        <v>42833</v>
      </c>
      <c r="H10373" s="11" t="s">
        <v>3138</v>
      </c>
      <c r="I10373" s="11" t="s">
        <v>21</v>
      </c>
    </row>
    <row r="10374" spans="1:9" x14ac:dyDescent="0.35">
      <c r="A10374" s="11" t="s">
        <v>16112</v>
      </c>
      <c r="B10374" s="11" t="s">
        <v>16113</v>
      </c>
      <c r="C10374" s="12">
        <v>6458.05</v>
      </c>
      <c r="D10374" s="12">
        <v>4197.7299999999996</v>
      </c>
      <c r="E10374" s="11" t="s">
        <v>18</v>
      </c>
      <c r="F10374" s="11" t="s">
        <v>16028</v>
      </c>
      <c r="G10374" s="11" t="s">
        <v>42834</v>
      </c>
      <c r="H10374" s="11" t="s">
        <v>3138</v>
      </c>
      <c r="I10374" s="11" t="s">
        <v>21</v>
      </c>
    </row>
    <row r="10375" spans="1:9" x14ac:dyDescent="0.35">
      <c r="A10375" s="11" t="s">
        <v>16114</v>
      </c>
      <c r="B10375" s="11" t="s">
        <v>16115</v>
      </c>
      <c r="C10375" s="12">
        <v>7664.55</v>
      </c>
      <c r="D10375" s="12">
        <v>4981.96</v>
      </c>
      <c r="E10375" s="11" t="s">
        <v>18</v>
      </c>
      <c r="F10375" s="11" t="s">
        <v>16028</v>
      </c>
      <c r="G10375" s="11" t="s">
        <v>42835</v>
      </c>
      <c r="H10375" s="11" t="s">
        <v>3138</v>
      </c>
      <c r="I10375" s="11" t="s">
        <v>21</v>
      </c>
    </row>
    <row r="10376" spans="1:9" x14ac:dyDescent="0.35">
      <c r="A10376" s="11" t="s">
        <v>16116</v>
      </c>
      <c r="B10376" s="11" t="s">
        <v>16117</v>
      </c>
      <c r="C10376" s="12">
        <v>5502.15</v>
      </c>
      <c r="D10376" s="12">
        <v>3576.4</v>
      </c>
      <c r="E10376" s="11" t="s">
        <v>18</v>
      </c>
      <c r="F10376" s="11" t="s">
        <v>16028</v>
      </c>
      <c r="G10376" s="11" t="s">
        <v>42836</v>
      </c>
      <c r="H10376" s="11" t="s">
        <v>3138</v>
      </c>
      <c r="I10376" s="11" t="s">
        <v>21</v>
      </c>
    </row>
    <row r="10377" spans="1:9" x14ac:dyDescent="0.35">
      <c r="A10377" s="11" t="s">
        <v>16118</v>
      </c>
      <c r="B10377" s="11" t="s">
        <v>16119</v>
      </c>
      <c r="C10377" s="12">
        <v>8607</v>
      </c>
      <c r="D10377" s="12">
        <v>5594.55</v>
      </c>
      <c r="E10377" s="11" t="s">
        <v>18</v>
      </c>
      <c r="F10377" s="11" t="s">
        <v>16028</v>
      </c>
      <c r="G10377" s="11" t="s">
        <v>42837</v>
      </c>
      <c r="H10377" s="11" t="s">
        <v>3138</v>
      </c>
      <c r="I10377" s="11" t="s">
        <v>21</v>
      </c>
    </row>
    <row r="10378" spans="1:9" x14ac:dyDescent="0.35">
      <c r="A10378" s="11" t="s">
        <v>16120</v>
      </c>
      <c r="B10378" s="11" t="s">
        <v>16121</v>
      </c>
      <c r="C10378" s="12">
        <v>5698.6</v>
      </c>
      <c r="D10378" s="12">
        <v>3704.09</v>
      </c>
      <c r="E10378" s="11" t="s">
        <v>18</v>
      </c>
      <c r="F10378" s="11" t="s">
        <v>16044</v>
      </c>
      <c r="G10378" s="11" t="s">
        <v>42838</v>
      </c>
      <c r="H10378" s="11" t="s">
        <v>3138</v>
      </c>
      <c r="I10378" s="11" t="s">
        <v>21</v>
      </c>
    </row>
    <row r="10379" spans="1:9" x14ac:dyDescent="0.35">
      <c r="A10379" s="11" t="s">
        <v>16122</v>
      </c>
      <c r="B10379" s="11" t="s">
        <v>16123</v>
      </c>
      <c r="C10379" s="12">
        <v>5698.6</v>
      </c>
      <c r="D10379" s="12">
        <v>3704.09</v>
      </c>
      <c r="E10379" s="11" t="s">
        <v>18</v>
      </c>
      <c r="F10379" s="11" t="s">
        <v>16044</v>
      </c>
      <c r="G10379" s="11" t="s">
        <v>42839</v>
      </c>
      <c r="H10379" s="11" t="s">
        <v>3138</v>
      </c>
      <c r="I10379" s="11" t="s">
        <v>21</v>
      </c>
    </row>
    <row r="10380" spans="1:9" x14ac:dyDescent="0.35">
      <c r="A10380" s="11" t="s">
        <v>16124</v>
      </c>
      <c r="B10380" s="11" t="s">
        <v>16125</v>
      </c>
      <c r="C10380" s="12">
        <v>6339.9</v>
      </c>
      <c r="D10380" s="12">
        <v>4120.9399999999996</v>
      </c>
      <c r="E10380" s="11" t="s">
        <v>18</v>
      </c>
      <c r="F10380" s="11" t="s">
        <v>16028</v>
      </c>
      <c r="G10380" s="11" t="s">
        <v>42840</v>
      </c>
      <c r="H10380" s="11" t="s">
        <v>3138</v>
      </c>
      <c r="I10380" s="11" t="s">
        <v>21</v>
      </c>
    </row>
    <row r="10381" spans="1:9" x14ac:dyDescent="0.35">
      <c r="A10381" s="11" t="s">
        <v>16126</v>
      </c>
      <c r="B10381" s="11" t="s">
        <v>16127</v>
      </c>
      <c r="C10381" s="12">
        <v>6560.4</v>
      </c>
      <c r="D10381" s="12">
        <v>4264.26</v>
      </c>
      <c r="E10381" s="11" t="s">
        <v>18</v>
      </c>
      <c r="F10381" s="11" t="s">
        <v>16028</v>
      </c>
      <c r="G10381" s="11" t="s">
        <v>42841</v>
      </c>
      <c r="H10381" s="11" t="s">
        <v>3138</v>
      </c>
      <c r="I10381" s="11" t="s">
        <v>21</v>
      </c>
    </row>
    <row r="10382" spans="1:9" x14ac:dyDescent="0.35">
      <c r="A10382" s="11" t="s">
        <v>16128</v>
      </c>
      <c r="B10382" s="11" t="s">
        <v>16129</v>
      </c>
      <c r="C10382" s="12">
        <v>5628.55</v>
      </c>
      <c r="D10382" s="12">
        <v>3658.56</v>
      </c>
      <c r="E10382" s="11" t="s">
        <v>18</v>
      </c>
      <c r="F10382" s="11" t="s">
        <v>16028</v>
      </c>
      <c r="G10382" s="11" t="s">
        <v>42842</v>
      </c>
      <c r="H10382" s="11" t="s">
        <v>3138</v>
      </c>
      <c r="I10382" s="11" t="s">
        <v>21</v>
      </c>
    </row>
    <row r="10383" spans="1:9" x14ac:dyDescent="0.35">
      <c r="A10383" s="11" t="s">
        <v>16130</v>
      </c>
      <c r="B10383" s="11" t="s">
        <v>16131</v>
      </c>
      <c r="C10383" s="12">
        <v>7242.2</v>
      </c>
      <c r="D10383" s="12">
        <v>4707.43</v>
      </c>
      <c r="E10383" s="11" t="s">
        <v>18</v>
      </c>
      <c r="F10383" s="11" t="s">
        <v>16028</v>
      </c>
      <c r="G10383" s="11" t="s">
        <v>42843</v>
      </c>
      <c r="H10383" s="11" t="s">
        <v>3138</v>
      </c>
      <c r="I10383" s="11" t="s">
        <v>21</v>
      </c>
    </row>
    <row r="10384" spans="1:9" x14ac:dyDescent="0.35">
      <c r="A10384" s="11" t="s">
        <v>16132</v>
      </c>
      <c r="B10384" s="11" t="s">
        <v>16133</v>
      </c>
      <c r="C10384" s="12">
        <v>9241.4500000000007</v>
      </c>
      <c r="D10384" s="12">
        <v>6006.94</v>
      </c>
      <c r="E10384" s="11" t="s">
        <v>18</v>
      </c>
      <c r="F10384" s="11" t="s">
        <v>16134</v>
      </c>
      <c r="G10384" s="11" t="s">
        <v>42844</v>
      </c>
      <c r="H10384" s="11" t="s">
        <v>3138</v>
      </c>
      <c r="I10384" s="11" t="s">
        <v>21</v>
      </c>
    </row>
    <row r="10385" spans="1:9" x14ac:dyDescent="0.35">
      <c r="A10385" s="11" t="s">
        <v>16135</v>
      </c>
      <c r="B10385" s="11" t="s">
        <v>16136</v>
      </c>
      <c r="C10385" s="12">
        <v>5502.15</v>
      </c>
      <c r="D10385" s="12">
        <v>3576.4</v>
      </c>
      <c r="E10385" s="11" t="s">
        <v>18</v>
      </c>
      <c r="F10385" s="11" t="s">
        <v>16028</v>
      </c>
      <c r="G10385" s="11" t="s">
        <v>42845</v>
      </c>
      <c r="H10385" s="11" t="s">
        <v>3138</v>
      </c>
      <c r="I10385" s="11" t="s">
        <v>21</v>
      </c>
    </row>
    <row r="10386" spans="1:9" x14ac:dyDescent="0.35">
      <c r="A10386" s="11" t="s">
        <v>16137</v>
      </c>
      <c r="B10386" s="11" t="s">
        <v>16138</v>
      </c>
      <c r="C10386" s="12">
        <v>4139.25</v>
      </c>
      <c r="D10386" s="12">
        <v>2690.51</v>
      </c>
      <c r="E10386" s="11" t="s">
        <v>18</v>
      </c>
      <c r="F10386" s="11" t="s">
        <v>16028</v>
      </c>
      <c r="G10386" s="11" t="s">
        <v>42846</v>
      </c>
      <c r="H10386" s="11" t="s">
        <v>3138</v>
      </c>
      <c r="I10386" s="11" t="s">
        <v>21</v>
      </c>
    </row>
    <row r="10387" spans="1:9" x14ac:dyDescent="0.35">
      <c r="A10387" s="11" t="s">
        <v>16139</v>
      </c>
      <c r="B10387" s="11" t="s">
        <v>16140</v>
      </c>
      <c r="C10387" s="12">
        <v>4139.25</v>
      </c>
      <c r="D10387" s="12">
        <v>2690.51</v>
      </c>
      <c r="E10387" s="11" t="s">
        <v>18</v>
      </c>
      <c r="F10387" s="11" t="s">
        <v>16028</v>
      </c>
      <c r="G10387" s="11" t="s">
        <v>42847</v>
      </c>
      <c r="H10387" s="11" t="s">
        <v>3138</v>
      </c>
      <c r="I10387" s="11" t="s">
        <v>21</v>
      </c>
    </row>
    <row r="10388" spans="1:9" x14ac:dyDescent="0.35">
      <c r="A10388" s="11" t="s">
        <v>16141</v>
      </c>
      <c r="B10388" s="11" t="s">
        <v>16142</v>
      </c>
      <c r="C10388" s="12">
        <v>7242.2</v>
      </c>
      <c r="D10388" s="12">
        <v>4707.43</v>
      </c>
      <c r="E10388" s="11" t="s">
        <v>18</v>
      </c>
      <c r="F10388" s="11" t="s">
        <v>16028</v>
      </c>
      <c r="G10388" s="11" t="s">
        <v>42848</v>
      </c>
      <c r="H10388" s="11" t="s">
        <v>3138</v>
      </c>
      <c r="I10388" s="11" t="s">
        <v>21</v>
      </c>
    </row>
    <row r="10389" spans="1:9" x14ac:dyDescent="0.35">
      <c r="A10389" s="11" t="s">
        <v>16143</v>
      </c>
      <c r="B10389" s="11" t="s">
        <v>16144</v>
      </c>
      <c r="C10389" s="12">
        <v>9241.4500000000007</v>
      </c>
      <c r="D10389" s="12">
        <v>6006.94</v>
      </c>
      <c r="E10389" s="11" t="s">
        <v>18</v>
      </c>
      <c r="F10389" s="11" t="s">
        <v>16028</v>
      </c>
      <c r="G10389" s="11" t="s">
        <v>42849</v>
      </c>
      <c r="H10389" s="11" t="s">
        <v>3138</v>
      </c>
      <c r="I10389" s="11" t="s">
        <v>21</v>
      </c>
    </row>
    <row r="10390" spans="1:9" x14ac:dyDescent="0.35">
      <c r="A10390" s="11" t="s">
        <v>16145</v>
      </c>
      <c r="B10390" s="11" t="s">
        <v>16146</v>
      </c>
      <c r="C10390" s="12">
        <v>8105.15</v>
      </c>
      <c r="D10390" s="12">
        <v>5268.35</v>
      </c>
      <c r="E10390" s="11" t="s">
        <v>18</v>
      </c>
      <c r="F10390" s="11" t="s">
        <v>16028</v>
      </c>
      <c r="G10390" s="11" t="s">
        <v>42850</v>
      </c>
      <c r="H10390" s="11" t="s">
        <v>3138</v>
      </c>
      <c r="I10390" s="11" t="s">
        <v>21</v>
      </c>
    </row>
    <row r="10391" spans="1:9" x14ac:dyDescent="0.35">
      <c r="A10391" s="11" t="s">
        <v>16147</v>
      </c>
      <c r="B10391" s="11" t="s">
        <v>16148</v>
      </c>
      <c r="C10391" s="12">
        <v>4139.25</v>
      </c>
      <c r="D10391" s="12">
        <v>2690.51</v>
      </c>
      <c r="E10391" s="11" t="s">
        <v>18</v>
      </c>
      <c r="F10391" s="11" t="s">
        <v>16031</v>
      </c>
      <c r="G10391" s="11" t="s">
        <v>42851</v>
      </c>
      <c r="H10391" s="11" t="s">
        <v>3138</v>
      </c>
      <c r="I10391" s="11" t="s">
        <v>21</v>
      </c>
    </row>
    <row r="10392" spans="1:9" x14ac:dyDescent="0.35">
      <c r="A10392" s="11" t="s">
        <v>16149</v>
      </c>
      <c r="B10392" s="11" t="s">
        <v>16150</v>
      </c>
      <c r="C10392" s="12">
        <v>6650.6</v>
      </c>
      <c r="D10392" s="12">
        <v>4322.8900000000003</v>
      </c>
      <c r="E10392" s="11" t="s">
        <v>18</v>
      </c>
      <c r="F10392" s="11" t="s">
        <v>16028</v>
      </c>
      <c r="G10392" s="11" t="s">
        <v>42852</v>
      </c>
      <c r="H10392" s="11" t="s">
        <v>3138</v>
      </c>
      <c r="I10392" s="11" t="s">
        <v>21</v>
      </c>
    </row>
    <row r="10393" spans="1:9" x14ac:dyDescent="0.35">
      <c r="A10393" s="11" t="s">
        <v>16151</v>
      </c>
      <c r="B10393" s="11" t="s">
        <v>16152</v>
      </c>
      <c r="C10393" s="12">
        <v>6650.6</v>
      </c>
      <c r="D10393" s="12">
        <v>4322.8900000000003</v>
      </c>
      <c r="E10393" s="11" t="s">
        <v>18</v>
      </c>
      <c r="F10393" s="11" t="s">
        <v>16028</v>
      </c>
      <c r="G10393" s="11" t="s">
        <v>42853</v>
      </c>
      <c r="H10393" s="11" t="s">
        <v>3138</v>
      </c>
      <c r="I10393" s="11" t="s">
        <v>21</v>
      </c>
    </row>
    <row r="10394" spans="1:9" x14ac:dyDescent="0.35">
      <c r="A10394" s="11" t="s">
        <v>16153</v>
      </c>
      <c r="B10394" s="11" t="s">
        <v>16154</v>
      </c>
      <c r="C10394" s="12">
        <v>9905.65</v>
      </c>
      <c r="D10394" s="12">
        <v>6438.67</v>
      </c>
      <c r="E10394" s="11" t="s">
        <v>18</v>
      </c>
      <c r="F10394" s="11" t="s">
        <v>16028</v>
      </c>
      <c r="G10394" s="11" t="s">
        <v>42854</v>
      </c>
      <c r="H10394" s="11" t="s">
        <v>3138</v>
      </c>
      <c r="I10394" s="11" t="s">
        <v>21</v>
      </c>
    </row>
    <row r="10395" spans="1:9" x14ac:dyDescent="0.35">
      <c r="A10395" s="11" t="s">
        <v>16155</v>
      </c>
      <c r="B10395" s="11" t="s">
        <v>16156</v>
      </c>
      <c r="C10395" s="12">
        <v>4139.25</v>
      </c>
      <c r="D10395" s="12">
        <v>2690.51</v>
      </c>
      <c r="E10395" s="11" t="s">
        <v>18</v>
      </c>
      <c r="F10395" s="11" t="s">
        <v>16028</v>
      </c>
      <c r="G10395" s="11" t="s">
        <v>42855</v>
      </c>
      <c r="H10395" s="11" t="s">
        <v>3138</v>
      </c>
      <c r="I10395" s="11" t="s">
        <v>21</v>
      </c>
    </row>
    <row r="10396" spans="1:9" x14ac:dyDescent="0.35">
      <c r="A10396" s="11" t="s">
        <v>16157</v>
      </c>
      <c r="B10396" s="11" t="s">
        <v>16158</v>
      </c>
      <c r="C10396" s="12">
        <v>6138.3</v>
      </c>
      <c r="D10396" s="12">
        <v>3989.9</v>
      </c>
      <c r="E10396" s="11" t="s">
        <v>18</v>
      </c>
      <c r="F10396" s="11" t="s">
        <v>16028</v>
      </c>
      <c r="G10396" s="11" t="s">
        <v>42856</v>
      </c>
      <c r="H10396" s="11" t="s">
        <v>3138</v>
      </c>
      <c r="I10396" s="11" t="s">
        <v>21</v>
      </c>
    </row>
    <row r="10397" spans="1:9" x14ac:dyDescent="0.35">
      <c r="A10397" s="11" t="s">
        <v>16159</v>
      </c>
      <c r="B10397" s="11" t="s">
        <v>16160</v>
      </c>
      <c r="C10397" s="12">
        <v>6339.9</v>
      </c>
      <c r="D10397" s="12">
        <v>4120.9399999999996</v>
      </c>
      <c r="E10397" s="11" t="s">
        <v>18</v>
      </c>
      <c r="F10397" s="11" t="s">
        <v>16028</v>
      </c>
      <c r="G10397" s="11" t="s">
        <v>42857</v>
      </c>
      <c r="H10397" s="11" t="s">
        <v>3138</v>
      </c>
      <c r="I10397" s="11" t="s">
        <v>21</v>
      </c>
    </row>
    <row r="10398" spans="1:9" x14ac:dyDescent="0.35">
      <c r="A10398" s="11" t="s">
        <v>16161</v>
      </c>
      <c r="B10398" s="11" t="s">
        <v>16162</v>
      </c>
      <c r="C10398" s="12">
        <v>6420.9</v>
      </c>
      <c r="D10398" s="12">
        <v>4173.59</v>
      </c>
      <c r="E10398" s="11" t="s">
        <v>18</v>
      </c>
      <c r="F10398" s="11" t="s">
        <v>16028</v>
      </c>
      <c r="G10398" s="11" t="s">
        <v>42858</v>
      </c>
      <c r="H10398" s="11" t="s">
        <v>3138</v>
      </c>
      <c r="I10398" s="11" t="s">
        <v>21</v>
      </c>
    </row>
    <row r="10399" spans="1:9" x14ac:dyDescent="0.35">
      <c r="A10399" s="11" t="s">
        <v>16163</v>
      </c>
      <c r="B10399" s="11" t="s">
        <v>16164</v>
      </c>
      <c r="C10399" s="12">
        <v>5502.15</v>
      </c>
      <c r="D10399" s="12">
        <v>3576.4</v>
      </c>
      <c r="E10399" s="11" t="s">
        <v>18</v>
      </c>
      <c r="F10399" s="11" t="s">
        <v>16028</v>
      </c>
      <c r="G10399" s="11" t="s">
        <v>42859</v>
      </c>
      <c r="H10399" s="11" t="s">
        <v>3138</v>
      </c>
      <c r="I10399" s="11" t="s">
        <v>21</v>
      </c>
    </row>
    <row r="10400" spans="1:9" x14ac:dyDescent="0.35">
      <c r="A10400" s="11" t="s">
        <v>16165</v>
      </c>
      <c r="B10400" s="11" t="s">
        <v>16166</v>
      </c>
      <c r="C10400" s="12">
        <v>6339.9</v>
      </c>
      <c r="D10400" s="12">
        <v>4120.9399999999996</v>
      </c>
      <c r="E10400" s="11" t="s">
        <v>18</v>
      </c>
      <c r="F10400" s="11" t="s">
        <v>16044</v>
      </c>
      <c r="G10400" s="11" t="s">
        <v>42860</v>
      </c>
      <c r="H10400" s="11" t="s">
        <v>3138</v>
      </c>
      <c r="I10400" s="11" t="s">
        <v>21</v>
      </c>
    </row>
    <row r="10401" spans="1:9" x14ac:dyDescent="0.35">
      <c r="A10401" s="11" t="s">
        <v>16167</v>
      </c>
      <c r="B10401" s="11" t="s">
        <v>16168</v>
      </c>
      <c r="C10401" s="12">
        <v>9439.5</v>
      </c>
      <c r="D10401" s="12">
        <v>6135.68</v>
      </c>
      <c r="E10401" s="11" t="s">
        <v>18</v>
      </c>
      <c r="F10401" s="11" t="s">
        <v>16134</v>
      </c>
      <c r="G10401" s="11" t="s">
        <v>42861</v>
      </c>
      <c r="H10401" s="11" t="s">
        <v>3138</v>
      </c>
      <c r="I10401" s="11" t="s">
        <v>21</v>
      </c>
    </row>
    <row r="10402" spans="1:9" x14ac:dyDescent="0.35">
      <c r="A10402" s="11" t="s">
        <v>16169</v>
      </c>
      <c r="B10402" s="11" t="s">
        <v>16170</v>
      </c>
      <c r="C10402" s="12">
        <v>6138.3</v>
      </c>
      <c r="D10402" s="12">
        <v>3989.9</v>
      </c>
      <c r="E10402" s="11" t="s">
        <v>18</v>
      </c>
      <c r="F10402" s="11" t="s">
        <v>16134</v>
      </c>
      <c r="G10402" s="11" t="s">
        <v>42862</v>
      </c>
      <c r="H10402" s="11" t="s">
        <v>3138</v>
      </c>
      <c r="I10402" s="11" t="s">
        <v>21</v>
      </c>
    </row>
    <row r="10403" spans="1:9" x14ac:dyDescent="0.35">
      <c r="A10403" s="11" t="s">
        <v>16171</v>
      </c>
      <c r="B10403" s="11" t="s">
        <v>16172</v>
      </c>
      <c r="C10403" s="12">
        <v>7730.85</v>
      </c>
      <c r="D10403" s="12">
        <v>5025.05</v>
      </c>
      <c r="E10403" s="11" t="s">
        <v>18</v>
      </c>
      <c r="F10403" s="11" t="s">
        <v>16173</v>
      </c>
      <c r="G10403" s="11" t="s">
        <v>42863</v>
      </c>
      <c r="H10403" s="11" t="s">
        <v>16174</v>
      </c>
      <c r="I10403" s="11" t="s">
        <v>21</v>
      </c>
    </row>
    <row r="10404" spans="1:9" x14ac:dyDescent="0.35">
      <c r="A10404" s="11" t="s">
        <v>16175</v>
      </c>
      <c r="B10404" s="11" t="s">
        <v>16176</v>
      </c>
      <c r="C10404" s="12">
        <v>5116.45</v>
      </c>
      <c r="D10404" s="12">
        <v>3325.69</v>
      </c>
      <c r="E10404" s="11" t="s">
        <v>18</v>
      </c>
      <c r="F10404" s="11" t="s">
        <v>16177</v>
      </c>
      <c r="G10404" s="11" t="s">
        <v>42864</v>
      </c>
      <c r="H10404" s="11" t="s">
        <v>16174</v>
      </c>
      <c r="I10404" s="11" t="s">
        <v>21</v>
      </c>
    </row>
    <row r="10405" spans="1:9" x14ac:dyDescent="0.35">
      <c r="A10405" s="11" t="s">
        <v>16178</v>
      </c>
      <c r="B10405" s="11" t="s">
        <v>16179</v>
      </c>
      <c r="C10405" s="12">
        <v>7730.85</v>
      </c>
      <c r="D10405" s="12">
        <v>5025.05</v>
      </c>
      <c r="E10405" s="11" t="s">
        <v>18</v>
      </c>
      <c r="F10405" s="11" t="s">
        <v>16173</v>
      </c>
      <c r="G10405" s="11" t="s">
        <v>42865</v>
      </c>
      <c r="H10405" s="11" t="s">
        <v>16174</v>
      </c>
      <c r="I10405" s="11" t="s">
        <v>21</v>
      </c>
    </row>
    <row r="10406" spans="1:9" x14ac:dyDescent="0.35">
      <c r="A10406" s="11" t="s">
        <v>16180</v>
      </c>
      <c r="B10406" s="11" t="s">
        <v>16181</v>
      </c>
      <c r="C10406" s="12">
        <v>11643.5</v>
      </c>
      <c r="D10406" s="12">
        <v>7568.28</v>
      </c>
      <c r="E10406" s="11" t="s">
        <v>18</v>
      </c>
      <c r="F10406" s="11" t="s">
        <v>16182</v>
      </c>
      <c r="G10406" s="11" t="s">
        <v>42866</v>
      </c>
      <c r="H10406" s="11" t="s">
        <v>16174</v>
      </c>
      <c r="I10406" s="11" t="s">
        <v>21</v>
      </c>
    </row>
    <row r="10407" spans="1:9" x14ac:dyDescent="0.35">
      <c r="A10407" s="11" t="s">
        <v>16183</v>
      </c>
      <c r="B10407" s="11" t="s">
        <v>16184</v>
      </c>
      <c r="C10407" s="12">
        <v>8044.6</v>
      </c>
      <c r="D10407" s="12">
        <v>5228.99</v>
      </c>
      <c r="E10407" s="11" t="s">
        <v>18</v>
      </c>
      <c r="F10407" s="11" t="s">
        <v>16134</v>
      </c>
      <c r="G10407" s="11" t="s">
        <v>42867</v>
      </c>
      <c r="H10407" s="11" t="s">
        <v>3138</v>
      </c>
      <c r="I10407" s="11" t="s">
        <v>21</v>
      </c>
    </row>
    <row r="10408" spans="1:9" x14ac:dyDescent="0.35">
      <c r="A10408" s="11" t="s">
        <v>16185</v>
      </c>
      <c r="B10408" s="11" t="s">
        <v>16186</v>
      </c>
      <c r="C10408" s="12">
        <v>9428.65</v>
      </c>
      <c r="D10408" s="12">
        <v>6128.62</v>
      </c>
      <c r="E10408" s="11" t="s">
        <v>18</v>
      </c>
      <c r="F10408" s="11" t="s">
        <v>16134</v>
      </c>
      <c r="G10408" s="11" t="s">
        <v>42868</v>
      </c>
      <c r="H10408" s="11" t="s">
        <v>3138</v>
      </c>
      <c r="I10408" s="11" t="s">
        <v>21</v>
      </c>
    </row>
    <row r="10409" spans="1:9" x14ac:dyDescent="0.35">
      <c r="A10409" s="11" t="s">
        <v>16187</v>
      </c>
      <c r="B10409" s="11" t="s">
        <v>16188</v>
      </c>
      <c r="C10409" s="12">
        <v>5903.25</v>
      </c>
      <c r="D10409" s="12">
        <v>3837.11</v>
      </c>
      <c r="E10409" s="11" t="s">
        <v>18</v>
      </c>
      <c r="F10409" s="11" t="s">
        <v>16134</v>
      </c>
      <c r="G10409" s="11" t="s">
        <v>42869</v>
      </c>
      <c r="H10409" s="11" t="s">
        <v>3138</v>
      </c>
      <c r="I10409" s="11" t="s">
        <v>21</v>
      </c>
    </row>
    <row r="10410" spans="1:9" x14ac:dyDescent="0.35">
      <c r="A10410" s="11" t="s">
        <v>16189</v>
      </c>
      <c r="B10410" s="11" t="s">
        <v>16190</v>
      </c>
      <c r="C10410" s="12">
        <v>3973.5</v>
      </c>
      <c r="D10410" s="12">
        <v>2582.7800000000002</v>
      </c>
      <c r="E10410" s="11" t="s">
        <v>18</v>
      </c>
      <c r="F10410" s="11" t="s">
        <v>16134</v>
      </c>
      <c r="G10410" s="11" t="s">
        <v>42870</v>
      </c>
      <c r="H10410" s="11" t="s">
        <v>3138</v>
      </c>
      <c r="I10410" s="11" t="s">
        <v>21</v>
      </c>
    </row>
    <row r="10411" spans="1:9" x14ac:dyDescent="0.35">
      <c r="A10411" s="11" t="s">
        <v>16191</v>
      </c>
      <c r="B10411" s="11" t="s">
        <v>16192</v>
      </c>
      <c r="C10411" s="12">
        <v>6255.3</v>
      </c>
      <c r="D10411" s="12">
        <v>4065.95</v>
      </c>
      <c r="E10411" s="11" t="s">
        <v>18</v>
      </c>
      <c r="F10411" s="11" t="s">
        <v>16134</v>
      </c>
      <c r="G10411" s="11" t="s">
        <v>42871</v>
      </c>
      <c r="H10411" s="11" t="s">
        <v>3138</v>
      </c>
      <c r="I10411" s="11" t="s">
        <v>21</v>
      </c>
    </row>
    <row r="10412" spans="1:9" x14ac:dyDescent="0.35">
      <c r="A10412" s="11" t="s">
        <v>16193</v>
      </c>
      <c r="B10412" s="11" t="s">
        <v>16194</v>
      </c>
      <c r="C10412" s="12">
        <v>5903.25</v>
      </c>
      <c r="D10412" s="12">
        <v>3837.11</v>
      </c>
      <c r="E10412" s="11" t="s">
        <v>18</v>
      </c>
      <c r="F10412" s="11" t="s">
        <v>16134</v>
      </c>
      <c r="G10412" s="11" t="s">
        <v>42872</v>
      </c>
      <c r="H10412" s="11" t="s">
        <v>3138</v>
      </c>
      <c r="I10412" s="11" t="s">
        <v>21</v>
      </c>
    </row>
    <row r="10413" spans="1:9" x14ac:dyDescent="0.35">
      <c r="A10413" s="11" t="s">
        <v>16195</v>
      </c>
      <c r="B10413" s="11" t="s">
        <v>16196</v>
      </c>
      <c r="C10413" s="12">
        <v>3973.5</v>
      </c>
      <c r="D10413" s="12">
        <v>2582.7800000000002</v>
      </c>
      <c r="E10413" s="11" t="s">
        <v>18</v>
      </c>
      <c r="F10413" s="11" t="s">
        <v>16134</v>
      </c>
      <c r="G10413" s="11" t="s">
        <v>42873</v>
      </c>
      <c r="H10413" s="11" t="s">
        <v>3138</v>
      </c>
      <c r="I10413" s="11" t="s">
        <v>21</v>
      </c>
    </row>
    <row r="10414" spans="1:9" x14ac:dyDescent="0.35">
      <c r="A10414" s="11" t="s">
        <v>16197</v>
      </c>
      <c r="B10414" s="11" t="s">
        <v>16198</v>
      </c>
      <c r="C10414" s="12">
        <v>5336.5</v>
      </c>
      <c r="D10414" s="12">
        <v>3468.73</v>
      </c>
      <c r="E10414" s="11" t="s">
        <v>18</v>
      </c>
      <c r="F10414" s="11" t="s">
        <v>16134</v>
      </c>
      <c r="G10414" s="11" t="s">
        <v>42874</v>
      </c>
      <c r="H10414" s="11" t="s">
        <v>3138</v>
      </c>
      <c r="I10414" s="11" t="s">
        <v>21</v>
      </c>
    </row>
    <row r="10415" spans="1:9" x14ac:dyDescent="0.35">
      <c r="A10415" s="11" t="s">
        <v>16199</v>
      </c>
      <c r="B10415" s="11" t="s">
        <v>16200</v>
      </c>
      <c r="C10415" s="12">
        <v>9670.4</v>
      </c>
      <c r="D10415" s="12">
        <v>6285.76</v>
      </c>
      <c r="E10415" s="11" t="s">
        <v>18</v>
      </c>
      <c r="F10415" s="11" t="s">
        <v>16134</v>
      </c>
      <c r="G10415" s="11" t="s">
        <v>42875</v>
      </c>
      <c r="H10415" s="11" t="s">
        <v>3138</v>
      </c>
      <c r="I10415" s="11" t="s">
        <v>21</v>
      </c>
    </row>
    <row r="10416" spans="1:9" x14ac:dyDescent="0.35">
      <c r="A10416" s="11" t="s">
        <v>16201</v>
      </c>
      <c r="B10416" s="11" t="s">
        <v>16202</v>
      </c>
      <c r="C10416" s="12">
        <v>5463</v>
      </c>
      <c r="D10416" s="12">
        <v>3550.95</v>
      </c>
      <c r="E10416" s="11" t="s">
        <v>18</v>
      </c>
      <c r="F10416" s="11" t="s">
        <v>16134</v>
      </c>
      <c r="G10416" s="11" t="s">
        <v>42876</v>
      </c>
      <c r="H10416" s="11" t="s">
        <v>3138</v>
      </c>
      <c r="I10416" s="11" t="s">
        <v>21</v>
      </c>
    </row>
    <row r="10417" spans="1:9" x14ac:dyDescent="0.35">
      <c r="A10417" s="11" t="s">
        <v>16203</v>
      </c>
      <c r="B10417" s="11" t="s">
        <v>16204</v>
      </c>
      <c r="C10417" s="12">
        <v>8137.15</v>
      </c>
      <c r="D10417" s="12">
        <v>5289.15</v>
      </c>
      <c r="E10417" s="11" t="s">
        <v>18</v>
      </c>
      <c r="F10417" s="11" t="s">
        <v>16134</v>
      </c>
      <c r="G10417" s="11" t="s">
        <v>42877</v>
      </c>
      <c r="H10417" s="11" t="s">
        <v>3138</v>
      </c>
      <c r="I10417" s="11" t="s">
        <v>21</v>
      </c>
    </row>
    <row r="10418" spans="1:9" x14ac:dyDescent="0.35">
      <c r="A10418" s="11" t="s">
        <v>16205</v>
      </c>
      <c r="B10418" s="11" t="s">
        <v>16206</v>
      </c>
      <c r="C10418" s="12">
        <v>4139.25</v>
      </c>
      <c r="D10418" s="12">
        <v>2690.51</v>
      </c>
      <c r="E10418" s="11" t="s">
        <v>18</v>
      </c>
      <c r="F10418" s="11" t="s">
        <v>16031</v>
      </c>
      <c r="G10418" s="11" t="s">
        <v>42878</v>
      </c>
      <c r="H10418" s="11" t="s">
        <v>3138</v>
      </c>
      <c r="I10418" s="11" t="s">
        <v>21</v>
      </c>
    </row>
    <row r="10419" spans="1:9" x14ac:dyDescent="0.35">
      <c r="A10419" s="11" t="s">
        <v>16207</v>
      </c>
      <c r="B10419" s="11" t="s">
        <v>16208</v>
      </c>
      <c r="C10419" s="12">
        <v>8242.15</v>
      </c>
      <c r="D10419" s="12">
        <v>5357.4</v>
      </c>
      <c r="E10419" s="11" t="s">
        <v>18</v>
      </c>
      <c r="F10419" s="11" t="s">
        <v>16134</v>
      </c>
      <c r="G10419" s="11" t="s">
        <v>42879</v>
      </c>
      <c r="H10419" s="11" t="s">
        <v>3138</v>
      </c>
      <c r="I10419" s="11" t="s">
        <v>21</v>
      </c>
    </row>
    <row r="10420" spans="1:9" x14ac:dyDescent="0.35">
      <c r="A10420" s="11" t="s">
        <v>16209</v>
      </c>
      <c r="B10420" s="11" t="s">
        <v>16210</v>
      </c>
      <c r="C10420" s="12">
        <v>8009.1</v>
      </c>
      <c r="D10420" s="12">
        <v>5205.92</v>
      </c>
      <c r="E10420" s="11" t="s">
        <v>18</v>
      </c>
      <c r="F10420" s="11" t="s">
        <v>16134</v>
      </c>
      <c r="G10420" s="11" t="s">
        <v>42880</v>
      </c>
      <c r="H10420" s="11" t="s">
        <v>3138</v>
      </c>
      <c r="I10420" s="11" t="s">
        <v>21</v>
      </c>
    </row>
    <row r="10421" spans="1:9" x14ac:dyDescent="0.35">
      <c r="A10421" s="11" t="s">
        <v>16211</v>
      </c>
      <c r="B10421" s="11" t="s">
        <v>16212</v>
      </c>
      <c r="C10421" s="12">
        <v>5903.25</v>
      </c>
      <c r="D10421" s="12">
        <v>3837.11</v>
      </c>
      <c r="E10421" s="11" t="s">
        <v>18</v>
      </c>
      <c r="F10421" s="11" t="s">
        <v>16134</v>
      </c>
      <c r="G10421" s="11" t="s">
        <v>42881</v>
      </c>
      <c r="H10421" s="11" t="s">
        <v>3138</v>
      </c>
      <c r="I10421" s="11" t="s">
        <v>21</v>
      </c>
    </row>
    <row r="10422" spans="1:9" x14ac:dyDescent="0.35">
      <c r="A10422" s="11" t="s">
        <v>16213</v>
      </c>
      <c r="B10422" s="11" t="s">
        <v>16214</v>
      </c>
      <c r="C10422" s="12">
        <v>3973.5</v>
      </c>
      <c r="D10422" s="12">
        <v>2582.7800000000002</v>
      </c>
      <c r="E10422" s="11" t="s">
        <v>18</v>
      </c>
      <c r="F10422" s="11" t="s">
        <v>16134</v>
      </c>
      <c r="G10422" s="11" t="s">
        <v>42882</v>
      </c>
      <c r="H10422" s="11" t="s">
        <v>3138</v>
      </c>
      <c r="I10422" s="11" t="s">
        <v>21</v>
      </c>
    </row>
    <row r="10423" spans="1:9" x14ac:dyDescent="0.35">
      <c r="A10423" s="11" t="s">
        <v>16215</v>
      </c>
      <c r="B10423" s="11" t="s">
        <v>16216</v>
      </c>
      <c r="C10423" s="12">
        <v>9759.4</v>
      </c>
      <c r="D10423" s="12">
        <v>6343.61</v>
      </c>
      <c r="E10423" s="11" t="s">
        <v>18</v>
      </c>
      <c r="F10423" s="11" t="s">
        <v>16134</v>
      </c>
      <c r="G10423" s="11" t="s">
        <v>42883</v>
      </c>
      <c r="H10423" s="11" t="s">
        <v>3138</v>
      </c>
      <c r="I10423" s="11" t="s">
        <v>21</v>
      </c>
    </row>
    <row r="10424" spans="1:9" x14ac:dyDescent="0.35">
      <c r="A10424" s="11" t="s">
        <v>16217</v>
      </c>
      <c r="B10424" s="11" t="s">
        <v>16218</v>
      </c>
      <c r="C10424" s="12">
        <v>6042.5</v>
      </c>
      <c r="D10424" s="12">
        <v>3927.63</v>
      </c>
      <c r="E10424" s="11" t="s">
        <v>18</v>
      </c>
      <c r="F10424" s="11" t="s">
        <v>16134</v>
      </c>
      <c r="G10424" s="11" t="s">
        <v>42884</v>
      </c>
      <c r="H10424" s="11" t="s">
        <v>3138</v>
      </c>
      <c r="I10424" s="11" t="s">
        <v>21</v>
      </c>
    </row>
    <row r="10425" spans="1:9" x14ac:dyDescent="0.35">
      <c r="A10425" s="11" t="s">
        <v>16219</v>
      </c>
      <c r="B10425" s="11" t="s">
        <v>16220</v>
      </c>
      <c r="C10425" s="12">
        <v>6174.3</v>
      </c>
      <c r="D10425" s="12">
        <v>4013.3</v>
      </c>
      <c r="E10425" s="11" t="s">
        <v>18</v>
      </c>
      <c r="F10425" s="11" t="s">
        <v>16134</v>
      </c>
      <c r="G10425" s="11" t="s">
        <v>42885</v>
      </c>
      <c r="H10425" s="11" t="s">
        <v>3138</v>
      </c>
      <c r="I10425" s="11" t="s">
        <v>21</v>
      </c>
    </row>
    <row r="10426" spans="1:9" x14ac:dyDescent="0.35">
      <c r="A10426" s="11" t="s">
        <v>16221</v>
      </c>
      <c r="B10426" s="11" t="s">
        <v>16222</v>
      </c>
      <c r="C10426" s="12">
        <v>3973.5</v>
      </c>
      <c r="D10426" s="12">
        <v>2582.7800000000002</v>
      </c>
      <c r="E10426" s="11" t="s">
        <v>18</v>
      </c>
      <c r="F10426" s="11" t="s">
        <v>16134</v>
      </c>
      <c r="G10426" s="11" t="s">
        <v>42886</v>
      </c>
      <c r="H10426" s="11" t="s">
        <v>3138</v>
      </c>
      <c r="I10426" s="11" t="s">
        <v>21</v>
      </c>
    </row>
    <row r="10427" spans="1:9" x14ac:dyDescent="0.35">
      <c r="A10427" s="11" t="s">
        <v>16223</v>
      </c>
      <c r="B10427" s="11" t="s">
        <v>16224</v>
      </c>
      <c r="C10427" s="12">
        <v>5463</v>
      </c>
      <c r="D10427" s="12">
        <v>3550.95</v>
      </c>
      <c r="E10427" s="11" t="s">
        <v>18</v>
      </c>
      <c r="F10427" s="11" t="s">
        <v>16134</v>
      </c>
      <c r="G10427" s="11" t="s">
        <v>42887</v>
      </c>
      <c r="H10427" s="11" t="s">
        <v>3138</v>
      </c>
      <c r="I10427" s="11" t="s">
        <v>21</v>
      </c>
    </row>
    <row r="10428" spans="1:9" x14ac:dyDescent="0.35">
      <c r="A10428" s="11" t="s">
        <v>16225</v>
      </c>
      <c r="B10428" s="11" t="s">
        <v>16226</v>
      </c>
      <c r="C10428" s="12">
        <v>8137.15</v>
      </c>
      <c r="D10428" s="12">
        <v>5289.15</v>
      </c>
      <c r="E10428" s="11" t="s">
        <v>18</v>
      </c>
      <c r="F10428" s="11" t="s">
        <v>16134</v>
      </c>
      <c r="G10428" s="11" t="s">
        <v>42888</v>
      </c>
      <c r="H10428" s="11" t="s">
        <v>3138</v>
      </c>
      <c r="I10428" s="11" t="s">
        <v>21</v>
      </c>
    </row>
    <row r="10429" spans="1:9" x14ac:dyDescent="0.35">
      <c r="A10429" s="11" t="s">
        <v>16227</v>
      </c>
      <c r="B10429" s="11" t="s">
        <v>16228</v>
      </c>
      <c r="C10429" s="12">
        <v>5533</v>
      </c>
      <c r="D10429" s="12">
        <v>3596.45</v>
      </c>
      <c r="E10429" s="11" t="s">
        <v>18</v>
      </c>
      <c r="F10429" s="11" t="s">
        <v>16134</v>
      </c>
      <c r="G10429" s="11" t="s">
        <v>42889</v>
      </c>
      <c r="H10429" s="11" t="s">
        <v>3138</v>
      </c>
      <c r="I10429" s="11" t="s">
        <v>21</v>
      </c>
    </row>
    <row r="10430" spans="1:9" x14ac:dyDescent="0.35">
      <c r="A10430" s="11" t="s">
        <v>16229</v>
      </c>
      <c r="B10430" s="11" t="s">
        <v>16230</v>
      </c>
      <c r="C10430" s="12">
        <v>6544.3</v>
      </c>
      <c r="D10430" s="12">
        <v>4253.8</v>
      </c>
      <c r="E10430" s="11" t="s">
        <v>18</v>
      </c>
      <c r="F10430" s="11" t="s">
        <v>16134</v>
      </c>
      <c r="G10430" s="11" t="s">
        <v>42890</v>
      </c>
      <c r="H10430" s="11" t="s">
        <v>3138</v>
      </c>
      <c r="I10430" s="11" t="s">
        <v>21</v>
      </c>
    </row>
    <row r="10431" spans="1:9" x14ac:dyDescent="0.35">
      <c r="A10431" s="11" t="s">
        <v>16231</v>
      </c>
      <c r="B10431" s="11" t="s">
        <v>16232</v>
      </c>
      <c r="C10431" s="12">
        <v>5377.4</v>
      </c>
      <c r="D10431" s="12">
        <v>3495.31</v>
      </c>
      <c r="E10431" s="11" t="s">
        <v>18</v>
      </c>
      <c r="F10431" s="11" t="s">
        <v>16134</v>
      </c>
      <c r="G10431" s="11" t="s">
        <v>42891</v>
      </c>
      <c r="H10431" s="11" t="s">
        <v>3138</v>
      </c>
      <c r="I10431" s="11" t="s">
        <v>21</v>
      </c>
    </row>
    <row r="10432" spans="1:9" x14ac:dyDescent="0.35">
      <c r="A10432" s="11" t="s">
        <v>16233</v>
      </c>
      <c r="B10432" s="11" t="s">
        <v>16234</v>
      </c>
      <c r="C10432" s="12">
        <v>8009.1</v>
      </c>
      <c r="D10432" s="12">
        <v>5205.92</v>
      </c>
      <c r="E10432" s="11" t="s">
        <v>18</v>
      </c>
      <c r="F10432" s="11" t="s">
        <v>16134</v>
      </c>
      <c r="G10432" s="11" t="s">
        <v>42892</v>
      </c>
      <c r="H10432" s="11" t="s">
        <v>3138</v>
      </c>
      <c r="I10432" s="11" t="s">
        <v>21</v>
      </c>
    </row>
    <row r="10433" spans="1:9" x14ac:dyDescent="0.35">
      <c r="A10433" s="11" t="s">
        <v>16235</v>
      </c>
      <c r="B10433" s="11" t="s">
        <v>16236</v>
      </c>
      <c r="C10433" s="12">
        <v>6540.15</v>
      </c>
      <c r="D10433" s="12">
        <v>4251.1000000000004</v>
      </c>
      <c r="E10433" s="11" t="s">
        <v>18</v>
      </c>
      <c r="F10433" s="11" t="s">
        <v>16237</v>
      </c>
      <c r="G10433" s="11" t="s">
        <v>42893</v>
      </c>
      <c r="H10433" s="11" t="s">
        <v>3138</v>
      </c>
      <c r="I10433" s="11" t="s">
        <v>21</v>
      </c>
    </row>
    <row r="10434" spans="1:9" x14ac:dyDescent="0.35">
      <c r="A10434" s="11" t="s">
        <v>16238</v>
      </c>
      <c r="B10434" s="11" t="s">
        <v>16239</v>
      </c>
      <c r="C10434" s="12">
        <v>9753.2999999999993</v>
      </c>
      <c r="D10434" s="12">
        <v>6339.65</v>
      </c>
      <c r="E10434" s="11" t="s">
        <v>18</v>
      </c>
      <c r="F10434" s="11" t="s">
        <v>16240</v>
      </c>
      <c r="G10434" s="11" t="s">
        <v>42894</v>
      </c>
      <c r="H10434" s="11" t="s">
        <v>3138</v>
      </c>
      <c r="I10434" s="11" t="s">
        <v>21</v>
      </c>
    </row>
    <row r="10435" spans="1:9" x14ac:dyDescent="0.35">
      <c r="A10435" s="11" t="s">
        <v>16241</v>
      </c>
      <c r="B10435" s="11" t="s">
        <v>16242</v>
      </c>
      <c r="C10435" s="12">
        <v>5885.6</v>
      </c>
      <c r="D10435" s="12">
        <v>3825.64</v>
      </c>
      <c r="E10435" s="11" t="s">
        <v>18</v>
      </c>
      <c r="F10435" s="11" t="s">
        <v>16134</v>
      </c>
      <c r="G10435" s="11" t="s">
        <v>42895</v>
      </c>
      <c r="H10435" s="11" t="s">
        <v>3138</v>
      </c>
      <c r="I10435" s="11" t="s">
        <v>21</v>
      </c>
    </row>
    <row r="10436" spans="1:9" x14ac:dyDescent="0.35">
      <c r="A10436" s="11" t="s">
        <v>16243</v>
      </c>
      <c r="B10436" s="11" t="s">
        <v>16244</v>
      </c>
      <c r="C10436" s="12">
        <v>3973.5</v>
      </c>
      <c r="D10436" s="12">
        <v>2582.7800000000002</v>
      </c>
      <c r="E10436" s="11" t="s">
        <v>18</v>
      </c>
      <c r="F10436" s="11" t="s">
        <v>16134</v>
      </c>
      <c r="G10436" s="11" t="s">
        <v>42896</v>
      </c>
      <c r="H10436" s="11" t="s">
        <v>3138</v>
      </c>
      <c r="I10436" s="11" t="s">
        <v>21</v>
      </c>
    </row>
    <row r="10437" spans="1:9" x14ac:dyDescent="0.35">
      <c r="A10437" s="11" t="s">
        <v>16245</v>
      </c>
      <c r="B10437" s="11" t="s">
        <v>16246</v>
      </c>
      <c r="C10437" s="12">
        <v>5903.25</v>
      </c>
      <c r="D10437" s="12">
        <v>3837.11</v>
      </c>
      <c r="E10437" s="11" t="s">
        <v>18</v>
      </c>
      <c r="F10437" s="11" t="s">
        <v>16134</v>
      </c>
      <c r="G10437" s="11" t="s">
        <v>42897</v>
      </c>
      <c r="H10437" s="11" t="s">
        <v>3138</v>
      </c>
      <c r="I10437" s="11" t="s">
        <v>21</v>
      </c>
    </row>
    <row r="10438" spans="1:9" x14ac:dyDescent="0.35">
      <c r="A10438" s="11" t="s">
        <v>16247</v>
      </c>
      <c r="B10438" s="11" t="s">
        <v>16248</v>
      </c>
      <c r="C10438" s="12">
        <v>3973.5</v>
      </c>
      <c r="D10438" s="12">
        <v>2582.7800000000002</v>
      </c>
      <c r="E10438" s="11" t="s">
        <v>18</v>
      </c>
      <c r="F10438" s="11" t="s">
        <v>16134</v>
      </c>
      <c r="G10438" s="11" t="s">
        <v>42898</v>
      </c>
      <c r="H10438" s="11" t="s">
        <v>3138</v>
      </c>
      <c r="I10438" s="11" t="s">
        <v>21</v>
      </c>
    </row>
    <row r="10439" spans="1:9" x14ac:dyDescent="0.35">
      <c r="A10439" s="11" t="s">
        <v>16249</v>
      </c>
      <c r="B10439" s="11" t="s">
        <v>16250</v>
      </c>
      <c r="C10439" s="12">
        <v>5377.4</v>
      </c>
      <c r="D10439" s="12">
        <v>3495.31</v>
      </c>
      <c r="E10439" s="11" t="s">
        <v>18</v>
      </c>
      <c r="F10439" s="11" t="s">
        <v>16134</v>
      </c>
      <c r="G10439" s="11" t="s">
        <v>42899</v>
      </c>
      <c r="H10439" s="11" t="s">
        <v>3138</v>
      </c>
      <c r="I10439" s="11" t="s">
        <v>21</v>
      </c>
    </row>
    <row r="10440" spans="1:9" x14ac:dyDescent="0.35">
      <c r="A10440" s="11" t="s">
        <v>16251</v>
      </c>
      <c r="B10440" s="11" t="s">
        <v>16252</v>
      </c>
      <c r="C10440" s="12">
        <v>6255.3</v>
      </c>
      <c r="D10440" s="12">
        <v>4065.95</v>
      </c>
      <c r="E10440" s="11" t="s">
        <v>18</v>
      </c>
      <c r="F10440" s="11" t="s">
        <v>16134</v>
      </c>
      <c r="G10440" s="11" t="s">
        <v>42900</v>
      </c>
      <c r="H10440" s="11" t="s">
        <v>3138</v>
      </c>
      <c r="I10440" s="11" t="s">
        <v>21</v>
      </c>
    </row>
    <row r="10441" spans="1:9" x14ac:dyDescent="0.35">
      <c r="A10441" s="11" t="s">
        <v>16253</v>
      </c>
      <c r="B10441" s="11" t="s">
        <v>16254</v>
      </c>
      <c r="C10441" s="12">
        <v>5336.5</v>
      </c>
      <c r="D10441" s="12">
        <v>3468.73</v>
      </c>
      <c r="E10441" s="11" t="s">
        <v>18</v>
      </c>
      <c r="F10441" s="11" t="s">
        <v>16134</v>
      </c>
      <c r="G10441" s="11" t="s">
        <v>42901</v>
      </c>
      <c r="H10441" s="11" t="s">
        <v>3138</v>
      </c>
      <c r="I10441" s="11" t="s">
        <v>21</v>
      </c>
    </row>
    <row r="10442" spans="1:9" x14ac:dyDescent="0.35">
      <c r="A10442" s="11" t="s">
        <v>16255</v>
      </c>
      <c r="B10442" s="11" t="s">
        <v>16256</v>
      </c>
      <c r="C10442" s="12">
        <v>7947.7</v>
      </c>
      <c r="D10442" s="12">
        <v>5166.01</v>
      </c>
      <c r="E10442" s="11" t="s">
        <v>18</v>
      </c>
      <c r="F10442" s="11" t="s">
        <v>16134</v>
      </c>
      <c r="G10442" s="11" t="s">
        <v>42902</v>
      </c>
      <c r="H10442" s="11" t="s">
        <v>3138</v>
      </c>
      <c r="I10442" s="11" t="s">
        <v>21</v>
      </c>
    </row>
    <row r="10443" spans="1:9" x14ac:dyDescent="0.35">
      <c r="A10443" s="11" t="s">
        <v>16257</v>
      </c>
      <c r="B10443" s="11" t="s">
        <v>16258</v>
      </c>
      <c r="C10443" s="12">
        <v>3973.5</v>
      </c>
      <c r="D10443" s="12">
        <v>2582.7800000000002</v>
      </c>
      <c r="E10443" s="11" t="s">
        <v>18</v>
      </c>
      <c r="F10443" s="11" t="s">
        <v>16134</v>
      </c>
      <c r="G10443" s="11" t="s">
        <v>42903</v>
      </c>
      <c r="H10443" s="11" t="s">
        <v>3138</v>
      </c>
      <c r="I10443" s="11" t="s">
        <v>21</v>
      </c>
    </row>
    <row r="10444" spans="1:9" x14ac:dyDescent="0.35">
      <c r="A10444" s="11" t="s">
        <v>16259</v>
      </c>
      <c r="B10444" s="11" t="s">
        <v>16260</v>
      </c>
      <c r="C10444" s="12">
        <v>5377.4</v>
      </c>
      <c r="D10444" s="12">
        <v>3495.31</v>
      </c>
      <c r="E10444" s="11" t="s">
        <v>18</v>
      </c>
      <c r="F10444" s="11" t="s">
        <v>16134</v>
      </c>
      <c r="G10444" s="11" t="s">
        <v>42904</v>
      </c>
      <c r="H10444" s="11" t="s">
        <v>3138</v>
      </c>
      <c r="I10444" s="11" t="s">
        <v>21</v>
      </c>
    </row>
    <row r="10445" spans="1:9" x14ac:dyDescent="0.35">
      <c r="A10445" s="11" t="s">
        <v>16261</v>
      </c>
      <c r="B10445" s="11" t="s">
        <v>16262</v>
      </c>
      <c r="C10445" s="12">
        <v>3973.5</v>
      </c>
      <c r="D10445" s="12">
        <v>2582.7800000000002</v>
      </c>
      <c r="E10445" s="11" t="s">
        <v>18</v>
      </c>
      <c r="F10445" s="11" t="s">
        <v>16134</v>
      </c>
      <c r="G10445" s="11" t="s">
        <v>42905</v>
      </c>
      <c r="H10445" s="11" t="s">
        <v>3138</v>
      </c>
      <c r="I10445" s="11" t="s">
        <v>21</v>
      </c>
    </row>
    <row r="10446" spans="1:9" x14ac:dyDescent="0.35">
      <c r="A10446" s="11" t="s">
        <v>16263</v>
      </c>
      <c r="B10446" s="11" t="s">
        <v>16264</v>
      </c>
      <c r="C10446" s="12">
        <v>5903.25</v>
      </c>
      <c r="D10446" s="12">
        <v>3837.11</v>
      </c>
      <c r="E10446" s="11" t="s">
        <v>18</v>
      </c>
      <c r="F10446" s="11" t="s">
        <v>16134</v>
      </c>
      <c r="G10446" s="11" t="s">
        <v>42906</v>
      </c>
      <c r="H10446" s="11" t="s">
        <v>3138</v>
      </c>
      <c r="I10446" s="11" t="s">
        <v>21</v>
      </c>
    </row>
    <row r="10447" spans="1:9" x14ac:dyDescent="0.35">
      <c r="A10447" s="11" t="s">
        <v>16265</v>
      </c>
      <c r="B10447" s="11" t="s">
        <v>16266</v>
      </c>
      <c r="C10447" s="12">
        <v>5903.25</v>
      </c>
      <c r="D10447" s="12">
        <v>3837.11</v>
      </c>
      <c r="E10447" s="11" t="s">
        <v>18</v>
      </c>
      <c r="F10447" s="11" t="s">
        <v>16134</v>
      </c>
      <c r="G10447" s="11" t="s">
        <v>42907</v>
      </c>
      <c r="H10447" s="11" t="s">
        <v>3138</v>
      </c>
      <c r="I10447" s="11" t="s">
        <v>21</v>
      </c>
    </row>
    <row r="10448" spans="1:9" x14ac:dyDescent="0.35">
      <c r="A10448" s="11" t="s">
        <v>16267</v>
      </c>
      <c r="B10448" s="11" t="s">
        <v>16268</v>
      </c>
      <c r="C10448" s="12">
        <v>6710.05</v>
      </c>
      <c r="D10448" s="12">
        <v>4361.53</v>
      </c>
      <c r="E10448" s="11" t="s">
        <v>18</v>
      </c>
      <c r="F10448" s="11" t="s">
        <v>16028</v>
      </c>
      <c r="G10448" s="11" t="s">
        <v>42908</v>
      </c>
      <c r="H10448" s="11" t="s">
        <v>3138</v>
      </c>
      <c r="I10448" s="11" t="s">
        <v>21</v>
      </c>
    </row>
    <row r="10449" spans="1:9" x14ac:dyDescent="0.35">
      <c r="A10449" s="11" t="s">
        <v>16269</v>
      </c>
      <c r="B10449" s="11" t="s">
        <v>16270</v>
      </c>
      <c r="C10449" s="12">
        <v>6375.95</v>
      </c>
      <c r="D10449" s="12">
        <v>4144.37</v>
      </c>
      <c r="E10449" s="11" t="s">
        <v>18</v>
      </c>
      <c r="F10449" s="11" t="s">
        <v>16044</v>
      </c>
      <c r="G10449" s="11" t="s">
        <v>42909</v>
      </c>
      <c r="H10449" s="11" t="s">
        <v>3138</v>
      </c>
      <c r="I10449" s="11" t="s">
        <v>21</v>
      </c>
    </row>
    <row r="10450" spans="1:9" x14ac:dyDescent="0.35">
      <c r="A10450" s="11" t="s">
        <v>16271</v>
      </c>
      <c r="B10450" s="11" t="s">
        <v>16272</v>
      </c>
      <c r="C10450" s="12">
        <v>7481.8</v>
      </c>
      <c r="D10450" s="12">
        <v>4863.17</v>
      </c>
      <c r="E10450" s="11" t="s">
        <v>18</v>
      </c>
      <c r="F10450" s="11" t="s">
        <v>16044</v>
      </c>
      <c r="G10450" s="11" t="s">
        <v>42910</v>
      </c>
      <c r="H10450" s="11" t="s">
        <v>3138</v>
      </c>
      <c r="I10450" s="11" t="s">
        <v>21</v>
      </c>
    </row>
    <row r="10451" spans="1:9" x14ac:dyDescent="0.35">
      <c r="A10451" s="11" t="s">
        <v>16273</v>
      </c>
      <c r="B10451" s="11" t="s">
        <v>16274</v>
      </c>
      <c r="C10451" s="12">
        <v>8738.65</v>
      </c>
      <c r="D10451" s="12">
        <v>5680.12</v>
      </c>
      <c r="E10451" s="11" t="s">
        <v>18</v>
      </c>
      <c r="F10451" s="11" t="s">
        <v>16134</v>
      </c>
      <c r="G10451" s="11" t="s">
        <v>42911</v>
      </c>
      <c r="H10451" s="11" t="s">
        <v>3138</v>
      </c>
      <c r="I10451" s="11" t="s">
        <v>21</v>
      </c>
    </row>
    <row r="10452" spans="1:9" x14ac:dyDescent="0.35">
      <c r="A10452" s="11" t="s">
        <v>16275</v>
      </c>
      <c r="B10452" s="11" t="s">
        <v>16276</v>
      </c>
      <c r="C10452" s="12">
        <v>5903.25</v>
      </c>
      <c r="D10452" s="12">
        <v>3837.11</v>
      </c>
      <c r="E10452" s="11" t="s">
        <v>18</v>
      </c>
      <c r="F10452" s="11" t="s">
        <v>16134</v>
      </c>
      <c r="G10452" s="11" t="s">
        <v>42912</v>
      </c>
      <c r="H10452" s="11" t="s">
        <v>3138</v>
      </c>
      <c r="I10452" s="11" t="s">
        <v>21</v>
      </c>
    </row>
    <row r="10453" spans="1:9" x14ac:dyDescent="0.35">
      <c r="A10453" s="11" t="s">
        <v>16277</v>
      </c>
      <c r="B10453" s="11" t="s">
        <v>16278</v>
      </c>
      <c r="C10453" s="12">
        <v>9766.9500000000007</v>
      </c>
      <c r="D10453" s="12">
        <v>6348.52</v>
      </c>
      <c r="E10453" s="11" t="s">
        <v>18</v>
      </c>
      <c r="F10453" s="11" t="s">
        <v>16134</v>
      </c>
      <c r="G10453" s="11" t="s">
        <v>42913</v>
      </c>
      <c r="H10453" s="11" t="s">
        <v>3138</v>
      </c>
      <c r="I10453" s="11" t="s">
        <v>21</v>
      </c>
    </row>
    <row r="10454" spans="1:9" x14ac:dyDescent="0.35">
      <c r="A10454" s="11" t="s">
        <v>16279</v>
      </c>
      <c r="B10454" s="11" t="s">
        <v>16280</v>
      </c>
      <c r="C10454" s="12">
        <v>4139.25</v>
      </c>
      <c r="D10454" s="12">
        <v>2690.51</v>
      </c>
      <c r="E10454" s="11" t="s">
        <v>18</v>
      </c>
      <c r="F10454" s="11" t="s">
        <v>16044</v>
      </c>
      <c r="G10454" s="11" t="s">
        <v>42914</v>
      </c>
      <c r="H10454" s="11" t="s">
        <v>3138</v>
      </c>
      <c r="I10454" s="11" t="s">
        <v>21</v>
      </c>
    </row>
    <row r="10455" spans="1:9" x14ac:dyDescent="0.35">
      <c r="A10455" s="11" t="s">
        <v>16281</v>
      </c>
      <c r="B10455" s="11" t="s">
        <v>16282</v>
      </c>
      <c r="C10455" s="12">
        <v>8179.55</v>
      </c>
      <c r="D10455" s="12">
        <v>5316.71</v>
      </c>
      <c r="E10455" s="11" t="s">
        <v>18</v>
      </c>
      <c r="F10455" s="11" t="s">
        <v>16237</v>
      </c>
      <c r="G10455" s="11" t="s">
        <v>42915</v>
      </c>
      <c r="H10455" s="11" t="s">
        <v>3138</v>
      </c>
      <c r="I10455" s="11" t="s">
        <v>21</v>
      </c>
    </row>
    <row r="10456" spans="1:9" x14ac:dyDescent="0.35">
      <c r="A10456" s="11" t="s">
        <v>16283</v>
      </c>
      <c r="B10456" s="11" t="s">
        <v>16284</v>
      </c>
      <c r="C10456" s="12">
        <v>6323.8</v>
      </c>
      <c r="D10456" s="12">
        <v>4110.47</v>
      </c>
      <c r="E10456" s="11" t="s">
        <v>18</v>
      </c>
      <c r="F10456" s="11" t="s">
        <v>16134</v>
      </c>
      <c r="G10456" s="11" t="s">
        <v>42916</v>
      </c>
      <c r="H10456" s="11" t="s">
        <v>3138</v>
      </c>
      <c r="I10456" s="11" t="s">
        <v>21</v>
      </c>
    </row>
    <row r="10457" spans="1:9" x14ac:dyDescent="0.35">
      <c r="A10457" s="11" t="s">
        <v>16285</v>
      </c>
      <c r="B10457" s="11" t="s">
        <v>16286</v>
      </c>
      <c r="C10457" s="12">
        <v>9759.1</v>
      </c>
      <c r="D10457" s="12">
        <v>6343.42</v>
      </c>
      <c r="E10457" s="11" t="s">
        <v>18</v>
      </c>
      <c r="F10457" s="11" t="s">
        <v>16134</v>
      </c>
      <c r="G10457" s="11" t="s">
        <v>42917</v>
      </c>
      <c r="H10457" s="11" t="s">
        <v>3138</v>
      </c>
      <c r="I10457" s="11" t="s">
        <v>21</v>
      </c>
    </row>
    <row r="10458" spans="1:9" x14ac:dyDescent="0.35">
      <c r="A10458" s="11" t="s">
        <v>16287</v>
      </c>
      <c r="B10458" s="11" t="s">
        <v>16288</v>
      </c>
      <c r="C10458" s="12">
        <v>3973.5</v>
      </c>
      <c r="D10458" s="12">
        <v>2582.7800000000002</v>
      </c>
      <c r="E10458" s="11" t="s">
        <v>18</v>
      </c>
      <c r="F10458" s="11" t="s">
        <v>16134</v>
      </c>
      <c r="G10458" s="11" t="s">
        <v>42918</v>
      </c>
      <c r="H10458" s="11" t="s">
        <v>3138</v>
      </c>
      <c r="I10458" s="11" t="s">
        <v>21</v>
      </c>
    </row>
    <row r="10459" spans="1:9" x14ac:dyDescent="0.35">
      <c r="A10459" s="11" t="s">
        <v>16289</v>
      </c>
      <c r="B10459" s="11" t="s">
        <v>16290</v>
      </c>
      <c r="C10459" s="12">
        <v>6710.05</v>
      </c>
      <c r="D10459" s="12">
        <v>4361.53</v>
      </c>
      <c r="E10459" s="11" t="s">
        <v>18</v>
      </c>
      <c r="F10459" s="11" t="s">
        <v>16028</v>
      </c>
      <c r="G10459" s="11" t="s">
        <v>42919</v>
      </c>
      <c r="H10459" s="11" t="s">
        <v>3138</v>
      </c>
      <c r="I10459" s="11" t="s">
        <v>21</v>
      </c>
    </row>
    <row r="10460" spans="1:9" x14ac:dyDescent="0.35">
      <c r="A10460" s="11" t="s">
        <v>16291</v>
      </c>
      <c r="B10460" s="11" t="s">
        <v>16292</v>
      </c>
      <c r="C10460" s="12">
        <v>6138.3</v>
      </c>
      <c r="D10460" s="12">
        <v>3989.9</v>
      </c>
      <c r="E10460" s="11" t="s">
        <v>18</v>
      </c>
      <c r="F10460" s="11" t="s">
        <v>16044</v>
      </c>
      <c r="G10460" s="11" t="s">
        <v>42920</v>
      </c>
      <c r="H10460" s="11" t="s">
        <v>3138</v>
      </c>
      <c r="I10460" s="11" t="s">
        <v>21</v>
      </c>
    </row>
    <row r="10461" spans="1:9" x14ac:dyDescent="0.35">
      <c r="A10461" s="11" t="s">
        <v>16293</v>
      </c>
      <c r="B10461" s="11" t="s">
        <v>16294</v>
      </c>
      <c r="C10461" s="12">
        <v>5903.25</v>
      </c>
      <c r="D10461" s="12">
        <v>3837.11</v>
      </c>
      <c r="E10461" s="11" t="s">
        <v>18</v>
      </c>
      <c r="F10461" s="11" t="s">
        <v>16134</v>
      </c>
      <c r="G10461" s="11" t="s">
        <v>42921</v>
      </c>
      <c r="H10461" s="11" t="s">
        <v>3138</v>
      </c>
      <c r="I10461" s="11" t="s">
        <v>21</v>
      </c>
    </row>
    <row r="10462" spans="1:9" x14ac:dyDescent="0.35">
      <c r="A10462" s="11" t="s">
        <v>16295</v>
      </c>
      <c r="B10462" s="11" t="s">
        <v>16296</v>
      </c>
      <c r="C10462" s="12">
        <v>7657.6</v>
      </c>
      <c r="D10462" s="12">
        <v>4977.4399999999996</v>
      </c>
      <c r="E10462" s="11" t="s">
        <v>18</v>
      </c>
      <c r="F10462" s="11" t="s">
        <v>16028</v>
      </c>
      <c r="G10462" s="11" t="s">
        <v>42922</v>
      </c>
      <c r="H10462" s="11" t="s">
        <v>3138</v>
      </c>
      <c r="I10462" s="11" t="s">
        <v>21</v>
      </c>
    </row>
    <row r="10463" spans="1:9" x14ac:dyDescent="0.35">
      <c r="A10463" s="11" t="s">
        <v>16297</v>
      </c>
      <c r="B10463" s="11" t="s">
        <v>16298</v>
      </c>
      <c r="C10463" s="12">
        <v>3973.5</v>
      </c>
      <c r="D10463" s="12">
        <v>2582.7800000000002</v>
      </c>
      <c r="E10463" s="11" t="s">
        <v>18</v>
      </c>
      <c r="F10463" s="11" t="s">
        <v>16134</v>
      </c>
      <c r="G10463" s="11" t="s">
        <v>42923</v>
      </c>
      <c r="H10463" s="11" t="s">
        <v>3138</v>
      </c>
      <c r="I10463" s="11" t="s">
        <v>21</v>
      </c>
    </row>
    <row r="10464" spans="1:9" x14ac:dyDescent="0.35">
      <c r="A10464" s="11" t="s">
        <v>16299</v>
      </c>
      <c r="B10464" s="11" t="s">
        <v>16300</v>
      </c>
      <c r="C10464" s="12">
        <v>4139.25</v>
      </c>
      <c r="D10464" s="12">
        <v>2690.51</v>
      </c>
      <c r="E10464" s="11" t="s">
        <v>18</v>
      </c>
      <c r="F10464" s="11" t="s">
        <v>16044</v>
      </c>
      <c r="G10464" s="11" t="s">
        <v>42924</v>
      </c>
      <c r="H10464" s="11" t="s">
        <v>3138</v>
      </c>
      <c r="I10464" s="11" t="s">
        <v>21</v>
      </c>
    </row>
    <row r="10465" spans="1:9" x14ac:dyDescent="0.35">
      <c r="A10465" s="11" t="s">
        <v>16301</v>
      </c>
      <c r="B10465" s="11" t="s">
        <v>16302</v>
      </c>
      <c r="C10465" s="12">
        <v>6138.4</v>
      </c>
      <c r="D10465" s="12">
        <v>3989.96</v>
      </c>
      <c r="E10465" s="11" t="s">
        <v>18</v>
      </c>
      <c r="F10465" s="11" t="s">
        <v>16044</v>
      </c>
      <c r="G10465" s="11" t="s">
        <v>42925</v>
      </c>
      <c r="H10465" s="11" t="s">
        <v>3138</v>
      </c>
      <c r="I10465" s="11" t="s">
        <v>21</v>
      </c>
    </row>
    <row r="10466" spans="1:9" x14ac:dyDescent="0.35">
      <c r="A10466" s="11" t="s">
        <v>16303</v>
      </c>
      <c r="B10466" s="11" t="s">
        <v>16304</v>
      </c>
      <c r="C10466" s="12">
        <v>9394.4500000000007</v>
      </c>
      <c r="D10466" s="12">
        <v>6106.39</v>
      </c>
      <c r="E10466" s="11" t="s">
        <v>18</v>
      </c>
      <c r="F10466" s="11" t="s">
        <v>16134</v>
      </c>
      <c r="G10466" s="11" t="s">
        <v>42926</v>
      </c>
      <c r="H10466" s="11" t="s">
        <v>3138</v>
      </c>
      <c r="I10466" s="11" t="s">
        <v>21</v>
      </c>
    </row>
    <row r="10467" spans="1:9" x14ac:dyDescent="0.35">
      <c r="A10467" s="11" t="s">
        <v>16305</v>
      </c>
      <c r="B10467" s="11" t="s">
        <v>16306</v>
      </c>
      <c r="C10467" s="12">
        <v>8366.25</v>
      </c>
      <c r="D10467" s="12">
        <v>5438.06</v>
      </c>
      <c r="E10467" s="11" t="s">
        <v>18</v>
      </c>
      <c r="F10467" s="11" t="s">
        <v>16028</v>
      </c>
      <c r="G10467" s="11" t="s">
        <v>42927</v>
      </c>
      <c r="H10467" s="11" t="s">
        <v>3138</v>
      </c>
      <c r="I10467" s="11" t="s">
        <v>21</v>
      </c>
    </row>
    <row r="10468" spans="1:9" x14ac:dyDescent="0.35">
      <c r="A10468" s="11" t="s">
        <v>16307</v>
      </c>
      <c r="B10468" s="11" t="s">
        <v>16308</v>
      </c>
      <c r="C10468" s="12">
        <v>3973.5</v>
      </c>
      <c r="D10468" s="12">
        <v>2582.7800000000002</v>
      </c>
      <c r="E10468" s="11" t="s">
        <v>18</v>
      </c>
      <c r="F10468" s="11" t="s">
        <v>16134</v>
      </c>
      <c r="G10468" s="11" t="s">
        <v>42928</v>
      </c>
      <c r="H10468" s="11" t="s">
        <v>3138</v>
      </c>
      <c r="I10468" s="11" t="s">
        <v>21</v>
      </c>
    </row>
    <row r="10469" spans="1:9" x14ac:dyDescent="0.35">
      <c r="A10469" s="11" t="s">
        <v>16309</v>
      </c>
      <c r="B10469" s="11" t="s">
        <v>16310</v>
      </c>
      <c r="C10469" s="12">
        <v>7413.7</v>
      </c>
      <c r="D10469" s="12">
        <v>4818.91</v>
      </c>
      <c r="E10469" s="11" t="s">
        <v>18</v>
      </c>
      <c r="F10469" s="11" t="s">
        <v>16044</v>
      </c>
      <c r="G10469" s="11" t="s">
        <v>42929</v>
      </c>
      <c r="H10469" s="11" t="s">
        <v>3138</v>
      </c>
      <c r="I10469" s="11" t="s">
        <v>21</v>
      </c>
    </row>
    <row r="10470" spans="1:9" x14ac:dyDescent="0.35">
      <c r="A10470" s="11" t="s">
        <v>16311</v>
      </c>
      <c r="B10470" s="11" t="s">
        <v>16312</v>
      </c>
      <c r="C10470" s="12">
        <v>9888.4500000000007</v>
      </c>
      <c r="D10470" s="12">
        <v>6427.49</v>
      </c>
      <c r="E10470" s="11" t="s">
        <v>18</v>
      </c>
      <c r="F10470" s="11" t="s">
        <v>16134</v>
      </c>
      <c r="G10470" s="11" t="s">
        <v>42930</v>
      </c>
      <c r="H10470" s="11" t="s">
        <v>3138</v>
      </c>
      <c r="I10470" s="11" t="s">
        <v>21</v>
      </c>
    </row>
    <row r="10471" spans="1:9" x14ac:dyDescent="0.35">
      <c r="A10471" s="11" t="s">
        <v>16313</v>
      </c>
      <c r="B10471" s="11" t="s">
        <v>16314</v>
      </c>
      <c r="C10471" s="12">
        <v>4139.25</v>
      </c>
      <c r="D10471" s="12">
        <v>2690.51</v>
      </c>
      <c r="E10471" s="11" t="s">
        <v>18</v>
      </c>
      <c r="F10471" s="11" t="s">
        <v>16031</v>
      </c>
      <c r="G10471" s="11" t="s">
        <v>42931</v>
      </c>
      <c r="H10471" s="11" t="s">
        <v>3138</v>
      </c>
      <c r="I10471" s="11" t="s">
        <v>21</v>
      </c>
    </row>
    <row r="10472" spans="1:9" x14ac:dyDescent="0.35">
      <c r="A10472" s="11" t="s">
        <v>16315</v>
      </c>
      <c r="B10472" s="11" t="s">
        <v>16316</v>
      </c>
      <c r="C10472" s="12">
        <v>4139.25</v>
      </c>
      <c r="D10472" s="12">
        <v>2690.51</v>
      </c>
      <c r="E10472" s="11" t="s">
        <v>18</v>
      </c>
      <c r="F10472" s="11" t="s">
        <v>16031</v>
      </c>
      <c r="G10472" s="11" t="s">
        <v>42932</v>
      </c>
      <c r="H10472" s="11" t="s">
        <v>3138</v>
      </c>
      <c r="I10472" s="11" t="s">
        <v>21</v>
      </c>
    </row>
    <row r="10473" spans="1:9" x14ac:dyDescent="0.35">
      <c r="A10473" s="11" t="s">
        <v>16317</v>
      </c>
      <c r="B10473" s="11" t="s">
        <v>16318</v>
      </c>
      <c r="C10473" s="12">
        <v>5903.3</v>
      </c>
      <c r="D10473" s="12">
        <v>3837.15</v>
      </c>
      <c r="E10473" s="11" t="s">
        <v>18</v>
      </c>
      <c r="F10473" s="11" t="s">
        <v>16134</v>
      </c>
      <c r="G10473" s="11" t="s">
        <v>42933</v>
      </c>
      <c r="H10473" s="11" t="s">
        <v>3138</v>
      </c>
      <c r="I10473" s="11" t="s">
        <v>21</v>
      </c>
    </row>
    <row r="10474" spans="1:9" x14ac:dyDescent="0.35">
      <c r="A10474" s="11" t="s">
        <v>16319</v>
      </c>
      <c r="B10474" s="11" t="s">
        <v>16320</v>
      </c>
      <c r="C10474" s="12">
        <v>5903.3</v>
      </c>
      <c r="D10474" s="12">
        <v>3837.15</v>
      </c>
      <c r="E10474" s="11" t="s">
        <v>18</v>
      </c>
      <c r="F10474" s="11" t="s">
        <v>16134</v>
      </c>
      <c r="G10474" s="11" t="s">
        <v>42934</v>
      </c>
      <c r="H10474" s="11" t="s">
        <v>3138</v>
      </c>
      <c r="I10474" s="11" t="s">
        <v>21</v>
      </c>
    </row>
    <row r="10475" spans="1:9" x14ac:dyDescent="0.35">
      <c r="A10475" s="11" t="s">
        <v>16321</v>
      </c>
      <c r="B10475" s="11" t="s">
        <v>16322</v>
      </c>
      <c r="C10475" s="12">
        <v>10837.7</v>
      </c>
      <c r="D10475" s="12">
        <v>7044.51</v>
      </c>
      <c r="E10475" s="11" t="s">
        <v>18</v>
      </c>
      <c r="F10475" s="11" t="s">
        <v>16134</v>
      </c>
      <c r="G10475" s="11" t="s">
        <v>42935</v>
      </c>
      <c r="H10475" s="11" t="s">
        <v>3138</v>
      </c>
      <c r="I10475" s="11" t="s">
        <v>21</v>
      </c>
    </row>
    <row r="10476" spans="1:9" x14ac:dyDescent="0.35">
      <c r="A10476" s="11" t="s">
        <v>16323</v>
      </c>
      <c r="B10476" s="11" t="s">
        <v>16324</v>
      </c>
      <c r="C10476" s="12">
        <v>5903.25</v>
      </c>
      <c r="D10476" s="12">
        <v>3837.11</v>
      </c>
      <c r="E10476" s="11" t="s">
        <v>18</v>
      </c>
      <c r="F10476" s="11" t="s">
        <v>16134</v>
      </c>
      <c r="G10476" s="11" t="s">
        <v>42936</v>
      </c>
      <c r="H10476" s="11" t="s">
        <v>3138</v>
      </c>
      <c r="I10476" s="11" t="s">
        <v>21</v>
      </c>
    </row>
    <row r="10477" spans="1:9" x14ac:dyDescent="0.35">
      <c r="A10477" s="11" t="s">
        <v>16325</v>
      </c>
      <c r="B10477" s="11" t="s">
        <v>16326</v>
      </c>
      <c r="C10477" s="12">
        <v>3973.5</v>
      </c>
      <c r="D10477" s="12">
        <v>2582.7800000000002</v>
      </c>
      <c r="E10477" s="11" t="s">
        <v>18</v>
      </c>
      <c r="F10477" s="11" t="s">
        <v>16134</v>
      </c>
      <c r="G10477" s="11" t="s">
        <v>42937</v>
      </c>
      <c r="H10477" s="11" t="s">
        <v>3138</v>
      </c>
      <c r="I10477" s="11" t="s">
        <v>21</v>
      </c>
    </row>
    <row r="10478" spans="1:9" x14ac:dyDescent="0.35">
      <c r="A10478" s="11" t="s">
        <v>16327</v>
      </c>
      <c r="B10478" s="11" t="s">
        <v>16328</v>
      </c>
      <c r="C10478" s="12">
        <v>3973.5</v>
      </c>
      <c r="D10478" s="12">
        <v>2582.7800000000002</v>
      </c>
      <c r="E10478" s="11" t="s">
        <v>18</v>
      </c>
      <c r="F10478" s="11" t="s">
        <v>16134</v>
      </c>
      <c r="G10478" s="11" t="s">
        <v>42938</v>
      </c>
      <c r="H10478" s="11" t="s">
        <v>3138</v>
      </c>
      <c r="I10478" s="11" t="s">
        <v>21</v>
      </c>
    </row>
    <row r="10479" spans="1:9" x14ac:dyDescent="0.35">
      <c r="A10479" s="11" t="s">
        <v>16329</v>
      </c>
      <c r="B10479" s="11" t="s">
        <v>16330</v>
      </c>
      <c r="C10479" s="12">
        <v>3973.5</v>
      </c>
      <c r="D10479" s="12">
        <v>2582.7800000000002</v>
      </c>
      <c r="E10479" s="11" t="s">
        <v>18</v>
      </c>
      <c r="F10479" s="11" t="s">
        <v>16134</v>
      </c>
      <c r="G10479" s="11" t="s">
        <v>42939</v>
      </c>
      <c r="H10479" s="11" t="s">
        <v>3138</v>
      </c>
      <c r="I10479" s="11" t="s">
        <v>21</v>
      </c>
    </row>
    <row r="10480" spans="1:9" x14ac:dyDescent="0.35">
      <c r="A10480" s="11" t="s">
        <v>16331</v>
      </c>
      <c r="B10480" s="11" t="s">
        <v>16332</v>
      </c>
      <c r="C10480" s="12">
        <v>5903.25</v>
      </c>
      <c r="D10480" s="12">
        <v>3837.11</v>
      </c>
      <c r="E10480" s="11" t="s">
        <v>18</v>
      </c>
      <c r="F10480" s="11" t="s">
        <v>16134</v>
      </c>
      <c r="G10480" s="11" t="s">
        <v>42940</v>
      </c>
      <c r="H10480" s="11" t="s">
        <v>3138</v>
      </c>
      <c r="I10480" s="11" t="s">
        <v>21</v>
      </c>
    </row>
    <row r="10481" spans="1:9" x14ac:dyDescent="0.35">
      <c r="A10481" s="11" t="s">
        <v>16333</v>
      </c>
      <c r="B10481" s="11" t="s">
        <v>16334</v>
      </c>
      <c r="C10481" s="12">
        <v>3973.5</v>
      </c>
      <c r="D10481" s="12">
        <v>2582.7800000000002</v>
      </c>
      <c r="E10481" s="11" t="s">
        <v>18</v>
      </c>
      <c r="F10481" s="11" t="s">
        <v>16134</v>
      </c>
      <c r="G10481" s="11" t="s">
        <v>42941</v>
      </c>
      <c r="H10481" s="11" t="s">
        <v>3138</v>
      </c>
      <c r="I10481" s="11" t="s">
        <v>21</v>
      </c>
    </row>
    <row r="10482" spans="1:9" x14ac:dyDescent="0.35">
      <c r="A10482" s="11" t="s">
        <v>16335</v>
      </c>
      <c r="B10482" s="11" t="s">
        <v>16336</v>
      </c>
      <c r="C10482" s="12">
        <v>5903.25</v>
      </c>
      <c r="D10482" s="12">
        <v>3837.11</v>
      </c>
      <c r="E10482" s="11" t="s">
        <v>18</v>
      </c>
      <c r="F10482" s="11" t="s">
        <v>16134</v>
      </c>
      <c r="G10482" s="11" t="s">
        <v>42942</v>
      </c>
      <c r="H10482" s="11" t="s">
        <v>3138</v>
      </c>
      <c r="I10482" s="11" t="s">
        <v>21</v>
      </c>
    </row>
    <row r="10483" spans="1:9" x14ac:dyDescent="0.35">
      <c r="A10483" s="11" t="s">
        <v>16337</v>
      </c>
      <c r="B10483" s="11" t="s">
        <v>16338</v>
      </c>
      <c r="C10483" s="12">
        <v>5903.25</v>
      </c>
      <c r="D10483" s="12">
        <v>3837.11</v>
      </c>
      <c r="E10483" s="11" t="s">
        <v>18</v>
      </c>
      <c r="F10483" s="11" t="s">
        <v>16134</v>
      </c>
      <c r="G10483" s="11" t="s">
        <v>42943</v>
      </c>
      <c r="H10483" s="11" t="s">
        <v>3138</v>
      </c>
      <c r="I10483" s="11" t="s">
        <v>21</v>
      </c>
    </row>
    <row r="10484" spans="1:9" x14ac:dyDescent="0.35">
      <c r="A10484" s="11" t="s">
        <v>16339</v>
      </c>
      <c r="B10484" s="11" t="s">
        <v>16340</v>
      </c>
      <c r="C10484" s="12">
        <v>7084.4</v>
      </c>
      <c r="D10484" s="12">
        <v>4604.8599999999997</v>
      </c>
      <c r="E10484" s="11" t="s">
        <v>18</v>
      </c>
      <c r="F10484" s="11" t="s">
        <v>16134</v>
      </c>
      <c r="G10484" s="11" t="s">
        <v>42944</v>
      </c>
      <c r="H10484" s="11" t="s">
        <v>3138</v>
      </c>
      <c r="I10484" s="11" t="s">
        <v>21</v>
      </c>
    </row>
    <row r="10485" spans="1:9" x14ac:dyDescent="0.35">
      <c r="A10485" s="11" t="s">
        <v>16341</v>
      </c>
      <c r="B10485" s="11" t="s">
        <v>16342</v>
      </c>
      <c r="C10485" s="12">
        <v>10569.4</v>
      </c>
      <c r="D10485" s="12">
        <v>6870.11</v>
      </c>
      <c r="E10485" s="11" t="s">
        <v>18</v>
      </c>
      <c r="F10485" s="11" t="s">
        <v>16134</v>
      </c>
      <c r="G10485" s="11" t="s">
        <v>42945</v>
      </c>
      <c r="H10485" s="11" t="s">
        <v>3138</v>
      </c>
      <c r="I10485" s="11" t="s">
        <v>21</v>
      </c>
    </row>
    <row r="10486" spans="1:9" x14ac:dyDescent="0.35">
      <c r="A10486" s="11" t="s">
        <v>16343</v>
      </c>
      <c r="B10486" s="11" t="s">
        <v>16344</v>
      </c>
      <c r="C10486" s="12">
        <v>4139.25</v>
      </c>
      <c r="D10486" s="12">
        <v>2690.51</v>
      </c>
      <c r="E10486" s="11" t="s">
        <v>18</v>
      </c>
      <c r="F10486" s="11" t="s">
        <v>16044</v>
      </c>
      <c r="G10486" s="11" t="s">
        <v>42946</v>
      </c>
      <c r="H10486" s="11" t="s">
        <v>3138</v>
      </c>
      <c r="I10486" s="11" t="s">
        <v>21</v>
      </c>
    </row>
    <row r="10487" spans="1:9" x14ac:dyDescent="0.35">
      <c r="A10487" s="11" t="s">
        <v>16345</v>
      </c>
      <c r="B10487" s="11" t="s">
        <v>16346</v>
      </c>
      <c r="C10487" s="12">
        <v>6138.3</v>
      </c>
      <c r="D10487" s="12">
        <v>3989.9</v>
      </c>
      <c r="E10487" s="11" t="s">
        <v>18</v>
      </c>
      <c r="F10487" s="11" t="s">
        <v>16044</v>
      </c>
      <c r="G10487" s="11" t="s">
        <v>42947</v>
      </c>
      <c r="H10487" s="11" t="s">
        <v>3138</v>
      </c>
      <c r="I10487" s="11" t="s">
        <v>21</v>
      </c>
    </row>
    <row r="10488" spans="1:9" x14ac:dyDescent="0.35">
      <c r="A10488" s="11" t="s">
        <v>16347</v>
      </c>
      <c r="B10488" s="11" t="s">
        <v>16348</v>
      </c>
      <c r="C10488" s="12">
        <v>4139.25</v>
      </c>
      <c r="D10488" s="12">
        <v>2690.51</v>
      </c>
      <c r="E10488" s="11" t="s">
        <v>18</v>
      </c>
      <c r="F10488" s="11" t="s">
        <v>16044</v>
      </c>
      <c r="G10488" s="11" t="s">
        <v>42948</v>
      </c>
      <c r="H10488" s="11" t="s">
        <v>3138</v>
      </c>
      <c r="I10488" s="11" t="s">
        <v>21</v>
      </c>
    </row>
    <row r="10489" spans="1:9" x14ac:dyDescent="0.35">
      <c r="A10489" s="11" t="s">
        <v>16349</v>
      </c>
      <c r="B10489" s="11" t="s">
        <v>16350</v>
      </c>
      <c r="C10489" s="12">
        <v>4139.25</v>
      </c>
      <c r="D10489" s="12">
        <v>2690.51</v>
      </c>
      <c r="E10489" s="11" t="s">
        <v>18</v>
      </c>
      <c r="F10489" s="11" t="s">
        <v>16044</v>
      </c>
      <c r="G10489" s="11" t="s">
        <v>42949</v>
      </c>
      <c r="H10489" s="11" t="s">
        <v>3138</v>
      </c>
      <c r="I10489" s="11" t="s">
        <v>21</v>
      </c>
    </row>
    <row r="10490" spans="1:9" x14ac:dyDescent="0.35">
      <c r="A10490" s="11" t="s">
        <v>16351</v>
      </c>
      <c r="B10490" s="11" t="s">
        <v>16352</v>
      </c>
      <c r="C10490" s="12">
        <v>11023.95</v>
      </c>
      <c r="D10490" s="12">
        <v>7165.57</v>
      </c>
      <c r="E10490" s="11" t="s">
        <v>18</v>
      </c>
      <c r="F10490" s="11" t="s">
        <v>16134</v>
      </c>
      <c r="G10490" s="11" t="s">
        <v>42950</v>
      </c>
      <c r="H10490" s="11" t="s">
        <v>3138</v>
      </c>
      <c r="I10490" s="11" t="s">
        <v>21</v>
      </c>
    </row>
    <row r="10491" spans="1:9" x14ac:dyDescent="0.35">
      <c r="A10491" s="11" t="s">
        <v>16353</v>
      </c>
      <c r="B10491" s="11" t="s">
        <v>16354</v>
      </c>
      <c r="C10491" s="12">
        <v>8107.9</v>
      </c>
      <c r="D10491" s="12">
        <v>5270.14</v>
      </c>
      <c r="E10491" s="11" t="s">
        <v>18</v>
      </c>
      <c r="F10491" s="11" t="s">
        <v>16134</v>
      </c>
      <c r="G10491" s="11" t="s">
        <v>42951</v>
      </c>
      <c r="H10491" s="11" t="s">
        <v>3138</v>
      </c>
      <c r="I10491" s="11" t="s">
        <v>21</v>
      </c>
    </row>
    <row r="10492" spans="1:9" x14ac:dyDescent="0.35">
      <c r="A10492" s="11" t="s">
        <v>16355</v>
      </c>
      <c r="B10492" s="11" t="s">
        <v>16356</v>
      </c>
      <c r="C10492" s="12">
        <v>5903.3</v>
      </c>
      <c r="D10492" s="12">
        <v>3837.15</v>
      </c>
      <c r="E10492" s="11" t="s">
        <v>18</v>
      </c>
      <c r="F10492" s="11" t="s">
        <v>16134</v>
      </c>
      <c r="G10492" s="11" t="s">
        <v>42952</v>
      </c>
      <c r="H10492" s="11" t="s">
        <v>3138</v>
      </c>
      <c r="I10492" s="11" t="s">
        <v>21</v>
      </c>
    </row>
    <row r="10493" spans="1:9" x14ac:dyDescent="0.35">
      <c r="A10493" s="11" t="s">
        <v>16357</v>
      </c>
      <c r="B10493" s="11" t="s">
        <v>16358</v>
      </c>
      <c r="C10493" s="12">
        <v>3973.55</v>
      </c>
      <c r="D10493" s="12">
        <v>2582.81</v>
      </c>
      <c r="E10493" s="11" t="s">
        <v>18</v>
      </c>
      <c r="F10493" s="11" t="s">
        <v>16134</v>
      </c>
      <c r="G10493" s="11" t="s">
        <v>42953</v>
      </c>
      <c r="H10493" s="11" t="s">
        <v>3138</v>
      </c>
      <c r="I10493" s="11" t="s">
        <v>21</v>
      </c>
    </row>
    <row r="10494" spans="1:9" x14ac:dyDescent="0.35">
      <c r="A10494" s="11" t="s">
        <v>16359</v>
      </c>
      <c r="B10494" s="11" t="s">
        <v>16360</v>
      </c>
      <c r="C10494" s="12">
        <v>5903.25</v>
      </c>
      <c r="D10494" s="12">
        <v>3837.11</v>
      </c>
      <c r="E10494" s="11" t="s">
        <v>18</v>
      </c>
      <c r="F10494" s="11" t="s">
        <v>16134</v>
      </c>
      <c r="G10494" s="11" t="s">
        <v>42954</v>
      </c>
      <c r="H10494" s="11" t="s">
        <v>3138</v>
      </c>
      <c r="I10494" s="11" t="s">
        <v>21</v>
      </c>
    </row>
    <row r="10495" spans="1:9" x14ac:dyDescent="0.35">
      <c r="A10495" s="11" t="s">
        <v>16361</v>
      </c>
      <c r="B10495" s="11" t="s">
        <v>16362</v>
      </c>
      <c r="C10495" s="12">
        <v>11029.8</v>
      </c>
      <c r="D10495" s="12">
        <v>7169.37</v>
      </c>
      <c r="E10495" s="11" t="s">
        <v>18</v>
      </c>
      <c r="F10495" s="11" t="s">
        <v>14515</v>
      </c>
      <c r="G10495" s="11" t="s">
        <v>42955</v>
      </c>
      <c r="H10495" s="11" t="s">
        <v>3066</v>
      </c>
      <c r="I10495" s="11" t="s">
        <v>21</v>
      </c>
    </row>
    <row r="10496" spans="1:9" x14ac:dyDescent="0.35">
      <c r="A10496" s="11" t="s">
        <v>16363</v>
      </c>
      <c r="B10496" s="11" t="s">
        <v>16364</v>
      </c>
      <c r="C10496" s="12">
        <v>11691.85</v>
      </c>
      <c r="D10496" s="12">
        <v>7599.7</v>
      </c>
      <c r="E10496" s="11" t="s">
        <v>18</v>
      </c>
      <c r="F10496" s="11" t="s">
        <v>16365</v>
      </c>
      <c r="G10496" s="11" t="s">
        <v>42956</v>
      </c>
      <c r="H10496" s="11" t="s">
        <v>3066</v>
      </c>
      <c r="I10496" s="11" t="s">
        <v>21</v>
      </c>
    </row>
    <row r="10497" spans="1:9" x14ac:dyDescent="0.35">
      <c r="A10497" s="11" t="s">
        <v>16366</v>
      </c>
      <c r="B10497" s="11" t="s">
        <v>16367</v>
      </c>
      <c r="C10497" s="12">
        <v>11691.85</v>
      </c>
      <c r="D10497" s="12">
        <v>7599.7</v>
      </c>
      <c r="E10497" s="11" t="s">
        <v>18</v>
      </c>
      <c r="F10497" s="11" t="s">
        <v>16365</v>
      </c>
      <c r="G10497" s="11" t="s">
        <v>42957</v>
      </c>
      <c r="H10497" s="11" t="s">
        <v>3066</v>
      </c>
      <c r="I10497" s="11" t="s">
        <v>21</v>
      </c>
    </row>
    <row r="10498" spans="1:9" x14ac:dyDescent="0.35">
      <c r="A10498" s="11" t="s">
        <v>16368</v>
      </c>
      <c r="B10498" s="11" t="s">
        <v>16369</v>
      </c>
      <c r="C10498" s="12">
        <v>11691.85</v>
      </c>
      <c r="D10498" s="12">
        <v>7599.7</v>
      </c>
      <c r="E10498" s="11" t="s">
        <v>18</v>
      </c>
      <c r="F10498" s="11" t="s">
        <v>16365</v>
      </c>
      <c r="G10498" s="11" t="s">
        <v>42958</v>
      </c>
      <c r="H10498" s="11" t="s">
        <v>3066</v>
      </c>
      <c r="I10498" s="11" t="s">
        <v>21</v>
      </c>
    </row>
    <row r="10499" spans="1:9" x14ac:dyDescent="0.35">
      <c r="A10499" s="11" t="s">
        <v>16370</v>
      </c>
      <c r="B10499" s="11" t="s">
        <v>16371</v>
      </c>
      <c r="C10499" s="12">
        <v>11691.85</v>
      </c>
      <c r="D10499" s="12">
        <v>7599.7</v>
      </c>
      <c r="E10499" s="11" t="s">
        <v>18</v>
      </c>
      <c r="F10499" s="11" t="s">
        <v>16365</v>
      </c>
      <c r="G10499" s="11" t="s">
        <v>42959</v>
      </c>
      <c r="H10499" s="11" t="s">
        <v>3066</v>
      </c>
      <c r="I10499" s="11" t="s">
        <v>21</v>
      </c>
    </row>
    <row r="10500" spans="1:9" x14ac:dyDescent="0.35">
      <c r="A10500" s="11" t="s">
        <v>16372</v>
      </c>
      <c r="B10500" s="11" t="s">
        <v>16373</v>
      </c>
      <c r="C10500" s="12">
        <v>11029.8</v>
      </c>
      <c r="D10500" s="12">
        <v>7169.37</v>
      </c>
      <c r="E10500" s="11" t="s">
        <v>18</v>
      </c>
      <c r="F10500" s="11" t="s">
        <v>14515</v>
      </c>
      <c r="G10500" s="11" t="s">
        <v>42960</v>
      </c>
      <c r="H10500" s="11" t="s">
        <v>3066</v>
      </c>
      <c r="I10500" s="11" t="s">
        <v>21</v>
      </c>
    </row>
    <row r="10501" spans="1:9" x14ac:dyDescent="0.35">
      <c r="A10501" s="11" t="s">
        <v>16374</v>
      </c>
      <c r="B10501" s="11" t="s">
        <v>16375</v>
      </c>
      <c r="C10501" s="12">
        <v>11029.8</v>
      </c>
      <c r="D10501" s="12">
        <v>7169.37</v>
      </c>
      <c r="E10501" s="11" t="s">
        <v>18</v>
      </c>
      <c r="F10501" s="11" t="s">
        <v>14515</v>
      </c>
      <c r="G10501" s="11" t="s">
        <v>42961</v>
      </c>
      <c r="H10501" s="11" t="s">
        <v>3066</v>
      </c>
      <c r="I10501" s="11" t="s">
        <v>21</v>
      </c>
    </row>
    <row r="10502" spans="1:9" x14ac:dyDescent="0.35">
      <c r="A10502" s="11" t="s">
        <v>16376</v>
      </c>
      <c r="B10502" s="11" t="s">
        <v>16377</v>
      </c>
      <c r="C10502" s="12">
        <v>11029.8</v>
      </c>
      <c r="D10502" s="12">
        <v>7169.37</v>
      </c>
      <c r="E10502" s="11" t="s">
        <v>18</v>
      </c>
      <c r="F10502" s="11" t="s">
        <v>14515</v>
      </c>
      <c r="G10502" s="11" t="s">
        <v>42962</v>
      </c>
      <c r="H10502" s="11" t="s">
        <v>3066</v>
      </c>
      <c r="I10502" s="11" t="s">
        <v>21</v>
      </c>
    </row>
    <row r="10503" spans="1:9" x14ac:dyDescent="0.35">
      <c r="A10503" s="11" t="s">
        <v>16378</v>
      </c>
      <c r="B10503" s="11" t="s">
        <v>16379</v>
      </c>
      <c r="C10503" s="12">
        <v>11691.85</v>
      </c>
      <c r="D10503" s="12">
        <v>7599.7</v>
      </c>
      <c r="E10503" s="11" t="s">
        <v>18</v>
      </c>
      <c r="F10503" s="11" t="s">
        <v>16365</v>
      </c>
      <c r="G10503" s="11" t="s">
        <v>42963</v>
      </c>
      <c r="H10503" s="11" t="s">
        <v>3066</v>
      </c>
      <c r="I10503" s="11" t="s">
        <v>21</v>
      </c>
    </row>
    <row r="10504" spans="1:9" x14ac:dyDescent="0.35">
      <c r="A10504" s="11" t="s">
        <v>16380</v>
      </c>
      <c r="B10504" s="11" t="s">
        <v>16381</v>
      </c>
      <c r="C10504" s="12">
        <v>11691.85</v>
      </c>
      <c r="D10504" s="12">
        <v>7599.7</v>
      </c>
      <c r="E10504" s="11" t="s">
        <v>18</v>
      </c>
      <c r="F10504" s="11" t="s">
        <v>16365</v>
      </c>
      <c r="G10504" s="11" t="s">
        <v>42964</v>
      </c>
      <c r="H10504" s="11" t="s">
        <v>3066</v>
      </c>
      <c r="I10504" s="11" t="s">
        <v>21</v>
      </c>
    </row>
    <row r="10505" spans="1:9" x14ac:dyDescent="0.35">
      <c r="A10505" s="11" t="s">
        <v>16382</v>
      </c>
      <c r="B10505" s="11" t="s">
        <v>16383</v>
      </c>
      <c r="C10505" s="12">
        <v>11691.85</v>
      </c>
      <c r="D10505" s="12">
        <v>7599.7</v>
      </c>
      <c r="E10505" s="11" t="s">
        <v>18</v>
      </c>
      <c r="F10505" s="11" t="s">
        <v>16365</v>
      </c>
      <c r="G10505" s="11" t="s">
        <v>42965</v>
      </c>
      <c r="H10505" s="11" t="s">
        <v>3066</v>
      </c>
      <c r="I10505" s="11" t="s">
        <v>21</v>
      </c>
    </row>
    <row r="10506" spans="1:9" x14ac:dyDescent="0.35">
      <c r="A10506" s="11" t="s">
        <v>16384</v>
      </c>
      <c r="B10506" s="11" t="s">
        <v>16385</v>
      </c>
      <c r="C10506" s="12">
        <v>11691.85</v>
      </c>
      <c r="D10506" s="12">
        <v>7599.7</v>
      </c>
      <c r="E10506" s="11" t="s">
        <v>18</v>
      </c>
      <c r="F10506" s="11" t="s">
        <v>16365</v>
      </c>
      <c r="G10506" s="11" t="s">
        <v>42966</v>
      </c>
      <c r="H10506" s="11" t="s">
        <v>3066</v>
      </c>
      <c r="I10506" s="11" t="s">
        <v>21</v>
      </c>
    </row>
    <row r="10507" spans="1:9" x14ac:dyDescent="0.35">
      <c r="A10507" s="11" t="s">
        <v>16386</v>
      </c>
      <c r="B10507" s="11" t="s">
        <v>16387</v>
      </c>
      <c r="C10507" s="12">
        <v>11691.85</v>
      </c>
      <c r="D10507" s="12">
        <v>7599.7</v>
      </c>
      <c r="E10507" s="11" t="s">
        <v>18</v>
      </c>
      <c r="F10507" s="11" t="s">
        <v>16365</v>
      </c>
      <c r="G10507" s="11" t="s">
        <v>42967</v>
      </c>
      <c r="H10507" s="11" t="s">
        <v>3066</v>
      </c>
      <c r="I10507" s="11" t="s">
        <v>21</v>
      </c>
    </row>
    <row r="10508" spans="1:9" x14ac:dyDescent="0.35">
      <c r="A10508" s="11" t="s">
        <v>16388</v>
      </c>
      <c r="B10508" s="11" t="s">
        <v>16389</v>
      </c>
      <c r="C10508" s="12">
        <v>11029.8</v>
      </c>
      <c r="D10508" s="12">
        <v>7169.37</v>
      </c>
      <c r="E10508" s="11" t="s">
        <v>18</v>
      </c>
      <c r="F10508" s="11" t="s">
        <v>14515</v>
      </c>
      <c r="G10508" s="11" t="s">
        <v>42968</v>
      </c>
      <c r="H10508" s="11" t="s">
        <v>3066</v>
      </c>
      <c r="I10508" s="11" t="s">
        <v>21</v>
      </c>
    </row>
    <row r="10509" spans="1:9" x14ac:dyDescent="0.35">
      <c r="A10509" s="11" t="s">
        <v>16390</v>
      </c>
      <c r="B10509" s="11" t="s">
        <v>16391</v>
      </c>
      <c r="C10509" s="12">
        <v>11029.8</v>
      </c>
      <c r="D10509" s="12">
        <v>7169.37</v>
      </c>
      <c r="E10509" s="11" t="s">
        <v>18</v>
      </c>
      <c r="F10509" s="11" t="s">
        <v>14515</v>
      </c>
      <c r="G10509" s="11" t="s">
        <v>42969</v>
      </c>
      <c r="H10509" s="11" t="s">
        <v>3066</v>
      </c>
      <c r="I10509" s="11" t="s">
        <v>21</v>
      </c>
    </row>
    <row r="10510" spans="1:9" x14ac:dyDescent="0.35">
      <c r="A10510" s="11" t="s">
        <v>16392</v>
      </c>
      <c r="B10510" s="11" t="s">
        <v>16393</v>
      </c>
      <c r="C10510" s="12">
        <v>11029.8</v>
      </c>
      <c r="D10510" s="12">
        <v>7169.37</v>
      </c>
      <c r="E10510" s="11" t="s">
        <v>18</v>
      </c>
      <c r="F10510" s="11" t="s">
        <v>14515</v>
      </c>
      <c r="G10510" s="11" t="s">
        <v>42970</v>
      </c>
      <c r="H10510" s="11" t="s">
        <v>3066</v>
      </c>
      <c r="I10510" s="11" t="s">
        <v>21</v>
      </c>
    </row>
    <row r="10511" spans="1:9" x14ac:dyDescent="0.35">
      <c r="A10511" s="11" t="s">
        <v>16394</v>
      </c>
      <c r="B10511" s="11" t="s">
        <v>16395</v>
      </c>
      <c r="C10511" s="12">
        <v>11029.8</v>
      </c>
      <c r="D10511" s="12">
        <v>7169.37</v>
      </c>
      <c r="E10511" s="11" t="s">
        <v>18</v>
      </c>
      <c r="F10511" s="11" t="s">
        <v>14515</v>
      </c>
      <c r="G10511" s="11" t="s">
        <v>42971</v>
      </c>
      <c r="H10511" s="11" t="s">
        <v>3066</v>
      </c>
      <c r="I10511" s="11" t="s">
        <v>21</v>
      </c>
    </row>
    <row r="10512" spans="1:9" x14ac:dyDescent="0.35">
      <c r="A10512" s="11" t="s">
        <v>16396</v>
      </c>
      <c r="B10512" s="11" t="s">
        <v>16397</v>
      </c>
      <c r="C10512" s="12">
        <v>11029.8</v>
      </c>
      <c r="D10512" s="12">
        <v>7169.37</v>
      </c>
      <c r="E10512" s="11" t="s">
        <v>18</v>
      </c>
      <c r="F10512" s="11" t="s">
        <v>14515</v>
      </c>
      <c r="G10512" s="11" t="s">
        <v>42972</v>
      </c>
      <c r="H10512" s="11" t="s">
        <v>3066</v>
      </c>
      <c r="I10512" s="11" t="s">
        <v>21</v>
      </c>
    </row>
    <row r="10513" spans="1:9" x14ac:dyDescent="0.35">
      <c r="A10513" s="11" t="s">
        <v>16398</v>
      </c>
      <c r="B10513" s="11" t="s">
        <v>16399</v>
      </c>
      <c r="C10513" s="12">
        <v>11691.85</v>
      </c>
      <c r="D10513" s="12">
        <v>7599.7</v>
      </c>
      <c r="E10513" s="11" t="s">
        <v>18</v>
      </c>
      <c r="F10513" s="11" t="s">
        <v>16365</v>
      </c>
      <c r="G10513" s="11" t="s">
        <v>42973</v>
      </c>
      <c r="H10513" s="11" t="s">
        <v>3066</v>
      </c>
      <c r="I10513" s="11" t="s">
        <v>21</v>
      </c>
    </row>
    <row r="10514" spans="1:9" x14ac:dyDescent="0.35">
      <c r="A10514" s="11" t="s">
        <v>16400</v>
      </c>
      <c r="B10514" s="11" t="s">
        <v>16401</v>
      </c>
      <c r="C10514" s="12">
        <v>11029.8</v>
      </c>
      <c r="D10514" s="12">
        <v>7169.37</v>
      </c>
      <c r="E10514" s="11" t="s">
        <v>18</v>
      </c>
      <c r="F10514" s="11" t="s">
        <v>16365</v>
      </c>
      <c r="G10514" s="11" t="s">
        <v>42974</v>
      </c>
      <c r="H10514" s="11" t="s">
        <v>3066</v>
      </c>
      <c r="I10514" s="11" t="s">
        <v>21</v>
      </c>
    </row>
    <row r="10515" spans="1:9" x14ac:dyDescent="0.35">
      <c r="A10515" s="11" t="s">
        <v>16402</v>
      </c>
      <c r="B10515" s="11" t="s">
        <v>16403</v>
      </c>
      <c r="C10515" s="12">
        <v>11691.85</v>
      </c>
      <c r="D10515" s="12">
        <v>7599.7</v>
      </c>
      <c r="E10515" s="11" t="s">
        <v>18</v>
      </c>
      <c r="F10515" s="11" t="s">
        <v>14515</v>
      </c>
      <c r="G10515" s="11" t="s">
        <v>42975</v>
      </c>
      <c r="H10515" s="11" t="s">
        <v>3066</v>
      </c>
      <c r="I10515" s="11" t="s">
        <v>21</v>
      </c>
    </row>
    <row r="10516" spans="1:9" x14ac:dyDescent="0.35">
      <c r="A10516" s="11" t="s">
        <v>16404</v>
      </c>
      <c r="B10516" s="11" t="s">
        <v>16405</v>
      </c>
      <c r="C10516" s="12">
        <v>11029.8</v>
      </c>
      <c r="D10516" s="12">
        <v>7169.37</v>
      </c>
      <c r="E10516" s="11" t="s">
        <v>18</v>
      </c>
      <c r="F10516" s="11" t="s">
        <v>16365</v>
      </c>
      <c r="G10516" s="11" t="s">
        <v>42976</v>
      </c>
      <c r="H10516" s="11" t="s">
        <v>3066</v>
      </c>
      <c r="I10516" s="11" t="s">
        <v>21</v>
      </c>
    </row>
    <row r="10517" spans="1:9" x14ac:dyDescent="0.35">
      <c r="A10517" s="11" t="s">
        <v>16406</v>
      </c>
      <c r="B10517" s="11" t="s">
        <v>16407</v>
      </c>
      <c r="C10517" s="12">
        <v>11691.85</v>
      </c>
      <c r="D10517" s="12">
        <v>7599.7</v>
      </c>
      <c r="E10517" s="11" t="s">
        <v>18</v>
      </c>
      <c r="F10517" s="11" t="s">
        <v>14515</v>
      </c>
      <c r="G10517" s="11" t="s">
        <v>42977</v>
      </c>
      <c r="H10517" s="11" t="s">
        <v>3066</v>
      </c>
      <c r="I10517" s="11" t="s">
        <v>21</v>
      </c>
    </row>
    <row r="10518" spans="1:9" x14ac:dyDescent="0.35">
      <c r="A10518" s="11" t="s">
        <v>16408</v>
      </c>
      <c r="B10518" s="11" t="s">
        <v>16409</v>
      </c>
      <c r="C10518" s="12">
        <v>11691.85</v>
      </c>
      <c r="D10518" s="12">
        <v>7599.7</v>
      </c>
      <c r="E10518" s="11" t="s">
        <v>18</v>
      </c>
      <c r="F10518" s="11" t="s">
        <v>14515</v>
      </c>
      <c r="G10518" s="11" t="s">
        <v>42978</v>
      </c>
      <c r="H10518" s="11" t="s">
        <v>3066</v>
      </c>
      <c r="I10518" s="11" t="s">
        <v>21</v>
      </c>
    </row>
    <row r="10519" spans="1:9" x14ac:dyDescent="0.35">
      <c r="A10519" s="11" t="s">
        <v>16410</v>
      </c>
      <c r="B10519" s="11" t="s">
        <v>16411</v>
      </c>
      <c r="C10519" s="12">
        <v>11029.8</v>
      </c>
      <c r="D10519" s="12">
        <v>7169.37</v>
      </c>
      <c r="E10519" s="11" t="s">
        <v>18</v>
      </c>
      <c r="F10519" s="11" t="s">
        <v>16365</v>
      </c>
      <c r="G10519" s="11" t="s">
        <v>42979</v>
      </c>
      <c r="H10519" s="11" t="s">
        <v>3066</v>
      </c>
      <c r="I10519" s="11" t="s">
        <v>21</v>
      </c>
    </row>
    <row r="10520" spans="1:9" x14ac:dyDescent="0.35">
      <c r="A10520" s="11" t="s">
        <v>16412</v>
      </c>
      <c r="B10520" s="11" t="s">
        <v>16413</v>
      </c>
      <c r="C10520" s="12">
        <v>11691.85</v>
      </c>
      <c r="D10520" s="12">
        <v>7599.7</v>
      </c>
      <c r="E10520" s="11" t="s">
        <v>18</v>
      </c>
      <c r="F10520" s="11" t="s">
        <v>16365</v>
      </c>
      <c r="G10520" s="11" t="s">
        <v>42980</v>
      </c>
      <c r="H10520" s="11" t="s">
        <v>3066</v>
      </c>
      <c r="I10520" s="11" t="s">
        <v>21</v>
      </c>
    </row>
    <row r="10521" spans="1:9" x14ac:dyDescent="0.35">
      <c r="A10521" s="11" t="s">
        <v>16414</v>
      </c>
      <c r="B10521" s="11" t="s">
        <v>16415</v>
      </c>
      <c r="C10521" s="12">
        <v>11029.8</v>
      </c>
      <c r="D10521" s="12">
        <v>7169.37</v>
      </c>
      <c r="E10521" s="11" t="s">
        <v>18</v>
      </c>
      <c r="F10521" s="11" t="s">
        <v>16365</v>
      </c>
      <c r="G10521" s="11" t="s">
        <v>42981</v>
      </c>
      <c r="H10521" s="11" t="s">
        <v>3066</v>
      </c>
      <c r="I10521" s="11" t="s">
        <v>21</v>
      </c>
    </row>
    <row r="10522" spans="1:9" x14ac:dyDescent="0.35">
      <c r="A10522" s="11" t="s">
        <v>16416</v>
      </c>
      <c r="B10522" s="11" t="s">
        <v>16417</v>
      </c>
      <c r="C10522" s="12">
        <v>11691.85</v>
      </c>
      <c r="D10522" s="12">
        <v>7599.7</v>
      </c>
      <c r="E10522" s="11" t="s">
        <v>18</v>
      </c>
      <c r="F10522" s="11" t="s">
        <v>14515</v>
      </c>
      <c r="G10522" s="11" t="s">
        <v>42982</v>
      </c>
      <c r="H10522" s="11" t="s">
        <v>3066</v>
      </c>
      <c r="I10522" s="11" t="s">
        <v>21</v>
      </c>
    </row>
    <row r="10523" spans="1:9" x14ac:dyDescent="0.35">
      <c r="A10523" s="11" t="s">
        <v>16418</v>
      </c>
      <c r="B10523" s="11" t="s">
        <v>16419</v>
      </c>
      <c r="C10523" s="12">
        <v>11029.8</v>
      </c>
      <c r="D10523" s="12">
        <v>7169.37</v>
      </c>
      <c r="E10523" s="11" t="s">
        <v>18</v>
      </c>
      <c r="F10523" s="11" t="s">
        <v>16365</v>
      </c>
      <c r="G10523" s="11" t="s">
        <v>42983</v>
      </c>
      <c r="H10523" s="11" t="s">
        <v>3066</v>
      </c>
      <c r="I10523" s="11" t="s">
        <v>21</v>
      </c>
    </row>
    <row r="10524" spans="1:9" x14ac:dyDescent="0.35">
      <c r="A10524" s="11" t="s">
        <v>16420</v>
      </c>
      <c r="B10524" s="11" t="s">
        <v>16421</v>
      </c>
      <c r="C10524" s="12">
        <v>11691.85</v>
      </c>
      <c r="D10524" s="12">
        <v>7599.7</v>
      </c>
      <c r="E10524" s="11" t="s">
        <v>18</v>
      </c>
      <c r="F10524" s="11" t="s">
        <v>16365</v>
      </c>
      <c r="G10524" s="11" t="s">
        <v>42984</v>
      </c>
      <c r="H10524" s="11" t="s">
        <v>3066</v>
      </c>
      <c r="I10524" s="11" t="s">
        <v>21</v>
      </c>
    </row>
    <row r="10525" spans="1:9" x14ac:dyDescent="0.35">
      <c r="A10525" s="11" t="s">
        <v>16422</v>
      </c>
      <c r="B10525" s="11" t="s">
        <v>16423</v>
      </c>
      <c r="C10525" s="12">
        <v>11691.85</v>
      </c>
      <c r="D10525" s="12">
        <v>7599.7</v>
      </c>
      <c r="E10525" s="11" t="s">
        <v>18</v>
      </c>
      <c r="F10525" s="11" t="s">
        <v>16365</v>
      </c>
      <c r="G10525" s="11" t="s">
        <v>42985</v>
      </c>
      <c r="H10525" s="11" t="s">
        <v>3066</v>
      </c>
      <c r="I10525" s="11" t="s">
        <v>21</v>
      </c>
    </row>
    <row r="10526" spans="1:9" x14ac:dyDescent="0.35">
      <c r="A10526" s="11" t="s">
        <v>16424</v>
      </c>
      <c r="B10526" s="11" t="s">
        <v>16425</v>
      </c>
      <c r="C10526" s="12">
        <v>11029.8</v>
      </c>
      <c r="D10526" s="12">
        <v>7169.37</v>
      </c>
      <c r="E10526" s="11" t="s">
        <v>18</v>
      </c>
      <c r="F10526" s="11" t="s">
        <v>14515</v>
      </c>
      <c r="G10526" s="11" t="s">
        <v>42986</v>
      </c>
      <c r="H10526" s="11" t="s">
        <v>3066</v>
      </c>
      <c r="I10526" s="11" t="s">
        <v>21</v>
      </c>
    </row>
    <row r="10527" spans="1:9" x14ac:dyDescent="0.35">
      <c r="A10527" s="11" t="s">
        <v>16426</v>
      </c>
      <c r="B10527" s="11" t="s">
        <v>16427</v>
      </c>
      <c r="C10527" s="12">
        <v>11691.85</v>
      </c>
      <c r="D10527" s="12">
        <v>7599.7</v>
      </c>
      <c r="E10527" s="11" t="s">
        <v>18</v>
      </c>
      <c r="F10527" s="11" t="s">
        <v>16365</v>
      </c>
      <c r="G10527" s="11" t="s">
        <v>42987</v>
      </c>
      <c r="H10527" s="11" t="s">
        <v>3066</v>
      </c>
      <c r="I10527" s="11" t="s">
        <v>21</v>
      </c>
    </row>
    <row r="10528" spans="1:9" x14ac:dyDescent="0.35">
      <c r="A10528" s="11" t="s">
        <v>16428</v>
      </c>
      <c r="B10528" s="11" t="s">
        <v>16429</v>
      </c>
      <c r="C10528" s="12">
        <v>11691.85</v>
      </c>
      <c r="D10528" s="12">
        <v>7599.7</v>
      </c>
      <c r="E10528" s="11" t="s">
        <v>18</v>
      </c>
      <c r="F10528" s="11" t="s">
        <v>16365</v>
      </c>
      <c r="G10528" s="11" t="s">
        <v>42988</v>
      </c>
      <c r="H10528" s="11" t="s">
        <v>3066</v>
      </c>
      <c r="I10528" s="11" t="s">
        <v>21</v>
      </c>
    </row>
    <row r="10529" spans="1:9" x14ac:dyDescent="0.35">
      <c r="A10529" s="11" t="s">
        <v>16430</v>
      </c>
      <c r="B10529" s="11" t="s">
        <v>16431</v>
      </c>
      <c r="C10529" s="12">
        <v>11029.8</v>
      </c>
      <c r="D10529" s="12">
        <v>7169.37</v>
      </c>
      <c r="E10529" s="11" t="s">
        <v>18</v>
      </c>
      <c r="F10529" s="11" t="s">
        <v>14515</v>
      </c>
      <c r="G10529" s="11" t="s">
        <v>42989</v>
      </c>
      <c r="H10529" s="11" t="s">
        <v>3066</v>
      </c>
      <c r="I10529" s="11" t="s">
        <v>21</v>
      </c>
    </row>
    <row r="10530" spans="1:9" x14ac:dyDescent="0.35">
      <c r="A10530" s="11" t="s">
        <v>16432</v>
      </c>
      <c r="B10530" s="11" t="s">
        <v>16433</v>
      </c>
      <c r="C10530" s="12">
        <v>11029.8</v>
      </c>
      <c r="D10530" s="12">
        <v>7169.37</v>
      </c>
      <c r="E10530" s="11" t="s">
        <v>18</v>
      </c>
      <c r="F10530" s="11" t="s">
        <v>16365</v>
      </c>
      <c r="G10530" s="11" t="s">
        <v>42990</v>
      </c>
      <c r="H10530" s="11" t="s">
        <v>3066</v>
      </c>
      <c r="I10530" s="11" t="s">
        <v>21</v>
      </c>
    </row>
    <row r="10531" spans="1:9" x14ac:dyDescent="0.35">
      <c r="A10531" s="11" t="s">
        <v>16434</v>
      </c>
      <c r="B10531" s="11" t="s">
        <v>16435</v>
      </c>
      <c r="C10531" s="12">
        <v>6953.75</v>
      </c>
      <c r="D10531" s="12">
        <v>4519.9399999999996</v>
      </c>
      <c r="E10531" s="11" t="s">
        <v>18</v>
      </c>
      <c r="F10531" s="11" t="s">
        <v>15762</v>
      </c>
      <c r="G10531" s="11" t="s">
        <v>42991</v>
      </c>
      <c r="H10531" s="11" t="s">
        <v>3066</v>
      </c>
      <c r="I10531" s="11" t="s">
        <v>21</v>
      </c>
    </row>
    <row r="10532" spans="1:9" x14ac:dyDescent="0.35">
      <c r="A10532" s="11" t="s">
        <v>16436</v>
      </c>
      <c r="B10532" s="11" t="s">
        <v>16437</v>
      </c>
      <c r="C10532" s="12">
        <v>11691.85</v>
      </c>
      <c r="D10532" s="12">
        <v>7599.7</v>
      </c>
      <c r="E10532" s="11" t="s">
        <v>18</v>
      </c>
      <c r="F10532" s="11" t="s">
        <v>16365</v>
      </c>
      <c r="G10532" s="11" t="s">
        <v>42992</v>
      </c>
      <c r="H10532" s="11" t="s">
        <v>3066</v>
      </c>
      <c r="I10532" s="11" t="s">
        <v>21</v>
      </c>
    </row>
    <row r="10533" spans="1:9" x14ac:dyDescent="0.35">
      <c r="A10533" s="11" t="s">
        <v>16438</v>
      </c>
      <c r="B10533" s="11" t="s">
        <v>16439</v>
      </c>
      <c r="C10533" s="12">
        <v>11691.85</v>
      </c>
      <c r="D10533" s="12">
        <v>7599.7</v>
      </c>
      <c r="E10533" s="11" t="s">
        <v>18</v>
      </c>
      <c r="F10533" s="11" t="s">
        <v>14515</v>
      </c>
      <c r="G10533" s="11" t="s">
        <v>42993</v>
      </c>
      <c r="H10533" s="11" t="s">
        <v>3066</v>
      </c>
      <c r="I10533" s="11" t="s">
        <v>21</v>
      </c>
    </row>
    <row r="10534" spans="1:9" x14ac:dyDescent="0.35">
      <c r="A10534" s="11" t="s">
        <v>16440</v>
      </c>
      <c r="B10534" s="11" t="s">
        <v>16441</v>
      </c>
      <c r="C10534" s="12">
        <v>11691.85</v>
      </c>
      <c r="D10534" s="12">
        <v>7599.7</v>
      </c>
      <c r="E10534" s="11" t="s">
        <v>18</v>
      </c>
      <c r="F10534" s="11" t="s">
        <v>14515</v>
      </c>
      <c r="G10534" s="11" t="s">
        <v>42994</v>
      </c>
      <c r="H10534" s="11" t="s">
        <v>3066</v>
      </c>
      <c r="I10534" s="11" t="s">
        <v>21</v>
      </c>
    </row>
    <row r="10535" spans="1:9" x14ac:dyDescent="0.35">
      <c r="A10535" s="11" t="s">
        <v>16442</v>
      </c>
      <c r="B10535" s="11" t="s">
        <v>16443</v>
      </c>
      <c r="C10535" s="12">
        <v>11691.85</v>
      </c>
      <c r="D10535" s="12">
        <v>7599.7</v>
      </c>
      <c r="E10535" s="11" t="s">
        <v>18</v>
      </c>
      <c r="F10535" s="11" t="s">
        <v>14515</v>
      </c>
      <c r="G10535" s="11" t="s">
        <v>42995</v>
      </c>
      <c r="H10535" s="11" t="s">
        <v>3066</v>
      </c>
      <c r="I10535" s="11" t="s">
        <v>21</v>
      </c>
    </row>
    <row r="10536" spans="1:9" x14ac:dyDescent="0.35">
      <c r="A10536" s="11" t="s">
        <v>16444</v>
      </c>
      <c r="B10536" s="11" t="s">
        <v>16445</v>
      </c>
      <c r="C10536" s="12">
        <v>11691.85</v>
      </c>
      <c r="D10536" s="12">
        <v>7599.7</v>
      </c>
      <c r="E10536" s="11" t="s">
        <v>18</v>
      </c>
      <c r="F10536" s="11" t="s">
        <v>16365</v>
      </c>
      <c r="G10536" s="11" t="s">
        <v>42996</v>
      </c>
      <c r="H10536" s="11" t="s">
        <v>3066</v>
      </c>
      <c r="I10536" s="11" t="s">
        <v>21</v>
      </c>
    </row>
    <row r="10537" spans="1:9" x14ac:dyDescent="0.35">
      <c r="A10537" s="11" t="s">
        <v>16446</v>
      </c>
      <c r="B10537" s="11" t="s">
        <v>16447</v>
      </c>
      <c r="C10537" s="12">
        <v>11691.85</v>
      </c>
      <c r="D10537" s="12">
        <v>7599.7</v>
      </c>
      <c r="E10537" s="11" t="s">
        <v>18</v>
      </c>
      <c r="F10537" s="11" t="s">
        <v>16365</v>
      </c>
      <c r="G10537" s="11" t="s">
        <v>42997</v>
      </c>
      <c r="H10537" s="11" t="s">
        <v>3066</v>
      </c>
      <c r="I10537" s="11" t="s">
        <v>21</v>
      </c>
    </row>
    <row r="10538" spans="1:9" x14ac:dyDescent="0.35">
      <c r="A10538" s="11" t="s">
        <v>16448</v>
      </c>
      <c r="B10538" s="11" t="s">
        <v>16449</v>
      </c>
      <c r="C10538" s="12">
        <v>11029.8</v>
      </c>
      <c r="D10538" s="12">
        <v>7169.37</v>
      </c>
      <c r="E10538" s="11" t="s">
        <v>18</v>
      </c>
      <c r="F10538" s="11" t="s">
        <v>14515</v>
      </c>
      <c r="G10538" s="11" t="s">
        <v>42998</v>
      </c>
      <c r="H10538" s="11" t="s">
        <v>3066</v>
      </c>
      <c r="I10538" s="11" t="s">
        <v>21</v>
      </c>
    </row>
    <row r="10539" spans="1:9" x14ac:dyDescent="0.35">
      <c r="A10539" s="11" t="s">
        <v>16450</v>
      </c>
      <c r="B10539" s="11" t="s">
        <v>16451</v>
      </c>
      <c r="C10539" s="12">
        <v>11029.8</v>
      </c>
      <c r="D10539" s="12">
        <v>7169.37</v>
      </c>
      <c r="E10539" s="11" t="s">
        <v>18</v>
      </c>
      <c r="F10539" s="11" t="s">
        <v>16365</v>
      </c>
      <c r="G10539" s="11" t="s">
        <v>42999</v>
      </c>
      <c r="H10539" s="11" t="s">
        <v>3066</v>
      </c>
      <c r="I10539" s="11" t="s">
        <v>21</v>
      </c>
    </row>
    <row r="10540" spans="1:9" x14ac:dyDescent="0.35">
      <c r="A10540" s="11" t="s">
        <v>16452</v>
      </c>
      <c r="B10540" s="11" t="s">
        <v>16453</v>
      </c>
      <c r="C10540" s="12">
        <v>6251.45</v>
      </c>
      <c r="D10540" s="12">
        <v>4063.44</v>
      </c>
      <c r="E10540" s="11" t="s">
        <v>18</v>
      </c>
      <c r="F10540" s="11" t="s">
        <v>15734</v>
      </c>
      <c r="G10540" s="11" t="s">
        <v>43000</v>
      </c>
      <c r="H10540" s="11" t="s">
        <v>3066</v>
      </c>
      <c r="I10540" s="11" t="s">
        <v>21</v>
      </c>
    </row>
    <row r="10541" spans="1:9" x14ac:dyDescent="0.35">
      <c r="A10541" s="11" t="s">
        <v>16454</v>
      </c>
      <c r="B10541" s="11" t="s">
        <v>16455</v>
      </c>
      <c r="C10541" s="12">
        <v>6251.45</v>
      </c>
      <c r="D10541" s="12">
        <v>4063.44</v>
      </c>
      <c r="E10541" s="11" t="s">
        <v>18</v>
      </c>
      <c r="F10541" s="11" t="s">
        <v>15734</v>
      </c>
      <c r="G10541" s="11" t="s">
        <v>43001</v>
      </c>
      <c r="H10541" s="11" t="s">
        <v>3066</v>
      </c>
      <c r="I10541" s="11" t="s">
        <v>21</v>
      </c>
    </row>
    <row r="10542" spans="1:9" x14ac:dyDescent="0.35">
      <c r="A10542" s="11" t="s">
        <v>16456</v>
      </c>
      <c r="B10542" s="11" t="s">
        <v>16457</v>
      </c>
      <c r="C10542" s="12">
        <v>9237.4500000000007</v>
      </c>
      <c r="D10542" s="12">
        <v>6004.34</v>
      </c>
      <c r="E10542" s="11" t="s">
        <v>18</v>
      </c>
      <c r="F10542" s="11" t="s">
        <v>15734</v>
      </c>
      <c r="G10542" s="11" t="s">
        <v>43002</v>
      </c>
      <c r="H10542" s="11" t="s">
        <v>3066</v>
      </c>
      <c r="I10542" s="11" t="s">
        <v>21</v>
      </c>
    </row>
    <row r="10543" spans="1:9" x14ac:dyDescent="0.35">
      <c r="A10543" s="11" t="s">
        <v>16458</v>
      </c>
      <c r="B10543" s="11" t="s">
        <v>16459</v>
      </c>
      <c r="C10543" s="12">
        <v>6251.45</v>
      </c>
      <c r="D10543" s="12">
        <v>4063.44</v>
      </c>
      <c r="E10543" s="11" t="s">
        <v>18</v>
      </c>
      <c r="F10543" s="11" t="s">
        <v>15734</v>
      </c>
      <c r="G10543" s="11" t="s">
        <v>43003</v>
      </c>
      <c r="H10543" s="11" t="s">
        <v>3066</v>
      </c>
      <c r="I10543" s="11" t="s">
        <v>21</v>
      </c>
    </row>
    <row r="10544" spans="1:9" x14ac:dyDescent="0.35">
      <c r="A10544" s="11" t="s">
        <v>16460</v>
      </c>
      <c r="B10544" s="11" t="s">
        <v>16461</v>
      </c>
      <c r="C10544" s="12">
        <v>6291.6</v>
      </c>
      <c r="D10544" s="12">
        <v>4089.54</v>
      </c>
      <c r="E10544" s="11" t="s">
        <v>18</v>
      </c>
      <c r="F10544" s="11" t="s">
        <v>15734</v>
      </c>
      <c r="G10544" s="11" t="s">
        <v>43004</v>
      </c>
      <c r="H10544" s="11" t="s">
        <v>3066</v>
      </c>
      <c r="I10544" s="11" t="s">
        <v>21</v>
      </c>
    </row>
    <row r="10545" spans="1:9" x14ac:dyDescent="0.35">
      <c r="A10545" s="11" t="s">
        <v>16462</v>
      </c>
      <c r="B10545" s="11" t="s">
        <v>16463</v>
      </c>
      <c r="C10545" s="12">
        <v>6582.55</v>
      </c>
      <c r="D10545" s="12">
        <v>4278.66</v>
      </c>
      <c r="E10545" s="11" t="s">
        <v>18</v>
      </c>
      <c r="F10545" s="11" t="s">
        <v>15734</v>
      </c>
      <c r="G10545" s="11" t="s">
        <v>43005</v>
      </c>
      <c r="H10545" s="11" t="s">
        <v>3066</v>
      </c>
      <c r="I10545" s="11" t="s">
        <v>21</v>
      </c>
    </row>
    <row r="10546" spans="1:9" x14ac:dyDescent="0.35">
      <c r="A10546" s="11" t="s">
        <v>16464</v>
      </c>
      <c r="B10546" s="11" t="s">
        <v>16465</v>
      </c>
      <c r="C10546" s="12">
        <v>9899.6</v>
      </c>
      <c r="D10546" s="12">
        <v>6434.74</v>
      </c>
      <c r="E10546" s="11" t="s">
        <v>18</v>
      </c>
      <c r="F10546" s="11" t="s">
        <v>15734</v>
      </c>
      <c r="G10546" s="11" t="s">
        <v>43006</v>
      </c>
      <c r="H10546" s="11" t="s">
        <v>3066</v>
      </c>
      <c r="I10546" s="11" t="s">
        <v>21</v>
      </c>
    </row>
    <row r="10547" spans="1:9" x14ac:dyDescent="0.35">
      <c r="A10547" s="11" t="s">
        <v>16466</v>
      </c>
      <c r="B10547" s="11" t="s">
        <v>16467</v>
      </c>
      <c r="C10547" s="12">
        <v>6251.45</v>
      </c>
      <c r="D10547" s="12">
        <v>4063.44</v>
      </c>
      <c r="E10547" s="11" t="s">
        <v>18</v>
      </c>
      <c r="F10547" s="11" t="s">
        <v>15734</v>
      </c>
      <c r="G10547" s="11" t="s">
        <v>43007</v>
      </c>
      <c r="H10547" s="11" t="s">
        <v>3066</v>
      </c>
      <c r="I10547" s="11" t="s">
        <v>21</v>
      </c>
    </row>
    <row r="10548" spans="1:9" x14ac:dyDescent="0.35">
      <c r="A10548" s="11" t="s">
        <v>16468</v>
      </c>
      <c r="B10548" s="11" t="s">
        <v>16469</v>
      </c>
      <c r="C10548" s="12">
        <v>6291.6</v>
      </c>
      <c r="D10548" s="12">
        <v>4089.54</v>
      </c>
      <c r="E10548" s="11" t="s">
        <v>18</v>
      </c>
      <c r="F10548" s="11" t="s">
        <v>15734</v>
      </c>
      <c r="G10548" s="11" t="s">
        <v>43008</v>
      </c>
      <c r="H10548" s="11" t="s">
        <v>3066</v>
      </c>
      <c r="I10548" s="11" t="s">
        <v>21</v>
      </c>
    </row>
    <row r="10549" spans="1:9" x14ac:dyDescent="0.35">
      <c r="A10549" s="11" t="s">
        <v>16470</v>
      </c>
      <c r="B10549" s="11" t="s">
        <v>16471</v>
      </c>
      <c r="C10549" s="12">
        <v>7284.9</v>
      </c>
      <c r="D10549" s="12">
        <v>4735.1899999999996</v>
      </c>
      <c r="E10549" s="11" t="s">
        <v>18</v>
      </c>
      <c r="F10549" s="11" t="s">
        <v>15734</v>
      </c>
      <c r="G10549" s="11" t="s">
        <v>43009</v>
      </c>
      <c r="H10549" s="11" t="s">
        <v>3066</v>
      </c>
      <c r="I10549" s="11" t="s">
        <v>21</v>
      </c>
    </row>
    <row r="10550" spans="1:9" x14ac:dyDescent="0.35">
      <c r="A10550" s="11" t="s">
        <v>16472</v>
      </c>
      <c r="B10550" s="11" t="s">
        <v>16473</v>
      </c>
      <c r="C10550" s="12">
        <v>11691.85</v>
      </c>
      <c r="D10550" s="12">
        <v>7599.7</v>
      </c>
      <c r="E10550" s="11" t="s">
        <v>18</v>
      </c>
      <c r="F10550" s="11" t="s">
        <v>15734</v>
      </c>
      <c r="G10550" s="11" t="s">
        <v>43010</v>
      </c>
      <c r="H10550" s="11" t="s">
        <v>3066</v>
      </c>
      <c r="I10550" s="11" t="s">
        <v>21</v>
      </c>
    </row>
    <row r="10551" spans="1:9" x14ac:dyDescent="0.35">
      <c r="A10551" s="11" t="s">
        <v>16474</v>
      </c>
      <c r="B10551" s="11" t="s">
        <v>16475</v>
      </c>
      <c r="C10551" s="12">
        <v>9939</v>
      </c>
      <c r="D10551" s="12">
        <v>6460.35</v>
      </c>
      <c r="E10551" s="11" t="s">
        <v>18</v>
      </c>
      <c r="F10551" s="11" t="s">
        <v>15734</v>
      </c>
      <c r="G10551" s="11" t="s">
        <v>43011</v>
      </c>
      <c r="H10551" s="11" t="s">
        <v>3066</v>
      </c>
      <c r="I10551" s="11" t="s">
        <v>21</v>
      </c>
    </row>
    <row r="10552" spans="1:9" x14ac:dyDescent="0.35">
      <c r="A10552" s="11" t="s">
        <v>16476</v>
      </c>
      <c r="B10552" s="11" t="s">
        <v>16477</v>
      </c>
      <c r="C10552" s="12">
        <v>9237.4500000000007</v>
      </c>
      <c r="D10552" s="12">
        <v>6004.34</v>
      </c>
      <c r="E10552" s="11" t="s">
        <v>18</v>
      </c>
      <c r="F10552" s="11" t="s">
        <v>15734</v>
      </c>
      <c r="G10552" s="11" t="s">
        <v>43012</v>
      </c>
      <c r="H10552" s="11" t="s">
        <v>3066</v>
      </c>
      <c r="I10552" s="11" t="s">
        <v>21</v>
      </c>
    </row>
    <row r="10553" spans="1:9" x14ac:dyDescent="0.35">
      <c r="A10553" s="11" t="s">
        <v>16478</v>
      </c>
      <c r="B10553" s="11" t="s">
        <v>16479</v>
      </c>
      <c r="C10553" s="12">
        <v>6251.45</v>
      </c>
      <c r="D10553" s="12">
        <v>4063.44</v>
      </c>
      <c r="E10553" s="11" t="s">
        <v>18</v>
      </c>
      <c r="F10553" s="11" t="s">
        <v>15734</v>
      </c>
      <c r="G10553" s="11" t="s">
        <v>43013</v>
      </c>
      <c r="H10553" s="11" t="s">
        <v>3066</v>
      </c>
      <c r="I10553" s="11" t="s">
        <v>21</v>
      </c>
    </row>
    <row r="10554" spans="1:9" x14ac:dyDescent="0.35">
      <c r="A10554" s="11" t="s">
        <v>16480</v>
      </c>
      <c r="B10554" s="11" t="s">
        <v>16481</v>
      </c>
      <c r="C10554" s="12">
        <v>9237.4500000000007</v>
      </c>
      <c r="D10554" s="12">
        <v>6004.34</v>
      </c>
      <c r="E10554" s="11" t="s">
        <v>18</v>
      </c>
      <c r="F10554" s="11" t="s">
        <v>15734</v>
      </c>
      <c r="G10554" s="11" t="s">
        <v>43014</v>
      </c>
      <c r="H10554" s="11" t="s">
        <v>3066</v>
      </c>
      <c r="I10554" s="11" t="s">
        <v>21</v>
      </c>
    </row>
    <row r="10555" spans="1:9" x14ac:dyDescent="0.35">
      <c r="A10555" s="11" t="s">
        <v>16482</v>
      </c>
      <c r="B10555" s="11" t="s">
        <v>16483</v>
      </c>
      <c r="C10555" s="12">
        <v>9939</v>
      </c>
      <c r="D10555" s="12">
        <v>6460.35</v>
      </c>
      <c r="E10555" s="11" t="s">
        <v>18</v>
      </c>
      <c r="F10555" s="11" t="s">
        <v>15734</v>
      </c>
      <c r="G10555" s="11" t="s">
        <v>43015</v>
      </c>
      <c r="H10555" s="11" t="s">
        <v>3066</v>
      </c>
      <c r="I10555" s="11" t="s">
        <v>21</v>
      </c>
    </row>
    <row r="10556" spans="1:9" x14ac:dyDescent="0.35">
      <c r="A10556" s="11" t="s">
        <v>16484</v>
      </c>
      <c r="B10556" s="11" t="s">
        <v>16485</v>
      </c>
      <c r="C10556" s="12">
        <v>10974.55</v>
      </c>
      <c r="D10556" s="12">
        <v>7133.46</v>
      </c>
      <c r="E10556" s="11" t="s">
        <v>18</v>
      </c>
      <c r="F10556" s="11" t="s">
        <v>15734</v>
      </c>
      <c r="G10556" s="11" t="s">
        <v>43016</v>
      </c>
      <c r="H10556" s="11" t="s">
        <v>3066</v>
      </c>
      <c r="I10556" s="11" t="s">
        <v>21</v>
      </c>
    </row>
    <row r="10557" spans="1:9" x14ac:dyDescent="0.35">
      <c r="A10557" s="11" t="s">
        <v>16486</v>
      </c>
      <c r="B10557" s="11" t="s">
        <v>16487</v>
      </c>
      <c r="C10557" s="12">
        <v>6919.05</v>
      </c>
      <c r="D10557" s="12">
        <v>4497.38</v>
      </c>
      <c r="E10557" s="11" t="s">
        <v>18</v>
      </c>
      <c r="F10557" s="11" t="s">
        <v>15734</v>
      </c>
      <c r="G10557" s="11" t="s">
        <v>43017</v>
      </c>
      <c r="H10557" s="11" t="s">
        <v>3066</v>
      </c>
      <c r="I10557" s="11" t="s">
        <v>21</v>
      </c>
    </row>
    <row r="10558" spans="1:9" x14ac:dyDescent="0.35">
      <c r="A10558" s="11" t="s">
        <v>16488</v>
      </c>
      <c r="B10558" s="11" t="s">
        <v>16489</v>
      </c>
      <c r="C10558" s="12">
        <v>6622.7</v>
      </c>
      <c r="D10558" s="12">
        <v>4304.76</v>
      </c>
      <c r="E10558" s="11" t="s">
        <v>18</v>
      </c>
      <c r="F10558" s="11" t="s">
        <v>15734</v>
      </c>
      <c r="G10558" s="11" t="s">
        <v>43018</v>
      </c>
      <c r="H10558" s="11" t="s">
        <v>3066</v>
      </c>
      <c r="I10558" s="11" t="s">
        <v>21</v>
      </c>
    </row>
    <row r="10559" spans="1:9" x14ac:dyDescent="0.35">
      <c r="A10559" s="11" t="s">
        <v>16490</v>
      </c>
      <c r="B10559" s="11" t="s">
        <v>16491</v>
      </c>
      <c r="C10559" s="12">
        <v>10036.049999999999</v>
      </c>
      <c r="D10559" s="12">
        <v>6523.43</v>
      </c>
      <c r="E10559" s="11" t="s">
        <v>18</v>
      </c>
      <c r="F10559" s="11" t="s">
        <v>15734</v>
      </c>
      <c r="G10559" s="11" t="s">
        <v>43019</v>
      </c>
      <c r="H10559" s="11" t="s">
        <v>3066</v>
      </c>
      <c r="I10559" s="11" t="s">
        <v>21</v>
      </c>
    </row>
    <row r="10560" spans="1:9" x14ac:dyDescent="0.35">
      <c r="A10560" s="11" t="s">
        <v>16492</v>
      </c>
      <c r="B10560" s="11" t="s">
        <v>16493</v>
      </c>
      <c r="C10560" s="12">
        <v>6622.7</v>
      </c>
      <c r="D10560" s="12">
        <v>4304.76</v>
      </c>
      <c r="E10560" s="11" t="s">
        <v>18</v>
      </c>
      <c r="F10560" s="11" t="s">
        <v>15734</v>
      </c>
      <c r="G10560" s="11" t="s">
        <v>43020</v>
      </c>
      <c r="H10560" s="11" t="s">
        <v>3066</v>
      </c>
      <c r="I10560" s="11" t="s">
        <v>21</v>
      </c>
    </row>
    <row r="10561" spans="1:9" x14ac:dyDescent="0.35">
      <c r="A10561" s="11" t="s">
        <v>16494</v>
      </c>
      <c r="B10561" s="11" t="s">
        <v>16495</v>
      </c>
      <c r="C10561" s="12">
        <v>6251.45</v>
      </c>
      <c r="D10561" s="12">
        <v>4063.44</v>
      </c>
      <c r="E10561" s="11" t="s">
        <v>18</v>
      </c>
      <c r="F10561" s="11" t="s">
        <v>15734</v>
      </c>
      <c r="G10561" s="11" t="s">
        <v>43021</v>
      </c>
      <c r="H10561" s="11" t="s">
        <v>3066</v>
      </c>
      <c r="I10561" s="11" t="s">
        <v>21</v>
      </c>
    </row>
    <row r="10562" spans="1:9" x14ac:dyDescent="0.35">
      <c r="A10562" s="11" t="s">
        <v>16496</v>
      </c>
      <c r="B10562" s="11" t="s">
        <v>16497</v>
      </c>
      <c r="C10562" s="12">
        <v>6953.75</v>
      </c>
      <c r="D10562" s="12">
        <v>4519.9399999999996</v>
      </c>
      <c r="E10562" s="11" t="s">
        <v>18</v>
      </c>
      <c r="F10562" s="11" t="s">
        <v>15734</v>
      </c>
      <c r="G10562" s="11" t="s">
        <v>43022</v>
      </c>
      <c r="H10562" s="11" t="s">
        <v>3066</v>
      </c>
      <c r="I10562" s="11" t="s">
        <v>21</v>
      </c>
    </row>
    <row r="10563" spans="1:9" x14ac:dyDescent="0.35">
      <c r="A10563" s="11" t="s">
        <v>16498</v>
      </c>
      <c r="B10563" s="11" t="s">
        <v>16499</v>
      </c>
      <c r="C10563" s="12">
        <v>9237.4500000000007</v>
      </c>
      <c r="D10563" s="12">
        <v>6004.34</v>
      </c>
      <c r="E10563" s="11" t="s">
        <v>18</v>
      </c>
      <c r="F10563" s="11" t="s">
        <v>15734</v>
      </c>
      <c r="G10563" s="11" t="s">
        <v>43023</v>
      </c>
      <c r="H10563" s="11" t="s">
        <v>3066</v>
      </c>
      <c r="I10563" s="11" t="s">
        <v>21</v>
      </c>
    </row>
    <row r="10564" spans="1:9" x14ac:dyDescent="0.35">
      <c r="A10564" s="11" t="s">
        <v>16500</v>
      </c>
      <c r="B10564" s="11" t="s">
        <v>16501</v>
      </c>
      <c r="C10564" s="12">
        <v>11406.75</v>
      </c>
      <c r="D10564" s="12">
        <v>7414.39</v>
      </c>
      <c r="E10564" s="11" t="s">
        <v>18</v>
      </c>
      <c r="F10564" s="11" t="s">
        <v>14515</v>
      </c>
      <c r="G10564" s="11" t="s">
        <v>43024</v>
      </c>
      <c r="H10564" s="11" t="s">
        <v>3066</v>
      </c>
      <c r="I10564" s="11" t="s">
        <v>21</v>
      </c>
    </row>
    <row r="10565" spans="1:9" x14ac:dyDescent="0.35">
      <c r="A10565" s="11" t="s">
        <v>16502</v>
      </c>
      <c r="B10565" s="11" t="s">
        <v>16503</v>
      </c>
      <c r="C10565" s="12">
        <v>11029.6</v>
      </c>
      <c r="D10565" s="12">
        <v>7169.24</v>
      </c>
      <c r="E10565" s="11" t="s">
        <v>18</v>
      </c>
      <c r="F10565" s="11" t="s">
        <v>15734</v>
      </c>
      <c r="G10565" s="11" t="s">
        <v>43025</v>
      </c>
      <c r="H10565" s="11" t="s">
        <v>3066</v>
      </c>
      <c r="I10565" s="11" t="s">
        <v>21</v>
      </c>
    </row>
    <row r="10566" spans="1:9" x14ac:dyDescent="0.35">
      <c r="A10566" s="11" t="s">
        <v>16504</v>
      </c>
      <c r="B10566" s="11" t="s">
        <v>16505</v>
      </c>
      <c r="C10566" s="12">
        <v>6953.75</v>
      </c>
      <c r="D10566" s="12">
        <v>4519.9399999999996</v>
      </c>
      <c r="E10566" s="11" t="s">
        <v>18</v>
      </c>
      <c r="F10566" s="11" t="s">
        <v>15734</v>
      </c>
      <c r="G10566" s="11" t="s">
        <v>43026</v>
      </c>
      <c r="H10566" s="11" t="s">
        <v>3066</v>
      </c>
      <c r="I10566" s="11" t="s">
        <v>21</v>
      </c>
    </row>
    <row r="10567" spans="1:9" x14ac:dyDescent="0.35">
      <c r="A10567" s="11" t="s">
        <v>16506</v>
      </c>
      <c r="B10567" s="11" t="s">
        <v>16507</v>
      </c>
      <c r="C10567" s="12">
        <v>6622.7</v>
      </c>
      <c r="D10567" s="12">
        <v>4304.76</v>
      </c>
      <c r="E10567" s="11" t="s">
        <v>18</v>
      </c>
      <c r="F10567" s="11" t="s">
        <v>15734</v>
      </c>
      <c r="G10567" s="11" t="s">
        <v>43027</v>
      </c>
      <c r="H10567" s="11" t="s">
        <v>3066</v>
      </c>
      <c r="I10567" s="11" t="s">
        <v>21</v>
      </c>
    </row>
    <row r="10568" spans="1:9" x14ac:dyDescent="0.35">
      <c r="A10568" s="11" t="s">
        <v>16508</v>
      </c>
      <c r="B10568" s="11" t="s">
        <v>16509</v>
      </c>
      <c r="C10568" s="12">
        <v>6953.75</v>
      </c>
      <c r="D10568" s="12">
        <v>4519.9399999999996</v>
      </c>
      <c r="E10568" s="11" t="s">
        <v>18</v>
      </c>
      <c r="F10568" s="11" t="s">
        <v>15762</v>
      </c>
      <c r="G10568" s="11" t="s">
        <v>43028</v>
      </c>
      <c r="H10568" s="11" t="s">
        <v>3066</v>
      </c>
      <c r="I10568" s="11" t="s">
        <v>21</v>
      </c>
    </row>
    <row r="10569" spans="1:9" x14ac:dyDescent="0.35">
      <c r="A10569" s="11" t="s">
        <v>16510</v>
      </c>
      <c r="B10569" s="11" t="s">
        <v>16511</v>
      </c>
      <c r="C10569" s="12">
        <v>11029.6</v>
      </c>
      <c r="D10569" s="12">
        <v>7169.24</v>
      </c>
      <c r="E10569" s="11" t="s">
        <v>18</v>
      </c>
      <c r="F10569" s="11" t="s">
        <v>15734</v>
      </c>
      <c r="G10569" s="11" t="s">
        <v>43029</v>
      </c>
      <c r="H10569" s="11" t="s">
        <v>3066</v>
      </c>
      <c r="I10569" s="11" t="s">
        <v>21</v>
      </c>
    </row>
    <row r="10570" spans="1:9" x14ac:dyDescent="0.35">
      <c r="A10570" s="11" t="s">
        <v>16512</v>
      </c>
      <c r="B10570" s="11" t="s">
        <v>16513</v>
      </c>
      <c r="C10570" s="12">
        <v>11029.6</v>
      </c>
      <c r="D10570" s="12">
        <v>7169.24</v>
      </c>
      <c r="E10570" s="11" t="s">
        <v>18</v>
      </c>
      <c r="F10570" s="11" t="s">
        <v>16365</v>
      </c>
      <c r="G10570" s="11" t="s">
        <v>43030</v>
      </c>
      <c r="H10570" s="11" t="s">
        <v>3066</v>
      </c>
      <c r="I10570" s="11" t="s">
        <v>21</v>
      </c>
    </row>
    <row r="10571" spans="1:9" x14ac:dyDescent="0.35">
      <c r="A10571" s="11" t="s">
        <v>16514</v>
      </c>
      <c r="B10571" s="11" t="s">
        <v>16515</v>
      </c>
      <c r="C10571" s="12">
        <v>6953.75</v>
      </c>
      <c r="D10571" s="12">
        <v>4519.9399999999996</v>
      </c>
      <c r="E10571" s="11" t="s">
        <v>18</v>
      </c>
      <c r="F10571" s="11" t="s">
        <v>15762</v>
      </c>
      <c r="G10571" s="11" t="s">
        <v>43031</v>
      </c>
      <c r="H10571" s="11" t="s">
        <v>3066</v>
      </c>
      <c r="I10571" s="11" t="s">
        <v>21</v>
      </c>
    </row>
    <row r="10572" spans="1:9" x14ac:dyDescent="0.35">
      <c r="A10572" s="11" t="s">
        <v>16516</v>
      </c>
      <c r="B10572" s="11" t="s">
        <v>16517</v>
      </c>
      <c r="C10572" s="12">
        <v>6616.15</v>
      </c>
      <c r="D10572" s="12">
        <v>4300.5</v>
      </c>
      <c r="E10572" s="11" t="s">
        <v>18</v>
      </c>
      <c r="F10572" s="11" t="s">
        <v>15734</v>
      </c>
      <c r="G10572" s="11" t="s">
        <v>43032</v>
      </c>
      <c r="H10572" s="11" t="s">
        <v>3066</v>
      </c>
      <c r="I10572" s="11" t="s">
        <v>21</v>
      </c>
    </row>
    <row r="10573" spans="1:9" x14ac:dyDescent="0.35">
      <c r="A10573" s="11" t="s">
        <v>16518</v>
      </c>
      <c r="B10573" s="11" t="s">
        <v>16519</v>
      </c>
      <c r="C10573" s="12">
        <v>9926.2000000000007</v>
      </c>
      <c r="D10573" s="12">
        <v>6452.03</v>
      </c>
      <c r="E10573" s="11" t="s">
        <v>18</v>
      </c>
      <c r="F10573" s="11" t="s">
        <v>15734</v>
      </c>
      <c r="G10573" s="11" t="s">
        <v>43033</v>
      </c>
      <c r="H10573" s="11" t="s">
        <v>3066</v>
      </c>
      <c r="I10573" s="11" t="s">
        <v>21</v>
      </c>
    </row>
    <row r="10574" spans="1:9" x14ac:dyDescent="0.35">
      <c r="A10574" s="11" t="s">
        <v>16520</v>
      </c>
      <c r="B10574" s="11" t="s">
        <v>16521</v>
      </c>
      <c r="C10574" s="12">
        <v>9560.9500000000007</v>
      </c>
      <c r="D10574" s="12">
        <v>6214.62</v>
      </c>
      <c r="E10574" s="11" t="s">
        <v>18</v>
      </c>
      <c r="F10574" s="11" t="s">
        <v>16134</v>
      </c>
      <c r="G10574" s="11" t="s">
        <v>43034</v>
      </c>
      <c r="H10574" s="11" t="s">
        <v>3138</v>
      </c>
      <c r="I10574" s="11" t="s">
        <v>21</v>
      </c>
    </row>
    <row r="10575" spans="1:9" x14ac:dyDescent="0.35">
      <c r="A10575" s="11" t="s">
        <v>16522</v>
      </c>
      <c r="B10575" s="11" t="s">
        <v>16523</v>
      </c>
      <c r="C10575" s="12">
        <v>9770.25</v>
      </c>
      <c r="D10575" s="12">
        <v>6350.66</v>
      </c>
      <c r="E10575" s="11" t="s">
        <v>18</v>
      </c>
      <c r="F10575" s="11" t="s">
        <v>16134</v>
      </c>
      <c r="G10575" s="11" t="s">
        <v>43035</v>
      </c>
      <c r="H10575" s="11" t="s">
        <v>3138</v>
      </c>
      <c r="I10575" s="11" t="s">
        <v>21</v>
      </c>
    </row>
    <row r="10576" spans="1:9" x14ac:dyDescent="0.35">
      <c r="A10576" s="11" t="s">
        <v>16524</v>
      </c>
      <c r="B10576" s="11" t="s">
        <v>16525</v>
      </c>
      <c r="C10576" s="12">
        <v>9770.25</v>
      </c>
      <c r="D10576" s="12">
        <v>6350.66</v>
      </c>
      <c r="E10576" s="11" t="s">
        <v>18</v>
      </c>
      <c r="F10576" s="11" t="s">
        <v>16134</v>
      </c>
      <c r="G10576" s="11" t="s">
        <v>43036</v>
      </c>
      <c r="H10576" s="11" t="s">
        <v>3138</v>
      </c>
      <c r="I10576" s="11" t="s">
        <v>21</v>
      </c>
    </row>
    <row r="10577" spans="1:9" x14ac:dyDescent="0.35">
      <c r="A10577" s="11" t="s">
        <v>16526</v>
      </c>
      <c r="B10577" s="11" t="s">
        <v>16527</v>
      </c>
      <c r="C10577" s="12">
        <v>9439.5</v>
      </c>
      <c r="D10577" s="12">
        <v>6135.68</v>
      </c>
      <c r="E10577" s="11" t="s">
        <v>18</v>
      </c>
      <c r="F10577" s="11" t="s">
        <v>16134</v>
      </c>
      <c r="G10577" s="11" t="s">
        <v>43037</v>
      </c>
      <c r="H10577" s="11" t="s">
        <v>3138</v>
      </c>
      <c r="I10577" s="11" t="s">
        <v>21</v>
      </c>
    </row>
    <row r="10578" spans="1:9" x14ac:dyDescent="0.35">
      <c r="A10578" s="11" t="s">
        <v>16528</v>
      </c>
      <c r="B10578" s="11" t="s">
        <v>16529</v>
      </c>
      <c r="C10578" s="12">
        <v>9439.5</v>
      </c>
      <c r="D10578" s="12">
        <v>6135.68</v>
      </c>
      <c r="E10578" s="11" t="s">
        <v>18</v>
      </c>
      <c r="F10578" s="11" t="s">
        <v>16134</v>
      </c>
      <c r="G10578" s="11" t="s">
        <v>43038</v>
      </c>
      <c r="H10578" s="11" t="s">
        <v>3138</v>
      </c>
      <c r="I10578" s="11" t="s">
        <v>21</v>
      </c>
    </row>
    <row r="10579" spans="1:9" x14ac:dyDescent="0.35">
      <c r="A10579" s="11" t="s">
        <v>16530</v>
      </c>
      <c r="B10579" s="11" t="s">
        <v>16531</v>
      </c>
      <c r="C10579" s="12">
        <v>8477.4500000000007</v>
      </c>
      <c r="D10579" s="12">
        <v>5510.34</v>
      </c>
      <c r="E10579" s="11" t="s">
        <v>18</v>
      </c>
      <c r="F10579" s="11" t="s">
        <v>16134</v>
      </c>
      <c r="G10579" s="11" t="s">
        <v>43039</v>
      </c>
      <c r="H10579" s="11" t="s">
        <v>3138</v>
      </c>
      <c r="I10579" s="11" t="s">
        <v>21</v>
      </c>
    </row>
    <row r="10580" spans="1:9" x14ac:dyDescent="0.35">
      <c r="A10580" s="11" t="s">
        <v>16532</v>
      </c>
      <c r="B10580" s="11" t="s">
        <v>16533</v>
      </c>
      <c r="C10580" s="12">
        <v>6138.3</v>
      </c>
      <c r="D10580" s="12">
        <v>3989.9</v>
      </c>
      <c r="E10580" s="11" t="s">
        <v>18</v>
      </c>
      <c r="F10580" s="11" t="s">
        <v>16534</v>
      </c>
      <c r="G10580" s="11" t="s">
        <v>43040</v>
      </c>
      <c r="H10580" s="11" t="s">
        <v>3138</v>
      </c>
      <c r="I10580" s="11" t="s">
        <v>21</v>
      </c>
    </row>
    <row r="10581" spans="1:9" x14ac:dyDescent="0.35">
      <c r="A10581" s="11" t="s">
        <v>16535</v>
      </c>
      <c r="B10581" s="11" t="s">
        <v>16536</v>
      </c>
      <c r="C10581" s="12">
        <v>6138.3</v>
      </c>
      <c r="D10581" s="12">
        <v>3989.9</v>
      </c>
      <c r="E10581" s="11" t="s">
        <v>18</v>
      </c>
      <c r="F10581" s="11" t="s">
        <v>16134</v>
      </c>
      <c r="G10581" s="11" t="s">
        <v>43041</v>
      </c>
      <c r="H10581" s="11" t="s">
        <v>3138</v>
      </c>
      <c r="I10581" s="11" t="s">
        <v>21</v>
      </c>
    </row>
    <row r="10582" spans="1:9" x14ac:dyDescent="0.35">
      <c r="A10582" s="11" t="s">
        <v>16537</v>
      </c>
      <c r="B10582" s="11" t="s">
        <v>16538</v>
      </c>
      <c r="C10582" s="12">
        <v>9994.5499999999993</v>
      </c>
      <c r="D10582" s="12">
        <v>6496.46</v>
      </c>
      <c r="E10582" s="11" t="s">
        <v>18</v>
      </c>
      <c r="F10582" s="11" t="s">
        <v>16134</v>
      </c>
      <c r="G10582" s="11" t="s">
        <v>43042</v>
      </c>
      <c r="H10582" s="11" t="s">
        <v>3138</v>
      </c>
      <c r="I10582" s="11" t="s">
        <v>21</v>
      </c>
    </row>
    <row r="10583" spans="1:9" x14ac:dyDescent="0.35">
      <c r="A10583" s="11" t="s">
        <v>16539</v>
      </c>
      <c r="B10583" s="11" t="s">
        <v>16540</v>
      </c>
      <c r="C10583" s="12">
        <v>6138.3</v>
      </c>
      <c r="D10583" s="12">
        <v>3989.9</v>
      </c>
      <c r="E10583" s="11" t="s">
        <v>18</v>
      </c>
      <c r="F10583" s="11" t="s">
        <v>16534</v>
      </c>
      <c r="G10583" s="11" t="s">
        <v>43043</v>
      </c>
      <c r="H10583" s="11" t="s">
        <v>3138</v>
      </c>
      <c r="I10583" s="11" t="s">
        <v>21</v>
      </c>
    </row>
    <row r="10584" spans="1:9" x14ac:dyDescent="0.35">
      <c r="A10584" s="11" t="s">
        <v>16541</v>
      </c>
      <c r="B10584" s="11" t="s">
        <v>16542</v>
      </c>
      <c r="C10584" s="12">
        <v>6138.3</v>
      </c>
      <c r="D10584" s="12">
        <v>3989.9</v>
      </c>
      <c r="E10584" s="11" t="s">
        <v>18</v>
      </c>
      <c r="F10584" s="11" t="s">
        <v>16134</v>
      </c>
      <c r="G10584" s="11" t="s">
        <v>43044</v>
      </c>
      <c r="H10584" s="11" t="s">
        <v>3138</v>
      </c>
      <c r="I10584" s="11" t="s">
        <v>21</v>
      </c>
    </row>
    <row r="10585" spans="1:9" x14ac:dyDescent="0.35">
      <c r="A10585" s="11" t="s">
        <v>16543</v>
      </c>
      <c r="B10585" s="11" t="s">
        <v>16544</v>
      </c>
      <c r="C10585" s="12">
        <v>6138.3</v>
      </c>
      <c r="D10585" s="12">
        <v>3989.9</v>
      </c>
      <c r="E10585" s="11" t="s">
        <v>18</v>
      </c>
      <c r="F10585" s="11" t="s">
        <v>16534</v>
      </c>
      <c r="G10585" s="11" t="s">
        <v>43045</v>
      </c>
      <c r="H10585" s="11" t="s">
        <v>3138</v>
      </c>
      <c r="I10585" s="11" t="s">
        <v>21</v>
      </c>
    </row>
    <row r="10586" spans="1:9" x14ac:dyDescent="0.35">
      <c r="A10586" s="11" t="s">
        <v>16545</v>
      </c>
      <c r="B10586" s="11" t="s">
        <v>16546</v>
      </c>
      <c r="C10586" s="12">
        <v>6138.3</v>
      </c>
      <c r="D10586" s="12">
        <v>3989.9</v>
      </c>
      <c r="E10586" s="11" t="s">
        <v>18</v>
      </c>
      <c r="F10586" s="11" t="s">
        <v>16534</v>
      </c>
      <c r="G10586" s="11" t="s">
        <v>43046</v>
      </c>
      <c r="H10586" s="11" t="s">
        <v>3138</v>
      </c>
      <c r="I10586" s="11" t="s">
        <v>21</v>
      </c>
    </row>
    <row r="10587" spans="1:9" x14ac:dyDescent="0.35">
      <c r="A10587" s="11" t="s">
        <v>16547</v>
      </c>
      <c r="B10587" s="11" t="s">
        <v>16548</v>
      </c>
      <c r="C10587" s="12">
        <v>9439.5</v>
      </c>
      <c r="D10587" s="12">
        <v>6135.68</v>
      </c>
      <c r="E10587" s="11" t="s">
        <v>18</v>
      </c>
      <c r="F10587" s="11" t="s">
        <v>16134</v>
      </c>
      <c r="G10587" s="11" t="s">
        <v>43047</v>
      </c>
      <c r="H10587" s="11" t="s">
        <v>3138</v>
      </c>
      <c r="I10587" s="11" t="s">
        <v>21</v>
      </c>
    </row>
    <row r="10588" spans="1:9" x14ac:dyDescent="0.35">
      <c r="A10588" s="11" t="s">
        <v>16549</v>
      </c>
      <c r="B10588" s="11" t="s">
        <v>16550</v>
      </c>
      <c r="C10588" s="12">
        <v>8372.35</v>
      </c>
      <c r="D10588" s="12">
        <v>5442.03</v>
      </c>
      <c r="E10588" s="11" t="s">
        <v>18</v>
      </c>
      <c r="F10588" s="11" t="s">
        <v>16134</v>
      </c>
      <c r="G10588" s="11" t="s">
        <v>43048</v>
      </c>
      <c r="H10588" s="11" t="s">
        <v>3138</v>
      </c>
      <c r="I10588" s="11" t="s">
        <v>21</v>
      </c>
    </row>
    <row r="10589" spans="1:9" x14ac:dyDescent="0.35">
      <c r="A10589" s="11" t="s">
        <v>16551</v>
      </c>
      <c r="B10589" s="11" t="s">
        <v>16552</v>
      </c>
      <c r="C10589" s="12">
        <v>9241.4500000000007</v>
      </c>
      <c r="D10589" s="12">
        <v>6006.94</v>
      </c>
      <c r="E10589" s="11" t="s">
        <v>18</v>
      </c>
      <c r="F10589" s="11" t="s">
        <v>16134</v>
      </c>
      <c r="G10589" s="11" t="s">
        <v>43049</v>
      </c>
      <c r="H10589" s="11" t="s">
        <v>3138</v>
      </c>
      <c r="I10589" s="11" t="s">
        <v>21</v>
      </c>
    </row>
    <row r="10590" spans="1:9" x14ac:dyDescent="0.35">
      <c r="A10590" s="11" t="s">
        <v>16553</v>
      </c>
      <c r="B10590" s="11" t="s">
        <v>16554</v>
      </c>
      <c r="C10590" s="12">
        <v>9241.4500000000007</v>
      </c>
      <c r="D10590" s="12">
        <v>6006.94</v>
      </c>
      <c r="E10590" s="11" t="s">
        <v>18</v>
      </c>
      <c r="F10590" s="11" t="s">
        <v>16134</v>
      </c>
      <c r="G10590" s="11" t="s">
        <v>43050</v>
      </c>
      <c r="H10590" s="11" t="s">
        <v>3138</v>
      </c>
      <c r="I10590" s="11" t="s">
        <v>21</v>
      </c>
    </row>
    <row r="10591" spans="1:9" x14ac:dyDescent="0.35">
      <c r="A10591" s="11" t="s">
        <v>16555</v>
      </c>
      <c r="B10591" s="11" t="s">
        <v>16556</v>
      </c>
      <c r="C10591" s="12">
        <v>9994.5499999999993</v>
      </c>
      <c r="D10591" s="12">
        <v>6496.46</v>
      </c>
      <c r="E10591" s="11" t="s">
        <v>18</v>
      </c>
      <c r="F10591" s="11" t="s">
        <v>16134</v>
      </c>
      <c r="G10591" s="11" t="s">
        <v>43051</v>
      </c>
      <c r="H10591" s="11" t="s">
        <v>3138</v>
      </c>
      <c r="I10591" s="11" t="s">
        <v>21</v>
      </c>
    </row>
    <row r="10592" spans="1:9" x14ac:dyDescent="0.35">
      <c r="A10592" s="11" t="s">
        <v>16557</v>
      </c>
      <c r="B10592" s="11" t="s">
        <v>16558</v>
      </c>
      <c r="C10592" s="12">
        <v>9994.5499999999993</v>
      </c>
      <c r="D10592" s="12">
        <v>6496.46</v>
      </c>
      <c r="E10592" s="11" t="s">
        <v>18</v>
      </c>
      <c r="F10592" s="11" t="s">
        <v>16134</v>
      </c>
      <c r="G10592" s="11" t="s">
        <v>43052</v>
      </c>
      <c r="H10592" s="11" t="s">
        <v>3138</v>
      </c>
      <c r="I10592" s="11" t="s">
        <v>21</v>
      </c>
    </row>
    <row r="10593" spans="1:9" x14ac:dyDescent="0.35">
      <c r="A10593" s="11" t="s">
        <v>16559</v>
      </c>
      <c r="B10593" s="11" t="s">
        <v>16560</v>
      </c>
      <c r="C10593" s="12">
        <v>6138.3</v>
      </c>
      <c r="D10593" s="12">
        <v>3989.9</v>
      </c>
      <c r="E10593" s="11" t="s">
        <v>18</v>
      </c>
      <c r="F10593" s="11" t="s">
        <v>16134</v>
      </c>
      <c r="G10593" s="11" t="s">
        <v>43053</v>
      </c>
      <c r="H10593" s="11" t="s">
        <v>3138</v>
      </c>
      <c r="I10593" s="11" t="s">
        <v>21</v>
      </c>
    </row>
    <row r="10594" spans="1:9" x14ac:dyDescent="0.35">
      <c r="A10594" s="11" t="s">
        <v>16561</v>
      </c>
      <c r="B10594" s="11" t="s">
        <v>16562</v>
      </c>
      <c r="C10594" s="12">
        <v>6138.3</v>
      </c>
      <c r="D10594" s="12">
        <v>3989.9</v>
      </c>
      <c r="E10594" s="11" t="s">
        <v>18</v>
      </c>
      <c r="F10594" s="11" t="s">
        <v>16534</v>
      </c>
      <c r="G10594" s="11" t="s">
        <v>43054</v>
      </c>
      <c r="H10594" s="11" t="s">
        <v>3138</v>
      </c>
      <c r="I10594" s="11" t="s">
        <v>21</v>
      </c>
    </row>
    <row r="10595" spans="1:9" x14ac:dyDescent="0.35">
      <c r="A10595" s="11" t="s">
        <v>16563</v>
      </c>
      <c r="B10595" s="11" t="s">
        <v>16564</v>
      </c>
      <c r="C10595" s="12">
        <v>9994.5499999999993</v>
      </c>
      <c r="D10595" s="12">
        <v>6496.46</v>
      </c>
      <c r="E10595" s="11" t="s">
        <v>18</v>
      </c>
      <c r="F10595" s="11" t="s">
        <v>16134</v>
      </c>
      <c r="G10595" s="11" t="s">
        <v>43055</v>
      </c>
      <c r="H10595" s="11" t="s">
        <v>3138</v>
      </c>
      <c r="I10595" s="11" t="s">
        <v>21</v>
      </c>
    </row>
    <row r="10596" spans="1:9" x14ac:dyDescent="0.35">
      <c r="A10596" s="11" t="s">
        <v>16565</v>
      </c>
      <c r="B10596" s="11" t="s">
        <v>16566</v>
      </c>
      <c r="C10596" s="12">
        <v>9994.5499999999993</v>
      </c>
      <c r="D10596" s="12">
        <v>6496.46</v>
      </c>
      <c r="E10596" s="11" t="s">
        <v>18</v>
      </c>
      <c r="F10596" s="11" t="s">
        <v>16134</v>
      </c>
      <c r="G10596" s="11" t="s">
        <v>43056</v>
      </c>
      <c r="H10596" s="11" t="s">
        <v>3138</v>
      </c>
      <c r="I10596" s="11" t="s">
        <v>21</v>
      </c>
    </row>
    <row r="10597" spans="1:9" x14ac:dyDescent="0.35">
      <c r="A10597" s="11" t="s">
        <v>16567</v>
      </c>
      <c r="B10597" s="11" t="s">
        <v>16568</v>
      </c>
      <c r="C10597" s="12">
        <v>9994.5499999999993</v>
      </c>
      <c r="D10597" s="12">
        <v>6496.46</v>
      </c>
      <c r="E10597" s="11" t="s">
        <v>18</v>
      </c>
      <c r="F10597" s="11" t="s">
        <v>16134</v>
      </c>
      <c r="G10597" s="11" t="s">
        <v>43057</v>
      </c>
      <c r="H10597" s="11" t="s">
        <v>3138</v>
      </c>
      <c r="I10597" s="11" t="s">
        <v>21</v>
      </c>
    </row>
    <row r="10598" spans="1:9" x14ac:dyDescent="0.35">
      <c r="A10598" s="11" t="s">
        <v>16569</v>
      </c>
      <c r="B10598" s="11" t="s">
        <v>16570</v>
      </c>
      <c r="C10598" s="12">
        <v>9905.65</v>
      </c>
      <c r="D10598" s="12">
        <v>6438.67</v>
      </c>
      <c r="E10598" s="11" t="s">
        <v>18</v>
      </c>
      <c r="F10598" s="11" t="s">
        <v>16134</v>
      </c>
      <c r="G10598" s="11" t="s">
        <v>43058</v>
      </c>
      <c r="H10598" s="11" t="s">
        <v>3138</v>
      </c>
      <c r="I10598" s="11" t="s">
        <v>21</v>
      </c>
    </row>
    <row r="10599" spans="1:9" x14ac:dyDescent="0.35">
      <c r="A10599" s="11" t="s">
        <v>16571</v>
      </c>
      <c r="B10599" s="11" t="s">
        <v>16572</v>
      </c>
      <c r="C10599" s="12">
        <v>9071.5</v>
      </c>
      <c r="D10599" s="12">
        <v>5896.48</v>
      </c>
      <c r="E10599" s="11" t="s">
        <v>18</v>
      </c>
      <c r="F10599" s="11" t="s">
        <v>16134</v>
      </c>
      <c r="G10599" s="11" t="s">
        <v>43059</v>
      </c>
      <c r="H10599" s="11" t="s">
        <v>3138</v>
      </c>
      <c r="I10599" s="11" t="s">
        <v>21</v>
      </c>
    </row>
    <row r="10600" spans="1:9" x14ac:dyDescent="0.35">
      <c r="A10600" s="11" t="s">
        <v>16573</v>
      </c>
      <c r="B10600" s="11" t="s">
        <v>16574</v>
      </c>
      <c r="C10600" s="12">
        <v>10018.35</v>
      </c>
      <c r="D10600" s="12">
        <v>6511.93</v>
      </c>
      <c r="E10600" s="11" t="s">
        <v>18</v>
      </c>
      <c r="F10600" s="11" t="s">
        <v>16134</v>
      </c>
      <c r="G10600" s="11" t="s">
        <v>43060</v>
      </c>
      <c r="H10600" s="11" t="s">
        <v>3138</v>
      </c>
      <c r="I10600" s="11" t="s">
        <v>21</v>
      </c>
    </row>
    <row r="10601" spans="1:9" x14ac:dyDescent="0.35">
      <c r="A10601" s="11" t="s">
        <v>16575</v>
      </c>
      <c r="B10601" s="11" t="s">
        <v>16576</v>
      </c>
      <c r="C10601" s="12">
        <v>9994.5499999999993</v>
      </c>
      <c r="D10601" s="12">
        <v>6496.46</v>
      </c>
      <c r="E10601" s="11" t="s">
        <v>18</v>
      </c>
      <c r="F10601" s="11" t="s">
        <v>16134</v>
      </c>
      <c r="G10601" s="11" t="s">
        <v>43061</v>
      </c>
      <c r="H10601" s="11" t="s">
        <v>3138</v>
      </c>
      <c r="I10601" s="11" t="s">
        <v>21</v>
      </c>
    </row>
    <row r="10602" spans="1:9" x14ac:dyDescent="0.35">
      <c r="A10602" s="11" t="s">
        <v>16577</v>
      </c>
      <c r="B10602" s="11" t="s">
        <v>16578</v>
      </c>
      <c r="C10602" s="12">
        <v>10104.049999999999</v>
      </c>
      <c r="D10602" s="12">
        <v>6567.63</v>
      </c>
      <c r="E10602" s="11" t="s">
        <v>18</v>
      </c>
      <c r="F10602" s="11" t="s">
        <v>16534</v>
      </c>
      <c r="G10602" s="11" t="s">
        <v>43062</v>
      </c>
      <c r="H10602" s="11" t="s">
        <v>3138</v>
      </c>
      <c r="I10602" s="11" t="s">
        <v>21</v>
      </c>
    </row>
    <row r="10603" spans="1:9" x14ac:dyDescent="0.35">
      <c r="A10603" s="11" t="s">
        <v>16579</v>
      </c>
      <c r="B10603" s="11" t="s">
        <v>16580</v>
      </c>
      <c r="C10603" s="12">
        <v>9303.6</v>
      </c>
      <c r="D10603" s="12">
        <v>6047.34</v>
      </c>
      <c r="E10603" s="11" t="s">
        <v>18</v>
      </c>
      <c r="F10603" s="11" t="s">
        <v>16134</v>
      </c>
      <c r="G10603" s="11" t="s">
        <v>43063</v>
      </c>
      <c r="H10603" s="11" t="s">
        <v>3138</v>
      </c>
      <c r="I10603" s="11" t="s">
        <v>21</v>
      </c>
    </row>
    <row r="10604" spans="1:9" x14ac:dyDescent="0.35">
      <c r="A10604" s="11" t="s">
        <v>16581</v>
      </c>
      <c r="B10604" s="11" t="s">
        <v>16582</v>
      </c>
      <c r="C10604" s="12">
        <v>10018.35</v>
      </c>
      <c r="D10604" s="12">
        <v>6511.93</v>
      </c>
      <c r="E10604" s="11" t="s">
        <v>18</v>
      </c>
      <c r="F10604" s="11" t="s">
        <v>16134</v>
      </c>
      <c r="G10604" s="11" t="s">
        <v>43064</v>
      </c>
      <c r="H10604" s="11" t="s">
        <v>3138</v>
      </c>
      <c r="I10604" s="11" t="s">
        <v>21</v>
      </c>
    </row>
    <row r="10605" spans="1:9" x14ac:dyDescent="0.35">
      <c r="A10605" s="11" t="s">
        <v>16583</v>
      </c>
      <c r="B10605" s="11" t="s">
        <v>16584</v>
      </c>
      <c r="C10605" s="12">
        <v>6138.3</v>
      </c>
      <c r="D10605" s="12">
        <v>3989.9</v>
      </c>
      <c r="E10605" s="11" t="s">
        <v>18</v>
      </c>
      <c r="F10605" s="11" t="s">
        <v>16534</v>
      </c>
      <c r="G10605" s="11" t="s">
        <v>43065</v>
      </c>
      <c r="H10605" s="11" t="s">
        <v>3138</v>
      </c>
      <c r="I10605" s="11" t="s">
        <v>21</v>
      </c>
    </row>
    <row r="10606" spans="1:9" x14ac:dyDescent="0.35">
      <c r="A10606" s="11" t="s">
        <v>16585</v>
      </c>
      <c r="B10606" s="11" t="s">
        <v>16586</v>
      </c>
      <c r="C10606" s="12">
        <v>8635.25</v>
      </c>
      <c r="D10606" s="12">
        <v>5612.91</v>
      </c>
      <c r="E10606" s="11" t="s">
        <v>18</v>
      </c>
      <c r="F10606" s="11" t="s">
        <v>16134</v>
      </c>
      <c r="G10606" s="11" t="s">
        <v>43066</v>
      </c>
      <c r="H10606" s="11" t="s">
        <v>3138</v>
      </c>
      <c r="I10606" s="11" t="s">
        <v>21</v>
      </c>
    </row>
    <row r="10607" spans="1:9" x14ac:dyDescent="0.35">
      <c r="A10607" s="11" t="s">
        <v>16587</v>
      </c>
      <c r="B10607" s="11" t="s">
        <v>16588</v>
      </c>
      <c r="C10607" s="12">
        <v>8234.4</v>
      </c>
      <c r="D10607" s="12">
        <v>5352.36</v>
      </c>
      <c r="E10607" s="11" t="s">
        <v>18</v>
      </c>
      <c r="F10607" s="11" t="s">
        <v>16534</v>
      </c>
      <c r="G10607" s="11" t="s">
        <v>43067</v>
      </c>
      <c r="H10607" s="11" t="s">
        <v>3138</v>
      </c>
      <c r="I10607" s="11" t="s">
        <v>21</v>
      </c>
    </row>
    <row r="10608" spans="1:9" x14ac:dyDescent="0.35">
      <c r="A10608" s="11" t="s">
        <v>16589</v>
      </c>
      <c r="B10608" s="11" t="s">
        <v>16590</v>
      </c>
      <c r="C10608" s="12">
        <v>5536.65</v>
      </c>
      <c r="D10608" s="12">
        <v>3598.82</v>
      </c>
      <c r="E10608" s="11" t="s">
        <v>18</v>
      </c>
      <c r="F10608" s="11" t="s">
        <v>16031</v>
      </c>
      <c r="G10608" s="11" t="s">
        <v>43068</v>
      </c>
      <c r="H10608" s="11" t="s">
        <v>3138</v>
      </c>
      <c r="I10608" s="11" t="s">
        <v>21</v>
      </c>
    </row>
    <row r="10609" spans="1:9" x14ac:dyDescent="0.35">
      <c r="A10609" s="11" t="s">
        <v>16591</v>
      </c>
      <c r="B10609" s="11" t="s">
        <v>16592</v>
      </c>
      <c r="C10609" s="12">
        <v>9770.25</v>
      </c>
      <c r="D10609" s="12">
        <v>6350.66</v>
      </c>
      <c r="E10609" s="11" t="s">
        <v>18</v>
      </c>
      <c r="F10609" s="11" t="s">
        <v>16134</v>
      </c>
      <c r="G10609" s="11" t="s">
        <v>43069</v>
      </c>
      <c r="H10609" s="11" t="s">
        <v>3138</v>
      </c>
      <c r="I10609" s="11" t="s">
        <v>21</v>
      </c>
    </row>
    <row r="10610" spans="1:9" x14ac:dyDescent="0.35">
      <c r="A10610" s="11" t="s">
        <v>16593</v>
      </c>
      <c r="B10610" s="11" t="s">
        <v>16594</v>
      </c>
      <c r="C10610" s="12">
        <v>9241.4500000000007</v>
      </c>
      <c r="D10610" s="12">
        <v>6006.94</v>
      </c>
      <c r="E10610" s="11" t="s">
        <v>18</v>
      </c>
      <c r="F10610" s="11" t="s">
        <v>16534</v>
      </c>
      <c r="G10610" s="11" t="s">
        <v>43070</v>
      </c>
      <c r="H10610" s="11" t="s">
        <v>3138</v>
      </c>
      <c r="I10610" s="11" t="s">
        <v>21</v>
      </c>
    </row>
    <row r="10611" spans="1:9" x14ac:dyDescent="0.35">
      <c r="A10611" s="11" t="s">
        <v>16595</v>
      </c>
      <c r="B10611" s="11" t="s">
        <v>16596</v>
      </c>
      <c r="C10611" s="12">
        <v>9241.4500000000007</v>
      </c>
      <c r="D10611" s="12">
        <v>6006.94</v>
      </c>
      <c r="E10611" s="11" t="s">
        <v>18</v>
      </c>
      <c r="F10611" s="11" t="s">
        <v>16134</v>
      </c>
      <c r="G10611" s="11" t="s">
        <v>43071</v>
      </c>
      <c r="H10611" s="11" t="s">
        <v>3138</v>
      </c>
      <c r="I10611" s="11" t="s">
        <v>21</v>
      </c>
    </row>
    <row r="10612" spans="1:9" x14ac:dyDescent="0.35">
      <c r="A10612" s="11" t="s">
        <v>16597</v>
      </c>
      <c r="B10612" s="11" t="s">
        <v>16598</v>
      </c>
      <c r="C10612" s="12">
        <v>9905.65</v>
      </c>
      <c r="D10612" s="12">
        <v>6438.67</v>
      </c>
      <c r="E10612" s="11" t="s">
        <v>18</v>
      </c>
      <c r="F10612" s="11" t="s">
        <v>16134</v>
      </c>
      <c r="G10612" s="11" t="s">
        <v>43072</v>
      </c>
      <c r="H10612" s="11" t="s">
        <v>3138</v>
      </c>
      <c r="I10612" s="11" t="s">
        <v>21</v>
      </c>
    </row>
    <row r="10613" spans="1:9" x14ac:dyDescent="0.35">
      <c r="A10613" s="11" t="s">
        <v>16599</v>
      </c>
      <c r="B10613" s="11" t="s">
        <v>16600</v>
      </c>
      <c r="C10613" s="12">
        <v>6710.05</v>
      </c>
      <c r="D10613" s="12">
        <v>4361.53</v>
      </c>
      <c r="E10613" s="11" t="s">
        <v>18</v>
      </c>
      <c r="F10613" s="11" t="s">
        <v>16028</v>
      </c>
      <c r="G10613" s="11" t="s">
        <v>43073</v>
      </c>
      <c r="H10613" s="11" t="s">
        <v>3138</v>
      </c>
      <c r="I10613" s="11" t="s">
        <v>21</v>
      </c>
    </row>
    <row r="10614" spans="1:9" x14ac:dyDescent="0.35">
      <c r="A10614" s="11" t="s">
        <v>16601</v>
      </c>
      <c r="B10614" s="11" t="s">
        <v>16602</v>
      </c>
      <c r="C10614" s="12">
        <v>9994.5499999999993</v>
      </c>
      <c r="D10614" s="12">
        <v>6496.46</v>
      </c>
      <c r="E10614" s="11" t="s">
        <v>18</v>
      </c>
      <c r="F10614" s="11" t="s">
        <v>16134</v>
      </c>
      <c r="G10614" s="11" t="s">
        <v>43074</v>
      </c>
      <c r="H10614" s="11" t="s">
        <v>3138</v>
      </c>
      <c r="I10614" s="11" t="s">
        <v>21</v>
      </c>
    </row>
    <row r="10615" spans="1:9" x14ac:dyDescent="0.35">
      <c r="A10615" s="11" t="s">
        <v>16603</v>
      </c>
      <c r="B10615" s="11" t="s">
        <v>16604</v>
      </c>
      <c r="C10615" s="12">
        <v>9905.65</v>
      </c>
      <c r="D10615" s="12">
        <v>6438.67</v>
      </c>
      <c r="E10615" s="11" t="s">
        <v>18</v>
      </c>
      <c r="F10615" s="11" t="s">
        <v>16134</v>
      </c>
      <c r="G10615" s="11" t="s">
        <v>43075</v>
      </c>
      <c r="H10615" s="11" t="s">
        <v>3138</v>
      </c>
      <c r="I10615" s="11" t="s">
        <v>21</v>
      </c>
    </row>
    <row r="10616" spans="1:9" x14ac:dyDescent="0.35">
      <c r="A10616" s="11" t="s">
        <v>16605</v>
      </c>
      <c r="B10616" s="11" t="s">
        <v>16606</v>
      </c>
      <c r="C10616" s="12">
        <v>9905.65</v>
      </c>
      <c r="D10616" s="12">
        <v>6438.67</v>
      </c>
      <c r="E10616" s="11" t="s">
        <v>18</v>
      </c>
      <c r="F10616" s="11" t="s">
        <v>16134</v>
      </c>
      <c r="G10616" s="11" t="s">
        <v>43076</v>
      </c>
      <c r="H10616" s="11" t="s">
        <v>3138</v>
      </c>
      <c r="I10616" s="11" t="s">
        <v>21</v>
      </c>
    </row>
    <row r="10617" spans="1:9" x14ac:dyDescent="0.35">
      <c r="A10617" s="11" t="s">
        <v>16607</v>
      </c>
      <c r="B10617" s="11" t="s">
        <v>16608</v>
      </c>
      <c r="C10617" s="12">
        <v>9663.6</v>
      </c>
      <c r="D10617" s="12">
        <v>6281.34</v>
      </c>
      <c r="E10617" s="11" t="s">
        <v>18</v>
      </c>
      <c r="F10617" s="11" t="s">
        <v>16134</v>
      </c>
      <c r="G10617" s="11" t="s">
        <v>43077</v>
      </c>
      <c r="H10617" s="11" t="s">
        <v>3138</v>
      </c>
      <c r="I10617" s="11" t="s">
        <v>21</v>
      </c>
    </row>
    <row r="10618" spans="1:9" x14ac:dyDescent="0.35">
      <c r="A10618" s="11" t="s">
        <v>16609</v>
      </c>
      <c r="B10618" s="11" t="s">
        <v>16610</v>
      </c>
      <c r="C10618" s="12">
        <v>9663.6</v>
      </c>
      <c r="D10618" s="12">
        <v>6281.34</v>
      </c>
      <c r="E10618" s="11" t="s">
        <v>18</v>
      </c>
      <c r="F10618" s="11" t="s">
        <v>16134</v>
      </c>
      <c r="G10618" s="11" t="s">
        <v>43078</v>
      </c>
      <c r="H10618" s="11" t="s">
        <v>3138</v>
      </c>
      <c r="I10618" s="11" t="s">
        <v>21</v>
      </c>
    </row>
    <row r="10619" spans="1:9" x14ac:dyDescent="0.35">
      <c r="A10619" s="11" t="s">
        <v>16611</v>
      </c>
      <c r="B10619" s="11" t="s">
        <v>16612</v>
      </c>
      <c r="C10619" s="12">
        <v>9241.4500000000007</v>
      </c>
      <c r="D10619" s="12">
        <v>6006.94</v>
      </c>
      <c r="E10619" s="11" t="s">
        <v>18</v>
      </c>
      <c r="F10619" s="11" t="s">
        <v>16134</v>
      </c>
      <c r="G10619" s="11" t="s">
        <v>43079</v>
      </c>
      <c r="H10619" s="11" t="s">
        <v>3138</v>
      </c>
      <c r="I10619" s="11" t="s">
        <v>21</v>
      </c>
    </row>
    <row r="10620" spans="1:9" x14ac:dyDescent="0.35">
      <c r="A10620" s="11" t="s">
        <v>16613</v>
      </c>
      <c r="B10620" s="11" t="s">
        <v>16614</v>
      </c>
      <c r="C10620" s="12">
        <v>6138.3</v>
      </c>
      <c r="D10620" s="12">
        <v>3989.9</v>
      </c>
      <c r="E10620" s="11" t="s">
        <v>18</v>
      </c>
      <c r="F10620" s="11" t="s">
        <v>16534</v>
      </c>
      <c r="G10620" s="11" t="s">
        <v>43080</v>
      </c>
      <c r="H10620" s="11" t="s">
        <v>3138</v>
      </c>
      <c r="I10620" s="11" t="s">
        <v>21</v>
      </c>
    </row>
    <row r="10621" spans="1:9" x14ac:dyDescent="0.35">
      <c r="A10621" s="11" t="s">
        <v>16615</v>
      </c>
      <c r="B10621" s="11" t="s">
        <v>16616</v>
      </c>
      <c r="C10621" s="12">
        <v>6138.3</v>
      </c>
      <c r="D10621" s="12">
        <v>3989.9</v>
      </c>
      <c r="E10621" s="11" t="s">
        <v>18</v>
      </c>
      <c r="F10621" s="11" t="s">
        <v>16134</v>
      </c>
      <c r="G10621" s="11" t="s">
        <v>43081</v>
      </c>
      <c r="H10621" s="11" t="s">
        <v>3138</v>
      </c>
      <c r="I10621" s="11" t="s">
        <v>21</v>
      </c>
    </row>
    <row r="10622" spans="1:9" x14ac:dyDescent="0.35">
      <c r="A10622" s="11" t="s">
        <v>16617</v>
      </c>
      <c r="B10622" s="11" t="s">
        <v>16618</v>
      </c>
      <c r="C10622" s="12">
        <v>8607</v>
      </c>
      <c r="D10622" s="12">
        <v>5594.55</v>
      </c>
      <c r="E10622" s="11" t="s">
        <v>18</v>
      </c>
      <c r="F10622" s="11" t="s">
        <v>16028</v>
      </c>
      <c r="G10622" s="11" t="s">
        <v>43082</v>
      </c>
      <c r="H10622" s="11" t="s">
        <v>3138</v>
      </c>
      <c r="I10622" s="11" t="s">
        <v>21</v>
      </c>
    </row>
    <row r="10623" spans="1:9" x14ac:dyDescent="0.35">
      <c r="A10623" s="11" t="s">
        <v>16619</v>
      </c>
      <c r="B10623" s="11" t="s">
        <v>16620</v>
      </c>
      <c r="C10623" s="12">
        <v>8387.1</v>
      </c>
      <c r="D10623" s="12">
        <v>5451.62</v>
      </c>
      <c r="E10623" s="11" t="s">
        <v>18</v>
      </c>
      <c r="F10623" s="11" t="s">
        <v>16028</v>
      </c>
      <c r="G10623" s="11" t="s">
        <v>43083</v>
      </c>
      <c r="H10623" s="11" t="s">
        <v>3138</v>
      </c>
      <c r="I10623" s="11" t="s">
        <v>21</v>
      </c>
    </row>
    <row r="10624" spans="1:9" x14ac:dyDescent="0.35">
      <c r="A10624" s="11" t="s">
        <v>16621</v>
      </c>
      <c r="B10624" s="11" t="s">
        <v>16622</v>
      </c>
      <c r="C10624" s="12">
        <v>1754.95</v>
      </c>
      <c r="D10624" s="12">
        <v>1140.72</v>
      </c>
      <c r="E10624" s="11" t="s">
        <v>18</v>
      </c>
      <c r="F10624" s="11" t="s">
        <v>16623</v>
      </c>
      <c r="G10624" s="11" t="s">
        <v>43084</v>
      </c>
      <c r="H10624" s="11" t="s">
        <v>936</v>
      </c>
      <c r="I10624" s="11" t="s">
        <v>15</v>
      </c>
    </row>
    <row r="10625" spans="1:9" x14ac:dyDescent="0.35">
      <c r="A10625" s="11" t="s">
        <v>16624</v>
      </c>
      <c r="B10625" s="11" t="s">
        <v>16625</v>
      </c>
      <c r="C10625" s="12">
        <v>1754.95</v>
      </c>
      <c r="D10625" s="12">
        <v>1140.72</v>
      </c>
      <c r="E10625" s="11" t="s">
        <v>18</v>
      </c>
      <c r="F10625" s="11" t="s">
        <v>16623</v>
      </c>
      <c r="G10625" s="11" t="s">
        <v>43085</v>
      </c>
      <c r="H10625" s="11" t="s">
        <v>936</v>
      </c>
      <c r="I10625" s="11" t="s">
        <v>15</v>
      </c>
    </row>
    <row r="10626" spans="1:9" x14ac:dyDescent="0.35">
      <c r="A10626" s="11" t="s">
        <v>16626</v>
      </c>
      <c r="B10626" s="11" t="s">
        <v>16627</v>
      </c>
      <c r="C10626" s="12">
        <v>1754.95</v>
      </c>
      <c r="D10626" s="12">
        <v>1140.72</v>
      </c>
      <c r="E10626" s="11" t="s">
        <v>18</v>
      </c>
      <c r="F10626" s="11" t="s">
        <v>16623</v>
      </c>
      <c r="G10626" s="11" t="s">
        <v>43086</v>
      </c>
      <c r="H10626" s="11" t="s">
        <v>936</v>
      </c>
      <c r="I10626" s="11" t="s">
        <v>15</v>
      </c>
    </row>
    <row r="10627" spans="1:9" x14ac:dyDescent="0.35">
      <c r="A10627" s="11" t="s">
        <v>16628</v>
      </c>
      <c r="B10627" s="11" t="s">
        <v>16629</v>
      </c>
      <c r="C10627" s="12">
        <v>8607</v>
      </c>
      <c r="D10627" s="12">
        <v>5594.55</v>
      </c>
      <c r="E10627" s="11" t="s">
        <v>18</v>
      </c>
      <c r="F10627" s="11" t="s">
        <v>16028</v>
      </c>
      <c r="G10627" s="11" t="s">
        <v>43087</v>
      </c>
      <c r="H10627" s="11" t="s">
        <v>3138</v>
      </c>
      <c r="I10627" s="11" t="s">
        <v>21</v>
      </c>
    </row>
    <row r="10628" spans="1:9" x14ac:dyDescent="0.35">
      <c r="A10628" s="11" t="s">
        <v>16630</v>
      </c>
      <c r="B10628" s="11" t="s">
        <v>16631</v>
      </c>
      <c r="C10628" s="12">
        <v>9439.5</v>
      </c>
      <c r="D10628" s="12">
        <v>6135.68</v>
      </c>
      <c r="E10628" s="11" t="s">
        <v>18</v>
      </c>
      <c r="F10628" s="11" t="s">
        <v>16134</v>
      </c>
      <c r="G10628" s="11" t="s">
        <v>43088</v>
      </c>
      <c r="H10628" s="11" t="s">
        <v>3138</v>
      </c>
      <c r="I10628" s="11" t="s">
        <v>21</v>
      </c>
    </row>
    <row r="10629" spans="1:9" x14ac:dyDescent="0.35">
      <c r="A10629" s="11" t="s">
        <v>16632</v>
      </c>
      <c r="B10629" s="11" t="s">
        <v>16633</v>
      </c>
      <c r="C10629" s="12">
        <v>6138.3</v>
      </c>
      <c r="D10629" s="12">
        <v>3989.9</v>
      </c>
      <c r="E10629" s="11" t="s">
        <v>18</v>
      </c>
      <c r="F10629" s="11" t="s">
        <v>16534</v>
      </c>
      <c r="G10629" s="11" t="s">
        <v>43089</v>
      </c>
      <c r="H10629" s="11" t="s">
        <v>3138</v>
      </c>
      <c r="I10629" s="11" t="s">
        <v>21</v>
      </c>
    </row>
    <row r="10630" spans="1:9" x14ac:dyDescent="0.35">
      <c r="A10630" s="11" t="s">
        <v>16634</v>
      </c>
      <c r="B10630" s="11" t="s">
        <v>16635</v>
      </c>
      <c r="C10630" s="12">
        <v>7595.7</v>
      </c>
      <c r="D10630" s="12">
        <v>4937.21</v>
      </c>
      <c r="E10630" s="11" t="s">
        <v>18</v>
      </c>
      <c r="F10630" s="11" t="s">
        <v>16028</v>
      </c>
      <c r="G10630" s="11" t="s">
        <v>43090</v>
      </c>
      <c r="H10630" s="11" t="s">
        <v>3138</v>
      </c>
      <c r="I10630" s="11" t="s">
        <v>21</v>
      </c>
    </row>
    <row r="10631" spans="1:9" x14ac:dyDescent="0.35">
      <c r="A10631" s="11" t="s">
        <v>16636</v>
      </c>
      <c r="B10631" s="11" t="s">
        <v>16637</v>
      </c>
      <c r="C10631" s="12">
        <v>7595.7</v>
      </c>
      <c r="D10631" s="12">
        <v>4937.21</v>
      </c>
      <c r="E10631" s="11" t="s">
        <v>18</v>
      </c>
      <c r="F10631" s="11" t="s">
        <v>16028</v>
      </c>
      <c r="G10631" s="11" t="s">
        <v>43091</v>
      </c>
      <c r="H10631" s="11" t="s">
        <v>3138</v>
      </c>
      <c r="I10631" s="11" t="s">
        <v>21</v>
      </c>
    </row>
    <row r="10632" spans="1:9" x14ac:dyDescent="0.35">
      <c r="A10632" s="11" t="s">
        <v>16638</v>
      </c>
      <c r="B10632" s="11" t="s">
        <v>16639</v>
      </c>
      <c r="C10632" s="12">
        <v>8477.4500000000007</v>
      </c>
      <c r="D10632" s="12">
        <v>5510.34</v>
      </c>
      <c r="E10632" s="11" t="s">
        <v>18</v>
      </c>
      <c r="F10632" s="11" t="s">
        <v>16134</v>
      </c>
      <c r="G10632" s="11" t="s">
        <v>43092</v>
      </c>
      <c r="H10632" s="11" t="s">
        <v>3138</v>
      </c>
      <c r="I10632" s="11" t="s">
        <v>21</v>
      </c>
    </row>
    <row r="10633" spans="1:9" x14ac:dyDescent="0.35">
      <c r="A10633" s="11" t="s">
        <v>16640</v>
      </c>
      <c r="B10633" s="11" t="s">
        <v>16641</v>
      </c>
      <c r="C10633" s="12">
        <v>9439.5</v>
      </c>
      <c r="D10633" s="12">
        <v>6135.68</v>
      </c>
      <c r="E10633" s="11" t="s">
        <v>18</v>
      </c>
      <c r="F10633" s="11" t="s">
        <v>16134</v>
      </c>
      <c r="G10633" s="11" t="s">
        <v>43093</v>
      </c>
      <c r="H10633" s="11" t="s">
        <v>3138</v>
      </c>
      <c r="I10633" s="11" t="s">
        <v>21</v>
      </c>
    </row>
    <row r="10634" spans="1:9" x14ac:dyDescent="0.35">
      <c r="A10634" s="11" t="s">
        <v>16642</v>
      </c>
      <c r="B10634" s="11" t="s">
        <v>16643</v>
      </c>
      <c r="C10634" s="12">
        <v>1754.95</v>
      </c>
      <c r="D10634" s="12">
        <v>1140.72</v>
      </c>
      <c r="E10634" s="11" t="s">
        <v>18</v>
      </c>
      <c r="F10634" s="11" t="s">
        <v>16623</v>
      </c>
      <c r="G10634" s="11" t="s">
        <v>43094</v>
      </c>
      <c r="H10634" s="11" t="s">
        <v>936</v>
      </c>
      <c r="I10634" s="11" t="s">
        <v>15</v>
      </c>
    </row>
    <row r="10635" spans="1:9" x14ac:dyDescent="0.35">
      <c r="A10635" s="11" t="s">
        <v>16644</v>
      </c>
      <c r="B10635" s="11" t="s">
        <v>16645</v>
      </c>
      <c r="C10635" s="12">
        <v>1754.95</v>
      </c>
      <c r="D10635" s="12">
        <v>1140.72</v>
      </c>
      <c r="E10635" s="11" t="s">
        <v>18</v>
      </c>
      <c r="F10635" s="11" t="s">
        <v>16623</v>
      </c>
      <c r="G10635" s="11" t="s">
        <v>43095</v>
      </c>
      <c r="H10635" s="11" t="s">
        <v>936</v>
      </c>
      <c r="I10635" s="11" t="s">
        <v>15</v>
      </c>
    </row>
    <row r="10636" spans="1:9" x14ac:dyDescent="0.35">
      <c r="A10636" s="11" t="s">
        <v>16646</v>
      </c>
      <c r="B10636" s="11" t="s">
        <v>16647</v>
      </c>
      <c r="C10636" s="12">
        <v>7040.8</v>
      </c>
      <c r="D10636" s="12">
        <v>4576.5200000000004</v>
      </c>
      <c r="E10636" s="11" t="s">
        <v>18</v>
      </c>
      <c r="F10636" s="11" t="s">
        <v>16028</v>
      </c>
      <c r="G10636" s="11" t="s">
        <v>43096</v>
      </c>
      <c r="H10636" s="11" t="s">
        <v>3138</v>
      </c>
      <c r="I10636" s="11" t="s">
        <v>21</v>
      </c>
    </row>
    <row r="10637" spans="1:9" x14ac:dyDescent="0.35">
      <c r="A10637" s="11" t="s">
        <v>16648</v>
      </c>
      <c r="B10637" s="11" t="s">
        <v>16649</v>
      </c>
      <c r="C10637" s="12">
        <v>10490.8</v>
      </c>
      <c r="D10637" s="12">
        <v>6819.02</v>
      </c>
      <c r="E10637" s="11" t="s">
        <v>18</v>
      </c>
      <c r="F10637" s="11" t="s">
        <v>16028</v>
      </c>
      <c r="G10637" s="11" t="s">
        <v>43097</v>
      </c>
      <c r="H10637" s="11" t="s">
        <v>3138</v>
      </c>
      <c r="I10637" s="11" t="s">
        <v>21</v>
      </c>
    </row>
    <row r="10638" spans="1:9" x14ac:dyDescent="0.35">
      <c r="A10638" s="11" t="s">
        <v>16650</v>
      </c>
      <c r="B10638" s="11" t="s">
        <v>16651</v>
      </c>
      <c r="C10638" s="12">
        <v>4139.25</v>
      </c>
      <c r="D10638" s="12">
        <v>2690.51</v>
      </c>
      <c r="E10638" s="11" t="s">
        <v>18</v>
      </c>
      <c r="F10638" s="11" t="s">
        <v>16031</v>
      </c>
      <c r="G10638" s="11" t="s">
        <v>43098</v>
      </c>
      <c r="H10638" s="11" t="s">
        <v>3138</v>
      </c>
      <c r="I10638" s="11" t="s">
        <v>21</v>
      </c>
    </row>
    <row r="10639" spans="1:9" x14ac:dyDescent="0.35">
      <c r="A10639" s="11" t="s">
        <v>16652</v>
      </c>
      <c r="B10639" s="11" t="s">
        <v>16653</v>
      </c>
      <c r="C10639" s="12">
        <v>4139.25</v>
      </c>
      <c r="D10639" s="12">
        <v>2690.51</v>
      </c>
      <c r="E10639" s="11" t="s">
        <v>18</v>
      </c>
      <c r="F10639" s="11" t="s">
        <v>16031</v>
      </c>
      <c r="G10639" s="11" t="s">
        <v>43099</v>
      </c>
      <c r="H10639" s="11" t="s">
        <v>3138</v>
      </c>
      <c r="I10639" s="11" t="s">
        <v>21</v>
      </c>
    </row>
    <row r="10640" spans="1:9" x14ac:dyDescent="0.35">
      <c r="A10640" s="11" t="s">
        <v>16654</v>
      </c>
      <c r="B10640" s="11" t="s">
        <v>16655</v>
      </c>
      <c r="C10640" s="12">
        <v>9439.5</v>
      </c>
      <c r="D10640" s="12">
        <v>6135.68</v>
      </c>
      <c r="E10640" s="11" t="s">
        <v>18</v>
      </c>
      <c r="F10640" s="11" t="s">
        <v>16134</v>
      </c>
      <c r="G10640" s="11" t="s">
        <v>43100</v>
      </c>
      <c r="H10640" s="11" t="s">
        <v>3138</v>
      </c>
      <c r="I10640" s="11" t="s">
        <v>21</v>
      </c>
    </row>
    <row r="10641" spans="1:9" x14ac:dyDescent="0.35">
      <c r="A10641" s="11" t="s">
        <v>16656</v>
      </c>
      <c r="B10641" s="11" t="s">
        <v>16657</v>
      </c>
      <c r="C10641" s="12">
        <v>8607</v>
      </c>
      <c r="D10641" s="12">
        <v>5594.55</v>
      </c>
      <c r="E10641" s="11" t="s">
        <v>18</v>
      </c>
      <c r="F10641" s="11" t="s">
        <v>16028</v>
      </c>
      <c r="G10641" s="11" t="s">
        <v>43101</v>
      </c>
      <c r="H10641" s="11" t="s">
        <v>3138</v>
      </c>
      <c r="I10641" s="11" t="s">
        <v>21</v>
      </c>
    </row>
    <row r="10642" spans="1:9" x14ac:dyDescent="0.35">
      <c r="A10642" s="11" t="s">
        <v>16658</v>
      </c>
      <c r="B10642" s="11" t="s">
        <v>16659</v>
      </c>
      <c r="C10642" s="12">
        <v>9241.4500000000007</v>
      </c>
      <c r="D10642" s="12">
        <v>6006.94</v>
      </c>
      <c r="E10642" s="11" t="s">
        <v>18</v>
      </c>
      <c r="F10642" s="11" t="s">
        <v>16134</v>
      </c>
      <c r="G10642" s="11" t="s">
        <v>43102</v>
      </c>
      <c r="H10642" s="11" t="s">
        <v>3138</v>
      </c>
      <c r="I10642" s="11" t="s">
        <v>21</v>
      </c>
    </row>
    <row r="10643" spans="1:9" x14ac:dyDescent="0.35">
      <c r="A10643" s="11" t="s">
        <v>16660</v>
      </c>
      <c r="B10643" s="11" t="s">
        <v>16661</v>
      </c>
      <c r="C10643" s="12">
        <v>5543.1</v>
      </c>
      <c r="D10643" s="12">
        <v>3603.02</v>
      </c>
      <c r="E10643" s="11" t="s">
        <v>18</v>
      </c>
      <c r="F10643" s="11" t="s">
        <v>16031</v>
      </c>
      <c r="G10643" s="11" t="s">
        <v>43103</v>
      </c>
      <c r="H10643" s="11" t="s">
        <v>3138</v>
      </c>
      <c r="I10643" s="11" t="s">
        <v>21</v>
      </c>
    </row>
    <row r="10644" spans="1:9" x14ac:dyDescent="0.35">
      <c r="A10644" s="11" t="s">
        <v>16662</v>
      </c>
      <c r="B10644" s="11" t="s">
        <v>16663</v>
      </c>
      <c r="C10644" s="12">
        <v>8244.1</v>
      </c>
      <c r="D10644" s="12">
        <v>5358.67</v>
      </c>
      <c r="E10644" s="11" t="s">
        <v>18</v>
      </c>
      <c r="F10644" s="11" t="s">
        <v>16031</v>
      </c>
      <c r="G10644" s="11" t="s">
        <v>43104</v>
      </c>
      <c r="H10644" s="11" t="s">
        <v>3138</v>
      </c>
      <c r="I10644" s="11" t="s">
        <v>21</v>
      </c>
    </row>
    <row r="10645" spans="1:9" x14ac:dyDescent="0.35">
      <c r="A10645" s="11" t="s">
        <v>16664</v>
      </c>
      <c r="B10645" s="11" t="s">
        <v>16665</v>
      </c>
      <c r="C10645" s="12">
        <v>9994.5499999999993</v>
      </c>
      <c r="D10645" s="12">
        <v>6496.46</v>
      </c>
      <c r="E10645" s="11" t="s">
        <v>18</v>
      </c>
      <c r="F10645" s="11" t="s">
        <v>16134</v>
      </c>
      <c r="G10645" s="11" t="s">
        <v>43105</v>
      </c>
      <c r="H10645" s="11" t="s">
        <v>3138</v>
      </c>
      <c r="I10645" s="11" t="s">
        <v>21</v>
      </c>
    </row>
    <row r="10646" spans="1:9" x14ac:dyDescent="0.35">
      <c r="A10646" s="11" t="s">
        <v>16666</v>
      </c>
      <c r="B10646" s="11" t="s">
        <v>16667</v>
      </c>
      <c r="C10646" s="12">
        <v>9994.5499999999993</v>
      </c>
      <c r="D10646" s="12">
        <v>6496.46</v>
      </c>
      <c r="E10646" s="11" t="s">
        <v>18</v>
      </c>
      <c r="F10646" s="11" t="s">
        <v>16134</v>
      </c>
      <c r="G10646" s="11" t="s">
        <v>43106</v>
      </c>
      <c r="H10646" s="11" t="s">
        <v>3138</v>
      </c>
      <c r="I10646" s="11" t="s">
        <v>21</v>
      </c>
    </row>
    <row r="10647" spans="1:9" x14ac:dyDescent="0.35">
      <c r="A10647" s="11" t="s">
        <v>16668</v>
      </c>
      <c r="B10647" s="11" t="s">
        <v>16669</v>
      </c>
      <c r="C10647" s="12">
        <v>6339.9</v>
      </c>
      <c r="D10647" s="12">
        <v>4120.9399999999996</v>
      </c>
      <c r="E10647" s="11" t="s">
        <v>18</v>
      </c>
      <c r="F10647" s="11" t="s">
        <v>16028</v>
      </c>
      <c r="G10647" s="11" t="s">
        <v>43107</v>
      </c>
      <c r="H10647" s="11" t="s">
        <v>3138</v>
      </c>
      <c r="I10647" s="11" t="s">
        <v>21</v>
      </c>
    </row>
    <row r="10648" spans="1:9" x14ac:dyDescent="0.35">
      <c r="A10648" s="11" t="s">
        <v>16670</v>
      </c>
      <c r="B10648" s="11" t="s">
        <v>16671</v>
      </c>
      <c r="C10648" s="12">
        <v>8279.6</v>
      </c>
      <c r="D10648" s="12">
        <v>5381.74</v>
      </c>
      <c r="E10648" s="11" t="s">
        <v>18</v>
      </c>
      <c r="F10648" s="11" t="s">
        <v>16134</v>
      </c>
      <c r="G10648" s="11" t="s">
        <v>43108</v>
      </c>
      <c r="H10648" s="11" t="s">
        <v>3138</v>
      </c>
      <c r="I10648" s="11" t="s">
        <v>21</v>
      </c>
    </row>
    <row r="10649" spans="1:9" x14ac:dyDescent="0.35">
      <c r="A10649" s="11" t="s">
        <v>16672</v>
      </c>
      <c r="B10649" s="11" t="s">
        <v>16673</v>
      </c>
      <c r="C10649" s="12">
        <v>8372.35</v>
      </c>
      <c r="D10649" s="12">
        <v>5442.03</v>
      </c>
      <c r="E10649" s="11" t="s">
        <v>18</v>
      </c>
      <c r="F10649" s="11" t="s">
        <v>16134</v>
      </c>
      <c r="G10649" s="11" t="s">
        <v>43109</v>
      </c>
      <c r="H10649" s="11" t="s">
        <v>3138</v>
      </c>
      <c r="I10649" s="11" t="s">
        <v>21</v>
      </c>
    </row>
    <row r="10650" spans="1:9" x14ac:dyDescent="0.35">
      <c r="A10650" s="11" t="s">
        <v>16674</v>
      </c>
      <c r="B10650" s="11" t="s">
        <v>16675</v>
      </c>
      <c r="C10650" s="12">
        <v>8234.4</v>
      </c>
      <c r="D10650" s="12">
        <v>5352.36</v>
      </c>
      <c r="E10650" s="11" t="s">
        <v>18</v>
      </c>
      <c r="F10650" s="11" t="s">
        <v>16534</v>
      </c>
      <c r="G10650" s="11" t="s">
        <v>43110</v>
      </c>
      <c r="H10650" s="11" t="s">
        <v>3138</v>
      </c>
      <c r="I10650" s="11" t="s">
        <v>21</v>
      </c>
    </row>
    <row r="10651" spans="1:9" x14ac:dyDescent="0.35">
      <c r="A10651" s="11" t="s">
        <v>16676</v>
      </c>
      <c r="B10651" s="11" t="s">
        <v>16677</v>
      </c>
      <c r="C10651" s="12">
        <v>9905.65</v>
      </c>
      <c r="D10651" s="12">
        <v>6438.67</v>
      </c>
      <c r="E10651" s="11" t="s">
        <v>18</v>
      </c>
      <c r="F10651" s="11" t="s">
        <v>16134</v>
      </c>
      <c r="G10651" s="11" t="s">
        <v>43111</v>
      </c>
      <c r="H10651" s="11" t="s">
        <v>3138</v>
      </c>
      <c r="I10651" s="11" t="s">
        <v>21</v>
      </c>
    </row>
    <row r="10652" spans="1:9" x14ac:dyDescent="0.35">
      <c r="A10652" s="11" t="s">
        <v>16678</v>
      </c>
      <c r="B10652" s="11" t="s">
        <v>16679</v>
      </c>
      <c r="C10652" s="12">
        <v>9439.5</v>
      </c>
      <c r="D10652" s="12">
        <v>6135.68</v>
      </c>
      <c r="E10652" s="11" t="s">
        <v>18</v>
      </c>
      <c r="F10652" s="11" t="s">
        <v>16134</v>
      </c>
      <c r="G10652" s="11" t="s">
        <v>43112</v>
      </c>
      <c r="H10652" s="11" t="s">
        <v>3138</v>
      </c>
      <c r="I10652" s="11" t="s">
        <v>21</v>
      </c>
    </row>
    <row r="10653" spans="1:9" x14ac:dyDescent="0.35">
      <c r="A10653" s="11" t="s">
        <v>16680</v>
      </c>
      <c r="B10653" s="11" t="s">
        <v>16681</v>
      </c>
      <c r="C10653" s="12">
        <v>9663.6</v>
      </c>
      <c r="D10653" s="12">
        <v>6281.34</v>
      </c>
      <c r="E10653" s="11" t="s">
        <v>18</v>
      </c>
      <c r="F10653" s="11" t="s">
        <v>16134</v>
      </c>
      <c r="G10653" s="11" t="s">
        <v>43113</v>
      </c>
      <c r="H10653" s="11" t="s">
        <v>3138</v>
      </c>
      <c r="I10653" s="11" t="s">
        <v>21</v>
      </c>
    </row>
    <row r="10654" spans="1:9" x14ac:dyDescent="0.35">
      <c r="A10654" s="11" t="s">
        <v>16682</v>
      </c>
      <c r="B10654" s="11" t="s">
        <v>16683</v>
      </c>
      <c r="C10654" s="12">
        <v>8372.35</v>
      </c>
      <c r="D10654" s="12">
        <v>5442.03</v>
      </c>
      <c r="E10654" s="11" t="s">
        <v>18</v>
      </c>
      <c r="F10654" s="11" t="s">
        <v>16134</v>
      </c>
      <c r="G10654" s="11" t="s">
        <v>43114</v>
      </c>
      <c r="H10654" s="11" t="s">
        <v>3138</v>
      </c>
      <c r="I10654" s="11" t="s">
        <v>21</v>
      </c>
    </row>
    <row r="10655" spans="1:9" x14ac:dyDescent="0.35">
      <c r="A10655" s="11" t="s">
        <v>16684</v>
      </c>
      <c r="B10655" s="11" t="s">
        <v>16685</v>
      </c>
      <c r="C10655" s="12">
        <v>5628.55</v>
      </c>
      <c r="D10655" s="12">
        <v>3658.56</v>
      </c>
      <c r="E10655" s="11" t="s">
        <v>18</v>
      </c>
      <c r="F10655" s="11" t="s">
        <v>16134</v>
      </c>
      <c r="G10655" s="11" t="s">
        <v>43115</v>
      </c>
      <c r="H10655" s="11" t="s">
        <v>3138</v>
      </c>
      <c r="I10655" s="11" t="s">
        <v>21</v>
      </c>
    </row>
    <row r="10656" spans="1:9" x14ac:dyDescent="0.35">
      <c r="A10656" s="11" t="s">
        <v>16686</v>
      </c>
      <c r="B10656" s="11" t="s">
        <v>16687</v>
      </c>
      <c r="C10656" s="12">
        <v>10576.7</v>
      </c>
      <c r="D10656" s="12">
        <v>6874.86</v>
      </c>
      <c r="E10656" s="11" t="s">
        <v>18</v>
      </c>
      <c r="F10656" s="11" t="s">
        <v>16028</v>
      </c>
      <c r="G10656" s="11" t="s">
        <v>43116</v>
      </c>
      <c r="H10656" s="11" t="s">
        <v>3138</v>
      </c>
      <c r="I10656" s="11" t="s">
        <v>21</v>
      </c>
    </row>
    <row r="10657" spans="1:9" x14ac:dyDescent="0.35">
      <c r="A10657" s="11" t="s">
        <v>16688</v>
      </c>
      <c r="B10657" s="11" t="s">
        <v>16689</v>
      </c>
      <c r="C10657" s="12">
        <v>15794.7</v>
      </c>
      <c r="D10657" s="12">
        <v>10266.56</v>
      </c>
      <c r="E10657" s="11" t="s">
        <v>18</v>
      </c>
      <c r="F10657" s="11" t="s">
        <v>16028</v>
      </c>
      <c r="G10657" s="11" t="s">
        <v>43117</v>
      </c>
      <c r="H10657" s="11" t="s">
        <v>3138</v>
      </c>
      <c r="I10657" s="11" t="s">
        <v>21</v>
      </c>
    </row>
    <row r="10658" spans="1:9" x14ac:dyDescent="0.35">
      <c r="A10658" s="11" t="s">
        <v>16690</v>
      </c>
      <c r="B10658" s="11" t="s">
        <v>16691</v>
      </c>
      <c r="C10658" s="12">
        <v>5698.6</v>
      </c>
      <c r="D10658" s="12">
        <v>3704.09</v>
      </c>
      <c r="E10658" s="11" t="s">
        <v>18</v>
      </c>
      <c r="F10658" s="11" t="s">
        <v>16028</v>
      </c>
      <c r="G10658" s="11" t="s">
        <v>43118</v>
      </c>
      <c r="H10658" s="11" t="s">
        <v>3138</v>
      </c>
      <c r="I10658" s="11" t="s">
        <v>21</v>
      </c>
    </row>
    <row r="10659" spans="1:9" x14ac:dyDescent="0.35">
      <c r="A10659" s="11" t="s">
        <v>16692</v>
      </c>
      <c r="B10659" s="11" t="s">
        <v>16693</v>
      </c>
      <c r="C10659" s="12">
        <v>8477.4500000000007</v>
      </c>
      <c r="D10659" s="12">
        <v>5510.34</v>
      </c>
      <c r="E10659" s="11" t="s">
        <v>18</v>
      </c>
      <c r="F10659" s="11" t="s">
        <v>16028</v>
      </c>
      <c r="G10659" s="11" t="s">
        <v>43119</v>
      </c>
      <c r="H10659" s="11" t="s">
        <v>3138</v>
      </c>
      <c r="I10659" s="11" t="s">
        <v>21</v>
      </c>
    </row>
    <row r="10660" spans="1:9" x14ac:dyDescent="0.35">
      <c r="A10660" s="11" t="s">
        <v>16694</v>
      </c>
      <c r="B10660" s="11" t="s">
        <v>16695</v>
      </c>
      <c r="C10660" s="12">
        <v>10556.45</v>
      </c>
      <c r="D10660" s="12">
        <v>6861.69</v>
      </c>
      <c r="E10660" s="11" t="s">
        <v>18</v>
      </c>
      <c r="F10660" s="11" t="s">
        <v>16134</v>
      </c>
      <c r="G10660" s="11" t="s">
        <v>43120</v>
      </c>
      <c r="H10660" s="11" t="s">
        <v>3138</v>
      </c>
      <c r="I10660" s="11" t="s">
        <v>21</v>
      </c>
    </row>
    <row r="10661" spans="1:9" x14ac:dyDescent="0.35">
      <c r="A10661" s="11" t="s">
        <v>16696</v>
      </c>
      <c r="B10661" s="11" t="s">
        <v>16697</v>
      </c>
      <c r="C10661" s="12">
        <v>12021.7</v>
      </c>
      <c r="D10661" s="12">
        <v>7814.11</v>
      </c>
      <c r="E10661" s="11" t="s">
        <v>18</v>
      </c>
      <c r="F10661" s="11" t="s">
        <v>16134</v>
      </c>
      <c r="G10661" s="11" t="s">
        <v>43121</v>
      </c>
      <c r="H10661" s="11" t="s">
        <v>3138</v>
      </c>
      <c r="I10661" s="11" t="s">
        <v>21</v>
      </c>
    </row>
    <row r="10662" spans="1:9" x14ac:dyDescent="0.35">
      <c r="A10662" s="11" t="s">
        <v>16698</v>
      </c>
      <c r="B10662" s="11" t="s">
        <v>16699</v>
      </c>
      <c r="C10662" s="12">
        <v>10371.85</v>
      </c>
      <c r="D10662" s="12">
        <v>6741.7</v>
      </c>
      <c r="E10662" s="11" t="s">
        <v>18</v>
      </c>
      <c r="F10662" s="11" t="s">
        <v>16134</v>
      </c>
      <c r="G10662" s="11" t="s">
        <v>43122</v>
      </c>
      <c r="H10662" s="11" t="s">
        <v>3138</v>
      </c>
      <c r="I10662" s="11" t="s">
        <v>21</v>
      </c>
    </row>
    <row r="10663" spans="1:9" x14ac:dyDescent="0.35">
      <c r="A10663" s="11" t="s">
        <v>16700</v>
      </c>
      <c r="B10663" s="11" t="s">
        <v>16701</v>
      </c>
      <c r="C10663" s="12">
        <v>9241.4500000000007</v>
      </c>
      <c r="D10663" s="12">
        <v>6006.94</v>
      </c>
      <c r="E10663" s="11" t="s">
        <v>18</v>
      </c>
      <c r="F10663" s="11" t="s">
        <v>16134</v>
      </c>
      <c r="G10663" s="11" t="s">
        <v>43123</v>
      </c>
      <c r="H10663" s="11" t="s">
        <v>3138</v>
      </c>
      <c r="I10663" s="11" t="s">
        <v>21</v>
      </c>
    </row>
    <row r="10664" spans="1:9" x14ac:dyDescent="0.35">
      <c r="A10664" s="11" t="s">
        <v>16702</v>
      </c>
      <c r="B10664" s="11" t="s">
        <v>16703</v>
      </c>
      <c r="C10664" s="12">
        <v>5628.55</v>
      </c>
      <c r="D10664" s="12">
        <v>3658.56</v>
      </c>
      <c r="E10664" s="11" t="s">
        <v>18</v>
      </c>
      <c r="F10664" s="11" t="s">
        <v>16028</v>
      </c>
      <c r="G10664" s="11" t="s">
        <v>43124</v>
      </c>
      <c r="H10664" s="11" t="s">
        <v>3138</v>
      </c>
      <c r="I10664" s="11" t="s">
        <v>21</v>
      </c>
    </row>
    <row r="10665" spans="1:9" x14ac:dyDescent="0.35">
      <c r="A10665" s="11" t="s">
        <v>16704</v>
      </c>
      <c r="B10665" s="11" t="s">
        <v>16705</v>
      </c>
      <c r="C10665" s="12">
        <v>8372.35</v>
      </c>
      <c r="D10665" s="12">
        <v>5442.03</v>
      </c>
      <c r="E10665" s="11" t="s">
        <v>18</v>
      </c>
      <c r="F10665" s="11" t="s">
        <v>16028</v>
      </c>
      <c r="G10665" s="11" t="s">
        <v>43125</v>
      </c>
      <c r="H10665" s="11" t="s">
        <v>3138</v>
      </c>
      <c r="I10665" s="11" t="s">
        <v>21</v>
      </c>
    </row>
    <row r="10666" spans="1:9" x14ac:dyDescent="0.35">
      <c r="A10666" s="11" t="s">
        <v>16706</v>
      </c>
      <c r="B10666" s="11" t="s">
        <v>16707</v>
      </c>
      <c r="C10666" s="12">
        <v>6138.3</v>
      </c>
      <c r="D10666" s="12">
        <v>3989.9</v>
      </c>
      <c r="E10666" s="11" t="s">
        <v>18</v>
      </c>
      <c r="F10666" s="11" t="s">
        <v>16534</v>
      </c>
      <c r="G10666" s="11" t="s">
        <v>43126</v>
      </c>
      <c r="H10666" s="11" t="s">
        <v>3138</v>
      </c>
      <c r="I10666" s="11" t="s">
        <v>21</v>
      </c>
    </row>
    <row r="10667" spans="1:9" x14ac:dyDescent="0.35">
      <c r="A10667" s="11" t="s">
        <v>16708</v>
      </c>
      <c r="B10667" s="11" t="s">
        <v>16709</v>
      </c>
      <c r="C10667" s="12">
        <v>11147.2</v>
      </c>
      <c r="D10667" s="12">
        <v>7245.68</v>
      </c>
      <c r="E10667" s="11" t="s">
        <v>18</v>
      </c>
      <c r="F10667" s="11" t="s">
        <v>16534</v>
      </c>
      <c r="G10667" s="11" t="s">
        <v>43127</v>
      </c>
      <c r="H10667" s="11" t="s">
        <v>3138</v>
      </c>
      <c r="I10667" s="11" t="s">
        <v>21</v>
      </c>
    </row>
    <row r="10668" spans="1:9" x14ac:dyDescent="0.35">
      <c r="A10668" s="11" t="s">
        <v>16710</v>
      </c>
      <c r="B10668" s="11" t="s">
        <v>16711</v>
      </c>
      <c r="C10668" s="12">
        <v>11945.45</v>
      </c>
      <c r="D10668" s="12">
        <v>7764.54</v>
      </c>
      <c r="E10668" s="11" t="s">
        <v>18</v>
      </c>
      <c r="F10668" s="11" t="s">
        <v>16028</v>
      </c>
      <c r="G10668" s="11" t="s">
        <v>43128</v>
      </c>
      <c r="H10668" s="11" t="s">
        <v>3138</v>
      </c>
      <c r="I10668" s="11" t="s">
        <v>21</v>
      </c>
    </row>
    <row r="10669" spans="1:9" x14ac:dyDescent="0.35">
      <c r="A10669" s="11" t="s">
        <v>16712</v>
      </c>
      <c r="B10669" s="11" t="s">
        <v>16713</v>
      </c>
      <c r="C10669" s="12">
        <v>6138.4</v>
      </c>
      <c r="D10669" s="12">
        <v>3989.96</v>
      </c>
      <c r="E10669" s="11" t="s">
        <v>18</v>
      </c>
      <c r="F10669" s="11" t="s">
        <v>16534</v>
      </c>
      <c r="G10669" s="11" t="s">
        <v>43129</v>
      </c>
      <c r="H10669" s="11" t="s">
        <v>3138</v>
      </c>
      <c r="I10669" s="11" t="s">
        <v>21</v>
      </c>
    </row>
    <row r="10670" spans="1:9" x14ac:dyDescent="0.35">
      <c r="A10670" s="11" t="s">
        <v>16714</v>
      </c>
      <c r="B10670" s="11" t="s">
        <v>16715</v>
      </c>
      <c r="C10670" s="12">
        <v>10827.85</v>
      </c>
      <c r="D10670" s="12">
        <v>7038.1</v>
      </c>
      <c r="E10670" s="11" t="s">
        <v>18</v>
      </c>
      <c r="F10670" s="11" t="s">
        <v>16134</v>
      </c>
      <c r="G10670" s="11" t="s">
        <v>43130</v>
      </c>
      <c r="H10670" s="11" t="s">
        <v>3138</v>
      </c>
      <c r="I10670" s="11" t="s">
        <v>21</v>
      </c>
    </row>
    <row r="10671" spans="1:9" x14ac:dyDescent="0.35">
      <c r="A10671" s="11" t="s">
        <v>16716</v>
      </c>
      <c r="B10671" s="11" t="s">
        <v>16717</v>
      </c>
      <c r="C10671" s="12">
        <v>3513</v>
      </c>
      <c r="D10671" s="12">
        <v>2283.4499999999998</v>
      </c>
      <c r="E10671" s="11" t="s">
        <v>18</v>
      </c>
      <c r="F10671" s="11" t="s">
        <v>15734</v>
      </c>
      <c r="G10671" s="11" t="s">
        <v>43131</v>
      </c>
      <c r="H10671" s="11" t="s">
        <v>3066</v>
      </c>
      <c r="I10671" s="11" t="s">
        <v>21</v>
      </c>
    </row>
    <row r="10672" spans="1:9" x14ac:dyDescent="0.35">
      <c r="A10672" s="11" t="s">
        <v>16718</v>
      </c>
      <c r="B10672" s="11" t="s">
        <v>16719</v>
      </c>
      <c r="C10672" s="12">
        <v>3513</v>
      </c>
      <c r="D10672" s="12">
        <v>2283.4499999999998</v>
      </c>
      <c r="E10672" s="11" t="s">
        <v>18</v>
      </c>
      <c r="F10672" s="11" t="s">
        <v>15734</v>
      </c>
      <c r="G10672" s="11" t="s">
        <v>43132</v>
      </c>
      <c r="H10672" s="11" t="s">
        <v>3066</v>
      </c>
      <c r="I10672" s="11" t="s">
        <v>21</v>
      </c>
    </row>
    <row r="10673" spans="1:9" x14ac:dyDescent="0.35">
      <c r="A10673" s="11" t="s">
        <v>16720</v>
      </c>
      <c r="B10673" s="11" t="s">
        <v>16721</v>
      </c>
      <c r="C10673" s="12">
        <v>9939</v>
      </c>
      <c r="D10673" s="12">
        <v>6460.35</v>
      </c>
      <c r="E10673" s="11" t="s">
        <v>18</v>
      </c>
      <c r="F10673" s="11" t="s">
        <v>15734</v>
      </c>
      <c r="G10673" s="11" t="s">
        <v>43133</v>
      </c>
      <c r="H10673" s="11" t="s">
        <v>3066</v>
      </c>
      <c r="I10673" s="11" t="s">
        <v>21</v>
      </c>
    </row>
    <row r="10674" spans="1:9" x14ac:dyDescent="0.35">
      <c r="A10674" s="11" t="s">
        <v>16722</v>
      </c>
      <c r="B10674" s="11" t="s">
        <v>16723</v>
      </c>
      <c r="C10674" s="12">
        <v>9939</v>
      </c>
      <c r="D10674" s="12">
        <v>6460.35</v>
      </c>
      <c r="E10674" s="11" t="s">
        <v>18</v>
      </c>
      <c r="F10674" s="11" t="s">
        <v>15734</v>
      </c>
      <c r="G10674" s="11" t="s">
        <v>43134</v>
      </c>
      <c r="H10674" s="11" t="s">
        <v>3066</v>
      </c>
      <c r="I10674" s="11" t="s">
        <v>21</v>
      </c>
    </row>
    <row r="10675" spans="1:9" x14ac:dyDescent="0.35">
      <c r="A10675" s="11" t="s">
        <v>16724</v>
      </c>
      <c r="B10675" s="11" t="s">
        <v>16725</v>
      </c>
      <c r="C10675" s="12">
        <v>9276.7999999999993</v>
      </c>
      <c r="D10675" s="12">
        <v>6029.92</v>
      </c>
      <c r="E10675" s="11" t="s">
        <v>18</v>
      </c>
      <c r="F10675" s="11" t="s">
        <v>15734</v>
      </c>
      <c r="G10675" s="11" t="s">
        <v>43135</v>
      </c>
      <c r="H10675" s="11" t="s">
        <v>3066</v>
      </c>
      <c r="I10675" s="11" t="s">
        <v>21</v>
      </c>
    </row>
    <row r="10676" spans="1:9" x14ac:dyDescent="0.35">
      <c r="A10676" s="11" t="s">
        <v>16726</v>
      </c>
      <c r="B10676" s="11" t="s">
        <v>16727</v>
      </c>
      <c r="C10676" s="12">
        <v>6138.4</v>
      </c>
      <c r="D10676" s="12">
        <v>3989.96</v>
      </c>
      <c r="E10676" s="11" t="s">
        <v>18</v>
      </c>
      <c r="F10676" s="11" t="s">
        <v>16534</v>
      </c>
      <c r="G10676" s="11" t="s">
        <v>43136</v>
      </c>
      <c r="H10676" s="11" t="s">
        <v>3138</v>
      </c>
      <c r="I10676" s="11" t="s">
        <v>21</v>
      </c>
    </row>
    <row r="10677" spans="1:9" x14ac:dyDescent="0.35">
      <c r="A10677" s="11" t="s">
        <v>16728</v>
      </c>
      <c r="B10677" s="11" t="s">
        <v>16729</v>
      </c>
      <c r="C10677" s="12">
        <v>4139.25</v>
      </c>
      <c r="D10677" s="12">
        <v>2690.51</v>
      </c>
      <c r="E10677" s="11" t="s">
        <v>18</v>
      </c>
      <c r="F10677" s="11" t="s">
        <v>16028</v>
      </c>
      <c r="G10677" s="11" t="s">
        <v>43137</v>
      </c>
      <c r="H10677" s="11" t="s">
        <v>3138</v>
      </c>
      <c r="I10677" s="11" t="s">
        <v>21</v>
      </c>
    </row>
    <row r="10678" spans="1:9" x14ac:dyDescent="0.35">
      <c r="A10678" s="11" t="s">
        <v>16730</v>
      </c>
      <c r="B10678" s="11" t="s">
        <v>16731</v>
      </c>
      <c r="C10678" s="12">
        <v>7462.25</v>
      </c>
      <c r="D10678" s="12">
        <v>4850.46</v>
      </c>
      <c r="E10678" s="11" t="s">
        <v>18</v>
      </c>
      <c r="F10678" s="11" t="s">
        <v>16732</v>
      </c>
      <c r="G10678" s="11" t="s">
        <v>43138</v>
      </c>
      <c r="H10678" s="11" t="s">
        <v>16174</v>
      </c>
      <c r="I10678" s="11" t="s">
        <v>21</v>
      </c>
    </row>
    <row r="10679" spans="1:9" x14ac:dyDescent="0.35">
      <c r="A10679" s="11" t="s">
        <v>16733</v>
      </c>
      <c r="B10679" s="11" t="s">
        <v>16734</v>
      </c>
      <c r="C10679" s="12">
        <v>10639.45</v>
      </c>
      <c r="D10679" s="12">
        <v>6915.64</v>
      </c>
      <c r="E10679" s="11" t="s">
        <v>18</v>
      </c>
      <c r="F10679" s="11" t="s">
        <v>16735</v>
      </c>
      <c r="G10679" s="11" t="s">
        <v>43139</v>
      </c>
      <c r="H10679" s="11" t="s">
        <v>16174</v>
      </c>
      <c r="I10679" s="11" t="s">
        <v>21</v>
      </c>
    </row>
    <row r="10680" spans="1:9" x14ac:dyDescent="0.35">
      <c r="A10680" s="11" t="s">
        <v>16736</v>
      </c>
      <c r="B10680" s="11" t="s">
        <v>16737</v>
      </c>
      <c r="C10680" s="12">
        <v>6896.7</v>
      </c>
      <c r="D10680" s="12">
        <v>4482.8599999999997</v>
      </c>
      <c r="E10680" s="11" t="s">
        <v>18</v>
      </c>
      <c r="F10680" s="11" t="s">
        <v>15734</v>
      </c>
      <c r="G10680" s="11" t="s">
        <v>43140</v>
      </c>
      <c r="H10680" s="11" t="s">
        <v>16174</v>
      </c>
      <c r="I10680" s="11" t="s">
        <v>21</v>
      </c>
    </row>
    <row r="10681" spans="1:9" x14ac:dyDescent="0.35">
      <c r="A10681" s="11" t="s">
        <v>16738</v>
      </c>
      <c r="B10681" s="11" t="s">
        <v>16739</v>
      </c>
      <c r="C10681" s="12">
        <v>4967.1000000000004</v>
      </c>
      <c r="D10681" s="12">
        <v>3228.62</v>
      </c>
      <c r="E10681" s="11" t="s">
        <v>18</v>
      </c>
      <c r="F10681" s="11" t="s">
        <v>16740</v>
      </c>
      <c r="G10681" s="11" t="s">
        <v>43141</v>
      </c>
      <c r="H10681" s="11" t="s">
        <v>16174</v>
      </c>
      <c r="I10681" s="11" t="s">
        <v>21</v>
      </c>
    </row>
    <row r="10682" spans="1:9" x14ac:dyDescent="0.35">
      <c r="A10682" s="11" t="s">
        <v>16741</v>
      </c>
      <c r="B10682" s="11" t="s">
        <v>16742</v>
      </c>
      <c r="C10682" s="12">
        <v>7462.25</v>
      </c>
      <c r="D10682" s="12">
        <v>4850.46</v>
      </c>
      <c r="E10682" s="11" t="s">
        <v>18</v>
      </c>
      <c r="F10682" s="11" t="s">
        <v>16732</v>
      </c>
      <c r="G10682" s="11" t="s">
        <v>43142</v>
      </c>
      <c r="H10682" s="11" t="s">
        <v>16174</v>
      </c>
      <c r="I10682" s="11" t="s">
        <v>21</v>
      </c>
    </row>
    <row r="10683" spans="1:9" x14ac:dyDescent="0.35">
      <c r="A10683" s="11" t="s">
        <v>16743</v>
      </c>
      <c r="B10683" s="11" t="s">
        <v>16744</v>
      </c>
      <c r="C10683" s="12">
        <v>10639.45</v>
      </c>
      <c r="D10683" s="12">
        <v>6915.64</v>
      </c>
      <c r="E10683" s="11" t="s">
        <v>18</v>
      </c>
      <c r="F10683" s="11" t="s">
        <v>16735</v>
      </c>
      <c r="G10683" s="11" t="s">
        <v>43143</v>
      </c>
      <c r="H10683" s="11" t="s">
        <v>16174</v>
      </c>
      <c r="I10683" s="11" t="s">
        <v>21</v>
      </c>
    </row>
    <row r="10684" spans="1:9" x14ac:dyDescent="0.35">
      <c r="A10684" s="11" t="s">
        <v>16745</v>
      </c>
      <c r="B10684" s="11" t="s">
        <v>16746</v>
      </c>
      <c r="C10684" s="12">
        <v>6896.7</v>
      </c>
      <c r="D10684" s="12">
        <v>4482.8599999999997</v>
      </c>
      <c r="E10684" s="11" t="s">
        <v>18</v>
      </c>
      <c r="F10684" s="11" t="s">
        <v>15734</v>
      </c>
      <c r="G10684" s="11" t="s">
        <v>43144</v>
      </c>
      <c r="H10684" s="11" t="s">
        <v>16174</v>
      </c>
      <c r="I10684" s="11" t="s">
        <v>21</v>
      </c>
    </row>
    <row r="10685" spans="1:9" x14ac:dyDescent="0.35">
      <c r="A10685" s="11" t="s">
        <v>16747</v>
      </c>
      <c r="B10685" s="11" t="s">
        <v>16748</v>
      </c>
      <c r="C10685" s="12">
        <v>7579.1</v>
      </c>
      <c r="D10685" s="12">
        <v>4926.42</v>
      </c>
      <c r="E10685" s="11" t="s">
        <v>18</v>
      </c>
      <c r="F10685" s="11" t="s">
        <v>16732</v>
      </c>
      <c r="G10685" s="11" t="s">
        <v>43145</v>
      </c>
      <c r="H10685" s="11" t="s">
        <v>16174</v>
      </c>
      <c r="I10685" s="11" t="s">
        <v>21</v>
      </c>
    </row>
    <row r="10686" spans="1:9" x14ac:dyDescent="0.35">
      <c r="A10686" s="11" t="s">
        <v>16749</v>
      </c>
      <c r="B10686" s="11" t="s">
        <v>16750</v>
      </c>
      <c r="C10686" s="12">
        <v>10814.75</v>
      </c>
      <c r="D10686" s="12">
        <v>7029.59</v>
      </c>
      <c r="E10686" s="11" t="s">
        <v>18</v>
      </c>
      <c r="F10686" s="11" t="s">
        <v>16735</v>
      </c>
      <c r="G10686" s="11" t="s">
        <v>43146</v>
      </c>
      <c r="H10686" s="11" t="s">
        <v>16174</v>
      </c>
      <c r="I10686" s="11" t="s">
        <v>21</v>
      </c>
    </row>
    <row r="10687" spans="1:9" x14ac:dyDescent="0.35">
      <c r="A10687" s="11" t="s">
        <v>16751</v>
      </c>
      <c r="B10687" s="11" t="s">
        <v>16752</v>
      </c>
      <c r="C10687" s="12">
        <v>5089.1499999999996</v>
      </c>
      <c r="D10687" s="12">
        <v>3307.95</v>
      </c>
      <c r="E10687" s="11" t="s">
        <v>18</v>
      </c>
      <c r="F10687" s="11" t="s">
        <v>3665</v>
      </c>
      <c r="G10687" s="11" t="s">
        <v>43147</v>
      </c>
      <c r="H10687" s="11" t="s">
        <v>16174</v>
      </c>
      <c r="I10687" s="11" t="s">
        <v>21</v>
      </c>
    </row>
    <row r="10688" spans="1:9" x14ac:dyDescent="0.35">
      <c r="A10688" s="11" t="s">
        <v>16753</v>
      </c>
      <c r="B10688" s="11" t="s">
        <v>16754</v>
      </c>
      <c r="C10688" s="12">
        <v>5386.4</v>
      </c>
      <c r="D10688" s="12">
        <v>3501.16</v>
      </c>
      <c r="E10688" s="11" t="s">
        <v>18</v>
      </c>
      <c r="F10688" s="11" t="s">
        <v>3665</v>
      </c>
      <c r="G10688" s="11" t="s">
        <v>43148</v>
      </c>
      <c r="H10688" s="11" t="s">
        <v>16174</v>
      </c>
      <c r="I10688" s="11" t="s">
        <v>21</v>
      </c>
    </row>
    <row r="10689" spans="1:9" x14ac:dyDescent="0.35">
      <c r="A10689" s="11" t="s">
        <v>16755</v>
      </c>
      <c r="B10689" s="11" t="s">
        <v>16756</v>
      </c>
      <c r="C10689" s="12">
        <v>5081</v>
      </c>
      <c r="D10689" s="12">
        <v>3302.65</v>
      </c>
      <c r="E10689" s="11" t="s">
        <v>18</v>
      </c>
      <c r="F10689" s="11" t="s">
        <v>3665</v>
      </c>
      <c r="G10689" s="11" t="s">
        <v>43149</v>
      </c>
      <c r="H10689" s="11" t="s">
        <v>16174</v>
      </c>
      <c r="I10689" s="11" t="s">
        <v>21</v>
      </c>
    </row>
    <row r="10690" spans="1:9" x14ac:dyDescent="0.35">
      <c r="A10690" s="11" t="s">
        <v>16757</v>
      </c>
      <c r="B10690" s="11" t="s">
        <v>16758</v>
      </c>
      <c r="C10690" s="12">
        <v>5386.4</v>
      </c>
      <c r="D10690" s="12">
        <v>3501.16</v>
      </c>
      <c r="E10690" s="11" t="s">
        <v>18</v>
      </c>
      <c r="F10690" s="11" t="s">
        <v>3665</v>
      </c>
      <c r="G10690" s="11" t="s">
        <v>43150</v>
      </c>
      <c r="H10690" s="11" t="s">
        <v>16174</v>
      </c>
      <c r="I10690" s="11" t="s">
        <v>21</v>
      </c>
    </row>
    <row r="10691" spans="1:9" x14ac:dyDescent="0.35">
      <c r="A10691" s="11" t="s">
        <v>16759</v>
      </c>
      <c r="B10691" s="11" t="s">
        <v>16760</v>
      </c>
      <c r="C10691" s="12">
        <v>4967.1000000000004</v>
      </c>
      <c r="D10691" s="12">
        <v>3228.62</v>
      </c>
      <c r="E10691" s="11" t="s">
        <v>18</v>
      </c>
      <c r="F10691" s="11" t="s">
        <v>16732</v>
      </c>
      <c r="G10691" s="11" t="s">
        <v>43151</v>
      </c>
      <c r="H10691" s="11" t="s">
        <v>16174</v>
      </c>
      <c r="I10691" s="11" t="s">
        <v>21</v>
      </c>
    </row>
    <row r="10692" spans="1:9" x14ac:dyDescent="0.35">
      <c r="A10692" s="11" t="s">
        <v>16761</v>
      </c>
      <c r="B10692" s="11" t="s">
        <v>16762</v>
      </c>
      <c r="C10692" s="12">
        <v>7221.65</v>
      </c>
      <c r="D10692" s="12">
        <v>4694.07</v>
      </c>
      <c r="E10692" s="11" t="s">
        <v>18</v>
      </c>
      <c r="F10692" s="11" t="s">
        <v>16732</v>
      </c>
      <c r="G10692" s="11" t="s">
        <v>43152</v>
      </c>
      <c r="H10692" s="11" t="s">
        <v>16174</v>
      </c>
      <c r="I10692" s="11" t="s">
        <v>21</v>
      </c>
    </row>
    <row r="10693" spans="1:9" x14ac:dyDescent="0.35">
      <c r="A10693" s="11" t="s">
        <v>16763</v>
      </c>
      <c r="B10693" s="11" t="s">
        <v>16764</v>
      </c>
      <c r="C10693" s="12">
        <v>10278.5</v>
      </c>
      <c r="D10693" s="12">
        <v>6681.03</v>
      </c>
      <c r="E10693" s="11" t="s">
        <v>18</v>
      </c>
      <c r="F10693" s="11" t="s">
        <v>16735</v>
      </c>
      <c r="G10693" s="11" t="s">
        <v>43153</v>
      </c>
      <c r="H10693" s="11" t="s">
        <v>16174</v>
      </c>
      <c r="I10693" s="11" t="s">
        <v>21</v>
      </c>
    </row>
    <row r="10694" spans="1:9" x14ac:dyDescent="0.35">
      <c r="A10694" s="11" t="s">
        <v>16765</v>
      </c>
      <c r="B10694" s="11" t="s">
        <v>16766</v>
      </c>
      <c r="C10694" s="12">
        <v>4967.1000000000004</v>
      </c>
      <c r="D10694" s="12">
        <v>3228.62</v>
      </c>
      <c r="E10694" s="11" t="s">
        <v>18</v>
      </c>
      <c r="F10694" s="11" t="s">
        <v>16732</v>
      </c>
      <c r="G10694" s="11" t="s">
        <v>43154</v>
      </c>
      <c r="H10694" s="11" t="s">
        <v>16174</v>
      </c>
      <c r="I10694" s="11" t="s">
        <v>21</v>
      </c>
    </row>
    <row r="10695" spans="1:9" x14ac:dyDescent="0.35">
      <c r="A10695" s="11" t="s">
        <v>16767</v>
      </c>
      <c r="B10695" s="11" t="s">
        <v>16768</v>
      </c>
      <c r="C10695" s="12">
        <v>3865.85</v>
      </c>
      <c r="D10695" s="12">
        <v>2512.8000000000002</v>
      </c>
      <c r="E10695" s="11" t="s">
        <v>18</v>
      </c>
      <c r="F10695" s="11" t="s">
        <v>3665</v>
      </c>
      <c r="G10695" s="11" t="s">
        <v>43155</v>
      </c>
      <c r="H10695" s="11" t="s">
        <v>16174</v>
      </c>
      <c r="I10695" s="11" t="s">
        <v>21</v>
      </c>
    </row>
    <row r="10696" spans="1:9" x14ac:dyDescent="0.35">
      <c r="A10696" s="11" t="s">
        <v>16769</v>
      </c>
      <c r="B10696" s="11" t="s">
        <v>16770</v>
      </c>
      <c r="C10696" s="12">
        <v>11458.3</v>
      </c>
      <c r="D10696" s="12">
        <v>7447.9</v>
      </c>
      <c r="E10696" s="11" t="s">
        <v>18</v>
      </c>
      <c r="F10696" s="11" t="s">
        <v>15734</v>
      </c>
      <c r="G10696" s="11" t="s">
        <v>43156</v>
      </c>
      <c r="H10696" s="11" t="s">
        <v>16174</v>
      </c>
      <c r="I10696" s="11" t="s">
        <v>21</v>
      </c>
    </row>
    <row r="10697" spans="1:9" x14ac:dyDescent="0.35">
      <c r="A10697" s="11" t="s">
        <v>16771</v>
      </c>
      <c r="B10697" s="11" t="s">
        <v>16772</v>
      </c>
      <c r="C10697" s="12">
        <v>6896.7</v>
      </c>
      <c r="D10697" s="12">
        <v>4482.8599999999997</v>
      </c>
      <c r="E10697" s="11" t="s">
        <v>18</v>
      </c>
      <c r="F10697" s="11" t="s">
        <v>15734</v>
      </c>
      <c r="G10697" s="11" t="s">
        <v>43157</v>
      </c>
      <c r="H10697" s="11" t="s">
        <v>16174</v>
      </c>
      <c r="I10697" s="11" t="s">
        <v>21</v>
      </c>
    </row>
    <row r="10698" spans="1:9" x14ac:dyDescent="0.35">
      <c r="A10698" s="11" t="s">
        <v>16773</v>
      </c>
      <c r="B10698" s="11" t="s">
        <v>16774</v>
      </c>
      <c r="C10698" s="12">
        <v>7221.65</v>
      </c>
      <c r="D10698" s="12">
        <v>4694.07</v>
      </c>
      <c r="E10698" s="11" t="s">
        <v>18</v>
      </c>
      <c r="F10698" s="11" t="s">
        <v>16732</v>
      </c>
      <c r="G10698" s="11" t="s">
        <v>43158</v>
      </c>
      <c r="H10698" s="11" t="s">
        <v>16174</v>
      </c>
      <c r="I10698" s="11" t="s">
        <v>21</v>
      </c>
    </row>
    <row r="10699" spans="1:9" x14ac:dyDescent="0.35">
      <c r="A10699" s="11" t="s">
        <v>16775</v>
      </c>
      <c r="B10699" s="11" t="s">
        <v>16776</v>
      </c>
      <c r="C10699" s="12">
        <v>5081</v>
      </c>
      <c r="D10699" s="12">
        <v>3302.65</v>
      </c>
      <c r="E10699" s="11" t="s">
        <v>18</v>
      </c>
      <c r="F10699" s="11" t="s">
        <v>3665</v>
      </c>
      <c r="G10699" s="11" t="s">
        <v>43159</v>
      </c>
      <c r="H10699" s="11" t="s">
        <v>16174</v>
      </c>
      <c r="I10699" s="11" t="s">
        <v>21</v>
      </c>
    </row>
    <row r="10700" spans="1:9" x14ac:dyDescent="0.35">
      <c r="A10700" s="11" t="s">
        <v>16777</v>
      </c>
      <c r="B10700" s="11" t="s">
        <v>16778</v>
      </c>
      <c r="C10700" s="12">
        <v>4520.8500000000004</v>
      </c>
      <c r="D10700" s="12">
        <v>2938.55</v>
      </c>
      <c r="E10700" s="11" t="s">
        <v>18</v>
      </c>
      <c r="F10700" s="11" t="s">
        <v>3665</v>
      </c>
      <c r="G10700" s="11" t="s">
        <v>43160</v>
      </c>
      <c r="H10700" s="11" t="s">
        <v>16174</v>
      </c>
      <c r="I10700" s="11" t="s">
        <v>21</v>
      </c>
    </row>
    <row r="10701" spans="1:9" x14ac:dyDescent="0.35">
      <c r="A10701" s="11" t="s">
        <v>16779</v>
      </c>
      <c r="B10701" s="11" t="s">
        <v>16780</v>
      </c>
      <c r="C10701" s="12">
        <v>6277.1</v>
      </c>
      <c r="D10701" s="12">
        <v>4080.12</v>
      </c>
      <c r="E10701" s="11" t="s">
        <v>18</v>
      </c>
      <c r="F10701" s="11" t="s">
        <v>16732</v>
      </c>
      <c r="G10701" s="11" t="s">
        <v>43161</v>
      </c>
      <c r="H10701" s="11" t="s">
        <v>16174</v>
      </c>
      <c r="I10701" s="11" t="s">
        <v>21</v>
      </c>
    </row>
    <row r="10702" spans="1:9" x14ac:dyDescent="0.35">
      <c r="A10702" s="11" t="s">
        <v>16781</v>
      </c>
      <c r="B10702" s="11" t="s">
        <v>16782</v>
      </c>
      <c r="C10702" s="12">
        <v>4520.8500000000004</v>
      </c>
      <c r="D10702" s="12">
        <v>2938.55</v>
      </c>
      <c r="E10702" s="11" t="s">
        <v>18</v>
      </c>
      <c r="F10702" s="11" t="s">
        <v>3665</v>
      </c>
      <c r="G10702" s="11" t="s">
        <v>43162</v>
      </c>
      <c r="H10702" s="11" t="s">
        <v>16174</v>
      </c>
      <c r="I10702" s="11" t="s">
        <v>21</v>
      </c>
    </row>
    <row r="10703" spans="1:9" x14ac:dyDescent="0.35">
      <c r="A10703" s="11" t="s">
        <v>16783</v>
      </c>
      <c r="B10703" s="11" t="s">
        <v>16784</v>
      </c>
      <c r="C10703" s="12">
        <v>6277.1</v>
      </c>
      <c r="D10703" s="12">
        <v>4080.12</v>
      </c>
      <c r="E10703" s="11" t="s">
        <v>18</v>
      </c>
      <c r="F10703" s="11" t="s">
        <v>16732</v>
      </c>
      <c r="G10703" s="11" t="s">
        <v>43163</v>
      </c>
      <c r="H10703" s="11" t="s">
        <v>16174</v>
      </c>
      <c r="I10703" s="11" t="s">
        <v>21</v>
      </c>
    </row>
    <row r="10704" spans="1:9" x14ac:dyDescent="0.35">
      <c r="A10704" s="11" t="s">
        <v>16785</v>
      </c>
      <c r="B10704" s="11" t="s">
        <v>16786</v>
      </c>
      <c r="C10704" s="12">
        <v>6896.7</v>
      </c>
      <c r="D10704" s="12">
        <v>4482.8599999999997</v>
      </c>
      <c r="E10704" s="11" t="s">
        <v>18</v>
      </c>
      <c r="F10704" s="11" t="s">
        <v>16735</v>
      </c>
      <c r="G10704" s="11" t="s">
        <v>43164</v>
      </c>
      <c r="H10704" s="11" t="s">
        <v>16174</v>
      </c>
      <c r="I10704" s="11" t="s">
        <v>21</v>
      </c>
    </row>
    <row r="10705" spans="1:9" x14ac:dyDescent="0.35">
      <c r="A10705" s="11" t="s">
        <v>16787</v>
      </c>
      <c r="B10705" s="11" t="s">
        <v>16788</v>
      </c>
      <c r="C10705" s="12">
        <v>6317</v>
      </c>
      <c r="D10705" s="12">
        <v>4106.05</v>
      </c>
      <c r="E10705" s="11" t="s">
        <v>18</v>
      </c>
      <c r="F10705" s="11" t="s">
        <v>16732</v>
      </c>
      <c r="G10705" s="11" t="s">
        <v>43165</v>
      </c>
      <c r="H10705" s="11" t="s">
        <v>16174</v>
      </c>
      <c r="I10705" s="11" t="s">
        <v>21</v>
      </c>
    </row>
    <row r="10706" spans="1:9" x14ac:dyDescent="0.35">
      <c r="A10706" s="11" t="s">
        <v>16789</v>
      </c>
      <c r="B10706" s="11" t="s">
        <v>16790</v>
      </c>
      <c r="C10706" s="12">
        <v>7223</v>
      </c>
      <c r="D10706" s="12">
        <v>4694.95</v>
      </c>
      <c r="E10706" s="11" t="s">
        <v>18</v>
      </c>
      <c r="F10706" s="11" t="s">
        <v>16732</v>
      </c>
      <c r="G10706" s="11" t="s">
        <v>43166</v>
      </c>
      <c r="H10706" s="11" t="s">
        <v>16174</v>
      </c>
      <c r="I10706" s="11" t="s">
        <v>21</v>
      </c>
    </row>
    <row r="10707" spans="1:9" x14ac:dyDescent="0.35">
      <c r="A10707" s="11" t="s">
        <v>16791</v>
      </c>
      <c r="B10707" s="11" t="s">
        <v>16792</v>
      </c>
      <c r="C10707" s="12">
        <v>7579.1</v>
      </c>
      <c r="D10707" s="12">
        <v>4926.42</v>
      </c>
      <c r="E10707" s="11" t="s">
        <v>18</v>
      </c>
      <c r="F10707" s="11" t="s">
        <v>16732</v>
      </c>
      <c r="G10707" s="11" t="s">
        <v>43167</v>
      </c>
      <c r="H10707" s="11" t="s">
        <v>16174</v>
      </c>
      <c r="I10707" s="11" t="s">
        <v>21</v>
      </c>
    </row>
    <row r="10708" spans="1:9" x14ac:dyDescent="0.35">
      <c r="A10708" s="11" t="s">
        <v>16793</v>
      </c>
      <c r="B10708" s="11" t="s">
        <v>16794</v>
      </c>
      <c r="C10708" s="12">
        <v>4560.6000000000004</v>
      </c>
      <c r="D10708" s="12">
        <v>2964.39</v>
      </c>
      <c r="E10708" s="11" t="s">
        <v>18</v>
      </c>
      <c r="F10708" s="11" t="s">
        <v>3665</v>
      </c>
      <c r="G10708" s="11" t="s">
        <v>43168</v>
      </c>
      <c r="H10708" s="11" t="s">
        <v>16174</v>
      </c>
      <c r="I10708" s="11" t="s">
        <v>21</v>
      </c>
    </row>
    <row r="10709" spans="1:9" x14ac:dyDescent="0.35">
      <c r="A10709" s="11" t="s">
        <v>16795</v>
      </c>
      <c r="B10709" s="11" t="s">
        <v>16796</v>
      </c>
      <c r="C10709" s="12">
        <v>6277.1</v>
      </c>
      <c r="D10709" s="12">
        <v>4080.12</v>
      </c>
      <c r="E10709" s="11" t="s">
        <v>18</v>
      </c>
      <c r="F10709" s="11" t="s">
        <v>16732</v>
      </c>
      <c r="G10709" s="11" t="s">
        <v>43169</v>
      </c>
      <c r="H10709" s="11" t="s">
        <v>16174</v>
      </c>
      <c r="I10709" s="11" t="s">
        <v>21</v>
      </c>
    </row>
    <row r="10710" spans="1:9" x14ac:dyDescent="0.35">
      <c r="A10710" s="11" t="s">
        <v>16797</v>
      </c>
      <c r="B10710" s="11" t="s">
        <v>16798</v>
      </c>
      <c r="C10710" s="12">
        <v>6896.7</v>
      </c>
      <c r="D10710" s="12">
        <v>4482.8599999999997</v>
      </c>
      <c r="E10710" s="11" t="s">
        <v>18</v>
      </c>
      <c r="F10710" s="11" t="s">
        <v>16735</v>
      </c>
      <c r="G10710" s="11" t="s">
        <v>43170</v>
      </c>
      <c r="H10710" s="11" t="s">
        <v>16174</v>
      </c>
      <c r="I10710" s="11" t="s">
        <v>21</v>
      </c>
    </row>
    <row r="10711" spans="1:9" x14ac:dyDescent="0.35">
      <c r="A10711" s="11" t="s">
        <v>16799</v>
      </c>
      <c r="B10711" s="11" t="s">
        <v>16800</v>
      </c>
      <c r="C10711" s="12">
        <v>4967.1000000000004</v>
      </c>
      <c r="D10711" s="12">
        <v>3228.62</v>
      </c>
      <c r="E10711" s="11" t="s">
        <v>18</v>
      </c>
      <c r="F10711" s="11" t="s">
        <v>16732</v>
      </c>
      <c r="G10711" s="11" t="s">
        <v>43171</v>
      </c>
      <c r="H10711" s="11" t="s">
        <v>16174</v>
      </c>
      <c r="I10711" s="11" t="s">
        <v>21</v>
      </c>
    </row>
    <row r="10712" spans="1:9" x14ac:dyDescent="0.35">
      <c r="A10712" s="11" t="s">
        <v>16801</v>
      </c>
      <c r="B10712" s="11" t="s">
        <v>16802</v>
      </c>
      <c r="C10712" s="12">
        <v>3865.85</v>
      </c>
      <c r="D10712" s="12">
        <v>2512.8000000000002</v>
      </c>
      <c r="E10712" s="11" t="s">
        <v>18</v>
      </c>
      <c r="F10712" s="11" t="s">
        <v>3665</v>
      </c>
      <c r="G10712" s="11" t="s">
        <v>43172</v>
      </c>
      <c r="H10712" s="11" t="s">
        <v>16174</v>
      </c>
      <c r="I10712" s="11" t="s">
        <v>21</v>
      </c>
    </row>
    <row r="10713" spans="1:9" x14ac:dyDescent="0.35">
      <c r="A10713" s="11" t="s">
        <v>16803</v>
      </c>
      <c r="B10713" s="11" t="s">
        <v>16804</v>
      </c>
      <c r="C10713" s="12">
        <v>6896.7</v>
      </c>
      <c r="D10713" s="12">
        <v>4482.8599999999997</v>
      </c>
      <c r="E10713" s="11" t="s">
        <v>18</v>
      </c>
      <c r="F10713" s="11" t="s">
        <v>15734</v>
      </c>
      <c r="G10713" s="11" t="s">
        <v>43173</v>
      </c>
      <c r="H10713" s="11" t="s">
        <v>16174</v>
      </c>
      <c r="I10713" s="11" t="s">
        <v>21</v>
      </c>
    </row>
    <row r="10714" spans="1:9" x14ac:dyDescent="0.35">
      <c r="A10714" s="11" t="s">
        <v>16805</v>
      </c>
      <c r="B10714" s="11" t="s">
        <v>16806</v>
      </c>
      <c r="C10714" s="12">
        <v>7397.45</v>
      </c>
      <c r="D10714" s="12">
        <v>4808.34</v>
      </c>
      <c r="E10714" s="11" t="s">
        <v>18</v>
      </c>
      <c r="F10714" s="11" t="s">
        <v>16732</v>
      </c>
      <c r="G10714" s="11" t="s">
        <v>43174</v>
      </c>
      <c r="H10714" s="11" t="s">
        <v>16174</v>
      </c>
      <c r="I10714" s="11" t="s">
        <v>21</v>
      </c>
    </row>
    <row r="10715" spans="1:9" x14ac:dyDescent="0.35">
      <c r="A10715" s="11" t="s">
        <v>16807</v>
      </c>
      <c r="B10715" s="11" t="s">
        <v>16808</v>
      </c>
      <c r="C10715" s="12">
        <v>4967.1000000000004</v>
      </c>
      <c r="D10715" s="12">
        <v>3228.62</v>
      </c>
      <c r="E10715" s="11" t="s">
        <v>18</v>
      </c>
      <c r="F10715" s="11" t="s">
        <v>16732</v>
      </c>
      <c r="G10715" s="11" t="s">
        <v>43175</v>
      </c>
      <c r="H10715" s="11" t="s">
        <v>16174</v>
      </c>
      <c r="I10715" s="11" t="s">
        <v>21</v>
      </c>
    </row>
    <row r="10716" spans="1:9" x14ac:dyDescent="0.35">
      <c r="A10716" s="11" t="s">
        <v>16809</v>
      </c>
      <c r="B10716" s="11" t="s">
        <v>16810</v>
      </c>
      <c r="C10716" s="12">
        <v>4967.1000000000004</v>
      </c>
      <c r="D10716" s="12">
        <v>3228.62</v>
      </c>
      <c r="E10716" s="11" t="s">
        <v>18</v>
      </c>
      <c r="F10716" s="11" t="s">
        <v>16732</v>
      </c>
      <c r="G10716" s="11" t="s">
        <v>43176</v>
      </c>
      <c r="H10716" s="11" t="s">
        <v>16174</v>
      </c>
      <c r="I10716" s="11" t="s">
        <v>21</v>
      </c>
    </row>
    <row r="10717" spans="1:9" x14ac:dyDescent="0.35">
      <c r="A10717" s="11" t="s">
        <v>16811</v>
      </c>
      <c r="B10717" s="11" t="s">
        <v>16812</v>
      </c>
      <c r="C10717" s="12">
        <v>10542.25</v>
      </c>
      <c r="D10717" s="12">
        <v>6852.46</v>
      </c>
      <c r="E10717" s="11" t="s">
        <v>18</v>
      </c>
      <c r="F10717" s="11" t="s">
        <v>15734</v>
      </c>
      <c r="G10717" s="11" t="s">
        <v>43177</v>
      </c>
      <c r="H10717" s="11" t="s">
        <v>16174</v>
      </c>
      <c r="I10717" s="11" t="s">
        <v>21</v>
      </c>
    </row>
    <row r="10718" spans="1:9" x14ac:dyDescent="0.35">
      <c r="A10718" s="11" t="s">
        <v>16813</v>
      </c>
      <c r="B10718" s="11" t="s">
        <v>16814</v>
      </c>
      <c r="C10718" s="12">
        <v>3865.85</v>
      </c>
      <c r="D10718" s="12">
        <v>2512.8000000000002</v>
      </c>
      <c r="E10718" s="11" t="s">
        <v>18</v>
      </c>
      <c r="F10718" s="11" t="s">
        <v>3665</v>
      </c>
      <c r="G10718" s="11" t="s">
        <v>43178</v>
      </c>
      <c r="H10718" s="11" t="s">
        <v>16174</v>
      </c>
      <c r="I10718" s="11" t="s">
        <v>21</v>
      </c>
    </row>
    <row r="10719" spans="1:9" x14ac:dyDescent="0.35">
      <c r="A10719" s="11" t="s">
        <v>16815</v>
      </c>
      <c r="B10719" s="11" t="s">
        <v>16816</v>
      </c>
      <c r="C10719" s="12">
        <v>3865.85</v>
      </c>
      <c r="D10719" s="12">
        <v>2512.8000000000002</v>
      </c>
      <c r="E10719" s="11" t="s">
        <v>18</v>
      </c>
      <c r="F10719" s="11" t="s">
        <v>3665</v>
      </c>
      <c r="G10719" s="11" t="s">
        <v>43179</v>
      </c>
      <c r="H10719" s="11" t="s">
        <v>16174</v>
      </c>
      <c r="I10719" s="11" t="s">
        <v>21</v>
      </c>
    </row>
    <row r="10720" spans="1:9" x14ac:dyDescent="0.35">
      <c r="A10720" s="11" t="s">
        <v>16817</v>
      </c>
      <c r="B10720" s="11" t="s">
        <v>16818</v>
      </c>
      <c r="C10720" s="12">
        <v>7397.45</v>
      </c>
      <c r="D10720" s="12">
        <v>4808.34</v>
      </c>
      <c r="E10720" s="11" t="s">
        <v>18</v>
      </c>
      <c r="F10720" s="11" t="s">
        <v>16732</v>
      </c>
      <c r="G10720" s="11" t="s">
        <v>43180</v>
      </c>
      <c r="H10720" s="11" t="s">
        <v>16174</v>
      </c>
      <c r="I10720" s="11" t="s">
        <v>21</v>
      </c>
    </row>
    <row r="10721" spans="1:9" x14ac:dyDescent="0.35">
      <c r="A10721" s="11" t="s">
        <v>16819</v>
      </c>
      <c r="B10721" s="11" t="s">
        <v>16820</v>
      </c>
      <c r="C10721" s="12">
        <v>10542.25</v>
      </c>
      <c r="D10721" s="12">
        <v>6852.46</v>
      </c>
      <c r="E10721" s="11" t="s">
        <v>18</v>
      </c>
      <c r="F10721" s="11" t="s">
        <v>16735</v>
      </c>
      <c r="G10721" s="11" t="s">
        <v>43181</v>
      </c>
      <c r="H10721" s="11" t="s">
        <v>16174</v>
      </c>
      <c r="I10721" s="11" t="s">
        <v>21</v>
      </c>
    </row>
    <row r="10722" spans="1:9" x14ac:dyDescent="0.35">
      <c r="A10722" s="11" t="s">
        <v>16821</v>
      </c>
      <c r="B10722" s="11" t="s">
        <v>16822</v>
      </c>
      <c r="C10722" s="12">
        <v>8008.25</v>
      </c>
      <c r="D10722" s="12">
        <v>5205.3599999999997</v>
      </c>
      <c r="E10722" s="11" t="s">
        <v>18</v>
      </c>
      <c r="F10722" s="11" t="s">
        <v>16732</v>
      </c>
      <c r="G10722" s="11" t="s">
        <v>43182</v>
      </c>
      <c r="H10722" s="11" t="s">
        <v>16174</v>
      </c>
      <c r="I10722" s="11" t="s">
        <v>21</v>
      </c>
    </row>
    <row r="10723" spans="1:9" x14ac:dyDescent="0.35">
      <c r="A10723" s="11" t="s">
        <v>16823</v>
      </c>
      <c r="B10723" s="11" t="s">
        <v>16824</v>
      </c>
      <c r="C10723" s="12">
        <v>8008.25</v>
      </c>
      <c r="D10723" s="12">
        <v>5205.3599999999997</v>
      </c>
      <c r="E10723" s="11" t="s">
        <v>18</v>
      </c>
      <c r="F10723" s="11" t="s">
        <v>16732</v>
      </c>
      <c r="G10723" s="11" t="s">
        <v>43183</v>
      </c>
      <c r="H10723" s="11" t="s">
        <v>16174</v>
      </c>
      <c r="I10723" s="11" t="s">
        <v>21</v>
      </c>
    </row>
    <row r="10724" spans="1:9" x14ac:dyDescent="0.35">
      <c r="A10724" s="11" t="s">
        <v>16825</v>
      </c>
      <c r="B10724" s="11" t="s">
        <v>16826</v>
      </c>
      <c r="C10724" s="12">
        <v>7869</v>
      </c>
      <c r="D10724" s="12">
        <v>5114.8500000000004</v>
      </c>
      <c r="E10724" s="11" t="s">
        <v>18</v>
      </c>
      <c r="F10724" s="11" t="s">
        <v>16732</v>
      </c>
      <c r="G10724" s="11" t="s">
        <v>43184</v>
      </c>
      <c r="H10724" s="11" t="s">
        <v>16174</v>
      </c>
      <c r="I10724" s="11" t="s">
        <v>21</v>
      </c>
    </row>
    <row r="10725" spans="1:9" x14ac:dyDescent="0.35">
      <c r="A10725" s="11" t="s">
        <v>16827</v>
      </c>
      <c r="B10725" s="11" t="s">
        <v>16828</v>
      </c>
      <c r="C10725" s="12">
        <v>11249.6</v>
      </c>
      <c r="D10725" s="12">
        <v>7312.24</v>
      </c>
      <c r="E10725" s="11" t="s">
        <v>18</v>
      </c>
      <c r="F10725" s="11" t="s">
        <v>15734</v>
      </c>
      <c r="G10725" s="11" t="s">
        <v>43185</v>
      </c>
      <c r="H10725" s="11" t="s">
        <v>16174</v>
      </c>
      <c r="I10725" s="11" t="s">
        <v>21</v>
      </c>
    </row>
    <row r="10726" spans="1:9" x14ac:dyDescent="0.35">
      <c r="A10726" s="11" t="s">
        <v>16829</v>
      </c>
      <c r="B10726" s="11" t="s">
        <v>16830</v>
      </c>
      <c r="C10726" s="12">
        <v>7869</v>
      </c>
      <c r="D10726" s="12">
        <v>5114.8500000000004</v>
      </c>
      <c r="E10726" s="11" t="s">
        <v>18</v>
      </c>
      <c r="F10726" s="11" t="s">
        <v>16732</v>
      </c>
      <c r="G10726" s="11" t="s">
        <v>43186</v>
      </c>
      <c r="H10726" s="11" t="s">
        <v>16174</v>
      </c>
      <c r="I10726" s="11" t="s">
        <v>21</v>
      </c>
    </row>
    <row r="10727" spans="1:9" x14ac:dyDescent="0.35">
      <c r="A10727" s="11" t="s">
        <v>16831</v>
      </c>
      <c r="B10727" s="11" t="s">
        <v>16832</v>
      </c>
      <c r="C10727" s="12">
        <v>11249.6</v>
      </c>
      <c r="D10727" s="12">
        <v>7312.24</v>
      </c>
      <c r="E10727" s="11" t="s">
        <v>18</v>
      </c>
      <c r="F10727" s="11" t="s">
        <v>15734</v>
      </c>
      <c r="G10727" s="11" t="s">
        <v>43187</v>
      </c>
      <c r="H10727" s="11" t="s">
        <v>16174</v>
      </c>
      <c r="I10727" s="11" t="s">
        <v>21</v>
      </c>
    </row>
    <row r="10728" spans="1:9" x14ac:dyDescent="0.35">
      <c r="A10728" s="11" t="s">
        <v>16833</v>
      </c>
      <c r="B10728" s="11" t="s">
        <v>16834</v>
      </c>
      <c r="C10728" s="12">
        <v>3865.85</v>
      </c>
      <c r="D10728" s="12">
        <v>2512.8000000000002</v>
      </c>
      <c r="E10728" s="11" t="s">
        <v>18</v>
      </c>
      <c r="F10728" s="11" t="s">
        <v>3665</v>
      </c>
      <c r="G10728" s="11" t="s">
        <v>43188</v>
      </c>
      <c r="H10728" s="11" t="s">
        <v>16174</v>
      </c>
      <c r="I10728" s="11" t="s">
        <v>21</v>
      </c>
    </row>
    <row r="10729" spans="1:9" x14ac:dyDescent="0.35">
      <c r="A10729" s="11" t="s">
        <v>16835</v>
      </c>
      <c r="B10729" s="11" t="s">
        <v>16836</v>
      </c>
      <c r="C10729" s="12">
        <v>4967.1000000000004</v>
      </c>
      <c r="D10729" s="12">
        <v>3228.62</v>
      </c>
      <c r="E10729" s="11" t="s">
        <v>18</v>
      </c>
      <c r="F10729" s="11" t="s">
        <v>3665</v>
      </c>
      <c r="G10729" s="11" t="s">
        <v>43189</v>
      </c>
      <c r="H10729" s="11" t="s">
        <v>16174</v>
      </c>
      <c r="I10729" s="11" t="s">
        <v>21</v>
      </c>
    </row>
    <row r="10730" spans="1:9" x14ac:dyDescent="0.35">
      <c r="A10730" s="11" t="s">
        <v>16837</v>
      </c>
      <c r="B10730" s="11" t="s">
        <v>16838</v>
      </c>
      <c r="C10730" s="12">
        <v>7221.65</v>
      </c>
      <c r="D10730" s="12">
        <v>4694.07</v>
      </c>
      <c r="E10730" s="11" t="s">
        <v>18</v>
      </c>
      <c r="F10730" s="11" t="s">
        <v>16732</v>
      </c>
      <c r="G10730" s="11" t="s">
        <v>43190</v>
      </c>
      <c r="H10730" s="11" t="s">
        <v>16174</v>
      </c>
      <c r="I10730" s="11" t="s">
        <v>21</v>
      </c>
    </row>
    <row r="10731" spans="1:9" x14ac:dyDescent="0.35">
      <c r="A10731" s="11" t="s">
        <v>16839</v>
      </c>
      <c r="B10731" s="11" t="s">
        <v>16840</v>
      </c>
      <c r="C10731" s="12">
        <v>10278.5</v>
      </c>
      <c r="D10731" s="12">
        <v>6681.03</v>
      </c>
      <c r="E10731" s="11" t="s">
        <v>18</v>
      </c>
      <c r="F10731" s="11" t="s">
        <v>16735</v>
      </c>
      <c r="G10731" s="11" t="s">
        <v>43191</v>
      </c>
      <c r="H10731" s="11" t="s">
        <v>16174</v>
      </c>
      <c r="I10731" s="11" t="s">
        <v>21</v>
      </c>
    </row>
    <row r="10732" spans="1:9" x14ac:dyDescent="0.35">
      <c r="A10732" s="11" t="s">
        <v>16841</v>
      </c>
      <c r="B10732" s="11" t="s">
        <v>16842</v>
      </c>
      <c r="C10732" s="12">
        <v>7221.65</v>
      </c>
      <c r="D10732" s="12">
        <v>4694.07</v>
      </c>
      <c r="E10732" s="11" t="s">
        <v>18</v>
      </c>
      <c r="F10732" s="11" t="s">
        <v>16732</v>
      </c>
      <c r="G10732" s="11" t="s">
        <v>43192</v>
      </c>
      <c r="H10732" s="11" t="s">
        <v>16174</v>
      </c>
      <c r="I10732" s="11" t="s">
        <v>21</v>
      </c>
    </row>
    <row r="10733" spans="1:9" x14ac:dyDescent="0.35">
      <c r="A10733" s="11" t="s">
        <v>16843</v>
      </c>
      <c r="B10733" s="11" t="s">
        <v>16844</v>
      </c>
      <c r="C10733" s="12">
        <v>10639.45</v>
      </c>
      <c r="D10733" s="12">
        <v>6915.64</v>
      </c>
      <c r="E10733" s="11" t="s">
        <v>18</v>
      </c>
      <c r="F10733" s="11" t="s">
        <v>16735</v>
      </c>
      <c r="G10733" s="11" t="s">
        <v>43193</v>
      </c>
      <c r="H10733" s="11" t="s">
        <v>16174</v>
      </c>
      <c r="I10733" s="11" t="s">
        <v>21</v>
      </c>
    </row>
    <row r="10734" spans="1:9" x14ac:dyDescent="0.35">
      <c r="A10734" s="11" t="s">
        <v>16845</v>
      </c>
      <c r="B10734" s="11" t="s">
        <v>16846</v>
      </c>
      <c r="C10734" s="12">
        <v>5089.1499999999996</v>
      </c>
      <c r="D10734" s="12">
        <v>3307.95</v>
      </c>
      <c r="E10734" s="11" t="s">
        <v>18</v>
      </c>
      <c r="F10734" s="11" t="s">
        <v>3665</v>
      </c>
      <c r="G10734" s="11" t="s">
        <v>43194</v>
      </c>
      <c r="H10734" s="11" t="s">
        <v>16174</v>
      </c>
      <c r="I10734" s="11" t="s">
        <v>21</v>
      </c>
    </row>
    <row r="10735" spans="1:9" x14ac:dyDescent="0.35">
      <c r="A10735" s="11" t="s">
        <v>16847</v>
      </c>
      <c r="B10735" s="11" t="s">
        <v>16848</v>
      </c>
      <c r="C10735" s="12">
        <v>7158.9</v>
      </c>
      <c r="D10735" s="12">
        <v>4653.29</v>
      </c>
      <c r="E10735" s="11" t="s">
        <v>18</v>
      </c>
      <c r="F10735" s="11" t="s">
        <v>16740</v>
      </c>
      <c r="G10735" s="11" t="s">
        <v>43195</v>
      </c>
      <c r="H10735" s="11" t="s">
        <v>16174</v>
      </c>
      <c r="I10735" s="11" t="s">
        <v>21</v>
      </c>
    </row>
    <row r="10736" spans="1:9" x14ac:dyDescent="0.35">
      <c r="A10736" s="11" t="s">
        <v>16849</v>
      </c>
      <c r="B10736" s="11" t="s">
        <v>16850</v>
      </c>
      <c r="C10736" s="12">
        <v>7579.1</v>
      </c>
      <c r="D10736" s="12">
        <v>4926.42</v>
      </c>
      <c r="E10736" s="11" t="s">
        <v>18</v>
      </c>
      <c r="F10736" s="11" t="s">
        <v>16732</v>
      </c>
      <c r="G10736" s="11" t="s">
        <v>43196</v>
      </c>
      <c r="H10736" s="11" t="s">
        <v>16174</v>
      </c>
      <c r="I10736" s="11" t="s">
        <v>21</v>
      </c>
    </row>
    <row r="10737" spans="1:9" x14ac:dyDescent="0.35">
      <c r="A10737" s="11" t="s">
        <v>16851</v>
      </c>
      <c r="B10737" s="11" t="s">
        <v>16852</v>
      </c>
      <c r="C10737" s="12">
        <v>3865.85</v>
      </c>
      <c r="D10737" s="12">
        <v>2512.8000000000002</v>
      </c>
      <c r="E10737" s="11" t="s">
        <v>18</v>
      </c>
      <c r="F10737" s="11" t="s">
        <v>3665</v>
      </c>
      <c r="G10737" s="11" t="s">
        <v>43197</v>
      </c>
      <c r="H10737" s="11" t="s">
        <v>16174</v>
      </c>
      <c r="I10737" s="11" t="s">
        <v>21</v>
      </c>
    </row>
    <row r="10738" spans="1:9" x14ac:dyDescent="0.35">
      <c r="A10738" s="11" t="s">
        <v>16853</v>
      </c>
      <c r="B10738" s="11" t="s">
        <v>16854</v>
      </c>
      <c r="C10738" s="12">
        <v>7397.45</v>
      </c>
      <c r="D10738" s="12">
        <v>4808.34</v>
      </c>
      <c r="E10738" s="11" t="s">
        <v>18</v>
      </c>
      <c r="F10738" s="11" t="s">
        <v>16732</v>
      </c>
      <c r="G10738" s="11" t="s">
        <v>43198</v>
      </c>
      <c r="H10738" s="11" t="s">
        <v>16174</v>
      </c>
      <c r="I10738" s="11" t="s">
        <v>21</v>
      </c>
    </row>
    <row r="10739" spans="1:9" x14ac:dyDescent="0.35">
      <c r="A10739" s="11" t="s">
        <v>16855</v>
      </c>
      <c r="B10739" s="11" t="s">
        <v>16856</v>
      </c>
      <c r="C10739" s="12">
        <v>7474.85</v>
      </c>
      <c r="D10739" s="12">
        <v>4858.6499999999996</v>
      </c>
      <c r="E10739" s="11" t="s">
        <v>18</v>
      </c>
      <c r="F10739" s="11" t="s">
        <v>16740</v>
      </c>
      <c r="G10739" s="11" t="s">
        <v>43199</v>
      </c>
      <c r="H10739" s="11" t="s">
        <v>16174</v>
      </c>
      <c r="I10739" s="11" t="s">
        <v>21</v>
      </c>
    </row>
    <row r="10740" spans="1:9" x14ac:dyDescent="0.35">
      <c r="A10740" s="11" t="s">
        <v>16857</v>
      </c>
      <c r="B10740" s="11" t="s">
        <v>16858</v>
      </c>
      <c r="C10740" s="12">
        <v>9541.2000000000007</v>
      </c>
      <c r="D10740" s="12">
        <v>6201.78</v>
      </c>
      <c r="E10740" s="11" t="s">
        <v>18</v>
      </c>
      <c r="F10740" s="11" t="s">
        <v>16740</v>
      </c>
      <c r="G10740" s="11" t="s">
        <v>43200</v>
      </c>
      <c r="H10740" s="11" t="s">
        <v>16174</v>
      </c>
      <c r="I10740" s="11" t="s">
        <v>21</v>
      </c>
    </row>
    <row r="10741" spans="1:9" x14ac:dyDescent="0.35">
      <c r="A10741" s="11" t="s">
        <v>16859</v>
      </c>
      <c r="B10741" s="11" t="s">
        <v>16860</v>
      </c>
      <c r="C10741" s="12">
        <v>3865.85</v>
      </c>
      <c r="D10741" s="12">
        <v>2512.8000000000002</v>
      </c>
      <c r="E10741" s="11" t="s">
        <v>18</v>
      </c>
      <c r="F10741" s="11" t="s">
        <v>3665</v>
      </c>
      <c r="G10741" s="11" t="s">
        <v>43201</v>
      </c>
      <c r="H10741" s="11" t="s">
        <v>16174</v>
      </c>
      <c r="I10741" s="11" t="s">
        <v>21</v>
      </c>
    </row>
    <row r="10742" spans="1:9" x14ac:dyDescent="0.35">
      <c r="A10742" s="11" t="s">
        <v>16861</v>
      </c>
      <c r="B10742" s="11" t="s">
        <v>16862</v>
      </c>
      <c r="C10742" s="12">
        <v>4967.1000000000004</v>
      </c>
      <c r="D10742" s="12">
        <v>3228.62</v>
      </c>
      <c r="E10742" s="11" t="s">
        <v>18</v>
      </c>
      <c r="F10742" s="11" t="s">
        <v>3665</v>
      </c>
      <c r="G10742" s="11" t="s">
        <v>43202</v>
      </c>
      <c r="H10742" s="11" t="s">
        <v>16174</v>
      </c>
      <c r="I10742" s="11" t="s">
        <v>21</v>
      </c>
    </row>
    <row r="10743" spans="1:9" x14ac:dyDescent="0.35">
      <c r="A10743" s="11" t="s">
        <v>16863</v>
      </c>
      <c r="B10743" s="11" t="s">
        <v>16864</v>
      </c>
      <c r="C10743" s="12">
        <v>6896.7</v>
      </c>
      <c r="D10743" s="12">
        <v>4482.8599999999997</v>
      </c>
      <c r="E10743" s="11" t="s">
        <v>18</v>
      </c>
      <c r="F10743" s="11" t="s">
        <v>16735</v>
      </c>
      <c r="G10743" s="11" t="s">
        <v>43203</v>
      </c>
      <c r="H10743" s="11" t="s">
        <v>16174</v>
      </c>
      <c r="I10743" s="11" t="s">
        <v>21</v>
      </c>
    </row>
    <row r="10744" spans="1:9" x14ac:dyDescent="0.35">
      <c r="A10744" s="11" t="s">
        <v>16865</v>
      </c>
      <c r="B10744" s="11" t="s">
        <v>16866</v>
      </c>
      <c r="C10744" s="12">
        <v>7397.45</v>
      </c>
      <c r="D10744" s="12">
        <v>4808.34</v>
      </c>
      <c r="E10744" s="11" t="s">
        <v>18</v>
      </c>
      <c r="F10744" s="11" t="s">
        <v>16732</v>
      </c>
      <c r="G10744" s="11" t="s">
        <v>43204</v>
      </c>
      <c r="H10744" s="11" t="s">
        <v>16174</v>
      </c>
      <c r="I10744" s="11" t="s">
        <v>21</v>
      </c>
    </row>
    <row r="10745" spans="1:9" x14ac:dyDescent="0.35">
      <c r="A10745" s="11" t="s">
        <v>16867</v>
      </c>
      <c r="B10745" s="11" t="s">
        <v>16868</v>
      </c>
      <c r="C10745" s="12">
        <v>10639.45</v>
      </c>
      <c r="D10745" s="12">
        <v>6915.64</v>
      </c>
      <c r="E10745" s="11" t="s">
        <v>18</v>
      </c>
      <c r="F10745" s="11" t="s">
        <v>16735</v>
      </c>
      <c r="G10745" s="11" t="s">
        <v>43205</v>
      </c>
      <c r="H10745" s="11" t="s">
        <v>16174</v>
      </c>
      <c r="I10745" s="11" t="s">
        <v>21</v>
      </c>
    </row>
    <row r="10746" spans="1:9" x14ac:dyDescent="0.35">
      <c r="A10746" s="11" t="s">
        <v>16869</v>
      </c>
      <c r="B10746" s="11" t="s">
        <v>16870</v>
      </c>
      <c r="C10746" s="12">
        <v>7397.45</v>
      </c>
      <c r="D10746" s="12">
        <v>4808.34</v>
      </c>
      <c r="E10746" s="11" t="s">
        <v>18</v>
      </c>
      <c r="F10746" s="11" t="s">
        <v>16732</v>
      </c>
      <c r="G10746" s="11" t="s">
        <v>43206</v>
      </c>
      <c r="H10746" s="11" t="s">
        <v>16174</v>
      </c>
      <c r="I10746" s="11" t="s">
        <v>21</v>
      </c>
    </row>
    <row r="10747" spans="1:9" x14ac:dyDescent="0.35">
      <c r="A10747" s="11" t="s">
        <v>16871</v>
      </c>
      <c r="B10747" s="11" t="s">
        <v>16872</v>
      </c>
      <c r="C10747" s="12">
        <v>4967.1000000000004</v>
      </c>
      <c r="D10747" s="12">
        <v>3228.62</v>
      </c>
      <c r="E10747" s="11" t="s">
        <v>18</v>
      </c>
      <c r="F10747" s="11" t="s">
        <v>16732</v>
      </c>
      <c r="G10747" s="11" t="s">
        <v>43207</v>
      </c>
      <c r="H10747" s="11" t="s">
        <v>16174</v>
      </c>
      <c r="I10747" s="11" t="s">
        <v>21</v>
      </c>
    </row>
    <row r="10748" spans="1:9" x14ac:dyDescent="0.35">
      <c r="A10748" s="11" t="s">
        <v>16873</v>
      </c>
      <c r="B10748" s="11" t="s">
        <v>16874</v>
      </c>
      <c r="C10748" s="12">
        <v>10278.5</v>
      </c>
      <c r="D10748" s="12">
        <v>6681.03</v>
      </c>
      <c r="E10748" s="11" t="s">
        <v>18</v>
      </c>
      <c r="F10748" s="11" t="s">
        <v>16735</v>
      </c>
      <c r="G10748" s="11" t="s">
        <v>43208</v>
      </c>
      <c r="H10748" s="11" t="s">
        <v>16174</v>
      </c>
      <c r="I10748" s="11" t="s">
        <v>21</v>
      </c>
    </row>
    <row r="10749" spans="1:9" x14ac:dyDescent="0.35">
      <c r="A10749" s="11" t="s">
        <v>16875</v>
      </c>
      <c r="B10749" s="11" t="s">
        <v>16876</v>
      </c>
      <c r="C10749" s="12">
        <v>4967.1000000000004</v>
      </c>
      <c r="D10749" s="12">
        <v>3228.62</v>
      </c>
      <c r="E10749" s="11" t="s">
        <v>18</v>
      </c>
      <c r="F10749" s="11" t="s">
        <v>16732</v>
      </c>
      <c r="G10749" s="11" t="s">
        <v>43209</v>
      </c>
      <c r="H10749" s="11" t="s">
        <v>16174</v>
      </c>
      <c r="I10749" s="11" t="s">
        <v>21</v>
      </c>
    </row>
    <row r="10750" spans="1:9" x14ac:dyDescent="0.35">
      <c r="A10750" s="11" t="s">
        <v>16877</v>
      </c>
      <c r="B10750" s="11" t="s">
        <v>16878</v>
      </c>
      <c r="C10750" s="12">
        <v>6896.7</v>
      </c>
      <c r="D10750" s="12">
        <v>4482.8599999999997</v>
      </c>
      <c r="E10750" s="11" t="s">
        <v>18</v>
      </c>
      <c r="F10750" s="11" t="s">
        <v>16732</v>
      </c>
      <c r="G10750" s="11" t="s">
        <v>43210</v>
      </c>
      <c r="H10750" s="11" t="s">
        <v>16174</v>
      </c>
      <c r="I10750" s="11" t="s">
        <v>21</v>
      </c>
    </row>
    <row r="10751" spans="1:9" x14ac:dyDescent="0.35">
      <c r="A10751" s="11" t="s">
        <v>16879</v>
      </c>
      <c r="B10751" s="11" t="s">
        <v>16880</v>
      </c>
      <c r="C10751" s="12">
        <v>4967.1000000000004</v>
      </c>
      <c r="D10751" s="12">
        <v>3228.62</v>
      </c>
      <c r="E10751" s="11" t="s">
        <v>18</v>
      </c>
      <c r="F10751" s="11" t="s">
        <v>16732</v>
      </c>
      <c r="G10751" s="11" t="s">
        <v>43211</v>
      </c>
      <c r="H10751" s="11" t="s">
        <v>16174</v>
      </c>
      <c r="I10751" s="11" t="s">
        <v>21</v>
      </c>
    </row>
    <row r="10752" spans="1:9" x14ac:dyDescent="0.35">
      <c r="A10752" s="11" t="s">
        <v>16881</v>
      </c>
      <c r="B10752" s="11" t="s">
        <v>16882</v>
      </c>
      <c r="C10752" s="12">
        <v>7462.25</v>
      </c>
      <c r="D10752" s="12">
        <v>4850.46</v>
      </c>
      <c r="E10752" s="11" t="s">
        <v>18</v>
      </c>
      <c r="F10752" s="11" t="s">
        <v>16732</v>
      </c>
      <c r="G10752" s="11" t="s">
        <v>43212</v>
      </c>
      <c r="H10752" s="11" t="s">
        <v>16174</v>
      </c>
      <c r="I10752" s="11" t="s">
        <v>21</v>
      </c>
    </row>
    <row r="10753" spans="1:9" x14ac:dyDescent="0.35">
      <c r="A10753" s="11" t="s">
        <v>16883</v>
      </c>
      <c r="B10753" s="11" t="s">
        <v>16884</v>
      </c>
      <c r="C10753" s="12">
        <v>10406.4</v>
      </c>
      <c r="D10753" s="12">
        <v>6764.16</v>
      </c>
      <c r="E10753" s="11" t="s">
        <v>18</v>
      </c>
      <c r="F10753" s="11" t="s">
        <v>16735</v>
      </c>
      <c r="G10753" s="11" t="s">
        <v>43213</v>
      </c>
      <c r="H10753" s="11" t="s">
        <v>16174</v>
      </c>
      <c r="I10753" s="11" t="s">
        <v>21</v>
      </c>
    </row>
    <row r="10754" spans="1:9" x14ac:dyDescent="0.35">
      <c r="A10754" s="11" t="s">
        <v>16885</v>
      </c>
      <c r="B10754" s="11" t="s">
        <v>16886</v>
      </c>
      <c r="C10754" s="12">
        <v>3865.85</v>
      </c>
      <c r="D10754" s="12">
        <v>2512.8000000000002</v>
      </c>
      <c r="E10754" s="11" t="s">
        <v>18</v>
      </c>
      <c r="F10754" s="11" t="s">
        <v>3665</v>
      </c>
      <c r="G10754" s="11" t="s">
        <v>43214</v>
      </c>
      <c r="H10754" s="11" t="s">
        <v>16174</v>
      </c>
      <c r="I10754" s="11" t="s">
        <v>21</v>
      </c>
    </row>
    <row r="10755" spans="1:9" x14ac:dyDescent="0.35">
      <c r="A10755" s="11" t="s">
        <v>16887</v>
      </c>
      <c r="B10755" s="11" t="s">
        <v>16888</v>
      </c>
      <c r="C10755" s="12">
        <v>6896.7</v>
      </c>
      <c r="D10755" s="12">
        <v>4482.8599999999997</v>
      </c>
      <c r="E10755" s="11" t="s">
        <v>18</v>
      </c>
      <c r="F10755" s="11" t="s">
        <v>3665</v>
      </c>
      <c r="G10755" s="11" t="s">
        <v>43215</v>
      </c>
      <c r="H10755" s="11" t="s">
        <v>16174</v>
      </c>
      <c r="I10755" s="11" t="s">
        <v>21</v>
      </c>
    </row>
    <row r="10756" spans="1:9" x14ac:dyDescent="0.35">
      <c r="A10756" s="11" t="s">
        <v>16889</v>
      </c>
      <c r="B10756" s="11" t="s">
        <v>16890</v>
      </c>
      <c r="C10756" s="12">
        <v>6896.7</v>
      </c>
      <c r="D10756" s="12">
        <v>4482.8599999999997</v>
      </c>
      <c r="E10756" s="11" t="s">
        <v>18</v>
      </c>
      <c r="F10756" s="11" t="s">
        <v>16735</v>
      </c>
      <c r="G10756" s="11" t="s">
        <v>43216</v>
      </c>
      <c r="H10756" s="11" t="s">
        <v>16174</v>
      </c>
      <c r="I10756" s="11" t="s">
        <v>21</v>
      </c>
    </row>
    <row r="10757" spans="1:9" x14ac:dyDescent="0.35">
      <c r="A10757" s="11" t="s">
        <v>16891</v>
      </c>
      <c r="B10757" s="11" t="s">
        <v>16892</v>
      </c>
      <c r="C10757" s="12">
        <v>7457.1</v>
      </c>
      <c r="D10757" s="12">
        <v>4847.12</v>
      </c>
      <c r="E10757" s="11" t="s">
        <v>18</v>
      </c>
      <c r="F10757" s="11" t="s">
        <v>16732</v>
      </c>
      <c r="G10757" s="11" t="s">
        <v>43217</v>
      </c>
      <c r="H10757" s="11" t="s">
        <v>16174</v>
      </c>
      <c r="I10757" s="11" t="s">
        <v>21</v>
      </c>
    </row>
    <row r="10758" spans="1:9" x14ac:dyDescent="0.35">
      <c r="A10758" s="11" t="s">
        <v>16893</v>
      </c>
      <c r="B10758" s="11" t="s">
        <v>16894</v>
      </c>
      <c r="C10758" s="12">
        <v>10631.6</v>
      </c>
      <c r="D10758" s="12">
        <v>6910.54</v>
      </c>
      <c r="E10758" s="11" t="s">
        <v>18</v>
      </c>
      <c r="F10758" s="11" t="s">
        <v>15734</v>
      </c>
      <c r="G10758" s="11" t="s">
        <v>43218</v>
      </c>
      <c r="H10758" s="11" t="s">
        <v>16174</v>
      </c>
      <c r="I10758" s="11" t="s">
        <v>21</v>
      </c>
    </row>
    <row r="10759" spans="1:9" x14ac:dyDescent="0.35">
      <c r="A10759" s="11" t="s">
        <v>16895</v>
      </c>
      <c r="B10759" s="11" t="s">
        <v>16896</v>
      </c>
      <c r="C10759" s="12">
        <v>4993.7</v>
      </c>
      <c r="D10759" s="12">
        <v>3245.91</v>
      </c>
      <c r="E10759" s="11" t="s">
        <v>18</v>
      </c>
      <c r="F10759" s="11" t="s">
        <v>3665</v>
      </c>
      <c r="G10759" s="11" t="s">
        <v>43219</v>
      </c>
      <c r="H10759" s="11" t="s">
        <v>16174</v>
      </c>
      <c r="I10759" s="11" t="s">
        <v>21</v>
      </c>
    </row>
    <row r="10760" spans="1:9" x14ac:dyDescent="0.35">
      <c r="A10760" s="11" t="s">
        <v>16897</v>
      </c>
      <c r="B10760" s="11" t="s">
        <v>16898</v>
      </c>
      <c r="C10760" s="12">
        <v>4967.1000000000004</v>
      </c>
      <c r="D10760" s="12">
        <v>3228.62</v>
      </c>
      <c r="E10760" s="11" t="s">
        <v>18</v>
      </c>
      <c r="F10760" s="11" t="s">
        <v>16732</v>
      </c>
      <c r="G10760" s="11" t="s">
        <v>43220</v>
      </c>
      <c r="H10760" s="11" t="s">
        <v>16174</v>
      </c>
      <c r="I10760" s="11" t="s">
        <v>21</v>
      </c>
    </row>
    <row r="10761" spans="1:9" x14ac:dyDescent="0.35">
      <c r="A10761" s="11" t="s">
        <v>16899</v>
      </c>
      <c r="B10761" s="11" t="s">
        <v>16900</v>
      </c>
      <c r="C10761" s="12">
        <v>6896.7</v>
      </c>
      <c r="D10761" s="12">
        <v>4482.8599999999997</v>
      </c>
      <c r="E10761" s="11" t="s">
        <v>18</v>
      </c>
      <c r="F10761" s="11" t="s">
        <v>16732</v>
      </c>
      <c r="G10761" s="11" t="s">
        <v>43221</v>
      </c>
      <c r="H10761" s="11" t="s">
        <v>16174</v>
      </c>
      <c r="I10761" s="11" t="s">
        <v>21</v>
      </c>
    </row>
    <row r="10762" spans="1:9" x14ac:dyDescent="0.35">
      <c r="A10762" s="11" t="s">
        <v>16901</v>
      </c>
      <c r="B10762" s="11" t="s">
        <v>16902</v>
      </c>
      <c r="C10762" s="12">
        <v>4967.1000000000004</v>
      </c>
      <c r="D10762" s="12">
        <v>3228.62</v>
      </c>
      <c r="E10762" s="11" t="s">
        <v>18</v>
      </c>
      <c r="F10762" s="11" t="s">
        <v>16732</v>
      </c>
      <c r="G10762" s="11" t="s">
        <v>43222</v>
      </c>
      <c r="H10762" s="11" t="s">
        <v>16174</v>
      </c>
      <c r="I10762" s="11" t="s">
        <v>21</v>
      </c>
    </row>
    <row r="10763" spans="1:9" x14ac:dyDescent="0.35">
      <c r="A10763" s="11" t="s">
        <v>16903</v>
      </c>
      <c r="B10763" s="11" t="s">
        <v>16904</v>
      </c>
      <c r="C10763" s="12">
        <v>3865.85</v>
      </c>
      <c r="D10763" s="12">
        <v>2512.8000000000002</v>
      </c>
      <c r="E10763" s="11" t="s">
        <v>18</v>
      </c>
      <c r="F10763" s="11" t="s">
        <v>3665</v>
      </c>
      <c r="G10763" s="11" t="s">
        <v>43223</v>
      </c>
      <c r="H10763" s="11" t="s">
        <v>16174</v>
      </c>
      <c r="I10763" s="11" t="s">
        <v>21</v>
      </c>
    </row>
    <row r="10764" spans="1:9" x14ac:dyDescent="0.35">
      <c r="A10764" s="11" t="s">
        <v>16905</v>
      </c>
      <c r="B10764" s="11" t="s">
        <v>16906</v>
      </c>
      <c r="C10764" s="12">
        <v>8008.25</v>
      </c>
      <c r="D10764" s="12">
        <v>5205.3599999999997</v>
      </c>
      <c r="E10764" s="11" t="s">
        <v>18</v>
      </c>
      <c r="F10764" s="11" t="s">
        <v>16732</v>
      </c>
      <c r="G10764" s="11" t="s">
        <v>43224</v>
      </c>
      <c r="H10764" s="11" t="s">
        <v>16174</v>
      </c>
      <c r="I10764" s="11" t="s">
        <v>21</v>
      </c>
    </row>
    <row r="10765" spans="1:9" x14ac:dyDescent="0.35">
      <c r="A10765" s="11" t="s">
        <v>16907</v>
      </c>
      <c r="B10765" s="11" t="s">
        <v>16908</v>
      </c>
      <c r="C10765" s="12">
        <v>5081</v>
      </c>
      <c r="D10765" s="12">
        <v>3302.65</v>
      </c>
      <c r="E10765" s="11" t="s">
        <v>18</v>
      </c>
      <c r="F10765" s="11" t="s">
        <v>3665</v>
      </c>
      <c r="G10765" s="11" t="s">
        <v>43225</v>
      </c>
      <c r="H10765" s="11" t="s">
        <v>16174</v>
      </c>
      <c r="I10765" s="11" t="s">
        <v>21</v>
      </c>
    </row>
    <row r="10766" spans="1:9" x14ac:dyDescent="0.35">
      <c r="A10766" s="11" t="s">
        <v>16909</v>
      </c>
      <c r="B10766" s="11" t="s">
        <v>16910</v>
      </c>
      <c r="C10766" s="12">
        <v>7397.45</v>
      </c>
      <c r="D10766" s="12">
        <v>4808.34</v>
      </c>
      <c r="E10766" s="11" t="s">
        <v>18</v>
      </c>
      <c r="F10766" s="11" t="s">
        <v>16732</v>
      </c>
      <c r="G10766" s="11" t="s">
        <v>43226</v>
      </c>
      <c r="H10766" s="11" t="s">
        <v>16174</v>
      </c>
      <c r="I10766" s="11" t="s">
        <v>21</v>
      </c>
    </row>
    <row r="10767" spans="1:9" x14ac:dyDescent="0.35">
      <c r="A10767" s="11" t="s">
        <v>16911</v>
      </c>
      <c r="B10767" s="11" t="s">
        <v>16912</v>
      </c>
      <c r="C10767" s="12">
        <v>10542.25</v>
      </c>
      <c r="D10767" s="12">
        <v>6852.46</v>
      </c>
      <c r="E10767" s="11" t="s">
        <v>18</v>
      </c>
      <c r="F10767" s="11" t="s">
        <v>15734</v>
      </c>
      <c r="G10767" s="11" t="s">
        <v>43227</v>
      </c>
      <c r="H10767" s="11" t="s">
        <v>16174</v>
      </c>
      <c r="I10767" s="11" t="s">
        <v>21</v>
      </c>
    </row>
    <row r="10768" spans="1:9" x14ac:dyDescent="0.35">
      <c r="A10768" s="11" t="s">
        <v>16913</v>
      </c>
      <c r="B10768" s="11" t="s">
        <v>16914</v>
      </c>
      <c r="C10768" s="12">
        <v>4967.1000000000004</v>
      </c>
      <c r="D10768" s="12">
        <v>3228.62</v>
      </c>
      <c r="E10768" s="11" t="s">
        <v>18</v>
      </c>
      <c r="F10768" s="11" t="s">
        <v>16732</v>
      </c>
      <c r="G10768" s="11" t="s">
        <v>43228</v>
      </c>
      <c r="H10768" s="11" t="s">
        <v>16174</v>
      </c>
      <c r="I10768" s="11" t="s">
        <v>21</v>
      </c>
    </row>
    <row r="10769" spans="1:9" x14ac:dyDescent="0.35">
      <c r="A10769" s="11" t="s">
        <v>16915</v>
      </c>
      <c r="B10769" s="11" t="s">
        <v>16916</v>
      </c>
      <c r="C10769" s="12">
        <v>7457.1</v>
      </c>
      <c r="D10769" s="12">
        <v>4847.12</v>
      </c>
      <c r="E10769" s="11" t="s">
        <v>18</v>
      </c>
      <c r="F10769" s="11" t="s">
        <v>16732</v>
      </c>
      <c r="G10769" s="11" t="s">
        <v>43229</v>
      </c>
      <c r="H10769" s="11" t="s">
        <v>16174</v>
      </c>
      <c r="I10769" s="11" t="s">
        <v>21</v>
      </c>
    </row>
    <row r="10770" spans="1:9" x14ac:dyDescent="0.35">
      <c r="A10770" s="11" t="s">
        <v>16917</v>
      </c>
      <c r="B10770" s="11" t="s">
        <v>16918</v>
      </c>
      <c r="C10770" s="12">
        <v>3865.85</v>
      </c>
      <c r="D10770" s="12">
        <v>2512.8000000000002</v>
      </c>
      <c r="E10770" s="11" t="s">
        <v>18</v>
      </c>
      <c r="F10770" s="11" t="s">
        <v>3665</v>
      </c>
      <c r="G10770" s="11" t="s">
        <v>43230</v>
      </c>
      <c r="H10770" s="11" t="s">
        <v>16174</v>
      </c>
      <c r="I10770" s="11" t="s">
        <v>21</v>
      </c>
    </row>
    <row r="10771" spans="1:9" x14ac:dyDescent="0.35">
      <c r="A10771" s="11" t="s">
        <v>16919</v>
      </c>
      <c r="B10771" s="11" t="s">
        <v>16920</v>
      </c>
      <c r="C10771" s="12">
        <v>4993.05</v>
      </c>
      <c r="D10771" s="12">
        <v>3245.48</v>
      </c>
      <c r="E10771" s="11" t="s">
        <v>18</v>
      </c>
      <c r="F10771" s="11" t="s">
        <v>16732</v>
      </c>
      <c r="G10771" s="11" t="s">
        <v>43231</v>
      </c>
      <c r="H10771" s="11" t="s">
        <v>16174</v>
      </c>
      <c r="I10771" s="11" t="s">
        <v>21</v>
      </c>
    </row>
    <row r="10772" spans="1:9" x14ac:dyDescent="0.35">
      <c r="A10772" s="11" t="s">
        <v>16921</v>
      </c>
      <c r="B10772" s="11" t="s">
        <v>16922</v>
      </c>
      <c r="C10772" s="12">
        <v>7221.65</v>
      </c>
      <c r="D10772" s="12">
        <v>4694.07</v>
      </c>
      <c r="E10772" s="11" t="s">
        <v>18</v>
      </c>
      <c r="F10772" s="11" t="s">
        <v>16732</v>
      </c>
      <c r="G10772" s="11" t="s">
        <v>43232</v>
      </c>
      <c r="H10772" s="11" t="s">
        <v>16174</v>
      </c>
      <c r="I10772" s="11" t="s">
        <v>21</v>
      </c>
    </row>
    <row r="10773" spans="1:9" x14ac:dyDescent="0.35">
      <c r="A10773" s="11" t="s">
        <v>16923</v>
      </c>
      <c r="B10773" s="11" t="s">
        <v>16924</v>
      </c>
      <c r="C10773" s="12">
        <v>4967.1000000000004</v>
      </c>
      <c r="D10773" s="12">
        <v>3228.62</v>
      </c>
      <c r="E10773" s="11" t="s">
        <v>18</v>
      </c>
      <c r="F10773" s="11" t="s">
        <v>16732</v>
      </c>
      <c r="G10773" s="11" t="s">
        <v>43233</v>
      </c>
      <c r="H10773" s="11" t="s">
        <v>16174</v>
      </c>
      <c r="I10773" s="11" t="s">
        <v>21</v>
      </c>
    </row>
    <row r="10774" spans="1:9" x14ac:dyDescent="0.35">
      <c r="A10774" s="11" t="s">
        <v>16925</v>
      </c>
      <c r="B10774" s="11" t="s">
        <v>16926</v>
      </c>
      <c r="C10774" s="12">
        <v>7221.65</v>
      </c>
      <c r="D10774" s="12">
        <v>4694.07</v>
      </c>
      <c r="E10774" s="11" t="s">
        <v>18</v>
      </c>
      <c r="F10774" s="11" t="s">
        <v>16732</v>
      </c>
      <c r="G10774" s="11" t="s">
        <v>43234</v>
      </c>
      <c r="H10774" s="11" t="s">
        <v>16174</v>
      </c>
      <c r="I10774" s="11" t="s">
        <v>21</v>
      </c>
    </row>
    <row r="10775" spans="1:9" x14ac:dyDescent="0.35">
      <c r="A10775" s="11" t="s">
        <v>16927</v>
      </c>
      <c r="B10775" s="11" t="s">
        <v>16928</v>
      </c>
      <c r="C10775" s="12">
        <v>4967.1000000000004</v>
      </c>
      <c r="D10775" s="12">
        <v>3228.62</v>
      </c>
      <c r="E10775" s="11" t="s">
        <v>18</v>
      </c>
      <c r="F10775" s="11" t="s">
        <v>16732</v>
      </c>
      <c r="G10775" s="11" t="s">
        <v>43235</v>
      </c>
      <c r="H10775" s="11" t="s">
        <v>16174</v>
      </c>
      <c r="I10775" s="11" t="s">
        <v>21</v>
      </c>
    </row>
    <row r="10776" spans="1:9" x14ac:dyDescent="0.35">
      <c r="A10776" s="11" t="s">
        <v>16929</v>
      </c>
      <c r="B10776" s="11" t="s">
        <v>16930</v>
      </c>
      <c r="C10776" s="12">
        <v>6896.7</v>
      </c>
      <c r="D10776" s="12">
        <v>4482.8599999999997</v>
      </c>
      <c r="E10776" s="11" t="s">
        <v>18</v>
      </c>
      <c r="F10776" s="11" t="s">
        <v>15734</v>
      </c>
      <c r="G10776" s="11" t="s">
        <v>43236</v>
      </c>
      <c r="H10776" s="11" t="s">
        <v>16174</v>
      </c>
      <c r="I10776" s="11" t="s">
        <v>21</v>
      </c>
    </row>
    <row r="10777" spans="1:9" x14ac:dyDescent="0.35">
      <c r="A10777" s="11" t="s">
        <v>16931</v>
      </c>
      <c r="B10777" s="11" t="s">
        <v>16932</v>
      </c>
      <c r="C10777" s="12">
        <v>3865.85</v>
      </c>
      <c r="D10777" s="12">
        <v>2512.8000000000002</v>
      </c>
      <c r="E10777" s="11" t="s">
        <v>18</v>
      </c>
      <c r="F10777" s="11" t="s">
        <v>3665</v>
      </c>
      <c r="G10777" s="11" t="s">
        <v>43237</v>
      </c>
      <c r="H10777" s="11" t="s">
        <v>16174</v>
      </c>
      <c r="I10777" s="11" t="s">
        <v>21</v>
      </c>
    </row>
    <row r="10778" spans="1:9" x14ac:dyDescent="0.35">
      <c r="A10778" s="11" t="s">
        <v>16933</v>
      </c>
      <c r="B10778" s="11" t="s">
        <v>16934</v>
      </c>
      <c r="C10778" s="12">
        <v>3865.85</v>
      </c>
      <c r="D10778" s="12">
        <v>2512.8000000000002</v>
      </c>
      <c r="E10778" s="11" t="s">
        <v>18</v>
      </c>
      <c r="F10778" s="11" t="s">
        <v>3665</v>
      </c>
      <c r="G10778" s="11" t="s">
        <v>43238</v>
      </c>
      <c r="H10778" s="11" t="s">
        <v>16174</v>
      </c>
      <c r="I10778" s="11" t="s">
        <v>21</v>
      </c>
    </row>
    <row r="10779" spans="1:9" x14ac:dyDescent="0.35">
      <c r="A10779" s="11" t="s">
        <v>16935</v>
      </c>
      <c r="B10779" s="11" t="s">
        <v>16936</v>
      </c>
      <c r="C10779" s="12">
        <v>4967.1000000000004</v>
      </c>
      <c r="D10779" s="12">
        <v>3228.62</v>
      </c>
      <c r="E10779" s="11" t="s">
        <v>18</v>
      </c>
      <c r="F10779" s="11" t="s">
        <v>3665</v>
      </c>
      <c r="G10779" s="11" t="s">
        <v>43239</v>
      </c>
      <c r="H10779" s="11" t="s">
        <v>16174</v>
      </c>
      <c r="I10779" s="11" t="s">
        <v>21</v>
      </c>
    </row>
    <row r="10780" spans="1:9" x14ac:dyDescent="0.35">
      <c r="A10780" s="11" t="s">
        <v>16937</v>
      </c>
      <c r="B10780" s="11" t="s">
        <v>16938</v>
      </c>
      <c r="C10780" s="12">
        <v>6896.7</v>
      </c>
      <c r="D10780" s="12">
        <v>4482.8599999999997</v>
      </c>
      <c r="E10780" s="11" t="s">
        <v>18</v>
      </c>
      <c r="F10780" s="11" t="s">
        <v>15734</v>
      </c>
      <c r="G10780" s="11" t="s">
        <v>43240</v>
      </c>
      <c r="H10780" s="11" t="s">
        <v>16174</v>
      </c>
      <c r="I10780" s="11" t="s">
        <v>21</v>
      </c>
    </row>
    <row r="10781" spans="1:9" x14ac:dyDescent="0.35">
      <c r="A10781" s="11" t="s">
        <v>16939</v>
      </c>
      <c r="B10781" s="11" t="s">
        <v>16940</v>
      </c>
      <c r="C10781" s="12">
        <v>4967.1000000000004</v>
      </c>
      <c r="D10781" s="12">
        <v>3228.62</v>
      </c>
      <c r="E10781" s="11" t="s">
        <v>18</v>
      </c>
      <c r="F10781" s="11" t="s">
        <v>16732</v>
      </c>
      <c r="G10781" s="11" t="s">
        <v>43241</v>
      </c>
      <c r="H10781" s="11" t="s">
        <v>16174</v>
      </c>
      <c r="I10781" s="11" t="s">
        <v>21</v>
      </c>
    </row>
    <row r="10782" spans="1:9" x14ac:dyDescent="0.35">
      <c r="A10782" s="11" t="s">
        <v>16941</v>
      </c>
      <c r="B10782" s="11" t="s">
        <v>16942</v>
      </c>
      <c r="C10782" s="12">
        <v>110.8</v>
      </c>
      <c r="D10782" s="12">
        <v>72.02</v>
      </c>
      <c r="E10782" s="11" t="s">
        <v>18</v>
      </c>
      <c r="F10782" s="11" t="s">
        <v>16943</v>
      </c>
      <c r="G10782" s="11" t="s">
        <v>43242</v>
      </c>
      <c r="H10782" s="11" t="s">
        <v>3582</v>
      </c>
      <c r="I10782" s="11" t="s">
        <v>3146</v>
      </c>
    </row>
    <row r="10783" spans="1:9" x14ac:dyDescent="0.35">
      <c r="A10783" s="11" t="s">
        <v>32084</v>
      </c>
      <c r="B10783" s="11" t="s">
        <v>16942</v>
      </c>
      <c r="C10783" s="12">
        <v>118.55</v>
      </c>
      <c r="D10783" s="12">
        <v>77.06</v>
      </c>
      <c r="E10783" s="11" t="s">
        <v>18</v>
      </c>
      <c r="F10783" s="11" t="s">
        <v>16943</v>
      </c>
      <c r="G10783" s="11" t="s">
        <v>43243</v>
      </c>
      <c r="H10783" s="11" t="s">
        <v>3582</v>
      </c>
      <c r="I10783" s="11" t="s">
        <v>3146</v>
      </c>
    </row>
    <row r="10784" spans="1:9" x14ac:dyDescent="0.35">
      <c r="A10784" s="11" t="s">
        <v>16944</v>
      </c>
      <c r="B10784" s="11" t="s">
        <v>16945</v>
      </c>
      <c r="C10784" s="12">
        <v>110.8</v>
      </c>
      <c r="D10784" s="12">
        <v>72.02</v>
      </c>
      <c r="E10784" s="11" t="s">
        <v>18</v>
      </c>
      <c r="F10784" s="11" t="s">
        <v>16946</v>
      </c>
      <c r="G10784" s="11" t="s">
        <v>43244</v>
      </c>
      <c r="H10784" s="11" t="s">
        <v>3582</v>
      </c>
      <c r="I10784" s="11" t="s">
        <v>3146</v>
      </c>
    </row>
    <row r="10785" spans="1:9" x14ac:dyDescent="0.35">
      <c r="A10785" s="11" t="s">
        <v>32085</v>
      </c>
      <c r="B10785" s="11" t="s">
        <v>16945</v>
      </c>
      <c r="C10785" s="12">
        <v>118.55</v>
      </c>
      <c r="D10785" s="12">
        <v>77.06</v>
      </c>
      <c r="E10785" s="11" t="s">
        <v>18</v>
      </c>
      <c r="F10785" s="11" t="s">
        <v>16946</v>
      </c>
      <c r="G10785" s="11" t="s">
        <v>43245</v>
      </c>
      <c r="H10785" s="11" t="s">
        <v>3582</v>
      </c>
      <c r="I10785" s="11" t="s">
        <v>3146</v>
      </c>
    </row>
    <row r="10786" spans="1:9" x14ac:dyDescent="0.35">
      <c r="A10786" s="11" t="s">
        <v>16947</v>
      </c>
      <c r="B10786" s="11" t="s">
        <v>16948</v>
      </c>
      <c r="C10786" s="12">
        <v>125.7</v>
      </c>
      <c r="D10786" s="12">
        <v>81.709999999999994</v>
      </c>
      <c r="E10786" s="11" t="s">
        <v>18</v>
      </c>
      <c r="F10786" s="11" t="s">
        <v>3673</v>
      </c>
      <c r="G10786" s="11" t="s">
        <v>43246</v>
      </c>
      <c r="H10786" s="11" t="s">
        <v>3582</v>
      </c>
      <c r="I10786" s="11" t="s">
        <v>3146</v>
      </c>
    </row>
    <row r="10787" spans="1:9" x14ac:dyDescent="0.35">
      <c r="A10787" s="11" t="s">
        <v>32086</v>
      </c>
      <c r="B10787" s="11" t="s">
        <v>32617</v>
      </c>
      <c r="C10787" s="12">
        <v>134.5</v>
      </c>
      <c r="D10787" s="12">
        <v>87.43</v>
      </c>
      <c r="E10787" s="11" t="s">
        <v>18</v>
      </c>
      <c r="F10787" s="11" t="s">
        <v>3673</v>
      </c>
      <c r="G10787" s="11" t="s">
        <v>43247</v>
      </c>
      <c r="H10787" s="11" t="s">
        <v>3582</v>
      </c>
      <c r="I10787" s="11" t="s">
        <v>3146</v>
      </c>
    </row>
    <row r="10788" spans="1:9" x14ac:dyDescent="0.35">
      <c r="A10788" s="11" t="s">
        <v>16949</v>
      </c>
      <c r="B10788" s="11" t="s">
        <v>16950</v>
      </c>
      <c r="C10788" s="12">
        <v>195.85</v>
      </c>
      <c r="D10788" s="12">
        <v>127.3</v>
      </c>
      <c r="E10788" s="11" t="s">
        <v>18</v>
      </c>
      <c r="F10788" s="11" t="s">
        <v>16951</v>
      </c>
      <c r="G10788" s="11" t="s">
        <v>43248</v>
      </c>
      <c r="H10788" s="11" t="s">
        <v>3582</v>
      </c>
      <c r="I10788" s="11" t="s">
        <v>3146</v>
      </c>
    </row>
    <row r="10789" spans="1:9" x14ac:dyDescent="0.35">
      <c r="A10789" s="11" t="s">
        <v>16952</v>
      </c>
      <c r="B10789" s="11" t="s">
        <v>16953</v>
      </c>
      <c r="C10789" s="12">
        <v>438.6</v>
      </c>
      <c r="D10789" s="12">
        <v>285.08999999999997</v>
      </c>
      <c r="E10789" s="11" t="s">
        <v>18</v>
      </c>
      <c r="F10789" s="11" t="s">
        <v>16954</v>
      </c>
      <c r="G10789" s="11" t="s">
        <v>43249</v>
      </c>
      <c r="H10789" s="11" t="s">
        <v>3582</v>
      </c>
      <c r="I10789" s="11" t="s">
        <v>3146</v>
      </c>
    </row>
    <row r="10790" spans="1:9" x14ac:dyDescent="0.35">
      <c r="A10790" s="11" t="s">
        <v>16955</v>
      </c>
      <c r="B10790" s="11" t="s">
        <v>16956</v>
      </c>
      <c r="C10790" s="12">
        <v>146.1</v>
      </c>
      <c r="D10790" s="12">
        <v>94.97</v>
      </c>
      <c r="E10790" s="11" t="s">
        <v>18</v>
      </c>
      <c r="F10790" s="11" t="s">
        <v>16957</v>
      </c>
      <c r="G10790" s="11" t="s">
        <v>43250</v>
      </c>
      <c r="H10790" s="11" t="s">
        <v>3582</v>
      </c>
      <c r="I10790" s="11" t="s">
        <v>3146</v>
      </c>
    </row>
    <row r="10791" spans="1:9" x14ac:dyDescent="0.35">
      <c r="A10791" s="11" t="s">
        <v>16958</v>
      </c>
      <c r="B10791" s="11" t="s">
        <v>16959</v>
      </c>
      <c r="C10791" s="12">
        <v>459.25</v>
      </c>
      <c r="D10791" s="12">
        <v>298.51</v>
      </c>
      <c r="E10791" s="11" t="s">
        <v>18</v>
      </c>
      <c r="F10791" s="11" t="s">
        <v>16960</v>
      </c>
      <c r="G10791" s="11" t="s">
        <v>43251</v>
      </c>
      <c r="H10791" s="11" t="s">
        <v>3582</v>
      </c>
      <c r="I10791" s="11" t="s">
        <v>3146</v>
      </c>
    </row>
    <row r="10792" spans="1:9" x14ac:dyDescent="0.35">
      <c r="A10792" s="11" t="s">
        <v>16961</v>
      </c>
      <c r="B10792" s="11" t="s">
        <v>16962</v>
      </c>
      <c r="C10792" s="12">
        <v>114</v>
      </c>
      <c r="D10792" s="12">
        <v>74.099999999999994</v>
      </c>
      <c r="E10792" s="11" t="s">
        <v>18</v>
      </c>
      <c r="F10792" s="11" t="s">
        <v>3636</v>
      </c>
      <c r="G10792" s="11" t="s">
        <v>43252</v>
      </c>
      <c r="H10792" s="11" t="s">
        <v>3582</v>
      </c>
      <c r="I10792" s="11" t="s">
        <v>3146</v>
      </c>
    </row>
    <row r="10793" spans="1:9" x14ac:dyDescent="0.35">
      <c r="A10793" s="11" t="s">
        <v>16963</v>
      </c>
      <c r="B10793" s="11" t="s">
        <v>16964</v>
      </c>
      <c r="C10793" s="12">
        <v>286.95</v>
      </c>
      <c r="D10793" s="12">
        <v>186.52</v>
      </c>
      <c r="E10793" s="11" t="s">
        <v>18</v>
      </c>
      <c r="F10793" s="11" t="s">
        <v>16965</v>
      </c>
      <c r="G10793" s="11" t="s">
        <v>43253</v>
      </c>
      <c r="H10793" s="11" t="s">
        <v>3582</v>
      </c>
      <c r="I10793" s="11" t="s">
        <v>3146</v>
      </c>
    </row>
    <row r="10794" spans="1:9" x14ac:dyDescent="0.35">
      <c r="A10794" s="11" t="s">
        <v>16966</v>
      </c>
      <c r="B10794" s="11" t="s">
        <v>16967</v>
      </c>
      <c r="C10794" s="12">
        <v>147</v>
      </c>
      <c r="D10794" s="12">
        <v>95.55</v>
      </c>
      <c r="E10794" s="11" t="s">
        <v>18</v>
      </c>
      <c r="F10794" s="11" t="s">
        <v>16943</v>
      </c>
      <c r="G10794" s="11" t="s">
        <v>43254</v>
      </c>
      <c r="H10794" s="11" t="s">
        <v>3582</v>
      </c>
      <c r="I10794" s="11" t="s">
        <v>3146</v>
      </c>
    </row>
    <row r="10795" spans="1:9" x14ac:dyDescent="0.35">
      <c r="A10795" s="11" t="s">
        <v>16968</v>
      </c>
      <c r="B10795" s="11" t="s">
        <v>16969</v>
      </c>
      <c r="C10795" s="12">
        <v>147</v>
      </c>
      <c r="D10795" s="12">
        <v>95.55</v>
      </c>
      <c r="E10795" s="11" t="s">
        <v>18</v>
      </c>
      <c r="F10795" s="11" t="s">
        <v>16946</v>
      </c>
      <c r="G10795" s="11" t="s">
        <v>43255</v>
      </c>
      <c r="H10795" s="11" t="s">
        <v>3582</v>
      </c>
      <c r="I10795" s="11" t="s">
        <v>3146</v>
      </c>
    </row>
    <row r="10796" spans="1:9" x14ac:dyDescent="0.35">
      <c r="A10796" s="11" t="s">
        <v>16970</v>
      </c>
      <c r="B10796" s="11" t="s">
        <v>16971</v>
      </c>
      <c r="C10796" s="12">
        <v>161.75</v>
      </c>
      <c r="D10796" s="12">
        <v>105.14</v>
      </c>
      <c r="E10796" s="11" t="s">
        <v>18</v>
      </c>
      <c r="F10796" s="11" t="s">
        <v>3673</v>
      </c>
      <c r="G10796" s="11" t="s">
        <v>43256</v>
      </c>
      <c r="H10796" s="11" t="s">
        <v>3582</v>
      </c>
      <c r="I10796" s="11" t="s">
        <v>3146</v>
      </c>
    </row>
    <row r="10797" spans="1:9" x14ac:dyDescent="0.35">
      <c r="A10797" s="11" t="s">
        <v>16972</v>
      </c>
      <c r="B10797" s="11" t="s">
        <v>16973</v>
      </c>
      <c r="C10797" s="12">
        <v>323.10000000000002</v>
      </c>
      <c r="D10797" s="12">
        <v>210.02</v>
      </c>
      <c r="E10797" s="11" t="s">
        <v>18</v>
      </c>
      <c r="F10797" s="11" t="s">
        <v>3636</v>
      </c>
      <c r="G10797" s="11" t="s">
        <v>43257</v>
      </c>
      <c r="H10797" s="11" t="s">
        <v>3582</v>
      </c>
      <c r="I10797" s="11" t="s">
        <v>3146</v>
      </c>
    </row>
    <row r="10798" spans="1:9" x14ac:dyDescent="0.35">
      <c r="A10798" s="11" t="s">
        <v>16974</v>
      </c>
      <c r="B10798" s="11" t="s">
        <v>16975</v>
      </c>
      <c r="C10798" s="12">
        <v>233.55</v>
      </c>
      <c r="D10798" s="12">
        <v>151.81</v>
      </c>
      <c r="E10798" s="11" t="s">
        <v>18</v>
      </c>
      <c r="F10798" s="11" t="s">
        <v>16951</v>
      </c>
      <c r="G10798" s="11" t="s">
        <v>43258</v>
      </c>
      <c r="H10798" s="11" t="s">
        <v>3582</v>
      </c>
      <c r="I10798" s="11" t="s">
        <v>3146</v>
      </c>
    </row>
    <row r="10799" spans="1:9" x14ac:dyDescent="0.35">
      <c r="A10799" s="11" t="s">
        <v>16976</v>
      </c>
      <c r="B10799" s="11" t="s">
        <v>16977</v>
      </c>
      <c r="C10799" s="12">
        <v>182.3</v>
      </c>
      <c r="D10799" s="12">
        <v>118.5</v>
      </c>
      <c r="E10799" s="11" t="s">
        <v>18</v>
      </c>
      <c r="F10799" s="11" t="s">
        <v>16943</v>
      </c>
      <c r="G10799" s="11" t="s">
        <v>43259</v>
      </c>
      <c r="H10799" s="11" t="s">
        <v>3582</v>
      </c>
      <c r="I10799" s="11" t="s">
        <v>3146</v>
      </c>
    </row>
    <row r="10800" spans="1:9" x14ac:dyDescent="0.35">
      <c r="A10800" s="11" t="s">
        <v>16978</v>
      </c>
      <c r="B10800" s="11" t="s">
        <v>16979</v>
      </c>
      <c r="C10800" s="12">
        <v>110.8</v>
      </c>
      <c r="D10800" s="12">
        <v>72.02</v>
      </c>
      <c r="E10800" s="11" t="s">
        <v>18</v>
      </c>
      <c r="F10800" s="11" t="s">
        <v>16980</v>
      </c>
      <c r="G10800" s="11" t="s">
        <v>43260</v>
      </c>
      <c r="H10800" s="11" t="s">
        <v>3582</v>
      </c>
      <c r="I10800" s="11" t="s">
        <v>3146</v>
      </c>
    </row>
    <row r="10801" spans="1:9" x14ac:dyDescent="0.35">
      <c r="A10801" s="11" t="s">
        <v>32087</v>
      </c>
      <c r="B10801" s="11" t="s">
        <v>16979</v>
      </c>
      <c r="C10801" s="12">
        <v>118.55</v>
      </c>
      <c r="D10801" s="12">
        <v>77.06</v>
      </c>
      <c r="E10801" s="11" t="s">
        <v>18</v>
      </c>
      <c r="F10801" s="11" t="s">
        <v>16943</v>
      </c>
      <c r="G10801" s="11" t="s">
        <v>43261</v>
      </c>
      <c r="H10801" s="11" t="s">
        <v>3582</v>
      </c>
      <c r="I10801" s="11" t="s">
        <v>3146</v>
      </c>
    </row>
    <row r="10802" spans="1:9" x14ac:dyDescent="0.35">
      <c r="A10802" s="11" t="s">
        <v>16981</v>
      </c>
      <c r="B10802" s="11" t="s">
        <v>16982</v>
      </c>
      <c r="C10802" s="12">
        <v>125.7</v>
      </c>
      <c r="D10802" s="12">
        <v>81.709999999999994</v>
      </c>
      <c r="E10802" s="11" t="s">
        <v>18</v>
      </c>
      <c r="F10802" s="11" t="s">
        <v>16983</v>
      </c>
      <c r="G10802" s="11" t="s">
        <v>43262</v>
      </c>
      <c r="H10802" s="11" t="s">
        <v>3582</v>
      </c>
      <c r="I10802" s="11" t="s">
        <v>3146</v>
      </c>
    </row>
    <row r="10803" spans="1:9" x14ac:dyDescent="0.35">
      <c r="A10803" s="11" t="s">
        <v>32088</v>
      </c>
      <c r="B10803" s="11" t="s">
        <v>32618</v>
      </c>
      <c r="C10803" s="12">
        <v>134.5</v>
      </c>
      <c r="D10803" s="12">
        <v>87.43</v>
      </c>
      <c r="E10803" s="11" t="s">
        <v>18</v>
      </c>
      <c r="F10803" s="11" t="s">
        <v>16983</v>
      </c>
      <c r="G10803" s="11" t="s">
        <v>43263</v>
      </c>
      <c r="H10803" s="11" t="s">
        <v>3582</v>
      </c>
      <c r="I10803" s="11" t="s">
        <v>3146</v>
      </c>
    </row>
    <row r="10804" spans="1:9" x14ac:dyDescent="0.35">
      <c r="A10804" s="11" t="s">
        <v>16984</v>
      </c>
      <c r="B10804" s="11" t="s">
        <v>16985</v>
      </c>
      <c r="C10804" s="12">
        <v>195.85</v>
      </c>
      <c r="D10804" s="12">
        <v>127.3</v>
      </c>
      <c r="E10804" s="11" t="s">
        <v>18</v>
      </c>
      <c r="F10804" s="11" t="s">
        <v>16951</v>
      </c>
      <c r="G10804" s="11" t="s">
        <v>43264</v>
      </c>
      <c r="H10804" s="11" t="s">
        <v>3582</v>
      </c>
      <c r="I10804" s="11" t="s">
        <v>3146</v>
      </c>
    </row>
    <row r="10805" spans="1:9" x14ac:dyDescent="0.35">
      <c r="A10805" s="11" t="s">
        <v>16986</v>
      </c>
      <c r="B10805" s="11" t="s">
        <v>16987</v>
      </c>
      <c r="C10805" s="12">
        <v>438.6</v>
      </c>
      <c r="D10805" s="12">
        <v>285.08999999999997</v>
      </c>
      <c r="E10805" s="11" t="s">
        <v>18</v>
      </c>
      <c r="F10805" s="11" t="s">
        <v>16954</v>
      </c>
      <c r="G10805" s="11" t="s">
        <v>43265</v>
      </c>
      <c r="H10805" s="11" t="s">
        <v>3582</v>
      </c>
      <c r="I10805" s="11" t="s">
        <v>3146</v>
      </c>
    </row>
    <row r="10806" spans="1:9" x14ac:dyDescent="0.35">
      <c r="A10806" s="11" t="s">
        <v>16988</v>
      </c>
      <c r="B10806" s="11" t="s">
        <v>16989</v>
      </c>
      <c r="C10806" s="12">
        <v>286.95</v>
      </c>
      <c r="D10806" s="12">
        <v>186.52</v>
      </c>
      <c r="E10806" s="11" t="s">
        <v>18</v>
      </c>
      <c r="F10806" s="11" t="s">
        <v>3673</v>
      </c>
      <c r="G10806" s="11" t="s">
        <v>43266</v>
      </c>
      <c r="H10806" s="11" t="s">
        <v>3582</v>
      </c>
      <c r="I10806" s="11" t="s">
        <v>3146</v>
      </c>
    </row>
    <row r="10807" spans="1:9" x14ac:dyDescent="0.35">
      <c r="A10807" s="11" t="s">
        <v>16990</v>
      </c>
      <c r="B10807" s="11" t="s">
        <v>16991</v>
      </c>
      <c r="C10807" s="12">
        <v>147</v>
      </c>
      <c r="D10807" s="12">
        <v>95.55</v>
      </c>
      <c r="E10807" s="11" t="s">
        <v>18</v>
      </c>
      <c r="F10807" s="11" t="s">
        <v>16943</v>
      </c>
      <c r="G10807" s="11" t="s">
        <v>43267</v>
      </c>
      <c r="H10807" s="11" t="s">
        <v>3582</v>
      </c>
      <c r="I10807" s="11" t="s">
        <v>3146</v>
      </c>
    </row>
    <row r="10808" spans="1:9" x14ac:dyDescent="0.35">
      <c r="A10808" s="11" t="s">
        <v>16992</v>
      </c>
      <c r="B10808" s="11" t="s">
        <v>16993</v>
      </c>
      <c r="C10808" s="12">
        <v>161.75</v>
      </c>
      <c r="D10808" s="12">
        <v>105.14</v>
      </c>
      <c r="E10808" s="11" t="s">
        <v>18</v>
      </c>
      <c r="F10808" s="11" t="s">
        <v>16983</v>
      </c>
      <c r="G10808" s="11" t="s">
        <v>43268</v>
      </c>
      <c r="H10808" s="11" t="s">
        <v>3582</v>
      </c>
      <c r="I10808" s="11" t="s">
        <v>3146</v>
      </c>
    </row>
    <row r="10809" spans="1:9" x14ac:dyDescent="0.35">
      <c r="A10809" s="11" t="s">
        <v>16994</v>
      </c>
      <c r="B10809" s="11" t="s">
        <v>16995</v>
      </c>
      <c r="C10809" s="12">
        <v>323.10000000000002</v>
      </c>
      <c r="D10809" s="12">
        <v>210.02</v>
      </c>
      <c r="E10809" s="11" t="s">
        <v>18</v>
      </c>
      <c r="F10809" s="11" t="s">
        <v>3673</v>
      </c>
      <c r="G10809" s="11" t="s">
        <v>43269</v>
      </c>
      <c r="H10809" s="11" t="s">
        <v>3582</v>
      </c>
      <c r="I10809" s="11" t="s">
        <v>3146</v>
      </c>
    </row>
    <row r="10810" spans="1:9" x14ac:dyDescent="0.35">
      <c r="A10810" s="11" t="s">
        <v>16996</v>
      </c>
      <c r="B10810" s="11" t="s">
        <v>16997</v>
      </c>
      <c r="C10810" s="12">
        <v>233.55</v>
      </c>
      <c r="D10810" s="12">
        <v>151.81</v>
      </c>
      <c r="E10810" s="11" t="s">
        <v>18</v>
      </c>
      <c r="F10810" s="11" t="s">
        <v>16951</v>
      </c>
      <c r="G10810" s="11" t="s">
        <v>43270</v>
      </c>
      <c r="H10810" s="11" t="s">
        <v>3582</v>
      </c>
      <c r="I10810" s="11" t="s">
        <v>3146</v>
      </c>
    </row>
    <row r="10811" spans="1:9" x14ac:dyDescent="0.35">
      <c r="A10811" s="11" t="s">
        <v>16998</v>
      </c>
      <c r="B10811" s="11" t="s">
        <v>16999</v>
      </c>
      <c r="C10811" s="12">
        <v>1300.2</v>
      </c>
      <c r="D10811" s="12">
        <v>845.13</v>
      </c>
      <c r="E10811" s="11" t="s">
        <v>18</v>
      </c>
      <c r="F10811" s="11" t="s">
        <v>17000</v>
      </c>
      <c r="G10811" s="11" t="s">
        <v>43271</v>
      </c>
      <c r="H10811" s="11" t="s">
        <v>3582</v>
      </c>
      <c r="I10811" s="11" t="s">
        <v>3146</v>
      </c>
    </row>
    <row r="10812" spans="1:9" x14ac:dyDescent="0.35">
      <c r="A10812" s="11" t="s">
        <v>17001</v>
      </c>
      <c r="B10812" s="11" t="s">
        <v>17002</v>
      </c>
      <c r="C10812" s="12">
        <v>1356.4</v>
      </c>
      <c r="D10812" s="12">
        <v>881.66</v>
      </c>
      <c r="E10812" s="11" t="s">
        <v>18</v>
      </c>
      <c r="F10812" s="11" t="s">
        <v>17003</v>
      </c>
      <c r="G10812" s="11" t="s">
        <v>43272</v>
      </c>
      <c r="H10812" s="11" t="s">
        <v>3582</v>
      </c>
      <c r="I10812" s="11" t="s">
        <v>3146</v>
      </c>
    </row>
    <row r="10813" spans="1:9" x14ac:dyDescent="0.35">
      <c r="A10813" s="11" t="s">
        <v>17004</v>
      </c>
      <c r="B10813" s="11" t="s">
        <v>17005</v>
      </c>
      <c r="C10813" s="12">
        <v>225.9</v>
      </c>
      <c r="D10813" s="12">
        <v>146.84</v>
      </c>
      <c r="E10813" s="11" t="s">
        <v>18</v>
      </c>
      <c r="F10813" s="11" t="s">
        <v>16951</v>
      </c>
      <c r="G10813" s="11" t="s">
        <v>43273</v>
      </c>
      <c r="H10813" s="11" t="s">
        <v>3582</v>
      </c>
      <c r="I10813" s="11" t="s">
        <v>3146</v>
      </c>
    </row>
    <row r="10814" spans="1:9" x14ac:dyDescent="0.35">
      <c r="A10814" s="11" t="s">
        <v>17006</v>
      </c>
      <c r="B10814" s="11" t="s">
        <v>17007</v>
      </c>
      <c r="C10814" s="12">
        <v>263.55</v>
      </c>
      <c r="D10814" s="12">
        <v>171.31</v>
      </c>
      <c r="E10814" s="11" t="s">
        <v>18</v>
      </c>
      <c r="F10814" s="11" t="s">
        <v>16951</v>
      </c>
      <c r="G10814" s="11" t="s">
        <v>43274</v>
      </c>
      <c r="H10814" s="11" t="s">
        <v>3582</v>
      </c>
      <c r="I10814" s="11" t="s">
        <v>3146</v>
      </c>
    </row>
    <row r="10815" spans="1:9" x14ac:dyDescent="0.35">
      <c r="A10815" s="11" t="s">
        <v>17008</v>
      </c>
      <c r="B10815" s="11" t="s">
        <v>17009</v>
      </c>
      <c r="C10815" s="12">
        <v>225.9</v>
      </c>
      <c r="D10815" s="12">
        <v>146.84</v>
      </c>
      <c r="E10815" s="11" t="s">
        <v>18</v>
      </c>
      <c r="F10815" s="11" t="s">
        <v>16951</v>
      </c>
      <c r="G10815" s="11" t="s">
        <v>43275</v>
      </c>
      <c r="H10815" s="11" t="s">
        <v>3582</v>
      </c>
      <c r="I10815" s="11" t="s">
        <v>3146</v>
      </c>
    </row>
    <row r="10816" spans="1:9" x14ac:dyDescent="0.35">
      <c r="A10816" s="11" t="s">
        <v>17010</v>
      </c>
      <c r="B10816" s="11" t="s">
        <v>17011</v>
      </c>
      <c r="C10816" s="12">
        <v>263.55</v>
      </c>
      <c r="D10816" s="12">
        <v>171.31</v>
      </c>
      <c r="E10816" s="11" t="s">
        <v>18</v>
      </c>
      <c r="F10816" s="11" t="s">
        <v>16951</v>
      </c>
      <c r="G10816" s="11" t="s">
        <v>43276</v>
      </c>
      <c r="H10816" s="11" t="s">
        <v>3582</v>
      </c>
      <c r="I10816" s="11" t="s">
        <v>3146</v>
      </c>
    </row>
    <row r="10817" spans="1:9" x14ac:dyDescent="0.35">
      <c r="A10817" s="11" t="s">
        <v>17012</v>
      </c>
      <c r="B10817" s="11" t="s">
        <v>17013</v>
      </c>
      <c r="C10817" s="12">
        <v>225.9</v>
      </c>
      <c r="D10817" s="12">
        <v>146.84</v>
      </c>
      <c r="E10817" s="11" t="s">
        <v>18</v>
      </c>
      <c r="F10817" s="11" t="s">
        <v>16951</v>
      </c>
      <c r="G10817" s="11" t="s">
        <v>43277</v>
      </c>
      <c r="H10817" s="11" t="s">
        <v>3582</v>
      </c>
      <c r="I10817" s="11" t="s">
        <v>3146</v>
      </c>
    </row>
    <row r="10818" spans="1:9" x14ac:dyDescent="0.35">
      <c r="A10818" s="11" t="s">
        <v>17014</v>
      </c>
      <c r="B10818" s="11" t="s">
        <v>17015</v>
      </c>
      <c r="C10818" s="12">
        <v>263.55</v>
      </c>
      <c r="D10818" s="12">
        <v>171.31</v>
      </c>
      <c r="E10818" s="11" t="s">
        <v>18</v>
      </c>
      <c r="F10818" s="11" t="s">
        <v>16951</v>
      </c>
      <c r="G10818" s="11" t="s">
        <v>43278</v>
      </c>
      <c r="H10818" s="11" t="s">
        <v>3582</v>
      </c>
      <c r="I10818" s="11" t="s">
        <v>3146</v>
      </c>
    </row>
    <row r="10819" spans="1:9" x14ac:dyDescent="0.35">
      <c r="A10819" s="11" t="s">
        <v>17016</v>
      </c>
      <c r="B10819" s="11" t="s">
        <v>17017</v>
      </c>
      <c r="C10819" s="12">
        <v>225.9</v>
      </c>
      <c r="D10819" s="12">
        <v>146.84</v>
      </c>
      <c r="E10819" s="11" t="s">
        <v>18</v>
      </c>
      <c r="F10819" s="11" t="s">
        <v>16951</v>
      </c>
      <c r="G10819" s="11" t="s">
        <v>43279</v>
      </c>
      <c r="H10819" s="11" t="s">
        <v>3582</v>
      </c>
      <c r="I10819" s="11" t="s">
        <v>3146</v>
      </c>
    </row>
    <row r="10820" spans="1:9" x14ac:dyDescent="0.35">
      <c r="A10820" s="11" t="s">
        <v>17018</v>
      </c>
      <c r="B10820" s="11" t="s">
        <v>17019</v>
      </c>
      <c r="C10820" s="12">
        <v>263.55</v>
      </c>
      <c r="D10820" s="12">
        <v>171.31</v>
      </c>
      <c r="E10820" s="11" t="s">
        <v>18</v>
      </c>
      <c r="F10820" s="11" t="s">
        <v>16951</v>
      </c>
      <c r="G10820" s="11" t="s">
        <v>43280</v>
      </c>
      <c r="H10820" s="11" t="s">
        <v>3582</v>
      </c>
      <c r="I10820" s="11" t="s">
        <v>3146</v>
      </c>
    </row>
    <row r="10821" spans="1:9" x14ac:dyDescent="0.35">
      <c r="A10821" s="11" t="s">
        <v>17020</v>
      </c>
      <c r="B10821" s="11" t="s">
        <v>17021</v>
      </c>
      <c r="C10821" s="12">
        <v>110.8</v>
      </c>
      <c r="D10821" s="12">
        <v>72.02</v>
      </c>
      <c r="E10821" s="11" t="s">
        <v>18</v>
      </c>
      <c r="F10821" s="11" t="s">
        <v>16943</v>
      </c>
      <c r="G10821" s="11" t="s">
        <v>43281</v>
      </c>
      <c r="H10821" s="11" t="s">
        <v>3582</v>
      </c>
      <c r="I10821" s="11" t="s">
        <v>3146</v>
      </c>
    </row>
    <row r="10822" spans="1:9" x14ac:dyDescent="0.35">
      <c r="A10822" s="11" t="s">
        <v>17022</v>
      </c>
      <c r="B10822" s="11" t="s">
        <v>17023</v>
      </c>
      <c r="C10822" s="12">
        <v>125.7</v>
      </c>
      <c r="D10822" s="12">
        <v>81.709999999999994</v>
      </c>
      <c r="E10822" s="11" t="s">
        <v>18</v>
      </c>
      <c r="F10822" s="11" t="s">
        <v>3636</v>
      </c>
      <c r="G10822" s="11" t="s">
        <v>43282</v>
      </c>
      <c r="H10822" s="11" t="s">
        <v>3582</v>
      </c>
      <c r="I10822" s="11" t="s">
        <v>3146</v>
      </c>
    </row>
    <row r="10823" spans="1:9" x14ac:dyDescent="0.35">
      <c r="A10823" s="11" t="s">
        <v>17024</v>
      </c>
      <c r="B10823" s="11" t="s">
        <v>17025</v>
      </c>
      <c r="C10823" s="12">
        <v>195.85</v>
      </c>
      <c r="D10823" s="12">
        <v>127.3</v>
      </c>
      <c r="E10823" s="11" t="s">
        <v>18</v>
      </c>
      <c r="F10823" s="11" t="s">
        <v>16951</v>
      </c>
      <c r="G10823" s="11" t="s">
        <v>43283</v>
      </c>
      <c r="H10823" s="11" t="s">
        <v>3582</v>
      </c>
      <c r="I10823" s="11" t="s">
        <v>3146</v>
      </c>
    </row>
    <row r="10824" spans="1:9" x14ac:dyDescent="0.35">
      <c r="A10824" s="11" t="s">
        <v>17026</v>
      </c>
      <c r="B10824" s="11" t="s">
        <v>17027</v>
      </c>
      <c r="C10824" s="12">
        <v>286.95</v>
      </c>
      <c r="D10824" s="12">
        <v>186.52</v>
      </c>
      <c r="E10824" s="11" t="s">
        <v>18</v>
      </c>
      <c r="F10824" s="11" t="s">
        <v>3636</v>
      </c>
      <c r="G10824" s="11" t="s">
        <v>43284</v>
      </c>
      <c r="H10824" s="11" t="s">
        <v>3582</v>
      </c>
      <c r="I10824" s="11" t="s">
        <v>3146</v>
      </c>
    </row>
    <row r="10825" spans="1:9" x14ac:dyDescent="0.35">
      <c r="A10825" s="11" t="s">
        <v>17028</v>
      </c>
      <c r="B10825" s="11" t="s">
        <v>17029</v>
      </c>
      <c r="C10825" s="12">
        <v>161.75</v>
      </c>
      <c r="D10825" s="12">
        <v>105.14</v>
      </c>
      <c r="E10825" s="11" t="s">
        <v>18</v>
      </c>
      <c r="F10825" s="11" t="s">
        <v>16983</v>
      </c>
      <c r="G10825" s="11" t="s">
        <v>43285</v>
      </c>
      <c r="H10825" s="11" t="s">
        <v>3582</v>
      </c>
      <c r="I10825" s="11" t="s">
        <v>3146</v>
      </c>
    </row>
    <row r="10826" spans="1:9" x14ac:dyDescent="0.35">
      <c r="A10826" s="11" t="s">
        <v>17030</v>
      </c>
      <c r="B10826" s="11" t="s">
        <v>17031</v>
      </c>
      <c r="C10826" s="12">
        <v>323.10000000000002</v>
      </c>
      <c r="D10826" s="12">
        <v>210.02</v>
      </c>
      <c r="E10826" s="11" t="s">
        <v>18</v>
      </c>
      <c r="F10826" s="11" t="s">
        <v>3636</v>
      </c>
      <c r="G10826" s="11" t="s">
        <v>43286</v>
      </c>
      <c r="H10826" s="11" t="s">
        <v>3582</v>
      </c>
      <c r="I10826" s="11" t="s">
        <v>3146</v>
      </c>
    </row>
    <row r="10827" spans="1:9" x14ac:dyDescent="0.35">
      <c r="A10827" s="11" t="s">
        <v>17032</v>
      </c>
      <c r="B10827" s="11" t="s">
        <v>17033</v>
      </c>
      <c r="C10827" s="12">
        <v>233.55</v>
      </c>
      <c r="D10827" s="12">
        <v>151.81</v>
      </c>
      <c r="E10827" s="11" t="s">
        <v>18</v>
      </c>
      <c r="F10827" s="11" t="s">
        <v>16951</v>
      </c>
      <c r="G10827" s="11" t="s">
        <v>43287</v>
      </c>
      <c r="H10827" s="11" t="s">
        <v>3582</v>
      </c>
      <c r="I10827" s="11" t="s">
        <v>3146</v>
      </c>
    </row>
    <row r="10828" spans="1:9" x14ac:dyDescent="0.35">
      <c r="A10828" s="11" t="s">
        <v>17034</v>
      </c>
      <c r="B10828" s="11" t="s">
        <v>17035</v>
      </c>
      <c r="C10828" s="12">
        <v>5116.45</v>
      </c>
      <c r="D10828" s="12">
        <v>3325.69</v>
      </c>
      <c r="E10828" s="11" t="s">
        <v>18</v>
      </c>
      <c r="F10828" s="11" t="s">
        <v>16177</v>
      </c>
      <c r="G10828" s="11" t="s">
        <v>43288</v>
      </c>
      <c r="H10828" s="11" t="s">
        <v>16174</v>
      </c>
      <c r="I10828" s="11" t="s">
        <v>21</v>
      </c>
    </row>
    <row r="10829" spans="1:9" x14ac:dyDescent="0.35">
      <c r="A10829" s="11" t="s">
        <v>17036</v>
      </c>
      <c r="B10829" s="11" t="s">
        <v>17037</v>
      </c>
      <c r="C10829" s="12">
        <v>6112.25</v>
      </c>
      <c r="D10829" s="12">
        <v>3972.96</v>
      </c>
      <c r="E10829" s="11" t="s">
        <v>18</v>
      </c>
      <c r="F10829" s="11" t="s">
        <v>16177</v>
      </c>
      <c r="G10829" s="11" t="s">
        <v>43289</v>
      </c>
      <c r="H10829" s="11" t="s">
        <v>16174</v>
      </c>
      <c r="I10829" s="11" t="s">
        <v>21</v>
      </c>
    </row>
    <row r="10830" spans="1:9" x14ac:dyDescent="0.35">
      <c r="A10830" s="11" t="s">
        <v>17038</v>
      </c>
      <c r="B10830" s="11" t="s">
        <v>17039</v>
      </c>
      <c r="C10830" s="12">
        <v>3671.9</v>
      </c>
      <c r="D10830" s="12">
        <v>2386.7399999999998</v>
      </c>
      <c r="E10830" s="11" t="s">
        <v>18</v>
      </c>
      <c r="F10830" s="11" t="s">
        <v>17040</v>
      </c>
      <c r="G10830" s="11" t="s">
        <v>43290</v>
      </c>
      <c r="H10830" s="11" t="s">
        <v>16174</v>
      </c>
      <c r="I10830" s="11" t="s">
        <v>21</v>
      </c>
    </row>
    <row r="10831" spans="1:9" x14ac:dyDescent="0.35">
      <c r="A10831" s="11" t="s">
        <v>17041</v>
      </c>
      <c r="B10831" s="11" t="s">
        <v>17042</v>
      </c>
      <c r="C10831" s="12">
        <v>5775.95</v>
      </c>
      <c r="D10831" s="12">
        <v>3754.37</v>
      </c>
      <c r="E10831" s="11" t="s">
        <v>18</v>
      </c>
      <c r="F10831" s="11" t="s">
        <v>16177</v>
      </c>
      <c r="G10831" s="11" t="s">
        <v>43291</v>
      </c>
      <c r="H10831" s="11" t="s">
        <v>16174</v>
      </c>
      <c r="I10831" s="11" t="s">
        <v>21</v>
      </c>
    </row>
    <row r="10832" spans="1:9" x14ac:dyDescent="0.35">
      <c r="A10832" s="11" t="s">
        <v>17043</v>
      </c>
      <c r="B10832" s="11" t="s">
        <v>17044</v>
      </c>
      <c r="C10832" s="12">
        <v>5116.45</v>
      </c>
      <c r="D10832" s="12">
        <v>3325.69</v>
      </c>
      <c r="E10832" s="11" t="s">
        <v>18</v>
      </c>
      <c r="F10832" s="11" t="s">
        <v>16177</v>
      </c>
      <c r="G10832" s="11" t="s">
        <v>43292</v>
      </c>
      <c r="H10832" s="11" t="s">
        <v>16174</v>
      </c>
      <c r="I10832" s="11" t="s">
        <v>21</v>
      </c>
    </row>
    <row r="10833" spans="1:9" x14ac:dyDescent="0.35">
      <c r="A10833" s="11" t="s">
        <v>17045</v>
      </c>
      <c r="B10833" s="11" t="s">
        <v>17046</v>
      </c>
      <c r="C10833" s="12">
        <v>6112.25</v>
      </c>
      <c r="D10833" s="12">
        <v>3972.96</v>
      </c>
      <c r="E10833" s="11" t="s">
        <v>18</v>
      </c>
      <c r="F10833" s="11" t="s">
        <v>16177</v>
      </c>
      <c r="G10833" s="11" t="s">
        <v>43293</v>
      </c>
      <c r="H10833" s="11" t="s">
        <v>16174</v>
      </c>
      <c r="I10833" s="11" t="s">
        <v>21</v>
      </c>
    </row>
    <row r="10834" spans="1:9" x14ac:dyDescent="0.35">
      <c r="A10834" s="11" t="s">
        <v>17047</v>
      </c>
      <c r="B10834" s="11" t="s">
        <v>17048</v>
      </c>
      <c r="C10834" s="12">
        <v>5452.75</v>
      </c>
      <c r="D10834" s="12">
        <v>3544.29</v>
      </c>
      <c r="E10834" s="11" t="s">
        <v>18</v>
      </c>
      <c r="F10834" s="11" t="s">
        <v>16177</v>
      </c>
      <c r="G10834" s="11" t="s">
        <v>43294</v>
      </c>
      <c r="H10834" s="11" t="s">
        <v>16174</v>
      </c>
      <c r="I10834" s="11" t="s">
        <v>21</v>
      </c>
    </row>
    <row r="10835" spans="1:9" x14ac:dyDescent="0.35">
      <c r="A10835" s="11" t="s">
        <v>17049</v>
      </c>
      <c r="B10835" s="11" t="s">
        <v>17050</v>
      </c>
      <c r="C10835" s="12">
        <v>8067.15</v>
      </c>
      <c r="D10835" s="12">
        <v>5243.65</v>
      </c>
      <c r="E10835" s="11" t="s">
        <v>18</v>
      </c>
      <c r="F10835" s="11" t="s">
        <v>16173</v>
      </c>
      <c r="G10835" s="11" t="s">
        <v>43295</v>
      </c>
      <c r="H10835" s="11" t="s">
        <v>16174</v>
      </c>
      <c r="I10835" s="11" t="s">
        <v>21</v>
      </c>
    </row>
    <row r="10836" spans="1:9" x14ac:dyDescent="0.35">
      <c r="A10836" s="11" t="s">
        <v>17051</v>
      </c>
      <c r="B10836" s="11" t="s">
        <v>17052</v>
      </c>
      <c r="C10836" s="12">
        <v>5782.5</v>
      </c>
      <c r="D10836" s="12">
        <v>3758.63</v>
      </c>
      <c r="E10836" s="11" t="s">
        <v>18</v>
      </c>
      <c r="F10836" s="11" t="s">
        <v>16177</v>
      </c>
      <c r="G10836" s="11" t="s">
        <v>43296</v>
      </c>
      <c r="H10836" s="11" t="s">
        <v>16174</v>
      </c>
      <c r="I10836" s="11" t="s">
        <v>21</v>
      </c>
    </row>
    <row r="10837" spans="1:9" x14ac:dyDescent="0.35">
      <c r="A10837" s="11" t="s">
        <v>17053</v>
      </c>
      <c r="B10837" s="11" t="s">
        <v>17054</v>
      </c>
      <c r="C10837" s="12">
        <v>5782.5</v>
      </c>
      <c r="D10837" s="12">
        <v>3758.63</v>
      </c>
      <c r="E10837" s="11" t="s">
        <v>18</v>
      </c>
      <c r="F10837" s="11" t="s">
        <v>16177</v>
      </c>
      <c r="G10837" s="11" t="s">
        <v>43297</v>
      </c>
      <c r="H10837" s="11" t="s">
        <v>16174</v>
      </c>
      <c r="I10837" s="11" t="s">
        <v>21</v>
      </c>
    </row>
    <row r="10838" spans="1:9" x14ac:dyDescent="0.35">
      <c r="A10838" s="11" t="s">
        <v>17055</v>
      </c>
      <c r="B10838" s="11" t="s">
        <v>17056</v>
      </c>
      <c r="C10838" s="12">
        <v>3335.6</v>
      </c>
      <c r="D10838" s="12">
        <v>2168.14</v>
      </c>
      <c r="E10838" s="11" t="s">
        <v>18</v>
      </c>
      <c r="F10838" s="11" t="s">
        <v>17040</v>
      </c>
      <c r="G10838" s="11" t="s">
        <v>43298</v>
      </c>
      <c r="H10838" s="11" t="s">
        <v>16174</v>
      </c>
      <c r="I10838" s="11" t="s">
        <v>21</v>
      </c>
    </row>
    <row r="10839" spans="1:9" x14ac:dyDescent="0.35">
      <c r="A10839" s="11" t="s">
        <v>17057</v>
      </c>
      <c r="B10839" s="11" t="s">
        <v>17058</v>
      </c>
      <c r="C10839" s="12">
        <v>8390.4500000000007</v>
      </c>
      <c r="D10839" s="12">
        <v>5453.79</v>
      </c>
      <c r="E10839" s="11" t="s">
        <v>18</v>
      </c>
      <c r="F10839" s="11" t="s">
        <v>16173</v>
      </c>
      <c r="G10839" s="11" t="s">
        <v>43299</v>
      </c>
      <c r="H10839" s="11" t="s">
        <v>16174</v>
      </c>
      <c r="I10839" s="11" t="s">
        <v>21</v>
      </c>
    </row>
    <row r="10840" spans="1:9" x14ac:dyDescent="0.35">
      <c r="A10840" s="11" t="s">
        <v>17059</v>
      </c>
      <c r="B10840" s="11" t="s">
        <v>17060</v>
      </c>
      <c r="C10840" s="12">
        <v>14495.35</v>
      </c>
      <c r="D10840" s="12">
        <v>9421.98</v>
      </c>
      <c r="E10840" s="11" t="s">
        <v>18</v>
      </c>
      <c r="F10840" s="11" t="s">
        <v>15734</v>
      </c>
      <c r="G10840" s="11" t="s">
        <v>43300</v>
      </c>
      <c r="H10840" s="11" t="s">
        <v>3066</v>
      </c>
      <c r="I10840" s="11" t="s">
        <v>21</v>
      </c>
    </row>
    <row r="10841" spans="1:9" x14ac:dyDescent="0.35">
      <c r="A10841" s="11" t="s">
        <v>17061</v>
      </c>
      <c r="B10841" s="11" t="s">
        <v>17062</v>
      </c>
      <c r="C10841" s="12">
        <v>9622.7999999999993</v>
      </c>
      <c r="D10841" s="12">
        <v>6254.82</v>
      </c>
      <c r="E10841" s="11" t="s">
        <v>18</v>
      </c>
      <c r="F10841" s="11" t="s">
        <v>15734</v>
      </c>
      <c r="G10841" s="11" t="s">
        <v>43301</v>
      </c>
      <c r="H10841" s="11" t="s">
        <v>3066</v>
      </c>
      <c r="I10841" s="11" t="s">
        <v>21</v>
      </c>
    </row>
    <row r="10842" spans="1:9" x14ac:dyDescent="0.35">
      <c r="A10842" s="11" t="s">
        <v>17063</v>
      </c>
      <c r="B10842" s="11" t="s">
        <v>17064</v>
      </c>
      <c r="C10842" s="12">
        <v>9529.7999999999993</v>
      </c>
      <c r="D10842" s="12">
        <v>6194.37</v>
      </c>
      <c r="E10842" s="11" t="s">
        <v>18</v>
      </c>
      <c r="F10842" s="11" t="s">
        <v>15734</v>
      </c>
      <c r="G10842" s="11" t="s">
        <v>43302</v>
      </c>
      <c r="H10842" s="11" t="s">
        <v>3066</v>
      </c>
      <c r="I10842" s="11" t="s">
        <v>21</v>
      </c>
    </row>
    <row r="10843" spans="1:9" x14ac:dyDescent="0.35">
      <c r="A10843" s="11" t="s">
        <v>27709</v>
      </c>
      <c r="B10843" s="11" t="s">
        <v>27710</v>
      </c>
      <c r="C10843" s="12">
        <v>2248.85</v>
      </c>
      <c r="D10843" s="12">
        <v>1461.75</v>
      </c>
      <c r="E10843" s="11" t="s">
        <v>18</v>
      </c>
      <c r="F10843" s="11" t="s">
        <v>17139</v>
      </c>
      <c r="G10843" s="11" t="s">
        <v>43303</v>
      </c>
      <c r="H10843" s="11" t="s">
        <v>15750</v>
      </c>
      <c r="I10843" s="11" t="s">
        <v>21</v>
      </c>
    </row>
    <row r="10844" spans="1:9" x14ac:dyDescent="0.35">
      <c r="A10844" s="11" t="s">
        <v>27711</v>
      </c>
      <c r="B10844" s="11" t="s">
        <v>27712</v>
      </c>
      <c r="C10844" s="12">
        <v>5150.5</v>
      </c>
      <c r="D10844" s="12">
        <v>3347.83</v>
      </c>
      <c r="E10844" s="11" t="s">
        <v>18</v>
      </c>
      <c r="F10844" s="11" t="s">
        <v>17086</v>
      </c>
      <c r="G10844" s="11" t="s">
        <v>43304</v>
      </c>
      <c r="H10844" s="11" t="s">
        <v>15750</v>
      </c>
      <c r="I10844" s="11" t="s">
        <v>21</v>
      </c>
    </row>
    <row r="10845" spans="1:9" x14ac:dyDescent="0.35">
      <c r="A10845" s="11" t="s">
        <v>27713</v>
      </c>
      <c r="B10845" s="11" t="s">
        <v>27714</v>
      </c>
      <c r="C10845" s="12">
        <v>6834.85</v>
      </c>
      <c r="D10845" s="12">
        <v>4442.6499999999996</v>
      </c>
      <c r="E10845" s="11" t="s">
        <v>18</v>
      </c>
      <c r="F10845" s="11" t="s">
        <v>17078</v>
      </c>
      <c r="G10845" s="11" t="s">
        <v>43305</v>
      </c>
      <c r="H10845" s="11" t="s">
        <v>15750</v>
      </c>
      <c r="I10845" s="11" t="s">
        <v>21</v>
      </c>
    </row>
    <row r="10846" spans="1:9" x14ac:dyDescent="0.35">
      <c r="A10846" s="11" t="s">
        <v>27715</v>
      </c>
      <c r="B10846" s="11" t="s">
        <v>27716</v>
      </c>
      <c r="C10846" s="12">
        <v>3072.7</v>
      </c>
      <c r="D10846" s="12">
        <v>1997.26</v>
      </c>
      <c r="E10846" s="11" t="s">
        <v>18</v>
      </c>
      <c r="F10846" s="11" t="s">
        <v>17091</v>
      </c>
      <c r="G10846" s="11" t="s">
        <v>43306</v>
      </c>
      <c r="H10846" s="11" t="s">
        <v>15750</v>
      </c>
      <c r="I10846" s="11" t="s">
        <v>21</v>
      </c>
    </row>
    <row r="10847" spans="1:9" x14ac:dyDescent="0.35">
      <c r="A10847" s="11" t="s">
        <v>27717</v>
      </c>
      <c r="B10847" s="11" t="s">
        <v>27718</v>
      </c>
      <c r="C10847" s="12">
        <v>6446</v>
      </c>
      <c r="D10847" s="12">
        <v>4189.8999999999996</v>
      </c>
      <c r="E10847" s="11" t="s">
        <v>18</v>
      </c>
      <c r="F10847" s="11" t="s">
        <v>17069</v>
      </c>
      <c r="G10847" s="11" t="s">
        <v>43307</v>
      </c>
      <c r="H10847" s="11" t="s">
        <v>15750</v>
      </c>
      <c r="I10847" s="11" t="s">
        <v>21</v>
      </c>
    </row>
    <row r="10848" spans="1:9" x14ac:dyDescent="0.35">
      <c r="A10848" s="11" t="s">
        <v>27719</v>
      </c>
      <c r="B10848" s="11" t="s">
        <v>27720</v>
      </c>
      <c r="C10848" s="12">
        <v>8456.7999999999993</v>
      </c>
      <c r="D10848" s="12">
        <v>5496.92</v>
      </c>
      <c r="E10848" s="11" t="s">
        <v>18</v>
      </c>
      <c r="F10848" s="11" t="s">
        <v>17081</v>
      </c>
      <c r="G10848" s="11" t="s">
        <v>43308</v>
      </c>
      <c r="H10848" s="11" t="s">
        <v>15750</v>
      </c>
      <c r="I10848" s="11" t="s">
        <v>21</v>
      </c>
    </row>
    <row r="10849" spans="1:9" x14ac:dyDescent="0.35">
      <c r="A10849" s="11" t="s">
        <v>27721</v>
      </c>
      <c r="B10849" s="11" t="s">
        <v>27722</v>
      </c>
      <c r="C10849" s="12">
        <v>2248.85</v>
      </c>
      <c r="D10849" s="12">
        <v>1461.75</v>
      </c>
      <c r="E10849" s="11" t="s">
        <v>18</v>
      </c>
      <c r="F10849" s="11" t="s">
        <v>17139</v>
      </c>
      <c r="G10849" s="11" t="s">
        <v>43309</v>
      </c>
      <c r="H10849" s="11" t="s">
        <v>15750</v>
      </c>
      <c r="I10849" s="11" t="s">
        <v>21</v>
      </c>
    </row>
    <row r="10850" spans="1:9" x14ac:dyDescent="0.35">
      <c r="A10850" s="11" t="s">
        <v>27723</v>
      </c>
      <c r="B10850" s="11" t="s">
        <v>27724</v>
      </c>
      <c r="C10850" s="12">
        <v>5150.5</v>
      </c>
      <c r="D10850" s="12">
        <v>3347.83</v>
      </c>
      <c r="E10850" s="11" t="s">
        <v>18</v>
      </c>
      <c r="F10850" s="11" t="s">
        <v>17086</v>
      </c>
      <c r="G10850" s="11" t="s">
        <v>43310</v>
      </c>
      <c r="H10850" s="11" t="s">
        <v>15750</v>
      </c>
      <c r="I10850" s="11" t="s">
        <v>21</v>
      </c>
    </row>
    <row r="10851" spans="1:9" x14ac:dyDescent="0.35">
      <c r="A10851" s="11" t="s">
        <v>27725</v>
      </c>
      <c r="B10851" s="11" t="s">
        <v>27726</v>
      </c>
      <c r="C10851" s="12">
        <v>6834.85</v>
      </c>
      <c r="D10851" s="12">
        <v>4442.6499999999996</v>
      </c>
      <c r="E10851" s="11" t="s">
        <v>18</v>
      </c>
      <c r="F10851" s="11" t="s">
        <v>17078</v>
      </c>
      <c r="G10851" s="11" t="s">
        <v>43311</v>
      </c>
      <c r="H10851" s="11" t="s">
        <v>15750</v>
      </c>
      <c r="I10851" s="11" t="s">
        <v>21</v>
      </c>
    </row>
    <row r="10852" spans="1:9" x14ac:dyDescent="0.35">
      <c r="A10852" s="11" t="s">
        <v>27727</v>
      </c>
      <c r="B10852" s="11" t="s">
        <v>27728</v>
      </c>
      <c r="C10852" s="12">
        <v>3072.7</v>
      </c>
      <c r="D10852" s="12">
        <v>1997.26</v>
      </c>
      <c r="E10852" s="11" t="s">
        <v>18</v>
      </c>
      <c r="F10852" s="11" t="s">
        <v>17091</v>
      </c>
      <c r="G10852" s="11" t="s">
        <v>43312</v>
      </c>
      <c r="H10852" s="11" t="s">
        <v>15750</v>
      </c>
      <c r="I10852" s="11" t="s">
        <v>21</v>
      </c>
    </row>
    <row r="10853" spans="1:9" x14ac:dyDescent="0.35">
      <c r="A10853" s="11" t="s">
        <v>27729</v>
      </c>
      <c r="B10853" s="11" t="s">
        <v>27730</v>
      </c>
      <c r="C10853" s="12">
        <v>6446</v>
      </c>
      <c r="D10853" s="12">
        <v>4189.8999999999996</v>
      </c>
      <c r="E10853" s="11" t="s">
        <v>18</v>
      </c>
      <c r="F10853" s="11" t="s">
        <v>17069</v>
      </c>
      <c r="G10853" s="11" t="s">
        <v>43313</v>
      </c>
      <c r="H10853" s="11" t="s">
        <v>15750</v>
      </c>
      <c r="I10853" s="11" t="s">
        <v>21</v>
      </c>
    </row>
    <row r="10854" spans="1:9" x14ac:dyDescent="0.35">
      <c r="A10854" s="11" t="s">
        <v>27731</v>
      </c>
      <c r="B10854" s="11" t="s">
        <v>27732</v>
      </c>
      <c r="C10854" s="12">
        <v>8456.7999999999993</v>
      </c>
      <c r="D10854" s="12">
        <v>5496.92</v>
      </c>
      <c r="E10854" s="11" t="s">
        <v>18</v>
      </c>
      <c r="F10854" s="11" t="s">
        <v>17081</v>
      </c>
      <c r="G10854" s="11" t="s">
        <v>43314</v>
      </c>
      <c r="H10854" s="11" t="s">
        <v>15750</v>
      </c>
      <c r="I10854" s="11" t="s">
        <v>21</v>
      </c>
    </row>
    <row r="10855" spans="1:9" x14ac:dyDescent="0.35">
      <c r="A10855" s="11" t="s">
        <v>27733</v>
      </c>
      <c r="B10855" s="11" t="s">
        <v>27734</v>
      </c>
      <c r="C10855" s="12">
        <v>2248.85</v>
      </c>
      <c r="D10855" s="12">
        <v>1461.75</v>
      </c>
      <c r="E10855" s="11" t="s">
        <v>18</v>
      </c>
      <c r="F10855" s="11" t="s">
        <v>17139</v>
      </c>
      <c r="G10855" s="11" t="s">
        <v>43315</v>
      </c>
      <c r="H10855" s="11" t="s">
        <v>15750</v>
      </c>
      <c r="I10855" s="11" t="s">
        <v>21</v>
      </c>
    </row>
    <row r="10856" spans="1:9" x14ac:dyDescent="0.35">
      <c r="A10856" s="11" t="s">
        <v>27735</v>
      </c>
      <c r="B10856" s="11" t="s">
        <v>27736</v>
      </c>
      <c r="C10856" s="12">
        <v>5150.5</v>
      </c>
      <c r="D10856" s="12">
        <v>3347.83</v>
      </c>
      <c r="E10856" s="11" t="s">
        <v>18</v>
      </c>
      <c r="F10856" s="11" t="s">
        <v>17086</v>
      </c>
      <c r="G10856" s="11" t="s">
        <v>43316</v>
      </c>
      <c r="H10856" s="11" t="s">
        <v>15750</v>
      </c>
      <c r="I10856" s="11" t="s">
        <v>21</v>
      </c>
    </row>
    <row r="10857" spans="1:9" x14ac:dyDescent="0.35">
      <c r="A10857" s="11" t="s">
        <v>27737</v>
      </c>
      <c r="B10857" s="11" t="s">
        <v>27738</v>
      </c>
      <c r="C10857" s="12">
        <v>6834.85</v>
      </c>
      <c r="D10857" s="12">
        <v>4442.6499999999996</v>
      </c>
      <c r="E10857" s="11" t="s">
        <v>18</v>
      </c>
      <c r="F10857" s="11" t="s">
        <v>17078</v>
      </c>
      <c r="G10857" s="11" t="s">
        <v>43317</v>
      </c>
      <c r="H10857" s="11" t="s">
        <v>15750</v>
      </c>
      <c r="I10857" s="11" t="s">
        <v>21</v>
      </c>
    </row>
    <row r="10858" spans="1:9" x14ac:dyDescent="0.35">
      <c r="A10858" s="11" t="s">
        <v>27739</v>
      </c>
      <c r="B10858" s="11" t="s">
        <v>27740</v>
      </c>
      <c r="C10858" s="12">
        <v>3072.7</v>
      </c>
      <c r="D10858" s="12">
        <v>1997.26</v>
      </c>
      <c r="E10858" s="11" t="s">
        <v>18</v>
      </c>
      <c r="F10858" s="11" t="s">
        <v>17091</v>
      </c>
      <c r="G10858" s="11" t="s">
        <v>43318</v>
      </c>
      <c r="H10858" s="11" t="s">
        <v>15750</v>
      </c>
      <c r="I10858" s="11" t="s">
        <v>21</v>
      </c>
    </row>
    <row r="10859" spans="1:9" x14ac:dyDescent="0.35">
      <c r="A10859" s="11" t="s">
        <v>27741</v>
      </c>
      <c r="B10859" s="11" t="s">
        <v>27742</v>
      </c>
      <c r="C10859" s="12">
        <v>6446</v>
      </c>
      <c r="D10859" s="12">
        <v>4189.8999999999996</v>
      </c>
      <c r="E10859" s="11" t="s">
        <v>18</v>
      </c>
      <c r="F10859" s="11" t="s">
        <v>17069</v>
      </c>
      <c r="G10859" s="11" t="s">
        <v>43319</v>
      </c>
      <c r="H10859" s="11" t="s">
        <v>15750</v>
      </c>
      <c r="I10859" s="11" t="s">
        <v>21</v>
      </c>
    </row>
    <row r="10860" spans="1:9" x14ac:dyDescent="0.35">
      <c r="A10860" s="11" t="s">
        <v>27743</v>
      </c>
      <c r="B10860" s="11" t="s">
        <v>27744</v>
      </c>
      <c r="C10860" s="12">
        <v>8456.7999999999993</v>
      </c>
      <c r="D10860" s="12">
        <v>5496.92</v>
      </c>
      <c r="E10860" s="11" t="s">
        <v>18</v>
      </c>
      <c r="F10860" s="11" t="s">
        <v>17081</v>
      </c>
      <c r="G10860" s="11" t="s">
        <v>43320</v>
      </c>
      <c r="H10860" s="11" t="s">
        <v>15750</v>
      </c>
      <c r="I10860" s="11" t="s">
        <v>21</v>
      </c>
    </row>
    <row r="10861" spans="1:9" x14ac:dyDescent="0.35">
      <c r="A10861" s="11" t="s">
        <v>27745</v>
      </c>
      <c r="B10861" s="11" t="s">
        <v>27746</v>
      </c>
      <c r="C10861" s="12">
        <v>2248.85</v>
      </c>
      <c r="D10861" s="12">
        <v>1461.75</v>
      </c>
      <c r="E10861" s="11" t="s">
        <v>18</v>
      </c>
      <c r="F10861" s="11" t="s">
        <v>17139</v>
      </c>
      <c r="G10861" s="11" t="s">
        <v>43321</v>
      </c>
      <c r="H10861" s="11" t="s">
        <v>15750</v>
      </c>
      <c r="I10861" s="11" t="s">
        <v>21</v>
      </c>
    </row>
    <row r="10862" spans="1:9" x14ac:dyDescent="0.35">
      <c r="A10862" s="11" t="s">
        <v>27747</v>
      </c>
      <c r="B10862" s="11" t="s">
        <v>27748</v>
      </c>
      <c r="C10862" s="12">
        <v>5150.5</v>
      </c>
      <c r="D10862" s="12">
        <v>3347.83</v>
      </c>
      <c r="E10862" s="11" t="s">
        <v>18</v>
      </c>
      <c r="F10862" s="11" t="s">
        <v>17086</v>
      </c>
      <c r="G10862" s="11" t="s">
        <v>43322</v>
      </c>
      <c r="H10862" s="11" t="s">
        <v>15750</v>
      </c>
      <c r="I10862" s="11" t="s">
        <v>21</v>
      </c>
    </row>
    <row r="10863" spans="1:9" x14ac:dyDescent="0.35">
      <c r="A10863" s="11" t="s">
        <v>27749</v>
      </c>
      <c r="B10863" s="11" t="s">
        <v>27750</v>
      </c>
      <c r="C10863" s="12">
        <v>6834.85</v>
      </c>
      <c r="D10863" s="12">
        <v>4442.6499999999996</v>
      </c>
      <c r="E10863" s="11" t="s">
        <v>18</v>
      </c>
      <c r="F10863" s="11" t="s">
        <v>17078</v>
      </c>
      <c r="G10863" s="11" t="s">
        <v>43323</v>
      </c>
      <c r="H10863" s="11" t="s">
        <v>15750</v>
      </c>
      <c r="I10863" s="11" t="s">
        <v>21</v>
      </c>
    </row>
    <row r="10864" spans="1:9" x14ac:dyDescent="0.35">
      <c r="A10864" s="11" t="s">
        <v>27751</v>
      </c>
      <c r="B10864" s="11" t="s">
        <v>27752</v>
      </c>
      <c r="C10864" s="12">
        <v>3072.7</v>
      </c>
      <c r="D10864" s="12">
        <v>1997.26</v>
      </c>
      <c r="E10864" s="11" t="s">
        <v>18</v>
      </c>
      <c r="F10864" s="11" t="s">
        <v>17091</v>
      </c>
      <c r="G10864" s="11" t="s">
        <v>43324</v>
      </c>
      <c r="H10864" s="11" t="s">
        <v>15750</v>
      </c>
      <c r="I10864" s="11" t="s">
        <v>21</v>
      </c>
    </row>
    <row r="10865" spans="1:9" x14ac:dyDescent="0.35">
      <c r="A10865" s="11" t="s">
        <v>27753</v>
      </c>
      <c r="B10865" s="11" t="s">
        <v>27754</v>
      </c>
      <c r="C10865" s="12">
        <v>6446</v>
      </c>
      <c r="D10865" s="12">
        <v>4189.8999999999996</v>
      </c>
      <c r="E10865" s="11" t="s">
        <v>18</v>
      </c>
      <c r="F10865" s="11" t="s">
        <v>17069</v>
      </c>
      <c r="G10865" s="11" t="s">
        <v>43325</v>
      </c>
      <c r="H10865" s="11" t="s">
        <v>15750</v>
      </c>
      <c r="I10865" s="11" t="s">
        <v>21</v>
      </c>
    </row>
    <row r="10866" spans="1:9" x14ac:dyDescent="0.35">
      <c r="A10866" s="11" t="s">
        <v>27755</v>
      </c>
      <c r="B10866" s="11" t="s">
        <v>27756</v>
      </c>
      <c r="C10866" s="12">
        <v>8456.7999999999993</v>
      </c>
      <c r="D10866" s="12">
        <v>5496.92</v>
      </c>
      <c r="E10866" s="11" t="s">
        <v>18</v>
      </c>
      <c r="F10866" s="11" t="s">
        <v>17081</v>
      </c>
      <c r="G10866" s="11" t="s">
        <v>43326</v>
      </c>
      <c r="H10866" s="11" t="s">
        <v>15750</v>
      </c>
      <c r="I10866" s="11" t="s">
        <v>21</v>
      </c>
    </row>
    <row r="10867" spans="1:9" x14ac:dyDescent="0.35">
      <c r="A10867" s="11" t="s">
        <v>27757</v>
      </c>
      <c r="B10867" s="11" t="s">
        <v>27758</v>
      </c>
      <c r="C10867" s="12">
        <v>2248.85</v>
      </c>
      <c r="D10867" s="12">
        <v>1461.75</v>
      </c>
      <c r="E10867" s="11" t="s">
        <v>18</v>
      </c>
      <c r="F10867" s="11" t="s">
        <v>17139</v>
      </c>
      <c r="G10867" s="11" t="s">
        <v>43327</v>
      </c>
      <c r="H10867" s="11" t="s">
        <v>15750</v>
      </c>
      <c r="I10867" s="11" t="s">
        <v>21</v>
      </c>
    </row>
    <row r="10868" spans="1:9" x14ac:dyDescent="0.35">
      <c r="A10868" s="11" t="s">
        <v>27759</v>
      </c>
      <c r="B10868" s="11" t="s">
        <v>27760</v>
      </c>
      <c r="C10868" s="12">
        <v>5150.5</v>
      </c>
      <c r="D10868" s="12">
        <v>3347.83</v>
      </c>
      <c r="E10868" s="11" t="s">
        <v>18</v>
      </c>
      <c r="F10868" s="11" t="s">
        <v>17086</v>
      </c>
      <c r="G10868" s="11" t="s">
        <v>43328</v>
      </c>
      <c r="H10868" s="11" t="s">
        <v>15750</v>
      </c>
      <c r="I10868" s="11" t="s">
        <v>21</v>
      </c>
    </row>
    <row r="10869" spans="1:9" x14ac:dyDescent="0.35">
      <c r="A10869" s="11" t="s">
        <v>27761</v>
      </c>
      <c r="B10869" s="11" t="s">
        <v>27762</v>
      </c>
      <c r="C10869" s="12">
        <v>6834.85</v>
      </c>
      <c r="D10869" s="12">
        <v>4442.6499999999996</v>
      </c>
      <c r="E10869" s="11" t="s">
        <v>18</v>
      </c>
      <c r="F10869" s="11" t="s">
        <v>17078</v>
      </c>
      <c r="G10869" s="11" t="s">
        <v>43329</v>
      </c>
      <c r="H10869" s="11" t="s">
        <v>15750</v>
      </c>
      <c r="I10869" s="11" t="s">
        <v>21</v>
      </c>
    </row>
    <row r="10870" spans="1:9" x14ac:dyDescent="0.35">
      <c r="A10870" s="11" t="s">
        <v>27763</v>
      </c>
      <c r="B10870" s="11" t="s">
        <v>27764</v>
      </c>
      <c r="C10870" s="12">
        <v>3072.7</v>
      </c>
      <c r="D10870" s="12">
        <v>1997.26</v>
      </c>
      <c r="E10870" s="11" t="s">
        <v>18</v>
      </c>
      <c r="F10870" s="11" t="s">
        <v>17091</v>
      </c>
      <c r="G10870" s="11" t="s">
        <v>43330</v>
      </c>
      <c r="H10870" s="11" t="s">
        <v>15750</v>
      </c>
      <c r="I10870" s="11" t="s">
        <v>21</v>
      </c>
    </row>
    <row r="10871" spans="1:9" x14ac:dyDescent="0.35">
      <c r="A10871" s="11" t="s">
        <v>27765</v>
      </c>
      <c r="B10871" s="11" t="s">
        <v>27766</v>
      </c>
      <c r="C10871" s="12">
        <v>6446</v>
      </c>
      <c r="D10871" s="12">
        <v>4189.8999999999996</v>
      </c>
      <c r="E10871" s="11" t="s">
        <v>18</v>
      </c>
      <c r="F10871" s="11" t="s">
        <v>17069</v>
      </c>
      <c r="G10871" s="11" t="s">
        <v>43331</v>
      </c>
      <c r="H10871" s="11" t="s">
        <v>15750</v>
      </c>
      <c r="I10871" s="11" t="s">
        <v>21</v>
      </c>
    </row>
    <row r="10872" spans="1:9" x14ac:dyDescent="0.35">
      <c r="A10872" s="11" t="s">
        <v>27767</v>
      </c>
      <c r="B10872" s="11" t="s">
        <v>27768</v>
      </c>
      <c r="C10872" s="12">
        <v>8456.7999999999993</v>
      </c>
      <c r="D10872" s="12">
        <v>5496.92</v>
      </c>
      <c r="E10872" s="11" t="s">
        <v>18</v>
      </c>
      <c r="F10872" s="11" t="s">
        <v>17081</v>
      </c>
      <c r="G10872" s="11" t="s">
        <v>43332</v>
      </c>
      <c r="H10872" s="11" t="s">
        <v>15750</v>
      </c>
      <c r="I10872" s="11" t="s">
        <v>21</v>
      </c>
    </row>
    <row r="10873" spans="1:9" x14ac:dyDescent="0.35">
      <c r="A10873" s="11" t="s">
        <v>27769</v>
      </c>
      <c r="B10873" s="11" t="s">
        <v>27770</v>
      </c>
      <c r="C10873" s="12">
        <v>2248.85</v>
      </c>
      <c r="D10873" s="12">
        <v>1461.75</v>
      </c>
      <c r="E10873" s="11" t="s">
        <v>18</v>
      </c>
      <c r="F10873" s="11" t="s">
        <v>17139</v>
      </c>
      <c r="G10873" s="11" t="s">
        <v>43333</v>
      </c>
      <c r="H10873" s="11" t="s">
        <v>15750</v>
      </c>
      <c r="I10873" s="11" t="s">
        <v>21</v>
      </c>
    </row>
    <row r="10874" spans="1:9" x14ac:dyDescent="0.35">
      <c r="A10874" s="11" t="s">
        <v>27771</v>
      </c>
      <c r="B10874" s="11" t="s">
        <v>27772</v>
      </c>
      <c r="C10874" s="12">
        <v>5150.5</v>
      </c>
      <c r="D10874" s="12">
        <v>3347.83</v>
      </c>
      <c r="E10874" s="11" t="s">
        <v>18</v>
      </c>
      <c r="F10874" s="11" t="s">
        <v>17086</v>
      </c>
      <c r="G10874" s="11" t="s">
        <v>43334</v>
      </c>
      <c r="H10874" s="11" t="s">
        <v>15750</v>
      </c>
      <c r="I10874" s="11" t="s">
        <v>21</v>
      </c>
    </row>
    <row r="10875" spans="1:9" x14ac:dyDescent="0.35">
      <c r="A10875" s="11" t="s">
        <v>27773</v>
      </c>
      <c r="B10875" s="11" t="s">
        <v>27774</v>
      </c>
      <c r="C10875" s="12">
        <v>6834.85</v>
      </c>
      <c r="D10875" s="12">
        <v>4442.6499999999996</v>
      </c>
      <c r="E10875" s="11" t="s">
        <v>18</v>
      </c>
      <c r="F10875" s="11" t="s">
        <v>17078</v>
      </c>
      <c r="G10875" s="11" t="s">
        <v>43335</v>
      </c>
      <c r="H10875" s="11" t="s">
        <v>15750</v>
      </c>
      <c r="I10875" s="11" t="s">
        <v>21</v>
      </c>
    </row>
    <row r="10876" spans="1:9" x14ac:dyDescent="0.35">
      <c r="A10876" s="11" t="s">
        <v>27775</v>
      </c>
      <c r="B10876" s="11" t="s">
        <v>27776</v>
      </c>
      <c r="C10876" s="12">
        <v>3072.7</v>
      </c>
      <c r="D10876" s="12">
        <v>1997.26</v>
      </c>
      <c r="E10876" s="11" t="s">
        <v>18</v>
      </c>
      <c r="F10876" s="11" t="s">
        <v>17091</v>
      </c>
      <c r="G10876" s="11" t="s">
        <v>43336</v>
      </c>
      <c r="H10876" s="11" t="s">
        <v>15750</v>
      </c>
      <c r="I10876" s="11" t="s">
        <v>21</v>
      </c>
    </row>
    <row r="10877" spans="1:9" x14ac:dyDescent="0.35">
      <c r="A10877" s="11" t="s">
        <v>27777</v>
      </c>
      <c r="B10877" s="11" t="s">
        <v>27778</v>
      </c>
      <c r="C10877" s="12">
        <v>6446</v>
      </c>
      <c r="D10877" s="12">
        <v>4189.8999999999996</v>
      </c>
      <c r="E10877" s="11" t="s">
        <v>18</v>
      </c>
      <c r="F10877" s="11" t="s">
        <v>17069</v>
      </c>
      <c r="G10877" s="11" t="s">
        <v>43337</v>
      </c>
      <c r="H10877" s="11" t="s">
        <v>15750</v>
      </c>
      <c r="I10877" s="11" t="s">
        <v>21</v>
      </c>
    </row>
    <row r="10878" spans="1:9" x14ac:dyDescent="0.35">
      <c r="A10878" s="11" t="s">
        <v>27779</v>
      </c>
      <c r="B10878" s="11" t="s">
        <v>27780</v>
      </c>
      <c r="C10878" s="12">
        <v>8456.7999999999993</v>
      </c>
      <c r="D10878" s="12">
        <v>5496.92</v>
      </c>
      <c r="E10878" s="11" t="s">
        <v>18</v>
      </c>
      <c r="F10878" s="11" t="s">
        <v>17081</v>
      </c>
      <c r="G10878" s="11" t="s">
        <v>43338</v>
      </c>
      <c r="H10878" s="11" t="s">
        <v>15750</v>
      </c>
      <c r="I10878" s="11" t="s">
        <v>21</v>
      </c>
    </row>
    <row r="10879" spans="1:9" x14ac:dyDescent="0.35">
      <c r="A10879" s="11" t="s">
        <v>27781</v>
      </c>
      <c r="B10879" s="11" t="s">
        <v>27782</v>
      </c>
      <c r="C10879" s="12">
        <v>2248.85</v>
      </c>
      <c r="D10879" s="12">
        <v>1461.75</v>
      </c>
      <c r="E10879" s="11" t="s">
        <v>18</v>
      </c>
      <c r="F10879" s="11" t="s">
        <v>17139</v>
      </c>
      <c r="G10879" s="11" t="s">
        <v>43339</v>
      </c>
      <c r="H10879" s="11" t="s">
        <v>15750</v>
      </c>
      <c r="I10879" s="11" t="s">
        <v>21</v>
      </c>
    </row>
    <row r="10880" spans="1:9" x14ac:dyDescent="0.35">
      <c r="A10880" s="11" t="s">
        <v>27783</v>
      </c>
      <c r="B10880" s="11" t="s">
        <v>27784</v>
      </c>
      <c r="C10880" s="12">
        <v>5150.5</v>
      </c>
      <c r="D10880" s="12">
        <v>3347.83</v>
      </c>
      <c r="E10880" s="11" t="s">
        <v>18</v>
      </c>
      <c r="F10880" s="11" t="s">
        <v>17086</v>
      </c>
      <c r="G10880" s="11" t="s">
        <v>43340</v>
      </c>
      <c r="H10880" s="11" t="s">
        <v>15750</v>
      </c>
      <c r="I10880" s="11" t="s">
        <v>21</v>
      </c>
    </row>
    <row r="10881" spans="1:9" x14ac:dyDescent="0.35">
      <c r="A10881" s="11" t="s">
        <v>27785</v>
      </c>
      <c r="B10881" s="11" t="s">
        <v>27786</v>
      </c>
      <c r="C10881" s="12">
        <v>6834.85</v>
      </c>
      <c r="D10881" s="12">
        <v>4442.6499999999996</v>
      </c>
      <c r="E10881" s="11" t="s">
        <v>18</v>
      </c>
      <c r="F10881" s="11" t="s">
        <v>17078</v>
      </c>
      <c r="G10881" s="11" t="s">
        <v>43341</v>
      </c>
      <c r="H10881" s="11" t="s">
        <v>15750</v>
      </c>
      <c r="I10881" s="11" t="s">
        <v>21</v>
      </c>
    </row>
    <row r="10882" spans="1:9" x14ac:dyDescent="0.35">
      <c r="A10882" s="11" t="s">
        <v>27787</v>
      </c>
      <c r="B10882" s="11" t="s">
        <v>27788</v>
      </c>
      <c r="C10882" s="12">
        <v>3072.7</v>
      </c>
      <c r="D10882" s="12">
        <v>1997.26</v>
      </c>
      <c r="E10882" s="11" t="s">
        <v>18</v>
      </c>
      <c r="F10882" s="11" t="s">
        <v>17091</v>
      </c>
      <c r="G10882" s="11" t="s">
        <v>43342</v>
      </c>
      <c r="H10882" s="11" t="s">
        <v>15750</v>
      </c>
      <c r="I10882" s="11" t="s">
        <v>21</v>
      </c>
    </row>
    <row r="10883" spans="1:9" x14ac:dyDescent="0.35">
      <c r="A10883" s="11" t="s">
        <v>27789</v>
      </c>
      <c r="B10883" s="11" t="s">
        <v>27790</v>
      </c>
      <c r="C10883" s="12">
        <v>6446</v>
      </c>
      <c r="D10883" s="12">
        <v>4189.8999999999996</v>
      </c>
      <c r="E10883" s="11" t="s">
        <v>18</v>
      </c>
      <c r="F10883" s="11" t="s">
        <v>17069</v>
      </c>
      <c r="G10883" s="11" t="s">
        <v>43343</v>
      </c>
      <c r="H10883" s="11" t="s">
        <v>15750</v>
      </c>
      <c r="I10883" s="11" t="s">
        <v>21</v>
      </c>
    </row>
    <row r="10884" spans="1:9" x14ac:dyDescent="0.35">
      <c r="A10884" s="11" t="s">
        <v>27791</v>
      </c>
      <c r="B10884" s="11" t="s">
        <v>27792</v>
      </c>
      <c r="C10884" s="12">
        <v>8456.7999999999993</v>
      </c>
      <c r="D10884" s="12">
        <v>5496.92</v>
      </c>
      <c r="E10884" s="11" t="s">
        <v>18</v>
      </c>
      <c r="F10884" s="11" t="s">
        <v>17081</v>
      </c>
      <c r="G10884" s="11" t="s">
        <v>43344</v>
      </c>
      <c r="H10884" s="11" t="s">
        <v>15750</v>
      </c>
      <c r="I10884" s="11" t="s">
        <v>21</v>
      </c>
    </row>
    <row r="10885" spans="1:9" x14ac:dyDescent="0.35">
      <c r="A10885" s="11" t="s">
        <v>27793</v>
      </c>
      <c r="B10885" s="11" t="s">
        <v>27794</v>
      </c>
      <c r="C10885" s="12">
        <v>2248.85</v>
      </c>
      <c r="D10885" s="12">
        <v>1461.75</v>
      </c>
      <c r="E10885" s="11" t="s">
        <v>18</v>
      </c>
      <c r="F10885" s="11" t="s">
        <v>17139</v>
      </c>
      <c r="G10885" s="11" t="s">
        <v>43345</v>
      </c>
      <c r="H10885" s="11" t="s">
        <v>15750</v>
      </c>
      <c r="I10885" s="11" t="s">
        <v>21</v>
      </c>
    </row>
    <row r="10886" spans="1:9" x14ac:dyDescent="0.35">
      <c r="A10886" s="11" t="s">
        <v>27795</v>
      </c>
      <c r="B10886" s="11" t="s">
        <v>17085</v>
      </c>
      <c r="C10886" s="12">
        <v>5150.5</v>
      </c>
      <c r="D10886" s="12">
        <v>3347.83</v>
      </c>
      <c r="E10886" s="11" t="s">
        <v>18</v>
      </c>
      <c r="F10886" s="11" t="s">
        <v>17086</v>
      </c>
      <c r="G10886" s="11" t="s">
        <v>43346</v>
      </c>
      <c r="H10886" s="11" t="s">
        <v>15750</v>
      </c>
      <c r="I10886" s="11" t="s">
        <v>21</v>
      </c>
    </row>
    <row r="10887" spans="1:9" x14ac:dyDescent="0.35">
      <c r="A10887" s="11" t="s">
        <v>27796</v>
      </c>
      <c r="B10887" s="11" t="s">
        <v>27797</v>
      </c>
      <c r="C10887" s="12">
        <v>6834.85</v>
      </c>
      <c r="D10887" s="12">
        <v>4442.6499999999996</v>
      </c>
      <c r="E10887" s="11" t="s">
        <v>18</v>
      </c>
      <c r="F10887" s="11" t="s">
        <v>17078</v>
      </c>
      <c r="G10887" s="11" t="s">
        <v>43347</v>
      </c>
      <c r="H10887" s="11" t="s">
        <v>15750</v>
      </c>
      <c r="I10887" s="11" t="s">
        <v>21</v>
      </c>
    </row>
    <row r="10888" spans="1:9" x14ac:dyDescent="0.35">
      <c r="A10888" s="11" t="s">
        <v>27798</v>
      </c>
      <c r="B10888" s="11" t="s">
        <v>27799</v>
      </c>
      <c r="C10888" s="12">
        <v>3072.7</v>
      </c>
      <c r="D10888" s="12">
        <v>1997.26</v>
      </c>
      <c r="E10888" s="11" t="s">
        <v>18</v>
      </c>
      <c r="F10888" s="11" t="s">
        <v>17091</v>
      </c>
      <c r="G10888" s="11" t="s">
        <v>43348</v>
      </c>
      <c r="H10888" s="11" t="s">
        <v>15750</v>
      </c>
      <c r="I10888" s="11" t="s">
        <v>21</v>
      </c>
    </row>
    <row r="10889" spans="1:9" x14ac:dyDescent="0.35">
      <c r="A10889" s="11" t="s">
        <v>27800</v>
      </c>
      <c r="B10889" s="11" t="s">
        <v>27801</v>
      </c>
      <c r="C10889" s="12">
        <v>6446</v>
      </c>
      <c r="D10889" s="12">
        <v>4189.8999999999996</v>
      </c>
      <c r="E10889" s="11" t="s">
        <v>18</v>
      </c>
      <c r="F10889" s="11" t="s">
        <v>17069</v>
      </c>
      <c r="G10889" s="11" t="s">
        <v>43349</v>
      </c>
      <c r="H10889" s="11" t="s">
        <v>15750</v>
      </c>
      <c r="I10889" s="11" t="s">
        <v>21</v>
      </c>
    </row>
    <row r="10890" spans="1:9" x14ac:dyDescent="0.35">
      <c r="A10890" s="11" t="s">
        <v>27802</v>
      </c>
      <c r="B10890" s="11" t="s">
        <v>27803</v>
      </c>
      <c r="C10890" s="12">
        <v>8456.7999999999993</v>
      </c>
      <c r="D10890" s="12">
        <v>5496.92</v>
      </c>
      <c r="E10890" s="11" t="s">
        <v>18</v>
      </c>
      <c r="F10890" s="11" t="s">
        <v>17081</v>
      </c>
      <c r="G10890" s="11" t="s">
        <v>43350</v>
      </c>
      <c r="H10890" s="11" t="s">
        <v>15750</v>
      </c>
      <c r="I10890" s="11" t="s">
        <v>21</v>
      </c>
    </row>
    <row r="10891" spans="1:9" x14ac:dyDescent="0.35">
      <c r="A10891" s="11" t="s">
        <v>27804</v>
      </c>
      <c r="B10891" s="11" t="s">
        <v>27805</v>
      </c>
      <c r="C10891" s="12">
        <v>2248.85</v>
      </c>
      <c r="D10891" s="12">
        <v>1461.75</v>
      </c>
      <c r="E10891" s="11" t="s">
        <v>18</v>
      </c>
      <c r="F10891" s="11" t="s">
        <v>17139</v>
      </c>
      <c r="G10891" s="11" t="s">
        <v>43351</v>
      </c>
      <c r="H10891" s="11" t="s">
        <v>15750</v>
      </c>
      <c r="I10891" s="11" t="s">
        <v>21</v>
      </c>
    </row>
    <row r="10892" spans="1:9" x14ac:dyDescent="0.35">
      <c r="A10892" s="11" t="s">
        <v>27806</v>
      </c>
      <c r="B10892" s="11" t="s">
        <v>27807</v>
      </c>
      <c r="C10892" s="12">
        <v>5150.5</v>
      </c>
      <c r="D10892" s="12">
        <v>3347.83</v>
      </c>
      <c r="E10892" s="11" t="s">
        <v>18</v>
      </c>
      <c r="F10892" s="11" t="s">
        <v>17086</v>
      </c>
      <c r="G10892" s="11" t="s">
        <v>43352</v>
      </c>
      <c r="H10892" s="11" t="s">
        <v>15750</v>
      </c>
      <c r="I10892" s="11" t="s">
        <v>21</v>
      </c>
    </row>
    <row r="10893" spans="1:9" x14ac:dyDescent="0.35">
      <c r="A10893" s="11" t="s">
        <v>27808</v>
      </c>
      <c r="B10893" s="11" t="s">
        <v>27809</v>
      </c>
      <c r="C10893" s="12">
        <v>6834.85</v>
      </c>
      <c r="D10893" s="12">
        <v>4442.6499999999996</v>
      </c>
      <c r="E10893" s="11" t="s">
        <v>18</v>
      </c>
      <c r="F10893" s="11" t="s">
        <v>17078</v>
      </c>
      <c r="G10893" s="11" t="s">
        <v>43353</v>
      </c>
      <c r="H10893" s="11" t="s">
        <v>15750</v>
      </c>
      <c r="I10893" s="11" t="s">
        <v>21</v>
      </c>
    </row>
    <row r="10894" spans="1:9" x14ac:dyDescent="0.35">
      <c r="A10894" s="11" t="s">
        <v>27810</v>
      </c>
      <c r="B10894" s="11" t="s">
        <v>27811</v>
      </c>
      <c r="C10894" s="12">
        <v>3072.7</v>
      </c>
      <c r="D10894" s="12">
        <v>1997.26</v>
      </c>
      <c r="E10894" s="11" t="s">
        <v>18</v>
      </c>
      <c r="F10894" s="11" t="s">
        <v>17091</v>
      </c>
      <c r="G10894" s="11" t="s">
        <v>43354</v>
      </c>
      <c r="H10894" s="11" t="s">
        <v>15750</v>
      </c>
      <c r="I10894" s="11" t="s">
        <v>21</v>
      </c>
    </row>
    <row r="10895" spans="1:9" x14ac:dyDescent="0.35">
      <c r="A10895" s="11" t="s">
        <v>27812</v>
      </c>
      <c r="B10895" s="11" t="s">
        <v>27813</v>
      </c>
      <c r="C10895" s="12">
        <v>6446</v>
      </c>
      <c r="D10895" s="12">
        <v>4189.8999999999996</v>
      </c>
      <c r="E10895" s="11" t="s">
        <v>18</v>
      </c>
      <c r="F10895" s="11" t="s">
        <v>17069</v>
      </c>
      <c r="G10895" s="11" t="s">
        <v>43355</v>
      </c>
      <c r="H10895" s="11" t="s">
        <v>15750</v>
      </c>
      <c r="I10895" s="11" t="s">
        <v>21</v>
      </c>
    </row>
    <row r="10896" spans="1:9" x14ac:dyDescent="0.35">
      <c r="A10896" s="11" t="s">
        <v>27814</v>
      </c>
      <c r="B10896" s="11" t="s">
        <v>27815</v>
      </c>
      <c r="C10896" s="12">
        <v>8456.7999999999993</v>
      </c>
      <c r="D10896" s="12">
        <v>5496.92</v>
      </c>
      <c r="E10896" s="11" t="s">
        <v>18</v>
      </c>
      <c r="F10896" s="11" t="s">
        <v>17081</v>
      </c>
      <c r="G10896" s="11" t="s">
        <v>43356</v>
      </c>
      <c r="H10896" s="11" t="s">
        <v>15750</v>
      </c>
      <c r="I10896" s="11" t="s">
        <v>21</v>
      </c>
    </row>
    <row r="10897" spans="1:9" x14ac:dyDescent="0.35">
      <c r="A10897" s="11" t="s">
        <v>27816</v>
      </c>
      <c r="B10897" s="11" t="s">
        <v>27817</v>
      </c>
      <c r="C10897" s="12">
        <v>2248.85</v>
      </c>
      <c r="D10897" s="12">
        <v>1461.75</v>
      </c>
      <c r="E10897" s="11" t="s">
        <v>18</v>
      </c>
      <c r="F10897" s="11" t="s">
        <v>17139</v>
      </c>
      <c r="G10897" s="11" t="s">
        <v>43357</v>
      </c>
      <c r="H10897" s="11" t="s">
        <v>15750</v>
      </c>
      <c r="I10897" s="11" t="s">
        <v>21</v>
      </c>
    </row>
    <row r="10898" spans="1:9" x14ac:dyDescent="0.35">
      <c r="A10898" s="11" t="s">
        <v>27818</v>
      </c>
      <c r="B10898" s="11" t="s">
        <v>27819</v>
      </c>
      <c r="C10898" s="12">
        <v>5150.5</v>
      </c>
      <c r="D10898" s="12">
        <v>3347.83</v>
      </c>
      <c r="E10898" s="11" t="s">
        <v>18</v>
      </c>
      <c r="F10898" s="11" t="s">
        <v>17086</v>
      </c>
      <c r="G10898" s="11" t="s">
        <v>43358</v>
      </c>
      <c r="H10898" s="11" t="s">
        <v>15750</v>
      </c>
      <c r="I10898" s="11" t="s">
        <v>21</v>
      </c>
    </row>
    <row r="10899" spans="1:9" x14ac:dyDescent="0.35">
      <c r="A10899" s="11" t="s">
        <v>27820</v>
      </c>
      <c r="B10899" s="11" t="s">
        <v>27821</v>
      </c>
      <c r="C10899" s="12">
        <v>6834.85</v>
      </c>
      <c r="D10899" s="12">
        <v>4442.6499999999996</v>
      </c>
      <c r="E10899" s="11" t="s">
        <v>18</v>
      </c>
      <c r="F10899" s="11" t="s">
        <v>17078</v>
      </c>
      <c r="G10899" s="11" t="s">
        <v>43359</v>
      </c>
      <c r="H10899" s="11" t="s">
        <v>15750</v>
      </c>
      <c r="I10899" s="11" t="s">
        <v>21</v>
      </c>
    </row>
    <row r="10900" spans="1:9" x14ac:dyDescent="0.35">
      <c r="A10900" s="11" t="s">
        <v>27822</v>
      </c>
      <c r="B10900" s="11" t="s">
        <v>27823</v>
      </c>
      <c r="C10900" s="12">
        <v>3072.7</v>
      </c>
      <c r="D10900" s="12">
        <v>1997.26</v>
      </c>
      <c r="E10900" s="11" t="s">
        <v>18</v>
      </c>
      <c r="F10900" s="11" t="s">
        <v>17091</v>
      </c>
      <c r="G10900" s="11" t="s">
        <v>43360</v>
      </c>
      <c r="H10900" s="11" t="s">
        <v>15750</v>
      </c>
      <c r="I10900" s="11" t="s">
        <v>21</v>
      </c>
    </row>
    <row r="10901" spans="1:9" x14ac:dyDescent="0.35">
      <c r="A10901" s="11" t="s">
        <v>27824</v>
      </c>
      <c r="B10901" s="11" t="s">
        <v>27825</v>
      </c>
      <c r="C10901" s="12">
        <v>6446</v>
      </c>
      <c r="D10901" s="12">
        <v>4189.8999999999996</v>
      </c>
      <c r="E10901" s="11" t="s">
        <v>18</v>
      </c>
      <c r="F10901" s="11" t="s">
        <v>17069</v>
      </c>
      <c r="G10901" s="11" t="s">
        <v>43361</v>
      </c>
      <c r="H10901" s="11" t="s">
        <v>15750</v>
      </c>
      <c r="I10901" s="11" t="s">
        <v>21</v>
      </c>
    </row>
    <row r="10902" spans="1:9" x14ac:dyDescent="0.35">
      <c r="A10902" s="11" t="s">
        <v>27826</v>
      </c>
      <c r="B10902" s="11" t="s">
        <v>27827</v>
      </c>
      <c r="C10902" s="12">
        <v>8456.7999999999993</v>
      </c>
      <c r="D10902" s="12">
        <v>5496.92</v>
      </c>
      <c r="E10902" s="11" t="s">
        <v>18</v>
      </c>
      <c r="F10902" s="11" t="s">
        <v>17081</v>
      </c>
      <c r="G10902" s="11" t="s">
        <v>43362</v>
      </c>
      <c r="H10902" s="11" t="s">
        <v>15750</v>
      </c>
      <c r="I10902" s="11" t="s">
        <v>21</v>
      </c>
    </row>
    <row r="10903" spans="1:9" x14ac:dyDescent="0.35">
      <c r="A10903" s="11" t="s">
        <v>27828</v>
      </c>
      <c r="B10903" s="11" t="s">
        <v>27829</v>
      </c>
      <c r="C10903" s="12">
        <v>7924.7</v>
      </c>
      <c r="D10903" s="12">
        <v>5151.0600000000004</v>
      </c>
      <c r="E10903" s="11" t="s">
        <v>18</v>
      </c>
      <c r="F10903" s="11" t="s">
        <v>17103</v>
      </c>
      <c r="G10903" s="11" t="s">
        <v>43363</v>
      </c>
      <c r="H10903" s="11" t="s">
        <v>15750</v>
      </c>
      <c r="I10903" s="11" t="s">
        <v>21</v>
      </c>
    </row>
    <row r="10904" spans="1:9" x14ac:dyDescent="0.35">
      <c r="A10904" s="11" t="s">
        <v>27830</v>
      </c>
      <c r="B10904" s="11" t="s">
        <v>27831</v>
      </c>
      <c r="C10904" s="12">
        <v>8456.7999999999993</v>
      </c>
      <c r="D10904" s="12">
        <v>5496.92</v>
      </c>
      <c r="E10904" s="11" t="s">
        <v>18</v>
      </c>
      <c r="F10904" s="11" t="s">
        <v>17081</v>
      </c>
      <c r="G10904" s="11" t="s">
        <v>43364</v>
      </c>
      <c r="H10904" s="11" t="s">
        <v>15750</v>
      </c>
      <c r="I10904" s="11" t="s">
        <v>21</v>
      </c>
    </row>
    <row r="10905" spans="1:9" x14ac:dyDescent="0.35">
      <c r="A10905" s="11" t="s">
        <v>27832</v>
      </c>
      <c r="B10905" s="11" t="s">
        <v>27833</v>
      </c>
      <c r="C10905" s="12">
        <v>11119.65</v>
      </c>
      <c r="D10905" s="12">
        <v>7227.77</v>
      </c>
      <c r="E10905" s="11" t="s">
        <v>18</v>
      </c>
      <c r="F10905" s="11" t="s">
        <v>17066</v>
      </c>
      <c r="G10905" s="11" t="s">
        <v>43365</v>
      </c>
      <c r="H10905" s="11" t="s">
        <v>15750</v>
      </c>
      <c r="I10905" s="11" t="s">
        <v>21</v>
      </c>
    </row>
    <row r="10906" spans="1:9" x14ac:dyDescent="0.35">
      <c r="A10906" s="11" t="s">
        <v>27834</v>
      </c>
      <c r="B10906" s="11" t="s">
        <v>27835</v>
      </c>
      <c r="C10906" s="12">
        <v>3072.7</v>
      </c>
      <c r="D10906" s="12">
        <v>1997.26</v>
      </c>
      <c r="E10906" s="11" t="s">
        <v>18</v>
      </c>
      <c r="F10906" s="11" t="s">
        <v>17091</v>
      </c>
      <c r="G10906" s="11" t="s">
        <v>43366</v>
      </c>
      <c r="H10906" s="11" t="s">
        <v>15750</v>
      </c>
      <c r="I10906" s="11" t="s">
        <v>21</v>
      </c>
    </row>
    <row r="10907" spans="1:9" x14ac:dyDescent="0.35">
      <c r="A10907" s="11" t="s">
        <v>27836</v>
      </c>
      <c r="B10907" s="11" t="s">
        <v>27837</v>
      </c>
      <c r="C10907" s="12">
        <v>11119.65</v>
      </c>
      <c r="D10907" s="12">
        <v>7227.77</v>
      </c>
      <c r="E10907" s="11" t="s">
        <v>18</v>
      </c>
      <c r="F10907" s="11" t="s">
        <v>17066</v>
      </c>
      <c r="G10907" s="11" t="s">
        <v>43367</v>
      </c>
      <c r="H10907" s="11" t="s">
        <v>15750</v>
      </c>
      <c r="I10907" s="11" t="s">
        <v>21</v>
      </c>
    </row>
    <row r="10908" spans="1:9" x14ac:dyDescent="0.35">
      <c r="A10908" s="11" t="s">
        <v>27838</v>
      </c>
      <c r="B10908" s="11" t="s">
        <v>27839</v>
      </c>
      <c r="C10908" s="12">
        <v>3072.7</v>
      </c>
      <c r="D10908" s="12">
        <v>1997.26</v>
      </c>
      <c r="E10908" s="11" t="s">
        <v>18</v>
      </c>
      <c r="F10908" s="11" t="s">
        <v>17091</v>
      </c>
      <c r="G10908" s="11" t="s">
        <v>43368</v>
      </c>
      <c r="H10908" s="11" t="s">
        <v>15750</v>
      </c>
      <c r="I10908" s="11" t="s">
        <v>21</v>
      </c>
    </row>
    <row r="10909" spans="1:9" x14ac:dyDescent="0.35">
      <c r="A10909" s="11" t="s">
        <v>17067</v>
      </c>
      <c r="B10909" s="11" t="s">
        <v>17068</v>
      </c>
      <c r="C10909" s="12">
        <v>6446</v>
      </c>
      <c r="D10909" s="12">
        <v>4189.8999999999996</v>
      </c>
      <c r="E10909" s="11" t="s">
        <v>18</v>
      </c>
      <c r="F10909" s="11" t="s">
        <v>17069</v>
      </c>
      <c r="G10909" s="11" t="s">
        <v>43369</v>
      </c>
      <c r="H10909" s="11" t="s">
        <v>15750</v>
      </c>
      <c r="I10909" s="11" t="s">
        <v>21</v>
      </c>
    </row>
    <row r="10910" spans="1:9" x14ac:dyDescent="0.35">
      <c r="A10910" s="11" t="s">
        <v>27840</v>
      </c>
      <c r="B10910" s="11" t="s">
        <v>27841</v>
      </c>
      <c r="C10910" s="12">
        <v>9169.85</v>
      </c>
      <c r="D10910" s="12">
        <v>5960.4</v>
      </c>
      <c r="E10910" s="11" t="s">
        <v>18</v>
      </c>
      <c r="F10910" s="11" t="s">
        <v>17065</v>
      </c>
      <c r="G10910" s="11" t="s">
        <v>43370</v>
      </c>
      <c r="H10910" s="11" t="s">
        <v>15750</v>
      </c>
      <c r="I10910" s="11" t="s">
        <v>21</v>
      </c>
    </row>
    <row r="10911" spans="1:9" x14ac:dyDescent="0.35">
      <c r="A10911" s="11" t="s">
        <v>27842</v>
      </c>
      <c r="B10911" s="11" t="s">
        <v>27843</v>
      </c>
      <c r="C10911" s="12">
        <v>3417.65</v>
      </c>
      <c r="D10911" s="12">
        <v>2221.4699999999998</v>
      </c>
      <c r="E10911" s="11" t="s">
        <v>18</v>
      </c>
      <c r="F10911" s="11" t="s">
        <v>27844</v>
      </c>
      <c r="G10911" s="11" t="s">
        <v>43371</v>
      </c>
      <c r="H10911" s="11" t="s">
        <v>15750</v>
      </c>
      <c r="I10911" s="11" t="s">
        <v>21</v>
      </c>
    </row>
    <row r="10912" spans="1:9" x14ac:dyDescent="0.35">
      <c r="A10912" s="11" t="s">
        <v>27845</v>
      </c>
      <c r="B10912" s="11" t="s">
        <v>27846</v>
      </c>
      <c r="C10912" s="12">
        <v>3554.4</v>
      </c>
      <c r="D10912" s="12">
        <v>2310.36</v>
      </c>
      <c r="E10912" s="11" t="s">
        <v>18</v>
      </c>
      <c r="F10912" s="11" t="s">
        <v>27847</v>
      </c>
      <c r="G10912" s="11" t="s">
        <v>43372</v>
      </c>
      <c r="H10912" s="11" t="s">
        <v>15750</v>
      </c>
      <c r="I10912" s="11" t="s">
        <v>21</v>
      </c>
    </row>
    <row r="10913" spans="1:9" x14ac:dyDescent="0.35">
      <c r="A10913" s="11" t="s">
        <v>27848</v>
      </c>
      <c r="B10913" s="11" t="s">
        <v>27849</v>
      </c>
      <c r="C10913" s="12">
        <v>5150.5</v>
      </c>
      <c r="D10913" s="12">
        <v>3347.83</v>
      </c>
      <c r="E10913" s="11" t="s">
        <v>18</v>
      </c>
      <c r="F10913" s="11" t="s">
        <v>17086</v>
      </c>
      <c r="G10913" s="11" t="s">
        <v>43373</v>
      </c>
      <c r="H10913" s="11" t="s">
        <v>15750</v>
      </c>
      <c r="I10913" s="11" t="s">
        <v>21</v>
      </c>
    </row>
    <row r="10914" spans="1:9" x14ac:dyDescent="0.35">
      <c r="A10914" s="11" t="s">
        <v>27850</v>
      </c>
      <c r="B10914" s="11" t="s">
        <v>27851</v>
      </c>
      <c r="C10914" s="12">
        <v>11119.65</v>
      </c>
      <c r="D10914" s="12">
        <v>7227.77</v>
      </c>
      <c r="E10914" s="11" t="s">
        <v>18</v>
      </c>
      <c r="F10914" s="11" t="s">
        <v>17066</v>
      </c>
      <c r="G10914" s="11" t="s">
        <v>43374</v>
      </c>
      <c r="H10914" s="11" t="s">
        <v>15750</v>
      </c>
      <c r="I10914" s="11" t="s">
        <v>21</v>
      </c>
    </row>
    <row r="10915" spans="1:9" x14ac:dyDescent="0.35">
      <c r="A10915" s="11" t="s">
        <v>27852</v>
      </c>
      <c r="B10915" s="11" t="s">
        <v>27853</v>
      </c>
      <c r="C10915" s="12">
        <v>6834.85</v>
      </c>
      <c r="D10915" s="12">
        <v>4442.6499999999996</v>
      </c>
      <c r="E10915" s="11" t="s">
        <v>18</v>
      </c>
      <c r="F10915" s="11" t="s">
        <v>17078</v>
      </c>
      <c r="G10915" s="11" t="s">
        <v>43375</v>
      </c>
      <c r="H10915" s="11" t="s">
        <v>15750</v>
      </c>
      <c r="I10915" s="11" t="s">
        <v>21</v>
      </c>
    </row>
    <row r="10916" spans="1:9" x14ac:dyDescent="0.35">
      <c r="A10916" s="11" t="s">
        <v>27854</v>
      </c>
      <c r="B10916" s="11" t="s">
        <v>27855</v>
      </c>
      <c r="C10916" s="12">
        <v>5868.25</v>
      </c>
      <c r="D10916" s="12">
        <v>3814.36</v>
      </c>
      <c r="E10916" s="11" t="s">
        <v>18</v>
      </c>
      <c r="F10916" s="11" t="s">
        <v>17102</v>
      </c>
      <c r="G10916" s="11" t="s">
        <v>43376</v>
      </c>
      <c r="H10916" s="11" t="s">
        <v>15750</v>
      </c>
      <c r="I10916" s="11" t="s">
        <v>21</v>
      </c>
    </row>
    <row r="10917" spans="1:9" x14ac:dyDescent="0.35">
      <c r="A10917" s="11" t="s">
        <v>27856</v>
      </c>
      <c r="B10917" s="11" t="s">
        <v>27857</v>
      </c>
      <c r="C10917" s="12">
        <v>5150.5</v>
      </c>
      <c r="D10917" s="12">
        <v>3347.83</v>
      </c>
      <c r="E10917" s="11" t="s">
        <v>18</v>
      </c>
      <c r="F10917" s="11" t="s">
        <v>17086</v>
      </c>
      <c r="G10917" s="11" t="s">
        <v>43377</v>
      </c>
      <c r="H10917" s="11" t="s">
        <v>15750</v>
      </c>
      <c r="I10917" s="11" t="s">
        <v>21</v>
      </c>
    </row>
    <row r="10918" spans="1:9" x14ac:dyDescent="0.35">
      <c r="A10918" s="11" t="s">
        <v>27858</v>
      </c>
      <c r="B10918" s="11" t="s">
        <v>27859</v>
      </c>
      <c r="C10918" s="12">
        <v>1839.25</v>
      </c>
      <c r="D10918" s="12">
        <v>1195.51</v>
      </c>
      <c r="E10918" s="11" t="s">
        <v>18</v>
      </c>
      <c r="F10918" s="11" t="s">
        <v>17136</v>
      </c>
      <c r="G10918" s="11" t="s">
        <v>43378</v>
      </c>
      <c r="H10918" s="11" t="s">
        <v>15750</v>
      </c>
      <c r="I10918" s="11" t="s">
        <v>21</v>
      </c>
    </row>
    <row r="10919" spans="1:9" x14ac:dyDescent="0.35">
      <c r="A10919" s="11" t="s">
        <v>27860</v>
      </c>
      <c r="B10919" s="11" t="s">
        <v>27861</v>
      </c>
      <c r="C10919" s="12">
        <v>6834.85</v>
      </c>
      <c r="D10919" s="12">
        <v>4442.6499999999996</v>
      </c>
      <c r="E10919" s="11" t="s">
        <v>18</v>
      </c>
      <c r="F10919" s="11" t="s">
        <v>17078</v>
      </c>
      <c r="G10919" s="11" t="s">
        <v>43379</v>
      </c>
      <c r="H10919" s="11" t="s">
        <v>15750</v>
      </c>
      <c r="I10919" s="11" t="s">
        <v>21</v>
      </c>
    </row>
    <row r="10920" spans="1:9" x14ac:dyDescent="0.35">
      <c r="A10920" s="11" t="s">
        <v>27862</v>
      </c>
      <c r="B10920" s="11" t="s">
        <v>27863</v>
      </c>
      <c r="C10920" s="12">
        <v>7924.7</v>
      </c>
      <c r="D10920" s="12">
        <v>5151.0600000000004</v>
      </c>
      <c r="E10920" s="11" t="s">
        <v>18</v>
      </c>
      <c r="F10920" s="11" t="s">
        <v>17103</v>
      </c>
      <c r="G10920" s="11" t="s">
        <v>43380</v>
      </c>
      <c r="H10920" s="11" t="s">
        <v>15750</v>
      </c>
      <c r="I10920" s="11" t="s">
        <v>21</v>
      </c>
    </row>
    <row r="10921" spans="1:9" x14ac:dyDescent="0.35">
      <c r="A10921" s="11" t="s">
        <v>27864</v>
      </c>
      <c r="B10921" s="11" t="s">
        <v>27865</v>
      </c>
      <c r="C10921" s="12">
        <v>5150.5</v>
      </c>
      <c r="D10921" s="12">
        <v>3347.83</v>
      </c>
      <c r="E10921" s="11" t="s">
        <v>18</v>
      </c>
      <c r="F10921" s="11" t="s">
        <v>17086</v>
      </c>
      <c r="G10921" s="11" t="s">
        <v>43381</v>
      </c>
      <c r="H10921" s="11" t="s">
        <v>15750</v>
      </c>
      <c r="I10921" s="11" t="s">
        <v>21</v>
      </c>
    </row>
    <row r="10922" spans="1:9" x14ac:dyDescent="0.35">
      <c r="A10922" s="11" t="s">
        <v>27866</v>
      </c>
      <c r="B10922" s="11" t="s">
        <v>27867</v>
      </c>
      <c r="C10922" s="12">
        <v>3072.7</v>
      </c>
      <c r="D10922" s="12">
        <v>1997.26</v>
      </c>
      <c r="E10922" s="11" t="s">
        <v>18</v>
      </c>
      <c r="F10922" s="11" t="s">
        <v>17091</v>
      </c>
      <c r="G10922" s="11" t="s">
        <v>43382</v>
      </c>
      <c r="H10922" s="11" t="s">
        <v>15750</v>
      </c>
      <c r="I10922" s="11" t="s">
        <v>21</v>
      </c>
    </row>
    <row r="10923" spans="1:9" x14ac:dyDescent="0.35">
      <c r="A10923" s="11" t="s">
        <v>27868</v>
      </c>
      <c r="B10923" s="11" t="s">
        <v>27869</v>
      </c>
      <c r="C10923" s="12">
        <v>6446</v>
      </c>
      <c r="D10923" s="12">
        <v>4189.8999999999996</v>
      </c>
      <c r="E10923" s="11" t="s">
        <v>18</v>
      </c>
      <c r="F10923" s="11" t="s">
        <v>17069</v>
      </c>
      <c r="G10923" s="11" t="s">
        <v>43383</v>
      </c>
      <c r="H10923" s="11" t="s">
        <v>15750</v>
      </c>
      <c r="I10923" s="11" t="s">
        <v>21</v>
      </c>
    </row>
    <row r="10924" spans="1:9" x14ac:dyDescent="0.35">
      <c r="A10924" s="11" t="s">
        <v>27870</v>
      </c>
      <c r="B10924" s="11" t="s">
        <v>27871</v>
      </c>
      <c r="C10924" s="12">
        <v>11119.65</v>
      </c>
      <c r="D10924" s="12">
        <v>7227.77</v>
      </c>
      <c r="E10924" s="11" t="s">
        <v>18</v>
      </c>
      <c r="F10924" s="11" t="s">
        <v>17066</v>
      </c>
      <c r="G10924" s="11" t="s">
        <v>43384</v>
      </c>
      <c r="H10924" s="11" t="s">
        <v>15750</v>
      </c>
      <c r="I10924" s="11" t="s">
        <v>21</v>
      </c>
    </row>
    <row r="10925" spans="1:9" x14ac:dyDescent="0.35">
      <c r="A10925" s="11" t="s">
        <v>27872</v>
      </c>
      <c r="B10925" s="11" t="s">
        <v>27873</v>
      </c>
      <c r="C10925" s="12">
        <v>3072.7</v>
      </c>
      <c r="D10925" s="12">
        <v>1997.26</v>
      </c>
      <c r="E10925" s="11" t="s">
        <v>18</v>
      </c>
      <c r="F10925" s="11" t="s">
        <v>17091</v>
      </c>
      <c r="G10925" s="11" t="s">
        <v>43385</v>
      </c>
      <c r="H10925" s="11" t="s">
        <v>15750</v>
      </c>
      <c r="I10925" s="11" t="s">
        <v>21</v>
      </c>
    </row>
    <row r="10926" spans="1:9" x14ac:dyDescent="0.35">
      <c r="A10926" s="11" t="s">
        <v>27874</v>
      </c>
      <c r="B10926" s="11" t="s">
        <v>27875</v>
      </c>
      <c r="C10926" s="12">
        <v>8456.7999999999993</v>
      </c>
      <c r="D10926" s="12">
        <v>5496.92</v>
      </c>
      <c r="E10926" s="11" t="s">
        <v>18</v>
      </c>
      <c r="F10926" s="11" t="s">
        <v>17081</v>
      </c>
      <c r="G10926" s="11" t="s">
        <v>43386</v>
      </c>
      <c r="H10926" s="11" t="s">
        <v>15750</v>
      </c>
      <c r="I10926" s="11" t="s">
        <v>21</v>
      </c>
    </row>
    <row r="10927" spans="1:9" x14ac:dyDescent="0.35">
      <c r="A10927" s="11" t="s">
        <v>27876</v>
      </c>
      <c r="B10927" s="11" t="s">
        <v>27877</v>
      </c>
      <c r="C10927" s="12">
        <v>4463.6000000000004</v>
      </c>
      <c r="D10927" s="12">
        <v>2901.34</v>
      </c>
      <c r="E10927" s="11" t="s">
        <v>18</v>
      </c>
      <c r="F10927" s="11" t="s">
        <v>17113</v>
      </c>
      <c r="G10927" s="11" t="s">
        <v>43387</v>
      </c>
      <c r="H10927" s="11" t="s">
        <v>15750</v>
      </c>
      <c r="I10927" s="11" t="s">
        <v>21</v>
      </c>
    </row>
    <row r="10928" spans="1:9" x14ac:dyDescent="0.35">
      <c r="A10928" s="11" t="s">
        <v>27878</v>
      </c>
      <c r="B10928" s="11" t="s">
        <v>27879</v>
      </c>
      <c r="C10928" s="12">
        <v>6446</v>
      </c>
      <c r="D10928" s="12">
        <v>4189.8999999999996</v>
      </c>
      <c r="E10928" s="11" t="s">
        <v>18</v>
      </c>
      <c r="F10928" s="11" t="s">
        <v>17069</v>
      </c>
      <c r="G10928" s="11" t="s">
        <v>43388</v>
      </c>
      <c r="H10928" s="11" t="s">
        <v>15750</v>
      </c>
      <c r="I10928" s="11" t="s">
        <v>21</v>
      </c>
    </row>
    <row r="10929" spans="1:9" x14ac:dyDescent="0.35">
      <c r="A10929" s="11" t="s">
        <v>27880</v>
      </c>
      <c r="B10929" s="11" t="s">
        <v>27881</v>
      </c>
      <c r="C10929" s="12">
        <v>5150.5</v>
      </c>
      <c r="D10929" s="12">
        <v>3347.83</v>
      </c>
      <c r="E10929" s="11" t="s">
        <v>18</v>
      </c>
      <c r="F10929" s="11" t="s">
        <v>17086</v>
      </c>
      <c r="G10929" s="11" t="s">
        <v>43389</v>
      </c>
      <c r="H10929" s="11" t="s">
        <v>15750</v>
      </c>
      <c r="I10929" s="11" t="s">
        <v>21</v>
      </c>
    </row>
    <row r="10930" spans="1:9" x14ac:dyDescent="0.35">
      <c r="A10930" s="11" t="s">
        <v>27882</v>
      </c>
      <c r="B10930" s="11" t="s">
        <v>27883</v>
      </c>
      <c r="C10930" s="12">
        <v>6446</v>
      </c>
      <c r="D10930" s="12">
        <v>4189.8999999999996</v>
      </c>
      <c r="E10930" s="11" t="s">
        <v>18</v>
      </c>
      <c r="F10930" s="11" t="s">
        <v>17069</v>
      </c>
      <c r="G10930" s="11" t="s">
        <v>43390</v>
      </c>
      <c r="H10930" s="11" t="s">
        <v>15750</v>
      </c>
      <c r="I10930" s="11" t="s">
        <v>21</v>
      </c>
    </row>
    <row r="10931" spans="1:9" x14ac:dyDescent="0.35">
      <c r="A10931" s="11" t="s">
        <v>27884</v>
      </c>
      <c r="B10931" s="11" t="s">
        <v>27885</v>
      </c>
      <c r="C10931" s="12">
        <v>6834.85</v>
      </c>
      <c r="D10931" s="12">
        <v>4442.6499999999996</v>
      </c>
      <c r="E10931" s="11" t="s">
        <v>18</v>
      </c>
      <c r="F10931" s="11" t="s">
        <v>17078</v>
      </c>
      <c r="G10931" s="11" t="s">
        <v>43391</v>
      </c>
      <c r="H10931" s="11" t="s">
        <v>15750</v>
      </c>
      <c r="I10931" s="11" t="s">
        <v>21</v>
      </c>
    </row>
    <row r="10932" spans="1:9" x14ac:dyDescent="0.35">
      <c r="A10932" s="11" t="s">
        <v>17070</v>
      </c>
      <c r="B10932" s="11" t="s">
        <v>17071</v>
      </c>
      <c r="C10932" s="12">
        <v>5868.25</v>
      </c>
      <c r="D10932" s="12">
        <v>3814.36</v>
      </c>
      <c r="E10932" s="11" t="s">
        <v>18</v>
      </c>
      <c r="F10932" s="11" t="s">
        <v>16240</v>
      </c>
      <c r="G10932" s="11" t="s">
        <v>43392</v>
      </c>
      <c r="H10932" s="11" t="s">
        <v>15750</v>
      </c>
      <c r="I10932" s="11" t="s">
        <v>21</v>
      </c>
    </row>
    <row r="10933" spans="1:9" x14ac:dyDescent="0.35">
      <c r="A10933" s="11" t="s">
        <v>27886</v>
      </c>
      <c r="B10933" s="11" t="s">
        <v>27887</v>
      </c>
      <c r="C10933" s="12">
        <v>5868.25</v>
      </c>
      <c r="D10933" s="12">
        <v>3814.36</v>
      </c>
      <c r="E10933" s="11" t="s">
        <v>18</v>
      </c>
      <c r="F10933" s="11" t="s">
        <v>17102</v>
      </c>
      <c r="G10933" s="11" t="s">
        <v>43393</v>
      </c>
      <c r="H10933" s="11" t="s">
        <v>15750</v>
      </c>
      <c r="I10933" s="11" t="s">
        <v>21</v>
      </c>
    </row>
    <row r="10934" spans="1:9" x14ac:dyDescent="0.35">
      <c r="A10934" s="11" t="s">
        <v>27888</v>
      </c>
      <c r="B10934" s="11" t="s">
        <v>27889</v>
      </c>
      <c r="C10934" s="12">
        <v>5150.5</v>
      </c>
      <c r="D10934" s="12">
        <v>3347.83</v>
      </c>
      <c r="E10934" s="11" t="s">
        <v>18</v>
      </c>
      <c r="F10934" s="11" t="s">
        <v>17086</v>
      </c>
      <c r="G10934" s="11" t="s">
        <v>43394</v>
      </c>
      <c r="H10934" s="11" t="s">
        <v>15750</v>
      </c>
      <c r="I10934" s="11" t="s">
        <v>21</v>
      </c>
    </row>
    <row r="10935" spans="1:9" x14ac:dyDescent="0.35">
      <c r="A10935" s="11" t="s">
        <v>27890</v>
      </c>
      <c r="B10935" s="11" t="s">
        <v>27891</v>
      </c>
      <c r="C10935" s="12">
        <v>1839.25</v>
      </c>
      <c r="D10935" s="12">
        <v>1195.51</v>
      </c>
      <c r="E10935" s="11" t="s">
        <v>18</v>
      </c>
      <c r="F10935" s="11" t="s">
        <v>17136</v>
      </c>
      <c r="G10935" s="11" t="s">
        <v>43395</v>
      </c>
      <c r="H10935" s="11" t="s">
        <v>15750</v>
      </c>
      <c r="I10935" s="11" t="s">
        <v>21</v>
      </c>
    </row>
    <row r="10936" spans="1:9" x14ac:dyDescent="0.35">
      <c r="A10936" s="11" t="s">
        <v>27892</v>
      </c>
      <c r="B10936" s="11" t="s">
        <v>27893</v>
      </c>
      <c r="C10936" s="12">
        <v>11119.65</v>
      </c>
      <c r="D10936" s="12">
        <v>7227.77</v>
      </c>
      <c r="E10936" s="11" t="s">
        <v>18</v>
      </c>
      <c r="F10936" s="11" t="s">
        <v>17066</v>
      </c>
      <c r="G10936" s="11" t="s">
        <v>43396</v>
      </c>
      <c r="H10936" s="11" t="s">
        <v>15750</v>
      </c>
      <c r="I10936" s="11" t="s">
        <v>21</v>
      </c>
    </row>
    <row r="10937" spans="1:9" x14ac:dyDescent="0.35">
      <c r="A10937" s="11" t="s">
        <v>27894</v>
      </c>
      <c r="B10937" s="11" t="s">
        <v>27895</v>
      </c>
      <c r="C10937" s="12">
        <v>1839.25</v>
      </c>
      <c r="D10937" s="12">
        <v>1195.51</v>
      </c>
      <c r="E10937" s="11" t="s">
        <v>18</v>
      </c>
      <c r="F10937" s="11" t="s">
        <v>17136</v>
      </c>
      <c r="G10937" s="11" t="s">
        <v>43397</v>
      </c>
      <c r="H10937" s="11" t="s">
        <v>15750</v>
      </c>
      <c r="I10937" s="11" t="s">
        <v>21</v>
      </c>
    </row>
    <row r="10938" spans="1:9" x14ac:dyDescent="0.35">
      <c r="A10938" s="11" t="s">
        <v>27896</v>
      </c>
      <c r="B10938" s="11" t="s">
        <v>27897</v>
      </c>
      <c r="C10938" s="12">
        <v>5868.25</v>
      </c>
      <c r="D10938" s="12">
        <v>3814.36</v>
      </c>
      <c r="E10938" s="11" t="s">
        <v>18</v>
      </c>
      <c r="F10938" s="11" t="s">
        <v>17102</v>
      </c>
      <c r="G10938" s="11" t="s">
        <v>43398</v>
      </c>
      <c r="H10938" s="11" t="s">
        <v>15750</v>
      </c>
      <c r="I10938" s="11" t="s">
        <v>21</v>
      </c>
    </row>
    <row r="10939" spans="1:9" x14ac:dyDescent="0.35">
      <c r="A10939" s="11" t="s">
        <v>27898</v>
      </c>
      <c r="B10939" s="11" t="s">
        <v>27899</v>
      </c>
      <c r="C10939" s="12">
        <v>1839.25</v>
      </c>
      <c r="D10939" s="12">
        <v>1195.51</v>
      </c>
      <c r="E10939" s="11" t="s">
        <v>18</v>
      </c>
      <c r="F10939" s="11" t="s">
        <v>17136</v>
      </c>
      <c r="G10939" s="11" t="s">
        <v>43399</v>
      </c>
      <c r="H10939" s="11" t="s">
        <v>15750</v>
      </c>
      <c r="I10939" s="11" t="s">
        <v>21</v>
      </c>
    </row>
    <row r="10940" spans="1:9" x14ac:dyDescent="0.35">
      <c r="A10940" s="11" t="s">
        <v>27900</v>
      </c>
      <c r="B10940" s="11" t="s">
        <v>27901</v>
      </c>
      <c r="C10940" s="12">
        <v>7924.7</v>
      </c>
      <c r="D10940" s="12">
        <v>5151.0600000000004</v>
      </c>
      <c r="E10940" s="11" t="s">
        <v>18</v>
      </c>
      <c r="F10940" s="11" t="s">
        <v>17103</v>
      </c>
      <c r="G10940" s="11" t="s">
        <v>43400</v>
      </c>
      <c r="H10940" s="11" t="s">
        <v>15750</v>
      </c>
      <c r="I10940" s="11" t="s">
        <v>21</v>
      </c>
    </row>
    <row r="10941" spans="1:9" x14ac:dyDescent="0.35">
      <c r="A10941" s="11" t="s">
        <v>27902</v>
      </c>
      <c r="B10941" s="11" t="s">
        <v>27903</v>
      </c>
      <c r="C10941" s="12">
        <v>5868.25</v>
      </c>
      <c r="D10941" s="12">
        <v>3814.36</v>
      </c>
      <c r="E10941" s="11" t="s">
        <v>18</v>
      </c>
      <c r="F10941" s="11" t="s">
        <v>17102</v>
      </c>
      <c r="G10941" s="11" t="s">
        <v>43401</v>
      </c>
      <c r="H10941" s="11" t="s">
        <v>15750</v>
      </c>
      <c r="I10941" s="11" t="s">
        <v>21</v>
      </c>
    </row>
    <row r="10942" spans="1:9" x14ac:dyDescent="0.35">
      <c r="A10942" s="11" t="s">
        <v>17072</v>
      </c>
      <c r="B10942" s="11" t="s">
        <v>17073</v>
      </c>
      <c r="C10942" s="12">
        <v>4463.6000000000004</v>
      </c>
      <c r="D10942" s="12">
        <v>2901.34</v>
      </c>
      <c r="E10942" s="11" t="s">
        <v>18</v>
      </c>
      <c r="F10942" s="11" t="s">
        <v>14975</v>
      </c>
      <c r="G10942" s="11" t="s">
        <v>43402</v>
      </c>
      <c r="H10942" s="11" t="s">
        <v>15750</v>
      </c>
      <c r="I10942" s="11" t="s">
        <v>21</v>
      </c>
    </row>
    <row r="10943" spans="1:9" x14ac:dyDescent="0.35">
      <c r="A10943" s="11" t="s">
        <v>27904</v>
      </c>
      <c r="B10943" s="11" t="s">
        <v>27905</v>
      </c>
      <c r="C10943" s="12">
        <v>7924.7</v>
      </c>
      <c r="D10943" s="12">
        <v>5151.0600000000004</v>
      </c>
      <c r="E10943" s="11" t="s">
        <v>18</v>
      </c>
      <c r="F10943" s="11" t="s">
        <v>17103</v>
      </c>
      <c r="G10943" s="11" t="s">
        <v>43403</v>
      </c>
      <c r="H10943" s="11" t="s">
        <v>15750</v>
      </c>
      <c r="I10943" s="11" t="s">
        <v>21</v>
      </c>
    </row>
    <row r="10944" spans="1:9" x14ac:dyDescent="0.35">
      <c r="A10944" s="11" t="s">
        <v>27906</v>
      </c>
      <c r="B10944" s="11" t="s">
        <v>27907</v>
      </c>
      <c r="C10944" s="12">
        <v>5150.5</v>
      </c>
      <c r="D10944" s="12">
        <v>3347.83</v>
      </c>
      <c r="E10944" s="11" t="s">
        <v>18</v>
      </c>
      <c r="F10944" s="11" t="s">
        <v>17086</v>
      </c>
      <c r="G10944" s="11" t="s">
        <v>43404</v>
      </c>
      <c r="H10944" s="11" t="s">
        <v>15750</v>
      </c>
      <c r="I10944" s="11" t="s">
        <v>21</v>
      </c>
    </row>
    <row r="10945" spans="1:9" x14ac:dyDescent="0.35">
      <c r="A10945" s="11" t="s">
        <v>27908</v>
      </c>
      <c r="B10945" s="11" t="s">
        <v>27909</v>
      </c>
      <c r="C10945" s="12">
        <v>7924.7</v>
      </c>
      <c r="D10945" s="12">
        <v>5151.0600000000004</v>
      </c>
      <c r="E10945" s="11" t="s">
        <v>18</v>
      </c>
      <c r="F10945" s="11" t="s">
        <v>17103</v>
      </c>
      <c r="G10945" s="11" t="s">
        <v>43405</v>
      </c>
      <c r="H10945" s="11" t="s">
        <v>15750</v>
      </c>
      <c r="I10945" s="11" t="s">
        <v>21</v>
      </c>
    </row>
    <row r="10946" spans="1:9" x14ac:dyDescent="0.35">
      <c r="A10946" s="11" t="s">
        <v>27910</v>
      </c>
      <c r="B10946" s="11" t="s">
        <v>27911</v>
      </c>
      <c r="C10946" s="12">
        <v>2248.85</v>
      </c>
      <c r="D10946" s="12">
        <v>1461.75</v>
      </c>
      <c r="E10946" s="11" t="s">
        <v>18</v>
      </c>
      <c r="F10946" s="11" t="s">
        <v>17139</v>
      </c>
      <c r="G10946" s="11" t="s">
        <v>43406</v>
      </c>
      <c r="H10946" s="11" t="s">
        <v>15750</v>
      </c>
      <c r="I10946" s="11" t="s">
        <v>21</v>
      </c>
    </row>
    <row r="10947" spans="1:9" x14ac:dyDescent="0.35">
      <c r="A10947" s="11" t="s">
        <v>27912</v>
      </c>
      <c r="B10947" s="11" t="s">
        <v>27913</v>
      </c>
      <c r="C10947" s="12">
        <v>4463.6000000000004</v>
      </c>
      <c r="D10947" s="12">
        <v>2901.34</v>
      </c>
      <c r="E10947" s="11" t="s">
        <v>18</v>
      </c>
      <c r="F10947" s="11" t="s">
        <v>15749</v>
      </c>
      <c r="G10947" s="11" t="s">
        <v>43407</v>
      </c>
      <c r="H10947" s="11" t="s">
        <v>15750</v>
      </c>
      <c r="I10947" s="11" t="s">
        <v>21</v>
      </c>
    </row>
    <row r="10948" spans="1:9" x14ac:dyDescent="0.35">
      <c r="A10948" s="11" t="s">
        <v>27914</v>
      </c>
      <c r="B10948" s="11" t="s">
        <v>27915</v>
      </c>
      <c r="C10948" s="12">
        <v>1839.25</v>
      </c>
      <c r="D10948" s="12">
        <v>1195.51</v>
      </c>
      <c r="E10948" s="11" t="s">
        <v>18</v>
      </c>
      <c r="F10948" s="11" t="s">
        <v>17136</v>
      </c>
      <c r="G10948" s="11" t="s">
        <v>43408</v>
      </c>
      <c r="H10948" s="11" t="s">
        <v>15750</v>
      </c>
      <c r="I10948" s="11" t="s">
        <v>21</v>
      </c>
    </row>
    <row r="10949" spans="1:9" x14ac:dyDescent="0.35">
      <c r="A10949" s="11" t="s">
        <v>27916</v>
      </c>
      <c r="B10949" s="11" t="s">
        <v>27917</v>
      </c>
      <c r="C10949" s="12">
        <v>3144.35</v>
      </c>
      <c r="D10949" s="12">
        <v>2043.83</v>
      </c>
      <c r="E10949" s="11" t="s">
        <v>18</v>
      </c>
      <c r="F10949" s="11" t="s">
        <v>17091</v>
      </c>
      <c r="G10949" s="11" t="s">
        <v>43409</v>
      </c>
      <c r="H10949" s="11" t="s">
        <v>15750</v>
      </c>
      <c r="I10949" s="11" t="s">
        <v>21</v>
      </c>
    </row>
    <row r="10950" spans="1:9" x14ac:dyDescent="0.35">
      <c r="A10950" s="11" t="s">
        <v>27918</v>
      </c>
      <c r="B10950" s="11" t="s">
        <v>27919</v>
      </c>
      <c r="C10950" s="12">
        <v>6604</v>
      </c>
      <c r="D10950" s="12">
        <v>4292.6000000000004</v>
      </c>
      <c r="E10950" s="11" t="s">
        <v>18</v>
      </c>
      <c r="F10950" s="11" t="s">
        <v>17069</v>
      </c>
      <c r="G10950" s="11" t="s">
        <v>43410</v>
      </c>
      <c r="H10950" s="11" t="s">
        <v>15750</v>
      </c>
      <c r="I10950" s="11" t="s">
        <v>21</v>
      </c>
    </row>
    <row r="10951" spans="1:9" x14ac:dyDescent="0.35">
      <c r="A10951" s="11" t="s">
        <v>17074</v>
      </c>
      <c r="B10951" s="11" t="s">
        <v>17075</v>
      </c>
      <c r="C10951" s="12">
        <v>6446</v>
      </c>
      <c r="D10951" s="12">
        <v>4189.8999999999996</v>
      </c>
      <c r="E10951" s="11" t="s">
        <v>18</v>
      </c>
      <c r="F10951" s="11" t="s">
        <v>17069</v>
      </c>
      <c r="G10951" s="11" t="s">
        <v>43411</v>
      </c>
      <c r="H10951" s="11" t="s">
        <v>15750</v>
      </c>
      <c r="I10951" s="11" t="s">
        <v>21</v>
      </c>
    </row>
    <row r="10952" spans="1:9" x14ac:dyDescent="0.35">
      <c r="A10952" s="11" t="s">
        <v>27920</v>
      </c>
      <c r="B10952" s="11" t="s">
        <v>27921</v>
      </c>
      <c r="C10952" s="12">
        <v>8664.15</v>
      </c>
      <c r="D10952" s="12">
        <v>5631.7</v>
      </c>
      <c r="E10952" s="11" t="s">
        <v>18</v>
      </c>
      <c r="F10952" s="11" t="s">
        <v>17081</v>
      </c>
      <c r="G10952" s="11" t="s">
        <v>43412</v>
      </c>
      <c r="H10952" s="11" t="s">
        <v>15750</v>
      </c>
      <c r="I10952" s="11" t="s">
        <v>21</v>
      </c>
    </row>
    <row r="10953" spans="1:9" x14ac:dyDescent="0.35">
      <c r="A10953" s="11" t="s">
        <v>27922</v>
      </c>
      <c r="B10953" s="11" t="s">
        <v>27923</v>
      </c>
      <c r="C10953" s="12">
        <v>11392.1</v>
      </c>
      <c r="D10953" s="12">
        <v>7404.87</v>
      </c>
      <c r="E10953" s="11" t="s">
        <v>18</v>
      </c>
      <c r="F10953" s="11" t="s">
        <v>17066</v>
      </c>
      <c r="G10953" s="11" t="s">
        <v>43413</v>
      </c>
      <c r="H10953" s="11" t="s">
        <v>15750</v>
      </c>
      <c r="I10953" s="11" t="s">
        <v>21</v>
      </c>
    </row>
    <row r="10954" spans="1:9" x14ac:dyDescent="0.35">
      <c r="A10954" s="11" t="s">
        <v>27924</v>
      </c>
      <c r="B10954" s="11" t="s">
        <v>27925</v>
      </c>
      <c r="C10954" s="12">
        <v>7924.7</v>
      </c>
      <c r="D10954" s="12">
        <v>5151.0600000000004</v>
      </c>
      <c r="E10954" s="11" t="s">
        <v>18</v>
      </c>
      <c r="F10954" s="11" t="s">
        <v>17103</v>
      </c>
      <c r="G10954" s="11" t="s">
        <v>43414</v>
      </c>
      <c r="H10954" s="11" t="s">
        <v>15750</v>
      </c>
      <c r="I10954" s="11" t="s">
        <v>21</v>
      </c>
    </row>
    <row r="10955" spans="1:9" x14ac:dyDescent="0.35">
      <c r="A10955" s="11" t="s">
        <v>27926</v>
      </c>
      <c r="B10955" s="11" t="s">
        <v>27927</v>
      </c>
      <c r="C10955" s="12">
        <v>5868.25</v>
      </c>
      <c r="D10955" s="12">
        <v>3814.36</v>
      </c>
      <c r="E10955" s="11" t="s">
        <v>18</v>
      </c>
      <c r="F10955" s="11" t="s">
        <v>17110</v>
      </c>
      <c r="G10955" s="11" t="s">
        <v>43415</v>
      </c>
      <c r="H10955" s="11" t="s">
        <v>15750</v>
      </c>
      <c r="I10955" s="11" t="s">
        <v>21</v>
      </c>
    </row>
    <row r="10956" spans="1:9" x14ac:dyDescent="0.35">
      <c r="A10956" s="11" t="s">
        <v>27928</v>
      </c>
      <c r="B10956" s="11" t="s">
        <v>27929</v>
      </c>
      <c r="C10956" s="12">
        <v>4463.6000000000004</v>
      </c>
      <c r="D10956" s="12">
        <v>2901.34</v>
      </c>
      <c r="E10956" s="11" t="s">
        <v>18</v>
      </c>
      <c r="F10956" s="11" t="s">
        <v>17110</v>
      </c>
      <c r="G10956" s="11" t="s">
        <v>43416</v>
      </c>
      <c r="H10956" s="11" t="s">
        <v>15750</v>
      </c>
      <c r="I10956" s="11" t="s">
        <v>21</v>
      </c>
    </row>
    <row r="10957" spans="1:9" x14ac:dyDescent="0.35">
      <c r="A10957" s="11" t="s">
        <v>27930</v>
      </c>
      <c r="B10957" s="11" t="s">
        <v>27931</v>
      </c>
      <c r="C10957" s="12">
        <v>1839.25</v>
      </c>
      <c r="D10957" s="12">
        <v>1195.51</v>
      </c>
      <c r="E10957" s="11" t="s">
        <v>18</v>
      </c>
      <c r="F10957" s="11" t="s">
        <v>27932</v>
      </c>
      <c r="G10957" s="11" t="s">
        <v>43417</v>
      </c>
      <c r="H10957" s="11" t="s">
        <v>15750</v>
      </c>
      <c r="I10957" s="11" t="s">
        <v>21</v>
      </c>
    </row>
    <row r="10958" spans="1:9" x14ac:dyDescent="0.35">
      <c r="A10958" s="11" t="s">
        <v>27933</v>
      </c>
      <c r="B10958" s="11" t="s">
        <v>27934</v>
      </c>
      <c r="C10958" s="12">
        <v>6834.85</v>
      </c>
      <c r="D10958" s="12">
        <v>4442.6499999999996</v>
      </c>
      <c r="E10958" s="11" t="s">
        <v>18</v>
      </c>
      <c r="F10958" s="11" t="s">
        <v>16240</v>
      </c>
      <c r="G10958" s="11" t="s">
        <v>43418</v>
      </c>
      <c r="H10958" s="11" t="s">
        <v>15750</v>
      </c>
      <c r="I10958" s="11" t="s">
        <v>21</v>
      </c>
    </row>
    <row r="10959" spans="1:9" x14ac:dyDescent="0.35">
      <c r="A10959" s="11" t="s">
        <v>27935</v>
      </c>
      <c r="B10959" s="11" t="s">
        <v>27936</v>
      </c>
      <c r="C10959" s="12">
        <v>11119.65</v>
      </c>
      <c r="D10959" s="12">
        <v>7227.77</v>
      </c>
      <c r="E10959" s="11" t="s">
        <v>18</v>
      </c>
      <c r="F10959" s="11" t="s">
        <v>17066</v>
      </c>
      <c r="G10959" s="11" t="s">
        <v>43419</v>
      </c>
      <c r="H10959" s="11" t="s">
        <v>15750</v>
      </c>
      <c r="I10959" s="11" t="s">
        <v>21</v>
      </c>
    </row>
    <row r="10960" spans="1:9" x14ac:dyDescent="0.35">
      <c r="A10960" s="11" t="s">
        <v>27937</v>
      </c>
      <c r="B10960" s="11" t="s">
        <v>27938</v>
      </c>
      <c r="C10960" s="12">
        <v>2248.85</v>
      </c>
      <c r="D10960" s="12">
        <v>1461.75</v>
      </c>
      <c r="E10960" s="11" t="s">
        <v>18</v>
      </c>
      <c r="F10960" s="11" t="s">
        <v>17139</v>
      </c>
      <c r="G10960" s="11" t="s">
        <v>43420</v>
      </c>
      <c r="H10960" s="11" t="s">
        <v>15750</v>
      </c>
      <c r="I10960" s="11" t="s">
        <v>21</v>
      </c>
    </row>
    <row r="10961" spans="1:9" x14ac:dyDescent="0.35">
      <c r="A10961" s="11" t="s">
        <v>27939</v>
      </c>
      <c r="B10961" s="11" t="s">
        <v>27940</v>
      </c>
      <c r="C10961" s="12">
        <v>6834.85</v>
      </c>
      <c r="D10961" s="12">
        <v>4442.6499999999996</v>
      </c>
      <c r="E10961" s="11" t="s">
        <v>18</v>
      </c>
      <c r="F10961" s="11" t="s">
        <v>17078</v>
      </c>
      <c r="G10961" s="11" t="s">
        <v>43421</v>
      </c>
      <c r="H10961" s="11" t="s">
        <v>15750</v>
      </c>
      <c r="I10961" s="11" t="s">
        <v>21</v>
      </c>
    </row>
    <row r="10962" spans="1:9" x14ac:dyDescent="0.35">
      <c r="A10962" s="11" t="s">
        <v>27941</v>
      </c>
      <c r="B10962" s="11" t="s">
        <v>27942</v>
      </c>
      <c r="C10962" s="12">
        <v>6834.85</v>
      </c>
      <c r="D10962" s="12">
        <v>4442.6499999999996</v>
      </c>
      <c r="E10962" s="11" t="s">
        <v>18</v>
      </c>
      <c r="F10962" s="11" t="s">
        <v>17078</v>
      </c>
      <c r="G10962" s="11" t="s">
        <v>43422</v>
      </c>
      <c r="H10962" s="11" t="s">
        <v>15750</v>
      </c>
      <c r="I10962" s="11" t="s">
        <v>21</v>
      </c>
    </row>
    <row r="10963" spans="1:9" x14ac:dyDescent="0.35">
      <c r="A10963" s="11" t="s">
        <v>27943</v>
      </c>
      <c r="B10963" s="11" t="s">
        <v>27944</v>
      </c>
      <c r="C10963" s="12">
        <v>8456.7999999999993</v>
      </c>
      <c r="D10963" s="12">
        <v>5496.92</v>
      </c>
      <c r="E10963" s="11" t="s">
        <v>18</v>
      </c>
      <c r="F10963" s="11" t="s">
        <v>17081</v>
      </c>
      <c r="G10963" s="11" t="s">
        <v>43423</v>
      </c>
      <c r="H10963" s="11" t="s">
        <v>15750</v>
      </c>
      <c r="I10963" s="11" t="s">
        <v>21</v>
      </c>
    </row>
    <row r="10964" spans="1:9" x14ac:dyDescent="0.35">
      <c r="A10964" s="11" t="s">
        <v>27945</v>
      </c>
      <c r="B10964" s="11" t="s">
        <v>27946</v>
      </c>
      <c r="C10964" s="12">
        <v>11119.65</v>
      </c>
      <c r="D10964" s="12">
        <v>7227.77</v>
      </c>
      <c r="E10964" s="11" t="s">
        <v>18</v>
      </c>
      <c r="F10964" s="11" t="s">
        <v>17066</v>
      </c>
      <c r="G10964" s="11" t="s">
        <v>43424</v>
      </c>
      <c r="H10964" s="11" t="s">
        <v>15750</v>
      </c>
      <c r="I10964" s="11" t="s">
        <v>21</v>
      </c>
    </row>
    <row r="10965" spans="1:9" x14ac:dyDescent="0.35">
      <c r="A10965" s="11" t="s">
        <v>27947</v>
      </c>
      <c r="B10965" s="11" t="s">
        <v>27948</v>
      </c>
      <c r="C10965" s="12">
        <v>9169.85</v>
      </c>
      <c r="D10965" s="12">
        <v>5960.4</v>
      </c>
      <c r="E10965" s="11" t="s">
        <v>18</v>
      </c>
      <c r="F10965" s="11" t="s">
        <v>17065</v>
      </c>
      <c r="G10965" s="11" t="s">
        <v>43425</v>
      </c>
      <c r="H10965" s="11" t="s">
        <v>15750</v>
      </c>
      <c r="I10965" s="11" t="s">
        <v>21</v>
      </c>
    </row>
    <row r="10966" spans="1:9" x14ac:dyDescent="0.35">
      <c r="A10966" s="11" t="s">
        <v>27949</v>
      </c>
      <c r="B10966" s="11" t="s">
        <v>27950</v>
      </c>
      <c r="C10966" s="12">
        <v>6834.85</v>
      </c>
      <c r="D10966" s="12">
        <v>4442.6499999999996</v>
      </c>
      <c r="E10966" s="11" t="s">
        <v>18</v>
      </c>
      <c r="F10966" s="11" t="s">
        <v>17078</v>
      </c>
      <c r="G10966" s="11" t="s">
        <v>43426</v>
      </c>
      <c r="H10966" s="11" t="s">
        <v>15750</v>
      </c>
      <c r="I10966" s="11" t="s">
        <v>21</v>
      </c>
    </row>
    <row r="10967" spans="1:9" x14ac:dyDescent="0.35">
      <c r="A10967" s="11" t="s">
        <v>27951</v>
      </c>
      <c r="B10967" s="11" t="s">
        <v>27952</v>
      </c>
      <c r="C10967" s="12">
        <v>8027.35</v>
      </c>
      <c r="D10967" s="12">
        <v>5217.78</v>
      </c>
      <c r="E10967" s="11" t="s">
        <v>18</v>
      </c>
      <c r="F10967" s="11" t="s">
        <v>17103</v>
      </c>
      <c r="G10967" s="11" t="s">
        <v>43427</v>
      </c>
      <c r="H10967" s="11" t="s">
        <v>15750</v>
      </c>
      <c r="I10967" s="11" t="s">
        <v>21</v>
      </c>
    </row>
    <row r="10968" spans="1:9" x14ac:dyDescent="0.35">
      <c r="A10968" s="11" t="s">
        <v>27953</v>
      </c>
      <c r="B10968" s="11" t="s">
        <v>27954</v>
      </c>
      <c r="C10968" s="12">
        <v>3072.7</v>
      </c>
      <c r="D10968" s="12">
        <v>1997.26</v>
      </c>
      <c r="E10968" s="11" t="s">
        <v>18</v>
      </c>
      <c r="F10968" s="11" t="s">
        <v>17091</v>
      </c>
      <c r="G10968" s="11" t="s">
        <v>43428</v>
      </c>
      <c r="H10968" s="11" t="s">
        <v>15750</v>
      </c>
      <c r="I10968" s="11" t="s">
        <v>21</v>
      </c>
    </row>
    <row r="10969" spans="1:9" x14ac:dyDescent="0.35">
      <c r="A10969" s="11" t="s">
        <v>17076</v>
      </c>
      <c r="B10969" s="11" t="s">
        <v>17077</v>
      </c>
      <c r="C10969" s="12">
        <v>6834.85</v>
      </c>
      <c r="D10969" s="12">
        <v>4442.6499999999996</v>
      </c>
      <c r="E10969" s="11" t="s">
        <v>18</v>
      </c>
      <c r="F10969" s="11" t="s">
        <v>17078</v>
      </c>
      <c r="G10969" s="11" t="s">
        <v>43429</v>
      </c>
      <c r="H10969" s="11" t="s">
        <v>15750</v>
      </c>
      <c r="I10969" s="11" t="s">
        <v>21</v>
      </c>
    </row>
    <row r="10970" spans="1:9" x14ac:dyDescent="0.35">
      <c r="A10970" s="11" t="s">
        <v>27955</v>
      </c>
      <c r="B10970" s="11" t="s">
        <v>27956</v>
      </c>
      <c r="C10970" s="12">
        <v>3072.7</v>
      </c>
      <c r="D10970" s="12">
        <v>1997.26</v>
      </c>
      <c r="E10970" s="11" t="s">
        <v>18</v>
      </c>
      <c r="F10970" s="11" t="s">
        <v>17091</v>
      </c>
      <c r="G10970" s="11" t="s">
        <v>43430</v>
      </c>
      <c r="H10970" s="11" t="s">
        <v>15750</v>
      </c>
      <c r="I10970" s="11" t="s">
        <v>21</v>
      </c>
    </row>
    <row r="10971" spans="1:9" x14ac:dyDescent="0.35">
      <c r="A10971" s="11" t="s">
        <v>27957</v>
      </c>
      <c r="B10971" s="11" t="s">
        <v>27958</v>
      </c>
      <c r="C10971" s="12">
        <v>3072.7</v>
      </c>
      <c r="D10971" s="12">
        <v>1997.26</v>
      </c>
      <c r="E10971" s="11" t="s">
        <v>18</v>
      </c>
      <c r="F10971" s="11" t="s">
        <v>17091</v>
      </c>
      <c r="G10971" s="11" t="s">
        <v>43431</v>
      </c>
      <c r="H10971" s="11" t="s">
        <v>15750</v>
      </c>
      <c r="I10971" s="11" t="s">
        <v>21</v>
      </c>
    </row>
    <row r="10972" spans="1:9" x14ac:dyDescent="0.35">
      <c r="A10972" s="11" t="s">
        <v>27959</v>
      </c>
      <c r="B10972" s="11" t="s">
        <v>27960</v>
      </c>
      <c r="C10972" s="12">
        <v>3072.7</v>
      </c>
      <c r="D10972" s="12">
        <v>1997.26</v>
      </c>
      <c r="E10972" s="11" t="s">
        <v>18</v>
      </c>
      <c r="F10972" s="11" t="s">
        <v>17091</v>
      </c>
      <c r="G10972" s="11" t="s">
        <v>43432</v>
      </c>
      <c r="H10972" s="11" t="s">
        <v>15750</v>
      </c>
      <c r="I10972" s="11" t="s">
        <v>21</v>
      </c>
    </row>
    <row r="10973" spans="1:9" x14ac:dyDescent="0.35">
      <c r="A10973" s="11" t="s">
        <v>27961</v>
      </c>
      <c r="B10973" s="11" t="s">
        <v>27962</v>
      </c>
      <c r="C10973" s="12">
        <v>2248.85</v>
      </c>
      <c r="D10973" s="12">
        <v>1461.75</v>
      </c>
      <c r="E10973" s="11" t="s">
        <v>18</v>
      </c>
      <c r="F10973" s="11" t="s">
        <v>17139</v>
      </c>
      <c r="G10973" s="11" t="s">
        <v>43433</v>
      </c>
      <c r="H10973" s="11" t="s">
        <v>15750</v>
      </c>
      <c r="I10973" s="11" t="s">
        <v>21</v>
      </c>
    </row>
    <row r="10974" spans="1:9" x14ac:dyDescent="0.35">
      <c r="A10974" s="11" t="s">
        <v>27963</v>
      </c>
      <c r="B10974" s="11" t="s">
        <v>27938</v>
      </c>
      <c r="C10974" s="12">
        <v>2248.85</v>
      </c>
      <c r="D10974" s="12">
        <v>1461.75</v>
      </c>
      <c r="E10974" s="11" t="s">
        <v>18</v>
      </c>
      <c r="F10974" s="11" t="s">
        <v>17139</v>
      </c>
      <c r="G10974" s="11" t="s">
        <v>43434</v>
      </c>
      <c r="H10974" s="11" t="s">
        <v>15750</v>
      </c>
      <c r="I10974" s="11" t="s">
        <v>21</v>
      </c>
    </row>
    <row r="10975" spans="1:9" x14ac:dyDescent="0.35">
      <c r="A10975" s="11" t="s">
        <v>27964</v>
      </c>
      <c r="B10975" s="11" t="s">
        <v>27965</v>
      </c>
      <c r="C10975" s="12">
        <v>2248.85</v>
      </c>
      <c r="D10975" s="12">
        <v>1461.75</v>
      </c>
      <c r="E10975" s="11" t="s">
        <v>18</v>
      </c>
      <c r="F10975" s="11" t="s">
        <v>17139</v>
      </c>
      <c r="G10975" s="11" t="s">
        <v>43435</v>
      </c>
      <c r="H10975" s="11" t="s">
        <v>15750</v>
      </c>
      <c r="I10975" s="11" t="s">
        <v>21</v>
      </c>
    </row>
    <row r="10976" spans="1:9" x14ac:dyDescent="0.35">
      <c r="A10976" s="11" t="s">
        <v>27966</v>
      </c>
      <c r="B10976" s="11" t="s">
        <v>27967</v>
      </c>
      <c r="C10976" s="12">
        <v>2248.85</v>
      </c>
      <c r="D10976" s="12">
        <v>1461.75</v>
      </c>
      <c r="E10976" s="11" t="s">
        <v>18</v>
      </c>
      <c r="F10976" s="11" t="s">
        <v>17139</v>
      </c>
      <c r="G10976" s="11" t="s">
        <v>43436</v>
      </c>
      <c r="H10976" s="11" t="s">
        <v>15750</v>
      </c>
      <c r="I10976" s="11" t="s">
        <v>21</v>
      </c>
    </row>
    <row r="10977" spans="1:9" x14ac:dyDescent="0.35">
      <c r="A10977" s="11" t="s">
        <v>27968</v>
      </c>
      <c r="B10977" s="11" t="s">
        <v>27969</v>
      </c>
      <c r="C10977" s="12">
        <v>2248.85</v>
      </c>
      <c r="D10977" s="12">
        <v>1461.75</v>
      </c>
      <c r="E10977" s="11" t="s">
        <v>18</v>
      </c>
      <c r="F10977" s="11" t="s">
        <v>17139</v>
      </c>
      <c r="G10977" s="11" t="s">
        <v>43437</v>
      </c>
      <c r="H10977" s="11" t="s">
        <v>15750</v>
      </c>
      <c r="I10977" s="11" t="s">
        <v>21</v>
      </c>
    </row>
    <row r="10978" spans="1:9" x14ac:dyDescent="0.35">
      <c r="A10978" s="11" t="s">
        <v>27970</v>
      </c>
      <c r="B10978" s="11" t="s">
        <v>27971</v>
      </c>
      <c r="C10978" s="12">
        <v>2248.85</v>
      </c>
      <c r="D10978" s="12">
        <v>1461.75</v>
      </c>
      <c r="E10978" s="11" t="s">
        <v>18</v>
      </c>
      <c r="F10978" s="11" t="s">
        <v>17139</v>
      </c>
      <c r="G10978" s="11" t="s">
        <v>43438</v>
      </c>
      <c r="H10978" s="11" t="s">
        <v>15750</v>
      </c>
      <c r="I10978" s="11" t="s">
        <v>21</v>
      </c>
    </row>
    <row r="10979" spans="1:9" x14ac:dyDescent="0.35">
      <c r="A10979" s="11" t="s">
        <v>17079</v>
      </c>
      <c r="B10979" s="11" t="s">
        <v>17080</v>
      </c>
      <c r="C10979" s="12">
        <v>8456.7999999999993</v>
      </c>
      <c r="D10979" s="12">
        <v>5496.92</v>
      </c>
      <c r="E10979" s="11" t="s">
        <v>18</v>
      </c>
      <c r="F10979" s="11" t="s">
        <v>17081</v>
      </c>
      <c r="G10979" s="11" t="s">
        <v>43439</v>
      </c>
      <c r="H10979" s="11" t="s">
        <v>15750</v>
      </c>
      <c r="I10979" s="11" t="s">
        <v>21</v>
      </c>
    </row>
    <row r="10980" spans="1:9" x14ac:dyDescent="0.35">
      <c r="A10980" s="11" t="s">
        <v>27972</v>
      </c>
      <c r="B10980" s="11" t="s">
        <v>27973</v>
      </c>
      <c r="C10980" s="12">
        <v>6446</v>
      </c>
      <c r="D10980" s="12">
        <v>4189.8999999999996</v>
      </c>
      <c r="E10980" s="11" t="s">
        <v>18</v>
      </c>
      <c r="F10980" s="11" t="s">
        <v>17069</v>
      </c>
      <c r="G10980" s="11" t="s">
        <v>43440</v>
      </c>
      <c r="H10980" s="11" t="s">
        <v>15750</v>
      </c>
      <c r="I10980" s="11" t="s">
        <v>21</v>
      </c>
    </row>
    <row r="10981" spans="1:9" x14ac:dyDescent="0.35">
      <c r="A10981" s="11" t="s">
        <v>27974</v>
      </c>
      <c r="B10981" s="11" t="s">
        <v>27975</v>
      </c>
      <c r="C10981" s="12">
        <v>5150.5</v>
      </c>
      <c r="D10981" s="12">
        <v>3347.83</v>
      </c>
      <c r="E10981" s="11" t="s">
        <v>18</v>
      </c>
      <c r="F10981" s="11" t="s">
        <v>17086</v>
      </c>
      <c r="G10981" s="11" t="s">
        <v>43441</v>
      </c>
      <c r="H10981" s="11" t="s">
        <v>15750</v>
      </c>
      <c r="I10981" s="11" t="s">
        <v>21</v>
      </c>
    </row>
    <row r="10982" spans="1:9" x14ac:dyDescent="0.35">
      <c r="A10982" s="11" t="s">
        <v>27976</v>
      </c>
      <c r="B10982" s="11" t="s">
        <v>27977</v>
      </c>
      <c r="C10982" s="12">
        <v>5150.5</v>
      </c>
      <c r="D10982" s="12">
        <v>3347.83</v>
      </c>
      <c r="E10982" s="11" t="s">
        <v>18</v>
      </c>
      <c r="F10982" s="11" t="s">
        <v>17086</v>
      </c>
      <c r="G10982" s="11" t="s">
        <v>43442</v>
      </c>
      <c r="H10982" s="11" t="s">
        <v>15750</v>
      </c>
      <c r="I10982" s="11" t="s">
        <v>21</v>
      </c>
    </row>
    <row r="10983" spans="1:9" x14ac:dyDescent="0.35">
      <c r="A10983" s="11" t="s">
        <v>27978</v>
      </c>
      <c r="B10983" s="11" t="s">
        <v>27979</v>
      </c>
      <c r="C10983" s="12">
        <v>8456.7999999999993</v>
      </c>
      <c r="D10983" s="12">
        <v>5496.92</v>
      </c>
      <c r="E10983" s="11" t="s">
        <v>18</v>
      </c>
      <c r="F10983" s="11" t="s">
        <v>17081</v>
      </c>
      <c r="G10983" s="11" t="s">
        <v>43443</v>
      </c>
      <c r="H10983" s="11" t="s">
        <v>15750</v>
      </c>
      <c r="I10983" s="11" t="s">
        <v>21</v>
      </c>
    </row>
    <row r="10984" spans="1:9" x14ac:dyDescent="0.35">
      <c r="A10984" s="11" t="s">
        <v>27980</v>
      </c>
      <c r="B10984" s="11" t="s">
        <v>27981</v>
      </c>
      <c r="C10984" s="12">
        <v>8456.7999999999993</v>
      </c>
      <c r="D10984" s="12">
        <v>5496.92</v>
      </c>
      <c r="E10984" s="11" t="s">
        <v>18</v>
      </c>
      <c r="F10984" s="11" t="s">
        <v>17066</v>
      </c>
      <c r="G10984" s="11" t="s">
        <v>43444</v>
      </c>
      <c r="H10984" s="11" t="s">
        <v>15750</v>
      </c>
      <c r="I10984" s="11" t="s">
        <v>21</v>
      </c>
    </row>
    <row r="10985" spans="1:9" x14ac:dyDescent="0.35">
      <c r="A10985" s="11" t="s">
        <v>27982</v>
      </c>
      <c r="B10985" s="11" t="s">
        <v>27944</v>
      </c>
      <c r="C10985" s="12">
        <v>8456.7999999999993</v>
      </c>
      <c r="D10985" s="12">
        <v>5496.92</v>
      </c>
      <c r="E10985" s="11" t="s">
        <v>18</v>
      </c>
      <c r="F10985" s="11" t="s">
        <v>17066</v>
      </c>
      <c r="G10985" s="11" t="s">
        <v>43445</v>
      </c>
      <c r="H10985" s="11" t="s">
        <v>15750</v>
      </c>
      <c r="I10985" s="11" t="s">
        <v>21</v>
      </c>
    </row>
    <row r="10986" spans="1:9" x14ac:dyDescent="0.35">
      <c r="A10986" s="11" t="s">
        <v>27983</v>
      </c>
      <c r="B10986" s="11" t="s">
        <v>27984</v>
      </c>
      <c r="C10986" s="12">
        <v>6834.85</v>
      </c>
      <c r="D10986" s="12">
        <v>4442.6499999999996</v>
      </c>
      <c r="E10986" s="11" t="s">
        <v>18</v>
      </c>
      <c r="F10986" s="11" t="s">
        <v>17078</v>
      </c>
      <c r="G10986" s="11" t="s">
        <v>43446</v>
      </c>
      <c r="H10986" s="11" t="s">
        <v>15750</v>
      </c>
      <c r="I10986" s="11" t="s">
        <v>21</v>
      </c>
    </row>
    <row r="10987" spans="1:9" x14ac:dyDescent="0.35">
      <c r="A10987" s="11" t="s">
        <v>27985</v>
      </c>
      <c r="B10987" s="11" t="s">
        <v>27940</v>
      </c>
      <c r="C10987" s="12">
        <v>6834.85</v>
      </c>
      <c r="D10987" s="12">
        <v>4442.6499999999996</v>
      </c>
      <c r="E10987" s="11" t="s">
        <v>18</v>
      </c>
      <c r="F10987" s="11" t="s">
        <v>17078</v>
      </c>
      <c r="G10987" s="11" t="s">
        <v>43447</v>
      </c>
      <c r="H10987" s="11" t="s">
        <v>15750</v>
      </c>
      <c r="I10987" s="11" t="s">
        <v>21</v>
      </c>
    </row>
    <row r="10988" spans="1:9" x14ac:dyDescent="0.35">
      <c r="A10988" s="11" t="s">
        <v>27986</v>
      </c>
      <c r="B10988" s="11" t="s">
        <v>27987</v>
      </c>
      <c r="C10988" s="12">
        <v>6834.85</v>
      </c>
      <c r="D10988" s="12">
        <v>4442.6499999999996</v>
      </c>
      <c r="E10988" s="11" t="s">
        <v>18</v>
      </c>
      <c r="F10988" s="11" t="s">
        <v>17078</v>
      </c>
      <c r="G10988" s="11" t="s">
        <v>43448</v>
      </c>
      <c r="H10988" s="11" t="s">
        <v>15750</v>
      </c>
      <c r="I10988" s="11" t="s">
        <v>21</v>
      </c>
    </row>
    <row r="10989" spans="1:9" x14ac:dyDescent="0.35">
      <c r="A10989" s="11" t="s">
        <v>27988</v>
      </c>
      <c r="B10989" s="11" t="s">
        <v>27989</v>
      </c>
      <c r="C10989" s="12">
        <v>6834.85</v>
      </c>
      <c r="D10989" s="12">
        <v>4442.6499999999996</v>
      </c>
      <c r="E10989" s="11" t="s">
        <v>18</v>
      </c>
      <c r="F10989" s="11" t="s">
        <v>17078</v>
      </c>
      <c r="G10989" s="11" t="s">
        <v>43449</v>
      </c>
      <c r="H10989" s="11" t="s">
        <v>15750</v>
      </c>
      <c r="I10989" s="11" t="s">
        <v>21</v>
      </c>
    </row>
    <row r="10990" spans="1:9" x14ac:dyDescent="0.35">
      <c r="A10990" s="11" t="s">
        <v>27990</v>
      </c>
      <c r="B10990" s="11" t="s">
        <v>27950</v>
      </c>
      <c r="C10990" s="12">
        <v>6834.85</v>
      </c>
      <c r="D10990" s="12">
        <v>4442.6499999999996</v>
      </c>
      <c r="E10990" s="11" t="s">
        <v>18</v>
      </c>
      <c r="F10990" s="11" t="s">
        <v>17078</v>
      </c>
      <c r="G10990" s="11" t="s">
        <v>43450</v>
      </c>
      <c r="H10990" s="11" t="s">
        <v>15750</v>
      </c>
      <c r="I10990" s="11" t="s">
        <v>21</v>
      </c>
    </row>
    <row r="10991" spans="1:9" x14ac:dyDescent="0.35">
      <c r="A10991" s="11" t="s">
        <v>27991</v>
      </c>
      <c r="B10991" s="11" t="s">
        <v>27936</v>
      </c>
      <c r="C10991" s="12">
        <v>11119.65</v>
      </c>
      <c r="D10991" s="12">
        <v>7227.77</v>
      </c>
      <c r="E10991" s="11" t="s">
        <v>18</v>
      </c>
      <c r="F10991" s="11" t="s">
        <v>17066</v>
      </c>
      <c r="G10991" s="11" t="s">
        <v>43451</v>
      </c>
      <c r="H10991" s="11" t="s">
        <v>15750</v>
      </c>
      <c r="I10991" s="11" t="s">
        <v>21</v>
      </c>
    </row>
    <row r="10992" spans="1:9" x14ac:dyDescent="0.35">
      <c r="A10992" s="11" t="s">
        <v>27992</v>
      </c>
      <c r="B10992" s="11" t="s">
        <v>27993</v>
      </c>
      <c r="C10992" s="12">
        <v>11119.65</v>
      </c>
      <c r="D10992" s="12">
        <v>7227.77</v>
      </c>
      <c r="E10992" s="11" t="s">
        <v>18</v>
      </c>
      <c r="F10992" s="11" t="s">
        <v>17066</v>
      </c>
      <c r="G10992" s="11" t="s">
        <v>43452</v>
      </c>
      <c r="H10992" s="11" t="s">
        <v>15750</v>
      </c>
      <c r="I10992" s="11" t="s">
        <v>21</v>
      </c>
    </row>
    <row r="10993" spans="1:9" x14ac:dyDescent="0.35">
      <c r="A10993" s="11" t="s">
        <v>27994</v>
      </c>
      <c r="B10993" s="11" t="s">
        <v>27946</v>
      </c>
      <c r="C10993" s="12">
        <v>11119.65</v>
      </c>
      <c r="D10993" s="12">
        <v>7227.77</v>
      </c>
      <c r="E10993" s="11" t="s">
        <v>18</v>
      </c>
      <c r="F10993" s="11" t="s">
        <v>17066</v>
      </c>
      <c r="G10993" s="11" t="s">
        <v>43453</v>
      </c>
      <c r="H10993" s="11" t="s">
        <v>15750</v>
      </c>
      <c r="I10993" s="11" t="s">
        <v>21</v>
      </c>
    </row>
    <row r="10994" spans="1:9" x14ac:dyDescent="0.35">
      <c r="A10994" s="11" t="s">
        <v>27995</v>
      </c>
      <c r="B10994" s="11" t="s">
        <v>27996</v>
      </c>
      <c r="C10994" s="12">
        <v>9169.85</v>
      </c>
      <c r="D10994" s="12">
        <v>5960.4</v>
      </c>
      <c r="E10994" s="11" t="s">
        <v>18</v>
      </c>
      <c r="F10994" s="11" t="s">
        <v>17065</v>
      </c>
      <c r="G10994" s="11" t="s">
        <v>43454</v>
      </c>
      <c r="H10994" s="11" t="s">
        <v>15750</v>
      </c>
      <c r="I10994" s="11" t="s">
        <v>21</v>
      </c>
    </row>
    <row r="10995" spans="1:9" x14ac:dyDescent="0.35">
      <c r="A10995" s="11" t="s">
        <v>17082</v>
      </c>
      <c r="B10995" s="11" t="s">
        <v>17083</v>
      </c>
      <c r="C10995" s="12">
        <v>6446</v>
      </c>
      <c r="D10995" s="12">
        <v>4189.8999999999996</v>
      </c>
      <c r="E10995" s="11" t="s">
        <v>18</v>
      </c>
      <c r="F10995" s="11" t="s">
        <v>17069</v>
      </c>
      <c r="G10995" s="11" t="s">
        <v>43455</v>
      </c>
      <c r="H10995" s="11" t="s">
        <v>15750</v>
      </c>
      <c r="I10995" s="11" t="s">
        <v>21</v>
      </c>
    </row>
    <row r="10996" spans="1:9" x14ac:dyDescent="0.35">
      <c r="A10996" s="11" t="s">
        <v>27997</v>
      </c>
      <c r="B10996" s="11" t="s">
        <v>27998</v>
      </c>
      <c r="C10996" s="12">
        <v>9169.85</v>
      </c>
      <c r="D10996" s="12">
        <v>5960.4</v>
      </c>
      <c r="E10996" s="11" t="s">
        <v>18</v>
      </c>
      <c r="F10996" s="11" t="s">
        <v>17065</v>
      </c>
      <c r="G10996" s="11" t="s">
        <v>43456</v>
      </c>
      <c r="H10996" s="11" t="s">
        <v>15750</v>
      </c>
      <c r="I10996" s="11" t="s">
        <v>21</v>
      </c>
    </row>
    <row r="10997" spans="1:9" x14ac:dyDescent="0.35">
      <c r="A10997" s="11" t="s">
        <v>27999</v>
      </c>
      <c r="B10997" s="11" t="s">
        <v>28000</v>
      </c>
      <c r="C10997" s="12">
        <v>9169.85</v>
      </c>
      <c r="D10997" s="12">
        <v>5960.4</v>
      </c>
      <c r="E10997" s="11" t="s">
        <v>18</v>
      </c>
      <c r="F10997" s="11" t="s">
        <v>17065</v>
      </c>
      <c r="G10997" s="11" t="s">
        <v>43457</v>
      </c>
      <c r="H10997" s="11" t="s">
        <v>15750</v>
      </c>
      <c r="I10997" s="11" t="s">
        <v>21</v>
      </c>
    </row>
    <row r="10998" spans="1:9" x14ac:dyDescent="0.35">
      <c r="A10998" s="11" t="s">
        <v>28001</v>
      </c>
      <c r="B10998" s="11" t="s">
        <v>28002</v>
      </c>
      <c r="C10998" s="12">
        <v>9169.85</v>
      </c>
      <c r="D10998" s="12">
        <v>5960.4</v>
      </c>
      <c r="E10998" s="11" t="s">
        <v>18</v>
      </c>
      <c r="F10998" s="11" t="s">
        <v>17065</v>
      </c>
      <c r="G10998" s="11" t="s">
        <v>43458</v>
      </c>
      <c r="H10998" s="11" t="s">
        <v>15750</v>
      </c>
      <c r="I10998" s="11" t="s">
        <v>21</v>
      </c>
    </row>
    <row r="10999" spans="1:9" x14ac:dyDescent="0.35">
      <c r="A10999" s="11" t="s">
        <v>28003</v>
      </c>
      <c r="B10999" s="11" t="s">
        <v>28004</v>
      </c>
      <c r="C10999" s="12">
        <v>9169.85</v>
      </c>
      <c r="D10999" s="12">
        <v>5960.4</v>
      </c>
      <c r="E10999" s="11" t="s">
        <v>18</v>
      </c>
      <c r="F10999" s="11" t="s">
        <v>17065</v>
      </c>
      <c r="G10999" s="11" t="s">
        <v>43459</v>
      </c>
      <c r="H10999" s="11" t="s">
        <v>15750</v>
      </c>
      <c r="I10999" s="11" t="s">
        <v>21</v>
      </c>
    </row>
    <row r="11000" spans="1:9" x14ac:dyDescent="0.35">
      <c r="A11000" s="11" t="s">
        <v>28005</v>
      </c>
      <c r="B11000" s="11" t="s">
        <v>28006</v>
      </c>
      <c r="C11000" s="12">
        <v>9169.85</v>
      </c>
      <c r="D11000" s="12">
        <v>5960.4</v>
      </c>
      <c r="E11000" s="11" t="s">
        <v>18</v>
      </c>
      <c r="F11000" s="11" t="s">
        <v>17065</v>
      </c>
      <c r="G11000" s="11" t="s">
        <v>43460</v>
      </c>
      <c r="H11000" s="11" t="s">
        <v>15750</v>
      </c>
      <c r="I11000" s="11" t="s">
        <v>21</v>
      </c>
    </row>
    <row r="11001" spans="1:9" x14ac:dyDescent="0.35">
      <c r="A11001" s="11" t="s">
        <v>28007</v>
      </c>
      <c r="B11001" s="11" t="s">
        <v>27948</v>
      </c>
      <c r="C11001" s="12">
        <v>9169.85</v>
      </c>
      <c r="D11001" s="12">
        <v>5960.4</v>
      </c>
      <c r="E11001" s="11" t="s">
        <v>18</v>
      </c>
      <c r="F11001" s="11" t="s">
        <v>17065</v>
      </c>
      <c r="G11001" s="11" t="s">
        <v>43461</v>
      </c>
      <c r="H11001" s="11" t="s">
        <v>15750</v>
      </c>
      <c r="I11001" s="11" t="s">
        <v>21</v>
      </c>
    </row>
    <row r="11002" spans="1:9" x14ac:dyDescent="0.35">
      <c r="A11002" s="11" t="s">
        <v>28008</v>
      </c>
      <c r="B11002" s="11" t="s">
        <v>28009</v>
      </c>
      <c r="C11002" s="12">
        <v>9169.85</v>
      </c>
      <c r="D11002" s="12">
        <v>5960.4</v>
      </c>
      <c r="E11002" s="11" t="s">
        <v>18</v>
      </c>
      <c r="F11002" s="11" t="s">
        <v>17065</v>
      </c>
      <c r="G11002" s="11" t="s">
        <v>43462</v>
      </c>
      <c r="H11002" s="11" t="s">
        <v>15750</v>
      </c>
      <c r="I11002" s="11" t="s">
        <v>21</v>
      </c>
    </row>
    <row r="11003" spans="1:9" x14ac:dyDescent="0.35">
      <c r="A11003" s="11" t="s">
        <v>17084</v>
      </c>
      <c r="B11003" s="11" t="s">
        <v>17085</v>
      </c>
      <c r="C11003" s="12">
        <v>5150.5</v>
      </c>
      <c r="D11003" s="12">
        <v>3347.83</v>
      </c>
      <c r="E11003" s="11" t="s">
        <v>18</v>
      </c>
      <c r="F11003" s="11" t="s">
        <v>17086</v>
      </c>
      <c r="G11003" s="11" t="s">
        <v>43463</v>
      </c>
      <c r="H11003" s="11" t="s">
        <v>15750</v>
      </c>
      <c r="I11003" s="11" t="s">
        <v>21</v>
      </c>
    </row>
    <row r="11004" spans="1:9" x14ac:dyDescent="0.35">
      <c r="A11004" s="11" t="s">
        <v>28010</v>
      </c>
      <c r="B11004" s="11" t="s">
        <v>28011</v>
      </c>
      <c r="C11004" s="12">
        <v>1839.25</v>
      </c>
      <c r="D11004" s="12">
        <v>1195.51</v>
      </c>
      <c r="E11004" s="11" t="s">
        <v>18</v>
      </c>
      <c r="F11004" s="11" t="s">
        <v>17139</v>
      </c>
      <c r="G11004" s="11" t="s">
        <v>43464</v>
      </c>
      <c r="H11004" s="11" t="s">
        <v>15750</v>
      </c>
      <c r="I11004" s="11" t="s">
        <v>21</v>
      </c>
    </row>
    <row r="11005" spans="1:9" x14ac:dyDescent="0.35">
      <c r="A11005" s="11" t="s">
        <v>28012</v>
      </c>
      <c r="B11005" s="11" t="s">
        <v>28013</v>
      </c>
      <c r="C11005" s="12">
        <v>5868.25</v>
      </c>
      <c r="D11005" s="12">
        <v>3814.36</v>
      </c>
      <c r="E11005" s="11" t="s">
        <v>18</v>
      </c>
      <c r="F11005" s="11" t="s">
        <v>17102</v>
      </c>
      <c r="G11005" s="11" t="s">
        <v>43465</v>
      </c>
      <c r="H11005" s="11" t="s">
        <v>15750</v>
      </c>
      <c r="I11005" s="11" t="s">
        <v>21</v>
      </c>
    </row>
    <row r="11006" spans="1:9" x14ac:dyDescent="0.35">
      <c r="A11006" s="11" t="s">
        <v>28014</v>
      </c>
      <c r="B11006" s="11" t="s">
        <v>28015</v>
      </c>
      <c r="C11006" s="12">
        <v>4463.6000000000004</v>
      </c>
      <c r="D11006" s="12">
        <v>2901.34</v>
      </c>
      <c r="E11006" s="11" t="s">
        <v>18</v>
      </c>
      <c r="F11006" s="11" t="s">
        <v>17110</v>
      </c>
      <c r="G11006" s="11" t="s">
        <v>43466</v>
      </c>
      <c r="H11006" s="11" t="s">
        <v>15750</v>
      </c>
      <c r="I11006" s="11" t="s">
        <v>21</v>
      </c>
    </row>
    <row r="11007" spans="1:9" x14ac:dyDescent="0.35">
      <c r="A11007" s="11" t="s">
        <v>28016</v>
      </c>
      <c r="B11007" s="11" t="s">
        <v>28017</v>
      </c>
      <c r="C11007" s="12">
        <v>5868.25</v>
      </c>
      <c r="D11007" s="12">
        <v>3814.36</v>
      </c>
      <c r="E11007" s="11" t="s">
        <v>18</v>
      </c>
      <c r="F11007" s="11" t="s">
        <v>17102</v>
      </c>
      <c r="G11007" s="11" t="s">
        <v>43467</v>
      </c>
      <c r="H11007" s="11" t="s">
        <v>15750</v>
      </c>
      <c r="I11007" s="11" t="s">
        <v>21</v>
      </c>
    </row>
    <row r="11008" spans="1:9" x14ac:dyDescent="0.35">
      <c r="A11008" s="11" t="s">
        <v>28018</v>
      </c>
      <c r="B11008" s="11" t="s">
        <v>28019</v>
      </c>
      <c r="C11008" s="12">
        <v>5868.25</v>
      </c>
      <c r="D11008" s="12">
        <v>3814.36</v>
      </c>
      <c r="E11008" s="11" t="s">
        <v>18</v>
      </c>
      <c r="F11008" s="11" t="s">
        <v>17102</v>
      </c>
      <c r="G11008" s="11" t="s">
        <v>43468</v>
      </c>
      <c r="H11008" s="11" t="s">
        <v>15750</v>
      </c>
      <c r="I11008" s="11" t="s">
        <v>21</v>
      </c>
    </row>
    <row r="11009" spans="1:9" x14ac:dyDescent="0.35">
      <c r="A11009" s="11" t="s">
        <v>28020</v>
      </c>
      <c r="B11009" s="11" t="s">
        <v>28021</v>
      </c>
      <c r="C11009" s="12">
        <v>5150.5</v>
      </c>
      <c r="D11009" s="12">
        <v>3347.83</v>
      </c>
      <c r="E11009" s="11" t="s">
        <v>18</v>
      </c>
      <c r="F11009" s="11" t="s">
        <v>17086</v>
      </c>
      <c r="G11009" s="11" t="s">
        <v>43469</v>
      </c>
      <c r="H11009" s="11" t="s">
        <v>15750</v>
      </c>
      <c r="I11009" s="11" t="s">
        <v>21</v>
      </c>
    </row>
    <row r="11010" spans="1:9" x14ac:dyDescent="0.35">
      <c r="A11010" s="11" t="s">
        <v>28022</v>
      </c>
      <c r="B11010" s="11" t="s">
        <v>28023</v>
      </c>
      <c r="C11010" s="12">
        <v>1833.85</v>
      </c>
      <c r="D11010" s="12">
        <v>1192</v>
      </c>
      <c r="E11010" s="11" t="s">
        <v>18</v>
      </c>
      <c r="F11010" s="11" t="s">
        <v>28024</v>
      </c>
      <c r="G11010" s="11" t="s">
        <v>43470</v>
      </c>
      <c r="H11010" s="11" t="s">
        <v>15750</v>
      </c>
      <c r="I11010" s="11" t="s">
        <v>21</v>
      </c>
    </row>
    <row r="11011" spans="1:9" x14ac:dyDescent="0.35">
      <c r="A11011" s="11" t="s">
        <v>28025</v>
      </c>
      <c r="B11011" s="11" t="s">
        <v>28026</v>
      </c>
      <c r="C11011" s="12">
        <v>6852.95</v>
      </c>
      <c r="D11011" s="12">
        <v>4454.42</v>
      </c>
      <c r="E11011" s="11" t="s">
        <v>18</v>
      </c>
      <c r="F11011" s="11" t="s">
        <v>17078</v>
      </c>
      <c r="G11011" s="11" t="s">
        <v>43471</v>
      </c>
      <c r="H11011" s="11" t="s">
        <v>15750</v>
      </c>
      <c r="I11011" s="11" t="s">
        <v>21</v>
      </c>
    </row>
    <row r="11012" spans="1:9" x14ac:dyDescent="0.35">
      <c r="A11012" s="11" t="s">
        <v>28027</v>
      </c>
      <c r="B11012" s="11" t="s">
        <v>28028</v>
      </c>
      <c r="C11012" s="12">
        <v>8456.7999999999993</v>
      </c>
      <c r="D11012" s="12">
        <v>5496.92</v>
      </c>
      <c r="E11012" s="11" t="s">
        <v>18</v>
      </c>
      <c r="F11012" s="11" t="s">
        <v>17081</v>
      </c>
      <c r="G11012" s="11" t="s">
        <v>43472</v>
      </c>
      <c r="H11012" s="11" t="s">
        <v>15750</v>
      </c>
      <c r="I11012" s="11" t="s">
        <v>21</v>
      </c>
    </row>
    <row r="11013" spans="1:9" x14ac:dyDescent="0.35">
      <c r="A11013" s="11" t="s">
        <v>32619</v>
      </c>
      <c r="B11013" s="11" t="s">
        <v>32620</v>
      </c>
      <c r="C11013" s="12">
        <v>9187.15</v>
      </c>
      <c r="D11013" s="12">
        <v>5971.65</v>
      </c>
      <c r="E11013" s="11" t="s">
        <v>18</v>
      </c>
      <c r="F11013" s="11" t="s">
        <v>17065</v>
      </c>
      <c r="G11013" s="11" t="s">
        <v>43473</v>
      </c>
      <c r="H11013" s="11" t="s">
        <v>15750</v>
      </c>
      <c r="I11013" s="11" t="s">
        <v>21</v>
      </c>
    </row>
    <row r="11014" spans="1:9" x14ac:dyDescent="0.35">
      <c r="A11014" s="11" t="s">
        <v>17087</v>
      </c>
      <c r="B11014" s="11" t="s">
        <v>17088</v>
      </c>
      <c r="C11014" s="12">
        <v>6446</v>
      </c>
      <c r="D11014" s="12">
        <v>4189.8999999999996</v>
      </c>
      <c r="E11014" s="11" t="s">
        <v>18</v>
      </c>
      <c r="F11014" s="11" t="s">
        <v>17069</v>
      </c>
      <c r="G11014" s="11" t="s">
        <v>43474</v>
      </c>
      <c r="H11014" s="11" t="s">
        <v>15750</v>
      </c>
      <c r="I11014" s="11" t="s">
        <v>21</v>
      </c>
    </row>
    <row r="11015" spans="1:9" x14ac:dyDescent="0.35">
      <c r="A11015" s="11" t="s">
        <v>32621</v>
      </c>
      <c r="B11015" s="11" t="s">
        <v>32622</v>
      </c>
      <c r="C11015" s="12">
        <v>9187.15</v>
      </c>
      <c r="D11015" s="12">
        <v>5971.65</v>
      </c>
      <c r="E11015" s="11" t="s">
        <v>18</v>
      </c>
      <c r="F11015" s="11" t="s">
        <v>17065</v>
      </c>
      <c r="G11015" s="11" t="s">
        <v>43475</v>
      </c>
      <c r="H11015" s="11" t="s">
        <v>15750</v>
      </c>
      <c r="I11015" s="11" t="s">
        <v>21</v>
      </c>
    </row>
    <row r="11016" spans="1:9" x14ac:dyDescent="0.35">
      <c r="A11016" s="11" t="s">
        <v>32623</v>
      </c>
      <c r="B11016" s="11" t="s">
        <v>32624</v>
      </c>
      <c r="C11016" s="12">
        <v>9187.15</v>
      </c>
      <c r="D11016" s="12">
        <v>5971.65</v>
      </c>
      <c r="E11016" s="11" t="s">
        <v>18</v>
      </c>
      <c r="F11016" s="11" t="s">
        <v>17065</v>
      </c>
      <c r="G11016" s="11" t="s">
        <v>43476</v>
      </c>
      <c r="H11016" s="11" t="s">
        <v>15750</v>
      </c>
      <c r="I11016" s="11" t="s">
        <v>21</v>
      </c>
    </row>
    <row r="11017" spans="1:9" x14ac:dyDescent="0.35">
      <c r="A11017" s="11" t="s">
        <v>32625</v>
      </c>
      <c r="B11017" s="11" t="s">
        <v>32626</v>
      </c>
      <c r="C11017" s="12">
        <v>9187.15</v>
      </c>
      <c r="D11017" s="12">
        <v>5971.65</v>
      </c>
      <c r="E11017" s="11" t="s">
        <v>18</v>
      </c>
      <c r="F11017" s="11" t="s">
        <v>17065</v>
      </c>
      <c r="G11017" s="11" t="s">
        <v>43477</v>
      </c>
      <c r="H11017" s="11" t="s">
        <v>15750</v>
      </c>
      <c r="I11017" s="11" t="s">
        <v>21</v>
      </c>
    </row>
    <row r="11018" spans="1:9" x14ac:dyDescent="0.35">
      <c r="A11018" s="11" t="s">
        <v>32627</v>
      </c>
      <c r="B11018" s="11" t="s">
        <v>32628</v>
      </c>
      <c r="C11018" s="12">
        <v>9187.15</v>
      </c>
      <c r="D11018" s="12">
        <v>5971.65</v>
      </c>
      <c r="E11018" s="11" t="s">
        <v>18</v>
      </c>
      <c r="F11018" s="11" t="s">
        <v>17065</v>
      </c>
      <c r="G11018" s="11" t="s">
        <v>43478</v>
      </c>
      <c r="H11018" s="11" t="s">
        <v>15750</v>
      </c>
      <c r="I11018" s="11" t="s">
        <v>21</v>
      </c>
    </row>
    <row r="11019" spans="1:9" x14ac:dyDescent="0.35">
      <c r="A11019" s="11" t="s">
        <v>32629</v>
      </c>
      <c r="B11019" s="11" t="s">
        <v>32630</v>
      </c>
      <c r="C11019" s="12">
        <v>9187.15</v>
      </c>
      <c r="D11019" s="12">
        <v>5971.65</v>
      </c>
      <c r="E11019" s="11" t="s">
        <v>18</v>
      </c>
      <c r="F11019" s="11" t="s">
        <v>17065</v>
      </c>
      <c r="G11019" s="11" t="s">
        <v>43479</v>
      </c>
      <c r="H11019" s="11" t="s">
        <v>15750</v>
      </c>
      <c r="I11019" s="11" t="s">
        <v>21</v>
      </c>
    </row>
    <row r="11020" spans="1:9" x14ac:dyDescent="0.35">
      <c r="A11020" s="11" t="s">
        <v>32631</v>
      </c>
      <c r="B11020" s="11" t="s">
        <v>32632</v>
      </c>
      <c r="C11020" s="12">
        <v>9187.15</v>
      </c>
      <c r="D11020" s="12">
        <v>5971.65</v>
      </c>
      <c r="E11020" s="11" t="s">
        <v>18</v>
      </c>
      <c r="F11020" s="11" t="s">
        <v>17065</v>
      </c>
      <c r="G11020" s="11" t="s">
        <v>43480</v>
      </c>
      <c r="H11020" s="11" t="s">
        <v>15750</v>
      </c>
      <c r="I11020" s="11" t="s">
        <v>21</v>
      </c>
    </row>
    <row r="11021" spans="1:9" x14ac:dyDescent="0.35">
      <c r="A11021" s="11" t="s">
        <v>32633</v>
      </c>
      <c r="B11021" s="11" t="s">
        <v>32634</v>
      </c>
      <c r="C11021" s="12">
        <v>9187.15</v>
      </c>
      <c r="D11021" s="12">
        <v>5971.65</v>
      </c>
      <c r="E11021" s="11" t="s">
        <v>18</v>
      </c>
      <c r="F11021" s="11" t="s">
        <v>17065</v>
      </c>
      <c r="G11021" s="11" t="s">
        <v>43481</v>
      </c>
      <c r="H11021" s="11" t="s">
        <v>15750</v>
      </c>
      <c r="I11021" s="11" t="s">
        <v>21</v>
      </c>
    </row>
    <row r="11022" spans="1:9" x14ac:dyDescent="0.35">
      <c r="A11022" s="11" t="s">
        <v>32635</v>
      </c>
      <c r="B11022" s="11" t="s">
        <v>32636</v>
      </c>
      <c r="C11022" s="12">
        <v>9187.15</v>
      </c>
      <c r="D11022" s="12">
        <v>5971.65</v>
      </c>
      <c r="E11022" s="11" t="s">
        <v>18</v>
      </c>
      <c r="F11022" s="11" t="s">
        <v>17065</v>
      </c>
      <c r="G11022" s="11" t="s">
        <v>43482</v>
      </c>
      <c r="H11022" s="11" t="s">
        <v>15750</v>
      </c>
      <c r="I11022" s="11" t="s">
        <v>21</v>
      </c>
    </row>
    <row r="11023" spans="1:9" x14ac:dyDescent="0.35">
      <c r="A11023" s="11" t="s">
        <v>32637</v>
      </c>
      <c r="B11023" s="11" t="s">
        <v>32638</v>
      </c>
      <c r="C11023" s="12">
        <v>9187.15</v>
      </c>
      <c r="D11023" s="12">
        <v>5971.65</v>
      </c>
      <c r="E11023" s="11" t="s">
        <v>18</v>
      </c>
      <c r="F11023" s="11" t="s">
        <v>17065</v>
      </c>
      <c r="G11023" s="11" t="s">
        <v>43483</v>
      </c>
      <c r="H11023" s="11" t="s">
        <v>15750</v>
      </c>
      <c r="I11023" s="11" t="s">
        <v>21</v>
      </c>
    </row>
    <row r="11024" spans="1:9" x14ac:dyDescent="0.35">
      <c r="A11024" s="11" t="s">
        <v>32639</v>
      </c>
      <c r="B11024" s="11" t="s">
        <v>32640</v>
      </c>
      <c r="C11024" s="12">
        <v>11110</v>
      </c>
      <c r="D11024" s="12">
        <v>7221.5</v>
      </c>
      <c r="E11024" s="11" t="s">
        <v>18</v>
      </c>
      <c r="F11024" s="11" t="s">
        <v>17066</v>
      </c>
      <c r="G11024" s="11" t="s">
        <v>43484</v>
      </c>
      <c r="H11024" s="11" t="s">
        <v>15750</v>
      </c>
      <c r="I11024" s="11" t="s">
        <v>21</v>
      </c>
    </row>
    <row r="11025" spans="1:9" x14ac:dyDescent="0.35">
      <c r="A11025" s="11" t="s">
        <v>32641</v>
      </c>
      <c r="B11025" s="11" t="s">
        <v>32642</v>
      </c>
      <c r="C11025" s="12">
        <v>11110</v>
      </c>
      <c r="D11025" s="12">
        <v>7221.5</v>
      </c>
      <c r="E11025" s="11" t="s">
        <v>18</v>
      </c>
      <c r="F11025" s="11" t="s">
        <v>17066</v>
      </c>
      <c r="G11025" s="11" t="s">
        <v>43485</v>
      </c>
      <c r="H11025" s="11" t="s">
        <v>15750</v>
      </c>
      <c r="I11025" s="11" t="s">
        <v>21</v>
      </c>
    </row>
    <row r="11026" spans="1:9" x14ac:dyDescent="0.35">
      <c r="A11026" s="11" t="s">
        <v>32643</v>
      </c>
      <c r="B11026" s="11" t="s">
        <v>32644</v>
      </c>
      <c r="C11026" s="12">
        <v>11110</v>
      </c>
      <c r="D11026" s="12">
        <v>7221.5</v>
      </c>
      <c r="E11026" s="11" t="s">
        <v>18</v>
      </c>
      <c r="F11026" s="11" t="s">
        <v>17066</v>
      </c>
      <c r="G11026" s="11" t="s">
        <v>43486</v>
      </c>
      <c r="H11026" s="11" t="s">
        <v>15750</v>
      </c>
      <c r="I11026" s="11" t="s">
        <v>21</v>
      </c>
    </row>
    <row r="11027" spans="1:9" x14ac:dyDescent="0.35">
      <c r="A11027" s="11" t="s">
        <v>32645</v>
      </c>
      <c r="B11027" s="11" t="s">
        <v>32646</v>
      </c>
      <c r="C11027" s="12">
        <v>11110</v>
      </c>
      <c r="D11027" s="12">
        <v>7221.5</v>
      </c>
      <c r="E11027" s="11" t="s">
        <v>18</v>
      </c>
      <c r="F11027" s="11" t="s">
        <v>17066</v>
      </c>
      <c r="G11027" s="11" t="s">
        <v>43487</v>
      </c>
      <c r="H11027" s="11" t="s">
        <v>15750</v>
      </c>
      <c r="I11027" s="11" t="s">
        <v>21</v>
      </c>
    </row>
    <row r="11028" spans="1:9" x14ac:dyDescent="0.35">
      <c r="A11028" s="11" t="s">
        <v>32647</v>
      </c>
      <c r="B11028" s="11" t="s">
        <v>32648</v>
      </c>
      <c r="C11028" s="12">
        <v>11110</v>
      </c>
      <c r="D11028" s="12">
        <v>7221.5</v>
      </c>
      <c r="E11028" s="11" t="s">
        <v>18</v>
      </c>
      <c r="F11028" s="11" t="s">
        <v>17066</v>
      </c>
      <c r="G11028" s="11" t="s">
        <v>43488</v>
      </c>
      <c r="H11028" s="11" t="s">
        <v>15750</v>
      </c>
      <c r="I11028" s="11" t="s">
        <v>21</v>
      </c>
    </row>
    <row r="11029" spans="1:9" x14ac:dyDescent="0.35">
      <c r="A11029" s="11" t="s">
        <v>32649</v>
      </c>
      <c r="B11029" s="11" t="s">
        <v>32650</v>
      </c>
      <c r="C11029" s="12">
        <v>11110</v>
      </c>
      <c r="D11029" s="12">
        <v>7221.5</v>
      </c>
      <c r="E11029" s="11" t="s">
        <v>18</v>
      </c>
      <c r="F11029" s="11" t="s">
        <v>17066</v>
      </c>
      <c r="G11029" s="11" t="s">
        <v>43489</v>
      </c>
      <c r="H11029" s="11" t="s">
        <v>15750</v>
      </c>
      <c r="I11029" s="11" t="s">
        <v>21</v>
      </c>
    </row>
    <row r="11030" spans="1:9" x14ac:dyDescent="0.35">
      <c r="A11030" s="11" t="s">
        <v>32651</v>
      </c>
      <c r="B11030" s="11" t="s">
        <v>32652</v>
      </c>
      <c r="C11030" s="12">
        <v>11110</v>
      </c>
      <c r="D11030" s="12">
        <v>7221.5</v>
      </c>
      <c r="E11030" s="11" t="s">
        <v>18</v>
      </c>
      <c r="F11030" s="11" t="s">
        <v>17066</v>
      </c>
      <c r="G11030" s="11" t="s">
        <v>43490</v>
      </c>
      <c r="H11030" s="11" t="s">
        <v>15750</v>
      </c>
      <c r="I11030" s="11" t="s">
        <v>21</v>
      </c>
    </row>
    <row r="11031" spans="1:9" x14ac:dyDescent="0.35">
      <c r="A11031" s="11" t="s">
        <v>32653</v>
      </c>
      <c r="B11031" s="11" t="s">
        <v>32654</v>
      </c>
      <c r="C11031" s="12">
        <v>11110</v>
      </c>
      <c r="D11031" s="12">
        <v>7221.5</v>
      </c>
      <c r="E11031" s="11" t="s">
        <v>18</v>
      </c>
      <c r="F11031" s="11" t="s">
        <v>17066</v>
      </c>
      <c r="G11031" s="11" t="s">
        <v>43491</v>
      </c>
      <c r="H11031" s="11" t="s">
        <v>15750</v>
      </c>
      <c r="I11031" s="11" t="s">
        <v>21</v>
      </c>
    </row>
    <row r="11032" spans="1:9" x14ac:dyDescent="0.35">
      <c r="A11032" s="11" t="s">
        <v>32655</v>
      </c>
      <c r="B11032" s="11" t="s">
        <v>32656</v>
      </c>
      <c r="C11032" s="12">
        <v>11110</v>
      </c>
      <c r="D11032" s="12">
        <v>7221.5</v>
      </c>
      <c r="E11032" s="11" t="s">
        <v>18</v>
      </c>
      <c r="F11032" s="11" t="s">
        <v>17066</v>
      </c>
      <c r="G11032" s="11" t="s">
        <v>43492</v>
      </c>
      <c r="H11032" s="11" t="s">
        <v>15750</v>
      </c>
      <c r="I11032" s="11" t="s">
        <v>21</v>
      </c>
    </row>
    <row r="11033" spans="1:9" x14ac:dyDescent="0.35">
      <c r="A11033" s="11" t="s">
        <v>32657</v>
      </c>
      <c r="B11033" s="11" t="s">
        <v>32658</v>
      </c>
      <c r="C11033" s="12">
        <v>11110</v>
      </c>
      <c r="D11033" s="12">
        <v>7221.5</v>
      </c>
      <c r="E11033" s="11" t="s">
        <v>18</v>
      </c>
      <c r="F11033" s="11" t="s">
        <v>17066</v>
      </c>
      <c r="G11033" s="11" t="s">
        <v>43493</v>
      </c>
      <c r="H11033" s="11" t="s">
        <v>15750</v>
      </c>
      <c r="I11033" s="11" t="s">
        <v>21</v>
      </c>
    </row>
    <row r="11034" spans="1:9" x14ac:dyDescent="0.35">
      <c r="A11034" s="11" t="s">
        <v>32659</v>
      </c>
      <c r="B11034" s="11" t="s">
        <v>32660</v>
      </c>
      <c r="C11034" s="12">
        <v>11110</v>
      </c>
      <c r="D11034" s="12">
        <v>7221.5</v>
      </c>
      <c r="E11034" s="11" t="s">
        <v>18</v>
      </c>
      <c r="F11034" s="11" t="s">
        <v>17066</v>
      </c>
      <c r="G11034" s="11" t="s">
        <v>43494</v>
      </c>
      <c r="H11034" s="11" t="s">
        <v>15750</v>
      </c>
      <c r="I11034" s="11" t="s">
        <v>21</v>
      </c>
    </row>
    <row r="11035" spans="1:9" x14ac:dyDescent="0.35">
      <c r="A11035" s="11" t="s">
        <v>32661</v>
      </c>
      <c r="B11035" s="11" t="s">
        <v>32662</v>
      </c>
      <c r="C11035" s="12">
        <v>1833.85</v>
      </c>
      <c r="D11035" s="12">
        <v>1192</v>
      </c>
      <c r="E11035" s="11" t="s">
        <v>18</v>
      </c>
      <c r="F11035" s="11" t="s">
        <v>17136</v>
      </c>
      <c r="G11035" s="11" t="s">
        <v>43495</v>
      </c>
      <c r="H11035" s="11" t="s">
        <v>15750</v>
      </c>
      <c r="I11035" s="11" t="s">
        <v>21</v>
      </c>
    </row>
    <row r="11036" spans="1:9" x14ac:dyDescent="0.35">
      <c r="A11036" s="11" t="s">
        <v>32663</v>
      </c>
      <c r="B11036" s="11" t="s">
        <v>32664</v>
      </c>
      <c r="C11036" s="12">
        <v>4450.2</v>
      </c>
      <c r="D11036" s="12">
        <v>2892.63</v>
      </c>
      <c r="E11036" s="11" t="s">
        <v>18</v>
      </c>
      <c r="F11036" s="11" t="s">
        <v>17113</v>
      </c>
      <c r="G11036" s="11" t="s">
        <v>43496</v>
      </c>
      <c r="H11036" s="11" t="s">
        <v>15750</v>
      </c>
      <c r="I11036" s="11" t="s">
        <v>21</v>
      </c>
    </row>
    <row r="11037" spans="1:9" x14ac:dyDescent="0.35">
      <c r="A11037" s="11" t="s">
        <v>32665</v>
      </c>
      <c r="B11037" s="11" t="s">
        <v>32666</v>
      </c>
      <c r="C11037" s="12">
        <v>4450.2</v>
      </c>
      <c r="D11037" s="12">
        <v>2892.63</v>
      </c>
      <c r="E11037" s="11" t="s">
        <v>18</v>
      </c>
      <c r="F11037" s="11" t="s">
        <v>17113</v>
      </c>
      <c r="G11037" s="11" t="s">
        <v>43497</v>
      </c>
      <c r="H11037" s="11" t="s">
        <v>15750</v>
      </c>
      <c r="I11037" s="11" t="s">
        <v>21</v>
      </c>
    </row>
    <row r="11038" spans="1:9" x14ac:dyDescent="0.35">
      <c r="A11038" s="11" t="s">
        <v>32667</v>
      </c>
      <c r="B11038" s="11" t="s">
        <v>32668</v>
      </c>
      <c r="C11038" s="12">
        <v>4238.3</v>
      </c>
      <c r="D11038" s="12">
        <v>2754.9</v>
      </c>
      <c r="E11038" s="11" t="s">
        <v>18</v>
      </c>
      <c r="F11038" s="11" t="s">
        <v>17110</v>
      </c>
      <c r="G11038" s="11" t="s">
        <v>43498</v>
      </c>
      <c r="H11038" s="11" t="s">
        <v>15750</v>
      </c>
      <c r="I11038" s="11" t="s">
        <v>21</v>
      </c>
    </row>
    <row r="11039" spans="1:9" x14ac:dyDescent="0.35">
      <c r="A11039" s="11" t="s">
        <v>17089</v>
      </c>
      <c r="B11039" s="11" t="s">
        <v>17090</v>
      </c>
      <c r="C11039" s="12">
        <v>3072.7</v>
      </c>
      <c r="D11039" s="12">
        <v>1997.26</v>
      </c>
      <c r="E11039" s="11" t="s">
        <v>18</v>
      </c>
      <c r="F11039" s="11" t="s">
        <v>17091</v>
      </c>
      <c r="G11039" s="11" t="s">
        <v>43499</v>
      </c>
      <c r="H11039" s="11" t="s">
        <v>15750</v>
      </c>
      <c r="I11039" s="11" t="s">
        <v>21</v>
      </c>
    </row>
    <row r="11040" spans="1:9" x14ac:dyDescent="0.35">
      <c r="A11040" s="11" t="s">
        <v>17092</v>
      </c>
      <c r="B11040" s="11" t="s">
        <v>17093</v>
      </c>
      <c r="C11040" s="12">
        <v>3072.7</v>
      </c>
      <c r="D11040" s="12">
        <v>1997.26</v>
      </c>
      <c r="E11040" s="11" t="s">
        <v>18</v>
      </c>
      <c r="F11040" s="11" t="s">
        <v>17091</v>
      </c>
      <c r="G11040" s="11" t="s">
        <v>43500</v>
      </c>
      <c r="H11040" s="11" t="s">
        <v>15750</v>
      </c>
      <c r="I11040" s="11" t="s">
        <v>21</v>
      </c>
    </row>
    <row r="11041" spans="1:9" x14ac:dyDescent="0.35">
      <c r="A11041" s="11" t="s">
        <v>17094</v>
      </c>
      <c r="B11041" s="11" t="s">
        <v>17095</v>
      </c>
      <c r="C11041" s="12">
        <v>6446</v>
      </c>
      <c r="D11041" s="12">
        <v>4189.8999999999996</v>
      </c>
      <c r="E11041" s="11" t="s">
        <v>18</v>
      </c>
      <c r="F11041" s="11" t="s">
        <v>17069</v>
      </c>
      <c r="G11041" s="11" t="s">
        <v>43501</v>
      </c>
      <c r="H11041" s="11" t="s">
        <v>15750</v>
      </c>
      <c r="I11041" s="11" t="s">
        <v>21</v>
      </c>
    </row>
    <row r="11042" spans="1:9" x14ac:dyDescent="0.35">
      <c r="A11042" s="11" t="s">
        <v>17096</v>
      </c>
      <c r="B11042" s="11" t="s">
        <v>17097</v>
      </c>
      <c r="C11042" s="12">
        <v>8456.7999999999993</v>
      </c>
      <c r="D11042" s="12">
        <v>5496.92</v>
      </c>
      <c r="E11042" s="11" t="s">
        <v>18</v>
      </c>
      <c r="F11042" s="11" t="s">
        <v>17081</v>
      </c>
      <c r="G11042" s="11" t="s">
        <v>43502</v>
      </c>
      <c r="H11042" s="11" t="s">
        <v>15750</v>
      </c>
      <c r="I11042" s="11" t="s">
        <v>21</v>
      </c>
    </row>
    <row r="11043" spans="1:9" x14ac:dyDescent="0.35">
      <c r="A11043" s="11" t="s">
        <v>17098</v>
      </c>
      <c r="B11043" s="11" t="s">
        <v>17099</v>
      </c>
      <c r="C11043" s="12">
        <v>11119.65</v>
      </c>
      <c r="D11043" s="12">
        <v>7227.77</v>
      </c>
      <c r="E11043" s="11" t="s">
        <v>18</v>
      </c>
      <c r="F11043" s="11" t="s">
        <v>17066</v>
      </c>
      <c r="G11043" s="11" t="s">
        <v>43503</v>
      </c>
      <c r="H11043" s="11" t="s">
        <v>15750</v>
      </c>
      <c r="I11043" s="11" t="s">
        <v>21</v>
      </c>
    </row>
    <row r="11044" spans="1:9" x14ac:dyDescent="0.35">
      <c r="A11044" s="11" t="s">
        <v>17100</v>
      </c>
      <c r="B11044" s="11" t="s">
        <v>17101</v>
      </c>
      <c r="C11044" s="12">
        <v>5868.25</v>
      </c>
      <c r="D11044" s="12">
        <v>3814.36</v>
      </c>
      <c r="E11044" s="11" t="s">
        <v>18</v>
      </c>
      <c r="F11044" s="11" t="s">
        <v>17102</v>
      </c>
      <c r="G11044" s="11" t="s">
        <v>43504</v>
      </c>
      <c r="H11044" s="11" t="s">
        <v>15750</v>
      </c>
      <c r="I11044" s="11" t="s">
        <v>21</v>
      </c>
    </row>
    <row r="11045" spans="1:9" x14ac:dyDescent="0.35">
      <c r="A11045" s="11" t="s">
        <v>17104</v>
      </c>
      <c r="B11045" s="11" t="s">
        <v>17105</v>
      </c>
      <c r="C11045" s="12">
        <v>5150.5</v>
      </c>
      <c r="D11045" s="12">
        <v>3347.83</v>
      </c>
      <c r="E11045" s="11" t="s">
        <v>18</v>
      </c>
      <c r="F11045" s="11" t="s">
        <v>14975</v>
      </c>
      <c r="G11045" s="11" t="s">
        <v>43505</v>
      </c>
      <c r="H11045" s="11" t="s">
        <v>15750</v>
      </c>
      <c r="I11045" s="11" t="s">
        <v>21</v>
      </c>
    </row>
    <row r="11046" spans="1:9" x14ac:dyDescent="0.35">
      <c r="A11046" s="11" t="s">
        <v>17106</v>
      </c>
      <c r="B11046" s="11" t="s">
        <v>17107</v>
      </c>
      <c r="C11046" s="12">
        <v>5150.5</v>
      </c>
      <c r="D11046" s="12">
        <v>3347.83</v>
      </c>
      <c r="E11046" s="11" t="s">
        <v>18</v>
      </c>
      <c r="F11046" s="11" t="s">
        <v>17086</v>
      </c>
      <c r="G11046" s="11" t="s">
        <v>43506</v>
      </c>
      <c r="H11046" s="11" t="s">
        <v>15750</v>
      </c>
      <c r="I11046" s="11" t="s">
        <v>21</v>
      </c>
    </row>
    <row r="11047" spans="1:9" x14ac:dyDescent="0.35">
      <c r="A11047" s="11" t="s">
        <v>17108</v>
      </c>
      <c r="B11047" s="11" t="s">
        <v>17109</v>
      </c>
      <c r="C11047" s="12">
        <v>1839.25</v>
      </c>
      <c r="D11047" s="12">
        <v>1195.51</v>
      </c>
      <c r="E11047" s="11" t="s">
        <v>18</v>
      </c>
      <c r="F11047" s="11" t="s">
        <v>17110</v>
      </c>
      <c r="G11047" s="11" t="s">
        <v>43507</v>
      </c>
      <c r="H11047" s="11" t="s">
        <v>15750</v>
      </c>
      <c r="I11047" s="11" t="s">
        <v>21</v>
      </c>
    </row>
    <row r="11048" spans="1:9" x14ac:dyDescent="0.35">
      <c r="A11048" s="11" t="s">
        <v>17111</v>
      </c>
      <c r="B11048" s="11" t="s">
        <v>17112</v>
      </c>
      <c r="C11048" s="12">
        <v>4463.6000000000004</v>
      </c>
      <c r="D11048" s="12">
        <v>2901.34</v>
      </c>
      <c r="E11048" s="11" t="s">
        <v>18</v>
      </c>
      <c r="F11048" s="11" t="s">
        <v>17113</v>
      </c>
      <c r="G11048" s="11" t="s">
        <v>43508</v>
      </c>
      <c r="H11048" s="11" t="s">
        <v>15750</v>
      </c>
      <c r="I11048" s="11" t="s">
        <v>21</v>
      </c>
    </row>
    <row r="11049" spans="1:9" x14ac:dyDescent="0.35">
      <c r="A11049" s="11" t="s">
        <v>17114</v>
      </c>
      <c r="B11049" s="11" t="s">
        <v>17115</v>
      </c>
      <c r="C11049" s="12">
        <v>8456.7999999999993</v>
      </c>
      <c r="D11049" s="12">
        <v>5496.92</v>
      </c>
      <c r="E11049" s="11" t="s">
        <v>18</v>
      </c>
      <c r="F11049" s="11" t="s">
        <v>15749</v>
      </c>
      <c r="G11049" s="11" t="s">
        <v>43509</v>
      </c>
      <c r="H11049" s="11" t="s">
        <v>15750</v>
      </c>
      <c r="I11049" s="11" t="s">
        <v>21</v>
      </c>
    </row>
    <row r="11050" spans="1:9" x14ac:dyDescent="0.35">
      <c r="A11050" s="11" t="s">
        <v>17116</v>
      </c>
      <c r="B11050" s="11" t="s">
        <v>17117</v>
      </c>
      <c r="C11050" s="12">
        <v>8456.7999999999993</v>
      </c>
      <c r="D11050" s="12">
        <v>5496.92</v>
      </c>
      <c r="E11050" s="11" t="s">
        <v>18</v>
      </c>
      <c r="F11050" s="11" t="s">
        <v>17081</v>
      </c>
      <c r="G11050" s="11" t="s">
        <v>43510</v>
      </c>
      <c r="H11050" s="11" t="s">
        <v>15750</v>
      </c>
      <c r="I11050" s="11" t="s">
        <v>21</v>
      </c>
    </row>
    <row r="11051" spans="1:9" x14ac:dyDescent="0.35">
      <c r="A11051" s="11" t="s">
        <v>32669</v>
      </c>
      <c r="B11051" s="11" t="s">
        <v>32670</v>
      </c>
      <c r="C11051" s="12">
        <v>9169.85</v>
      </c>
      <c r="D11051" s="12">
        <v>5960.4</v>
      </c>
      <c r="E11051" s="11" t="s">
        <v>18</v>
      </c>
      <c r="F11051" s="11" t="s">
        <v>17065</v>
      </c>
      <c r="G11051" s="11" t="s">
        <v>43511</v>
      </c>
      <c r="H11051" s="11" t="s">
        <v>15750</v>
      </c>
      <c r="I11051" s="11" t="s">
        <v>21</v>
      </c>
    </row>
    <row r="11052" spans="1:9" x14ac:dyDescent="0.35">
      <c r="A11052" s="11" t="s">
        <v>17118</v>
      </c>
      <c r="B11052" s="11" t="s">
        <v>17119</v>
      </c>
      <c r="C11052" s="12">
        <v>11119.65</v>
      </c>
      <c r="D11052" s="12">
        <v>7227.77</v>
      </c>
      <c r="E11052" s="11" t="s">
        <v>18</v>
      </c>
      <c r="F11052" s="11" t="s">
        <v>17066</v>
      </c>
      <c r="G11052" s="11" t="s">
        <v>43512</v>
      </c>
      <c r="H11052" s="11" t="s">
        <v>15750</v>
      </c>
      <c r="I11052" s="11" t="s">
        <v>21</v>
      </c>
    </row>
    <row r="11053" spans="1:9" x14ac:dyDescent="0.35">
      <c r="A11053" s="11" t="s">
        <v>17120</v>
      </c>
      <c r="B11053" s="11" t="s">
        <v>17121</v>
      </c>
      <c r="C11053" s="12">
        <v>6446</v>
      </c>
      <c r="D11053" s="12">
        <v>4189.8999999999996</v>
      </c>
      <c r="E11053" s="11" t="s">
        <v>18</v>
      </c>
      <c r="F11053" s="11" t="s">
        <v>17069</v>
      </c>
      <c r="G11053" s="11" t="s">
        <v>43513</v>
      </c>
      <c r="H11053" s="11" t="s">
        <v>15750</v>
      </c>
      <c r="I11053" s="11" t="s">
        <v>21</v>
      </c>
    </row>
    <row r="11054" spans="1:9" x14ac:dyDescent="0.35">
      <c r="A11054" s="11" t="s">
        <v>17122</v>
      </c>
      <c r="B11054" s="11" t="s">
        <v>17123</v>
      </c>
      <c r="C11054" s="12">
        <v>8456.7999999999993</v>
      </c>
      <c r="D11054" s="12">
        <v>5496.92</v>
      </c>
      <c r="E11054" s="11" t="s">
        <v>18</v>
      </c>
      <c r="F11054" s="11" t="s">
        <v>17081</v>
      </c>
      <c r="G11054" s="11" t="s">
        <v>43514</v>
      </c>
      <c r="H11054" s="11" t="s">
        <v>15750</v>
      </c>
      <c r="I11054" s="11" t="s">
        <v>21</v>
      </c>
    </row>
    <row r="11055" spans="1:9" x14ac:dyDescent="0.35">
      <c r="A11055" s="11" t="s">
        <v>17124</v>
      </c>
      <c r="B11055" s="11" t="s">
        <v>17125</v>
      </c>
      <c r="C11055" s="12">
        <v>8456.7999999999993</v>
      </c>
      <c r="D11055" s="12">
        <v>5496.92</v>
      </c>
      <c r="E11055" s="11" t="s">
        <v>18</v>
      </c>
      <c r="F11055" s="11" t="s">
        <v>17081</v>
      </c>
      <c r="G11055" s="11" t="s">
        <v>43515</v>
      </c>
      <c r="H11055" s="11" t="s">
        <v>15750</v>
      </c>
      <c r="I11055" s="11" t="s">
        <v>21</v>
      </c>
    </row>
    <row r="11056" spans="1:9" x14ac:dyDescent="0.35">
      <c r="A11056" s="11" t="s">
        <v>17126</v>
      </c>
      <c r="B11056" s="11" t="s">
        <v>17127</v>
      </c>
      <c r="C11056" s="12">
        <v>6834.85</v>
      </c>
      <c r="D11056" s="12">
        <v>4442.6499999999996</v>
      </c>
      <c r="E11056" s="11" t="s">
        <v>18</v>
      </c>
      <c r="F11056" s="11" t="s">
        <v>17078</v>
      </c>
      <c r="G11056" s="11" t="s">
        <v>43516</v>
      </c>
      <c r="H11056" s="11" t="s">
        <v>15750</v>
      </c>
      <c r="I11056" s="11" t="s">
        <v>21</v>
      </c>
    </row>
    <row r="11057" spans="1:9" x14ac:dyDescent="0.35">
      <c r="A11057" s="11" t="s">
        <v>17128</v>
      </c>
      <c r="B11057" s="11" t="s">
        <v>17129</v>
      </c>
      <c r="C11057" s="12">
        <v>7924.7</v>
      </c>
      <c r="D11057" s="12">
        <v>5151.0600000000004</v>
      </c>
      <c r="E11057" s="11" t="s">
        <v>18</v>
      </c>
      <c r="F11057" s="11" t="s">
        <v>17103</v>
      </c>
      <c r="G11057" s="11" t="s">
        <v>43517</v>
      </c>
      <c r="H11057" s="11" t="s">
        <v>15750</v>
      </c>
      <c r="I11057" s="11" t="s">
        <v>21</v>
      </c>
    </row>
    <row r="11058" spans="1:9" x14ac:dyDescent="0.35">
      <c r="A11058" s="11" t="s">
        <v>17130</v>
      </c>
      <c r="B11058" s="11" t="s">
        <v>17131</v>
      </c>
      <c r="C11058" s="12">
        <v>534.45000000000005</v>
      </c>
      <c r="D11058" s="12">
        <v>347.39</v>
      </c>
      <c r="E11058" s="11" t="s">
        <v>18</v>
      </c>
      <c r="F11058" s="11" t="s">
        <v>16240</v>
      </c>
      <c r="G11058" s="11" t="s">
        <v>43518</v>
      </c>
      <c r="H11058" s="11" t="s">
        <v>15750</v>
      </c>
      <c r="I11058" s="11" t="s">
        <v>21</v>
      </c>
    </row>
    <row r="11059" spans="1:9" x14ac:dyDescent="0.35">
      <c r="A11059" s="11" t="s">
        <v>17132</v>
      </c>
      <c r="B11059" s="11" t="s">
        <v>17133</v>
      </c>
      <c r="C11059" s="12">
        <v>534.45000000000005</v>
      </c>
      <c r="D11059" s="12">
        <v>347.39</v>
      </c>
      <c r="E11059" s="11" t="s">
        <v>18</v>
      </c>
      <c r="F11059" s="11" t="s">
        <v>16240</v>
      </c>
      <c r="G11059" s="11" t="s">
        <v>43519</v>
      </c>
      <c r="H11059" s="11" t="s">
        <v>15750</v>
      </c>
      <c r="I11059" s="11" t="s">
        <v>21</v>
      </c>
    </row>
    <row r="11060" spans="1:9" x14ac:dyDescent="0.35">
      <c r="A11060" s="11" t="s">
        <v>17134</v>
      </c>
      <c r="B11060" s="11" t="s">
        <v>17135</v>
      </c>
      <c r="C11060" s="12">
        <v>1839.25</v>
      </c>
      <c r="D11060" s="12">
        <v>1195.51</v>
      </c>
      <c r="E11060" s="11" t="s">
        <v>18</v>
      </c>
      <c r="F11060" s="11" t="s">
        <v>17136</v>
      </c>
      <c r="G11060" s="11" t="s">
        <v>43520</v>
      </c>
      <c r="H11060" s="11" t="s">
        <v>15750</v>
      </c>
      <c r="I11060" s="11" t="s">
        <v>21</v>
      </c>
    </row>
    <row r="11061" spans="1:9" x14ac:dyDescent="0.35">
      <c r="A11061" s="11" t="s">
        <v>17137</v>
      </c>
      <c r="B11061" s="11" t="s">
        <v>17138</v>
      </c>
      <c r="C11061" s="12">
        <v>2248.85</v>
      </c>
      <c r="D11061" s="12">
        <v>1461.75</v>
      </c>
      <c r="E11061" s="11" t="s">
        <v>18</v>
      </c>
      <c r="F11061" s="11" t="s">
        <v>17139</v>
      </c>
      <c r="G11061" s="11" t="s">
        <v>43521</v>
      </c>
      <c r="H11061" s="11" t="s">
        <v>15750</v>
      </c>
      <c r="I11061" s="11" t="s">
        <v>21</v>
      </c>
    </row>
    <row r="11062" spans="1:9" x14ac:dyDescent="0.35">
      <c r="A11062" s="11" t="s">
        <v>17140</v>
      </c>
      <c r="B11062" s="11" t="s">
        <v>17141</v>
      </c>
      <c r="C11062" s="12">
        <v>9169.85</v>
      </c>
      <c r="D11062" s="12">
        <v>5960.4</v>
      </c>
      <c r="E11062" s="11" t="s">
        <v>18</v>
      </c>
      <c r="F11062" s="11" t="s">
        <v>17065</v>
      </c>
      <c r="G11062" s="11" t="s">
        <v>43522</v>
      </c>
      <c r="H11062" s="11" t="s">
        <v>15750</v>
      </c>
      <c r="I11062" s="11" t="s">
        <v>21</v>
      </c>
    </row>
    <row r="11063" spans="1:9" x14ac:dyDescent="0.35">
      <c r="A11063" s="11" t="s">
        <v>17142</v>
      </c>
      <c r="B11063" s="11" t="s">
        <v>17143</v>
      </c>
      <c r="C11063" s="12">
        <v>6446</v>
      </c>
      <c r="D11063" s="12">
        <v>4189.8999999999996</v>
      </c>
      <c r="E11063" s="11" t="s">
        <v>18</v>
      </c>
      <c r="F11063" s="11" t="s">
        <v>17069</v>
      </c>
      <c r="G11063" s="11" t="s">
        <v>43523</v>
      </c>
      <c r="H11063" s="11" t="s">
        <v>15750</v>
      </c>
      <c r="I11063" s="11" t="s">
        <v>21</v>
      </c>
    </row>
    <row r="11064" spans="1:9" x14ac:dyDescent="0.35">
      <c r="A11064" s="11" t="s">
        <v>17144</v>
      </c>
      <c r="B11064" s="11" t="s">
        <v>17145</v>
      </c>
      <c r="C11064" s="12">
        <v>4463.6000000000004</v>
      </c>
      <c r="D11064" s="12">
        <v>2901.34</v>
      </c>
      <c r="E11064" s="11" t="s">
        <v>18</v>
      </c>
      <c r="F11064" s="11" t="s">
        <v>17113</v>
      </c>
      <c r="G11064" s="11" t="s">
        <v>43524</v>
      </c>
      <c r="H11064" s="11" t="s">
        <v>15750</v>
      </c>
      <c r="I11064" s="11" t="s">
        <v>21</v>
      </c>
    </row>
    <row r="11065" spans="1:9" x14ac:dyDescent="0.35">
      <c r="A11065" s="11" t="s">
        <v>17146</v>
      </c>
      <c r="B11065" s="11" t="s">
        <v>17147</v>
      </c>
      <c r="C11065" s="12">
        <v>5150.5</v>
      </c>
      <c r="D11065" s="12">
        <v>3347.83</v>
      </c>
      <c r="E11065" s="11" t="s">
        <v>18</v>
      </c>
      <c r="F11065" s="11" t="s">
        <v>17110</v>
      </c>
      <c r="G11065" s="11" t="s">
        <v>43525</v>
      </c>
      <c r="H11065" s="11" t="s">
        <v>15750</v>
      </c>
      <c r="I11065" s="11" t="s">
        <v>21</v>
      </c>
    </row>
    <row r="11066" spans="1:9" x14ac:dyDescent="0.35">
      <c r="A11066" s="11" t="s">
        <v>17148</v>
      </c>
      <c r="B11066" s="11" t="s">
        <v>17149</v>
      </c>
      <c r="C11066" s="12">
        <v>9169.85</v>
      </c>
      <c r="D11066" s="12">
        <v>5960.4</v>
      </c>
      <c r="E11066" s="11" t="s">
        <v>18</v>
      </c>
      <c r="F11066" s="11" t="s">
        <v>17110</v>
      </c>
      <c r="G11066" s="11" t="s">
        <v>43526</v>
      </c>
      <c r="H11066" s="11" t="s">
        <v>15750</v>
      </c>
      <c r="I11066" s="11" t="s">
        <v>21</v>
      </c>
    </row>
    <row r="11067" spans="1:9" x14ac:dyDescent="0.35">
      <c r="A11067" s="11" t="s">
        <v>17150</v>
      </c>
      <c r="B11067" s="11" t="s">
        <v>17151</v>
      </c>
      <c r="C11067" s="12">
        <v>4463.6000000000004</v>
      </c>
      <c r="D11067" s="12">
        <v>2901.34</v>
      </c>
      <c r="E11067" s="11" t="s">
        <v>18</v>
      </c>
      <c r="F11067" s="11" t="s">
        <v>17113</v>
      </c>
      <c r="G11067" s="11" t="s">
        <v>43527</v>
      </c>
      <c r="H11067" s="11" t="s">
        <v>15750</v>
      </c>
      <c r="I11067" s="11" t="s">
        <v>21</v>
      </c>
    </row>
    <row r="11068" spans="1:9" x14ac:dyDescent="0.35">
      <c r="A11068" s="11" t="s">
        <v>17152</v>
      </c>
      <c r="B11068" s="11" t="s">
        <v>17153</v>
      </c>
      <c r="C11068" s="12">
        <v>5868.25</v>
      </c>
      <c r="D11068" s="12">
        <v>3814.36</v>
      </c>
      <c r="E11068" s="11" t="s">
        <v>18</v>
      </c>
      <c r="F11068" s="11" t="s">
        <v>17102</v>
      </c>
      <c r="G11068" s="11" t="s">
        <v>43528</v>
      </c>
      <c r="H11068" s="11" t="s">
        <v>15750</v>
      </c>
      <c r="I11068" s="11" t="s">
        <v>21</v>
      </c>
    </row>
    <row r="11069" spans="1:9" x14ac:dyDescent="0.35">
      <c r="A11069" s="11" t="s">
        <v>17154</v>
      </c>
      <c r="B11069" s="11" t="s">
        <v>17155</v>
      </c>
      <c r="C11069" s="12">
        <v>4463.6000000000004</v>
      </c>
      <c r="D11069" s="12">
        <v>2901.34</v>
      </c>
      <c r="E11069" s="11" t="s">
        <v>18</v>
      </c>
      <c r="F11069" s="11" t="s">
        <v>17113</v>
      </c>
      <c r="G11069" s="11" t="s">
        <v>43529</v>
      </c>
      <c r="H11069" s="11" t="s">
        <v>15750</v>
      </c>
      <c r="I11069" s="11" t="s">
        <v>21</v>
      </c>
    </row>
    <row r="11070" spans="1:9" x14ac:dyDescent="0.35">
      <c r="A11070" s="11" t="s">
        <v>17156</v>
      </c>
      <c r="B11070" s="11" t="s">
        <v>17157</v>
      </c>
      <c r="C11070" s="12">
        <v>5868.25</v>
      </c>
      <c r="D11070" s="12">
        <v>3814.36</v>
      </c>
      <c r="E11070" s="11" t="s">
        <v>18</v>
      </c>
      <c r="F11070" s="11" t="s">
        <v>17102</v>
      </c>
      <c r="G11070" s="11" t="s">
        <v>43530</v>
      </c>
      <c r="H11070" s="11" t="s">
        <v>15750</v>
      </c>
      <c r="I11070" s="11" t="s">
        <v>21</v>
      </c>
    </row>
    <row r="11071" spans="1:9" x14ac:dyDescent="0.35">
      <c r="A11071" s="11" t="s">
        <v>17158</v>
      </c>
      <c r="B11071" s="11" t="s">
        <v>17159</v>
      </c>
      <c r="C11071" s="12">
        <v>2304.6999999999998</v>
      </c>
      <c r="D11071" s="12">
        <v>1498.06</v>
      </c>
      <c r="E11071" s="11" t="s">
        <v>18</v>
      </c>
      <c r="F11071" s="11" t="s">
        <v>15749</v>
      </c>
      <c r="G11071" s="11" t="s">
        <v>43531</v>
      </c>
      <c r="H11071" s="11" t="s">
        <v>17160</v>
      </c>
      <c r="I11071" s="11" t="s">
        <v>21</v>
      </c>
    </row>
    <row r="11072" spans="1:9" x14ac:dyDescent="0.35">
      <c r="A11072" s="11" t="s">
        <v>17161</v>
      </c>
      <c r="B11072" s="11" t="s">
        <v>17162</v>
      </c>
      <c r="C11072" s="12">
        <v>5150.5</v>
      </c>
      <c r="D11072" s="12">
        <v>3347.83</v>
      </c>
      <c r="E11072" s="11" t="s">
        <v>18</v>
      </c>
      <c r="F11072" s="11" t="s">
        <v>17086</v>
      </c>
      <c r="G11072" s="11" t="s">
        <v>43532</v>
      </c>
      <c r="H11072" s="11" t="s">
        <v>15750</v>
      </c>
      <c r="I11072" s="11" t="s">
        <v>21</v>
      </c>
    </row>
    <row r="11073" spans="1:9" x14ac:dyDescent="0.35">
      <c r="A11073" s="11" t="s">
        <v>17163</v>
      </c>
      <c r="B11073" s="11" t="s">
        <v>17164</v>
      </c>
      <c r="C11073" s="12">
        <v>6834.85</v>
      </c>
      <c r="D11073" s="12">
        <v>4442.6499999999996</v>
      </c>
      <c r="E11073" s="11" t="s">
        <v>18</v>
      </c>
      <c r="F11073" s="11" t="s">
        <v>17078</v>
      </c>
      <c r="G11073" s="11" t="s">
        <v>43533</v>
      </c>
      <c r="H11073" s="11" t="s">
        <v>15750</v>
      </c>
      <c r="I11073" s="11" t="s">
        <v>21</v>
      </c>
    </row>
    <row r="11074" spans="1:9" x14ac:dyDescent="0.35">
      <c r="A11074" s="11" t="s">
        <v>17165</v>
      </c>
      <c r="B11074" s="11" t="s">
        <v>17166</v>
      </c>
      <c r="C11074" s="12">
        <v>2248.85</v>
      </c>
      <c r="D11074" s="12">
        <v>1461.75</v>
      </c>
      <c r="E11074" s="11" t="s">
        <v>18</v>
      </c>
      <c r="F11074" s="11" t="s">
        <v>17139</v>
      </c>
      <c r="G11074" s="11" t="s">
        <v>43534</v>
      </c>
      <c r="H11074" s="11" t="s">
        <v>15750</v>
      </c>
      <c r="I11074" s="11" t="s">
        <v>21</v>
      </c>
    </row>
    <row r="11075" spans="1:9" x14ac:dyDescent="0.35">
      <c r="A11075" s="11" t="s">
        <v>17167</v>
      </c>
      <c r="B11075" s="11" t="s">
        <v>17168</v>
      </c>
      <c r="C11075" s="12">
        <v>3072.7</v>
      </c>
      <c r="D11075" s="12">
        <v>1997.26</v>
      </c>
      <c r="E11075" s="11" t="s">
        <v>18</v>
      </c>
      <c r="F11075" s="11" t="s">
        <v>17091</v>
      </c>
      <c r="G11075" s="11" t="s">
        <v>43535</v>
      </c>
      <c r="H11075" s="11" t="s">
        <v>15750</v>
      </c>
      <c r="I11075" s="11" t="s">
        <v>21</v>
      </c>
    </row>
    <row r="11076" spans="1:9" x14ac:dyDescent="0.35">
      <c r="A11076" s="11" t="s">
        <v>17169</v>
      </c>
      <c r="B11076" s="11" t="s">
        <v>17170</v>
      </c>
      <c r="C11076" s="12">
        <v>5150.5</v>
      </c>
      <c r="D11076" s="12">
        <v>3347.83</v>
      </c>
      <c r="E11076" s="11" t="s">
        <v>18</v>
      </c>
      <c r="F11076" s="11" t="s">
        <v>17086</v>
      </c>
      <c r="G11076" s="11" t="s">
        <v>43536</v>
      </c>
      <c r="H11076" s="11" t="s">
        <v>15750</v>
      </c>
      <c r="I11076" s="11" t="s">
        <v>21</v>
      </c>
    </row>
    <row r="11077" spans="1:9" x14ac:dyDescent="0.35">
      <c r="A11077" s="11" t="s">
        <v>17171</v>
      </c>
      <c r="B11077" s="11" t="s">
        <v>17172</v>
      </c>
      <c r="C11077" s="12">
        <v>6446</v>
      </c>
      <c r="D11077" s="12">
        <v>4189.8999999999996</v>
      </c>
      <c r="E11077" s="11" t="s">
        <v>18</v>
      </c>
      <c r="F11077" s="11" t="s">
        <v>17069</v>
      </c>
      <c r="G11077" s="11" t="s">
        <v>43537</v>
      </c>
      <c r="H11077" s="11" t="s">
        <v>15750</v>
      </c>
      <c r="I11077" s="11" t="s">
        <v>21</v>
      </c>
    </row>
    <row r="11078" spans="1:9" x14ac:dyDescent="0.35">
      <c r="A11078" s="11" t="s">
        <v>17173</v>
      </c>
      <c r="B11078" s="11" t="s">
        <v>17174</v>
      </c>
      <c r="C11078" s="12">
        <v>6834.85</v>
      </c>
      <c r="D11078" s="12">
        <v>4442.6499999999996</v>
      </c>
      <c r="E11078" s="11" t="s">
        <v>18</v>
      </c>
      <c r="F11078" s="11" t="s">
        <v>17078</v>
      </c>
      <c r="G11078" s="11" t="s">
        <v>43538</v>
      </c>
      <c r="H11078" s="11" t="s">
        <v>15750</v>
      </c>
      <c r="I11078" s="11" t="s">
        <v>21</v>
      </c>
    </row>
    <row r="11079" spans="1:9" x14ac:dyDescent="0.35">
      <c r="A11079" s="11" t="s">
        <v>17175</v>
      </c>
      <c r="B11079" s="11" t="s">
        <v>17176</v>
      </c>
      <c r="C11079" s="12">
        <v>9169.85</v>
      </c>
      <c r="D11079" s="12">
        <v>5960.4</v>
      </c>
      <c r="E11079" s="11" t="s">
        <v>18</v>
      </c>
      <c r="F11079" s="11" t="s">
        <v>17065</v>
      </c>
      <c r="G11079" s="11" t="s">
        <v>43539</v>
      </c>
      <c r="H11079" s="11" t="s">
        <v>15750</v>
      </c>
      <c r="I11079" s="11" t="s">
        <v>21</v>
      </c>
    </row>
    <row r="11080" spans="1:9" x14ac:dyDescent="0.35">
      <c r="A11080" s="11" t="s">
        <v>17177</v>
      </c>
      <c r="B11080" s="11" t="s">
        <v>17178</v>
      </c>
      <c r="C11080" s="12">
        <v>4463.6000000000004</v>
      </c>
      <c r="D11080" s="12">
        <v>2901.34</v>
      </c>
      <c r="E11080" s="11" t="s">
        <v>18</v>
      </c>
      <c r="F11080" s="11" t="s">
        <v>14975</v>
      </c>
      <c r="G11080" s="11" t="s">
        <v>43540</v>
      </c>
      <c r="H11080" s="11" t="s">
        <v>15750</v>
      </c>
      <c r="I11080" s="11" t="s">
        <v>21</v>
      </c>
    </row>
    <row r="11081" spans="1:9" x14ac:dyDescent="0.35">
      <c r="A11081" s="11" t="s">
        <v>17179</v>
      </c>
      <c r="B11081" s="11" t="s">
        <v>17180</v>
      </c>
      <c r="C11081" s="12">
        <v>2248.85</v>
      </c>
      <c r="D11081" s="12">
        <v>1461.75</v>
      </c>
      <c r="E11081" s="11" t="s">
        <v>18</v>
      </c>
      <c r="F11081" s="11" t="s">
        <v>17139</v>
      </c>
      <c r="G11081" s="11" t="s">
        <v>43541</v>
      </c>
      <c r="H11081" s="11" t="s">
        <v>15750</v>
      </c>
      <c r="I11081" s="11" t="s">
        <v>21</v>
      </c>
    </row>
    <row r="11082" spans="1:9" x14ac:dyDescent="0.35">
      <c r="A11082" s="11" t="s">
        <v>17181</v>
      </c>
      <c r="B11082" s="11" t="s">
        <v>17182</v>
      </c>
      <c r="C11082" s="12">
        <v>2248.85</v>
      </c>
      <c r="D11082" s="12">
        <v>1461.75</v>
      </c>
      <c r="E11082" s="11" t="s">
        <v>18</v>
      </c>
      <c r="F11082" s="11" t="s">
        <v>17139</v>
      </c>
      <c r="G11082" s="11" t="s">
        <v>43542</v>
      </c>
      <c r="H11082" s="11" t="s">
        <v>15750</v>
      </c>
      <c r="I11082" s="11" t="s">
        <v>21</v>
      </c>
    </row>
    <row r="11083" spans="1:9" x14ac:dyDescent="0.35">
      <c r="A11083" s="11" t="s">
        <v>17183</v>
      </c>
      <c r="B11083" s="11" t="s">
        <v>17184</v>
      </c>
      <c r="C11083" s="12">
        <v>9169.85</v>
      </c>
      <c r="D11083" s="12">
        <v>5960.4</v>
      </c>
      <c r="E11083" s="11" t="s">
        <v>18</v>
      </c>
      <c r="F11083" s="11" t="s">
        <v>17065</v>
      </c>
      <c r="G11083" s="11" t="s">
        <v>43543</v>
      </c>
      <c r="H11083" s="11" t="s">
        <v>15750</v>
      </c>
      <c r="I11083" s="11" t="s">
        <v>21</v>
      </c>
    </row>
    <row r="11084" spans="1:9" x14ac:dyDescent="0.35">
      <c r="A11084" s="11" t="s">
        <v>17185</v>
      </c>
      <c r="B11084" s="11" t="s">
        <v>17186</v>
      </c>
      <c r="C11084" s="12">
        <v>5868.25</v>
      </c>
      <c r="D11084" s="12">
        <v>3814.36</v>
      </c>
      <c r="E11084" s="11" t="s">
        <v>18</v>
      </c>
      <c r="F11084" s="11" t="s">
        <v>17102</v>
      </c>
      <c r="G11084" s="11" t="s">
        <v>43544</v>
      </c>
      <c r="H11084" s="11" t="s">
        <v>15750</v>
      </c>
      <c r="I11084" s="11" t="s">
        <v>21</v>
      </c>
    </row>
    <row r="11085" spans="1:9" x14ac:dyDescent="0.35">
      <c r="A11085" s="11" t="s">
        <v>17187</v>
      </c>
      <c r="B11085" s="11" t="s">
        <v>17188</v>
      </c>
      <c r="C11085" s="12">
        <v>6446</v>
      </c>
      <c r="D11085" s="12">
        <v>4189.8999999999996</v>
      </c>
      <c r="E11085" s="11" t="s">
        <v>18</v>
      </c>
      <c r="F11085" s="11" t="s">
        <v>17069</v>
      </c>
      <c r="G11085" s="11" t="s">
        <v>43545</v>
      </c>
      <c r="H11085" s="11" t="s">
        <v>15750</v>
      </c>
      <c r="I11085" s="11" t="s">
        <v>21</v>
      </c>
    </row>
    <row r="11086" spans="1:9" x14ac:dyDescent="0.35">
      <c r="A11086" s="11" t="s">
        <v>17189</v>
      </c>
      <c r="B11086" s="11" t="s">
        <v>17190</v>
      </c>
      <c r="C11086" s="12">
        <v>8456.7999999999993</v>
      </c>
      <c r="D11086" s="12">
        <v>5496.92</v>
      </c>
      <c r="E11086" s="11" t="s">
        <v>18</v>
      </c>
      <c r="F11086" s="11" t="s">
        <v>17081</v>
      </c>
      <c r="G11086" s="11" t="s">
        <v>43546</v>
      </c>
      <c r="H11086" s="11" t="s">
        <v>15750</v>
      </c>
      <c r="I11086" s="11" t="s">
        <v>21</v>
      </c>
    </row>
    <row r="11087" spans="1:9" x14ac:dyDescent="0.35">
      <c r="A11087" s="11" t="s">
        <v>17191</v>
      </c>
      <c r="B11087" s="11" t="s">
        <v>17192</v>
      </c>
      <c r="C11087" s="12">
        <v>5868.25</v>
      </c>
      <c r="D11087" s="12">
        <v>3814.36</v>
      </c>
      <c r="E11087" s="11" t="s">
        <v>18</v>
      </c>
      <c r="F11087" s="11" t="s">
        <v>17102</v>
      </c>
      <c r="G11087" s="11" t="s">
        <v>43547</v>
      </c>
      <c r="H11087" s="11" t="s">
        <v>15750</v>
      </c>
      <c r="I11087" s="11" t="s">
        <v>21</v>
      </c>
    </row>
    <row r="11088" spans="1:9" x14ac:dyDescent="0.35">
      <c r="A11088" s="11" t="s">
        <v>17193</v>
      </c>
      <c r="B11088" s="11" t="s">
        <v>17194</v>
      </c>
      <c r="C11088" s="12">
        <v>3072.7</v>
      </c>
      <c r="D11088" s="12">
        <v>1997.26</v>
      </c>
      <c r="E11088" s="11" t="s">
        <v>18</v>
      </c>
      <c r="F11088" s="11" t="s">
        <v>17091</v>
      </c>
      <c r="G11088" s="11" t="s">
        <v>43548</v>
      </c>
      <c r="H11088" s="11" t="s">
        <v>15750</v>
      </c>
      <c r="I11088" s="11" t="s">
        <v>21</v>
      </c>
    </row>
    <row r="11089" spans="1:9" x14ac:dyDescent="0.35">
      <c r="A11089" s="11" t="s">
        <v>17195</v>
      </c>
      <c r="B11089" s="11" t="s">
        <v>17196</v>
      </c>
      <c r="C11089" s="12">
        <v>11119.65</v>
      </c>
      <c r="D11089" s="12">
        <v>7227.77</v>
      </c>
      <c r="E11089" s="11" t="s">
        <v>18</v>
      </c>
      <c r="F11089" s="11" t="s">
        <v>17066</v>
      </c>
      <c r="G11089" s="11" t="s">
        <v>43549</v>
      </c>
      <c r="H11089" s="11" t="s">
        <v>15750</v>
      </c>
      <c r="I11089" s="11" t="s">
        <v>21</v>
      </c>
    </row>
    <row r="11090" spans="1:9" x14ac:dyDescent="0.35">
      <c r="A11090" s="11" t="s">
        <v>17197</v>
      </c>
      <c r="B11090" s="11" t="s">
        <v>17198</v>
      </c>
      <c r="C11090" s="12">
        <v>8456.7999999999993</v>
      </c>
      <c r="D11090" s="12">
        <v>5496.92</v>
      </c>
      <c r="E11090" s="11" t="s">
        <v>18</v>
      </c>
      <c r="F11090" s="11" t="s">
        <v>17081</v>
      </c>
      <c r="G11090" s="11" t="s">
        <v>43550</v>
      </c>
      <c r="H11090" s="11" t="s">
        <v>15750</v>
      </c>
      <c r="I11090" s="11" t="s">
        <v>21</v>
      </c>
    </row>
    <row r="11091" spans="1:9" x14ac:dyDescent="0.35">
      <c r="A11091" s="11" t="s">
        <v>17199</v>
      </c>
      <c r="B11091" s="11" t="s">
        <v>17200</v>
      </c>
      <c r="C11091" s="12">
        <v>4463.6000000000004</v>
      </c>
      <c r="D11091" s="12">
        <v>2901.34</v>
      </c>
      <c r="E11091" s="11" t="s">
        <v>18</v>
      </c>
      <c r="F11091" s="11" t="s">
        <v>17113</v>
      </c>
      <c r="G11091" s="11" t="s">
        <v>43551</v>
      </c>
      <c r="H11091" s="11" t="s">
        <v>15750</v>
      </c>
      <c r="I11091" s="11" t="s">
        <v>21</v>
      </c>
    </row>
    <row r="11092" spans="1:9" x14ac:dyDescent="0.35">
      <c r="A11092" s="11" t="s">
        <v>17201</v>
      </c>
      <c r="B11092" s="11" t="s">
        <v>17202</v>
      </c>
      <c r="C11092" s="12">
        <v>5868.25</v>
      </c>
      <c r="D11092" s="12">
        <v>3814.36</v>
      </c>
      <c r="E11092" s="11" t="s">
        <v>18</v>
      </c>
      <c r="F11092" s="11" t="s">
        <v>17102</v>
      </c>
      <c r="G11092" s="11" t="s">
        <v>43552</v>
      </c>
      <c r="H11092" s="11" t="s">
        <v>15750</v>
      </c>
      <c r="I11092" s="11" t="s">
        <v>21</v>
      </c>
    </row>
    <row r="11093" spans="1:9" x14ac:dyDescent="0.35">
      <c r="A11093" s="11" t="s">
        <v>17203</v>
      </c>
      <c r="B11093" s="11" t="s">
        <v>17204</v>
      </c>
      <c r="C11093" s="12">
        <v>11119.65</v>
      </c>
      <c r="D11093" s="12">
        <v>7227.77</v>
      </c>
      <c r="E11093" s="11" t="s">
        <v>18</v>
      </c>
      <c r="F11093" s="11" t="s">
        <v>17066</v>
      </c>
      <c r="G11093" s="11" t="s">
        <v>43553</v>
      </c>
      <c r="H11093" s="11" t="s">
        <v>15750</v>
      </c>
      <c r="I11093" s="11" t="s">
        <v>21</v>
      </c>
    </row>
    <row r="11094" spans="1:9" x14ac:dyDescent="0.35">
      <c r="A11094" s="11" t="s">
        <v>17205</v>
      </c>
      <c r="B11094" s="11" t="s">
        <v>17206</v>
      </c>
      <c r="C11094" s="12">
        <v>8867.2000000000007</v>
      </c>
      <c r="D11094" s="12">
        <v>5763.68</v>
      </c>
      <c r="E11094" s="11" t="s">
        <v>18</v>
      </c>
      <c r="F11094" s="11" t="s">
        <v>17110</v>
      </c>
      <c r="G11094" s="11" t="s">
        <v>43554</v>
      </c>
      <c r="H11094" s="11" t="s">
        <v>15750</v>
      </c>
      <c r="I11094" s="11" t="s">
        <v>21</v>
      </c>
    </row>
    <row r="11095" spans="1:9" x14ac:dyDescent="0.35">
      <c r="A11095" s="11" t="s">
        <v>17207</v>
      </c>
      <c r="B11095" s="11" t="s">
        <v>17208</v>
      </c>
      <c r="C11095" s="12">
        <v>3072.7</v>
      </c>
      <c r="D11095" s="12">
        <v>1997.26</v>
      </c>
      <c r="E11095" s="11" t="s">
        <v>18</v>
      </c>
      <c r="F11095" s="11" t="s">
        <v>17091</v>
      </c>
      <c r="G11095" s="11" t="s">
        <v>43555</v>
      </c>
      <c r="H11095" s="11" t="s">
        <v>15750</v>
      </c>
      <c r="I11095" s="11" t="s">
        <v>21</v>
      </c>
    </row>
    <row r="11096" spans="1:9" x14ac:dyDescent="0.35">
      <c r="A11096" s="11" t="s">
        <v>17209</v>
      </c>
      <c r="B11096" s="11" t="s">
        <v>17210</v>
      </c>
      <c r="C11096" s="12">
        <v>3072.7</v>
      </c>
      <c r="D11096" s="12">
        <v>1997.26</v>
      </c>
      <c r="E11096" s="11" t="s">
        <v>18</v>
      </c>
      <c r="F11096" s="11" t="s">
        <v>17091</v>
      </c>
      <c r="G11096" s="11" t="s">
        <v>43556</v>
      </c>
      <c r="H11096" s="11" t="s">
        <v>15750</v>
      </c>
      <c r="I11096" s="11" t="s">
        <v>21</v>
      </c>
    </row>
    <row r="11097" spans="1:9" x14ac:dyDescent="0.35">
      <c r="A11097" s="11" t="s">
        <v>17211</v>
      </c>
      <c r="B11097" s="11" t="s">
        <v>17212</v>
      </c>
      <c r="C11097" s="12">
        <v>11391.6</v>
      </c>
      <c r="D11097" s="12">
        <v>7404.54</v>
      </c>
      <c r="E11097" s="11" t="s">
        <v>18</v>
      </c>
      <c r="F11097" s="11" t="s">
        <v>14975</v>
      </c>
      <c r="G11097" s="11" t="s">
        <v>43557</v>
      </c>
      <c r="H11097" s="11" t="s">
        <v>15750</v>
      </c>
      <c r="I11097" s="11" t="s">
        <v>21</v>
      </c>
    </row>
    <row r="11098" spans="1:9" x14ac:dyDescent="0.35">
      <c r="A11098" s="11" t="s">
        <v>17213</v>
      </c>
      <c r="B11098" s="11" t="s">
        <v>17214</v>
      </c>
      <c r="C11098" s="12">
        <v>2248.85</v>
      </c>
      <c r="D11098" s="12">
        <v>1461.75</v>
      </c>
      <c r="E11098" s="11" t="s">
        <v>18</v>
      </c>
      <c r="F11098" s="11" t="s">
        <v>17139</v>
      </c>
      <c r="G11098" s="11" t="s">
        <v>43558</v>
      </c>
      <c r="H11098" s="11" t="s">
        <v>15750</v>
      </c>
      <c r="I11098" s="11" t="s">
        <v>21</v>
      </c>
    </row>
    <row r="11099" spans="1:9" x14ac:dyDescent="0.35">
      <c r="A11099" s="11" t="s">
        <v>17215</v>
      </c>
      <c r="B11099" s="11" t="s">
        <v>17216</v>
      </c>
      <c r="C11099" s="12">
        <v>8456.7999999999993</v>
      </c>
      <c r="D11099" s="12">
        <v>5496.92</v>
      </c>
      <c r="E11099" s="11" t="s">
        <v>18</v>
      </c>
      <c r="F11099" s="11" t="s">
        <v>17081</v>
      </c>
      <c r="G11099" s="11" t="s">
        <v>43559</v>
      </c>
      <c r="H11099" s="11" t="s">
        <v>15750</v>
      </c>
      <c r="I11099" s="11" t="s">
        <v>21</v>
      </c>
    </row>
    <row r="11100" spans="1:9" x14ac:dyDescent="0.35">
      <c r="A11100" s="11" t="s">
        <v>17217</v>
      </c>
      <c r="B11100" s="11" t="s">
        <v>17218</v>
      </c>
      <c r="C11100" s="12">
        <v>8456.7999999999993</v>
      </c>
      <c r="D11100" s="12">
        <v>5496.92</v>
      </c>
      <c r="E11100" s="11" t="s">
        <v>18</v>
      </c>
      <c r="F11100" s="11" t="s">
        <v>17081</v>
      </c>
      <c r="G11100" s="11" t="s">
        <v>43560</v>
      </c>
      <c r="H11100" s="11" t="s">
        <v>15750</v>
      </c>
      <c r="I11100" s="11" t="s">
        <v>21</v>
      </c>
    </row>
    <row r="11101" spans="1:9" x14ac:dyDescent="0.35">
      <c r="A11101" s="11" t="s">
        <v>17219</v>
      </c>
      <c r="B11101" s="11" t="s">
        <v>17220</v>
      </c>
      <c r="C11101" s="12">
        <v>5150.5</v>
      </c>
      <c r="D11101" s="12">
        <v>3347.83</v>
      </c>
      <c r="E11101" s="11" t="s">
        <v>18</v>
      </c>
      <c r="F11101" s="11" t="s">
        <v>17086</v>
      </c>
      <c r="G11101" s="11" t="s">
        <v>43561</v>
      </c>
      <c r="H11101" s="11" t="s">
        <v>15750</v>
      </c>
      <c r="I11101" s="11" t="s">
        <v>21</v>
      </c>
    </row>
    <row r="11102" spans="1:9" x14ac:dyDescent="0.35">
      <c r="A11102" s="11" t="s">
        <v>17221</v>
      </c>
      <c r="B11102" s="11" t="s">
        <v>17222</v>
      </c>
      <c r="C11102" s="12">
        <v>2248.85</v>
      </c>
      <c r="D11102" s="12">
        <v>1461.75</v>
      </c>
      <c r="E11102" s="11" t="s">
        <v>18</v>
      </c>
      <c r="F11102" s="11" t="s">
        <v>17139</v>
      </c>
      <c r="G11102" s="11" t="s">
        <v>43562</v>
      </c>
      <c r="H11102" s="11" t="s">
        <v>15750</v>
      </c>
      <c r="I11102" s="11" t="s">
        <v>21</v>
      </c>
    </row>
    <row r="11103" spans="1:9" x14ac:dyDescent="0.35">
      <c r="A11103" s="11" t="s">
        <v>17223</v>
      </c>
      <c r="B11103" s="11" t="s">
        <v>17224</v>
      </c>
      <c r="C11103" s="12">
        <v>5150.5</v>
      </c>
      <c r="D11103" s="12">
        <v>3347.83</v>
      </c>
      <c r="E11103" s="11" t="s">
        <v>18</v>
      </c>
      <c r="F11103" s="11" t="s">
        <v>17086</v>
      </c>
      <c r="G11103" s="11" t="s">
        <v>43563</v>
      </c>
      <c r="H11103" s="11" t="s">
        <v>15750</v>
      </c>
      <c r="I11103" s="11" t="s">
        <v>21</v>
      </c>
    </row>
    <row r="11104" spans="1:9" x14ac:dyDescent="0.35">
      <c r="A11104" s="11" t="s">
        <v>17225</v>
      </c>
      <c r="B11104" s="11" t="s">
        <v>17226</v>
      </c>
      <c r="C11104" s="12">
        <v>4463.6000000000004</v>
      </c>
      <c r="D11104" s="12">
        <v>2901.34</v>
      </c>
      <c r="E11104" s="11" t="s">
        <v>18</v>
      </c>
      <c r="F11104" s="11" t="s">
        <v>17113</v>
      </c>
      <c r="G11104" s="11" t="s">
        <v>43564</v>
      </c>
      <c r="H11104" s="11" t="s">
        <v>15750</v>
      </c>
      <c r="I11104" s="11" t="s">
        <v>21</v>
      </c>
    </row>
    <row r="11105" spans="1:9" x14ac:dyDescent="0.35">
      <c r="A11105" s="11" t="s">
        <v>17227</v>
      </c>
      <c r="B11105" s="11" t="s">
        <v>17228</v>
      </c>
      <c r="C11105" s="12">
        <v>11119.65</v>
      </c>
      <c r="D11105" s="12">
        <v>7227.77</v>
      </c>
      <c r="E11105" s="11" t="s">
        <v>18</v>
      </c>
      <c r="F11105" s="11" t="s">
        <v>17066</v>
      </c>
      <c r="G11105" s="11" t="s">
        <v>43565</v>
      </c>
      <c r="H11105" s="11" t="s">
        <v>15750</v>
      </c>
      <c r="I11105" s="11" t="s">
        <v>21</v>
      </c>
    </row>
    <row r="11106" spans="1:9" x14ac:dyDescent="0.35">
      <c r="A11106" s="11" t="s">
        <v>17229</v>
      </c>
      <c r="B11106" s="11" t="s">
        <v>17230</v>
      </c>
      <c r="C11106" s="12">
        <v>5150.5</v>
      </c>
      <c r="D11106" s="12">
        <v>3347.83</v>
      </c>
      <c r="E11106" s="11" t="s">
        <v>18</v>
      </c>
      <c r="F11106" s="11" t="s">
        <v>17086</v>
      </c>
      <c r="G11106" s="11" t="s">
        <v>43566</v>
      </c>
      <c r="H11106" s="11" t="s">
        <v>15750</v>
      </c>
      <c r="I11106" s="11" t="s">
        <v>21</v>
      </c>
    </row>
    <row r="11107" spans="1:9" x14ac:dyDescent="0.35">
      <c r="A11107" s="11" t="s">
        <v>17231</v>
      </c>
      <c r="B11107" s="11" t="s">
        <v>17232</v>
      </c>
      <c r="C11107" s="12">
        <v>5150.5</v>
      </c>
      <c r="D11107" s="12">
        <v>3347.83</v>
      </c>
      <c r="E11107" s="11" t="s">
        <v>18</v>
      </c>
      <c r="F11107" s="11" t="s">
        <v>17086</v>
      </c>
      <c r="G11107" s="11" t="s">
        <v>43567</v>
      </c>
      <c r="H11107" s="11" t="s">
        <v>15750</v>
      </c>
      <c r="I11107" s="11" t="s">
        <v>21</v>
      </c>
    </row>
    <row r="11108" spans="1:9" x14ac:dyDescent="0.35">
      <c r="A11108" s="11" t="s">
        <v>17233</v>
      </c>
      <c r="B11108" s="11" t="s">
        <v>17234</v>
      </c>
      <c r="C11108" s="12">
        <v>8456.7999999999993</v>
      </c>
      <c r="D11108" s="12">
        <v>5496.92</v>
      </c>
      <c r="E11108" s="11" t="s">
        <v>18</v>
      </c>
      <c r="F11108" s="11" t="s">
        <v>17081</v>
      </c>
      <c r="G11108" s="11" t="s">
        <v>43568</v>
      </c>
      <c r="H11108" s="11" t="s">
        <v>15750</v>
      </c>
      <c r="I11108" s="11" t="s">
        <v>21</v>
      </c>
    </row>
    <row r="11109" spans="1:9" x14ac:dyDescent="0.35">
      <c r="A11109" s="11" t="s">
        <v>17235</v>
      </c>
      <c r="B11109" s="11" t="s">
        <v>17236</v>
      </c>
      <c r="C11109" s="12">
        <v>2248.85</v>
      </c>
      <c r="D11109" s="12">
        <v>1461.75</v>
      </c>
      <c r="E11109" s="11" t="s">
        <v>18</v>
      </c>
      <c r="F11109" s="11" t="s">
        <v>17139</v>
      </c>
      <c r="G11109" s="11" t="s">
        <v>43569</v>
      </c>
      <c r="H11109" s="11" t="s">
        <v>15750</v>
      </c>
      <c r="I11109" s="11" t="s">
        <v>21</v>
      </c>
    </row>
    <row r="11110" spans="1:9" x14ac:dyDescent="0.35">
      <c r="A11110" s="11" t="s">
        <v>17237</v>
      </c>
      <c r="B11110" s="11" t="s">
        <v>17238</v>
      </c>
      <c r="C11110" s="12">
        <v>6446</v>
      </c>
      <c r="D11110" s="12">
        <v>4189.8999999999996</v>
      </c>
      <c r="E11110" s="11" t="s">
        <v>18</v>
      </c>
      <c r="F11110" s="11" t="s">
        <v>17069</v>
      </c>
      <c r="G11110" s="11" t="s">
        <v>43570</v>
      </c>
      <c r="H11110" s="11" t="s">
        <v>15750</v>
      </c>
      <c r="I11110" s="11" t="s">
        <v>21</v>
      </c>
    </row>
    <row r="11111" spans="1:9" x14ac:dyDescent="0.35">
      <c r="A11111" s="11" t="s">
        <v>17239</v>
      </c>
      <c r="B11111" s="11" t="s">
        <v>17240</v>
      </c>
      <c r="C11111" s="12">
        <v>8456.7999999999993</v>
      </c>
      <c r="D11111" s="12">
        <v>5496.92</v>
      </c>
      <c r="E11111" s="11" t="s">
        <v>18</v>
      </c>
      <c r="F11111" s="11" t="s">
        <v>17081</v>
      </c>
      <c r="G11111" s="11" t="s">
        <v>43571</v>
      </c>
      <c r="H11111" s="11" t="s">
        <v>15750</v>
      </c>
      <c r="I11111" s="11" t="s">
        <v>21</v>
      </c>
    </row>
    <row r="11112" spans="1:9" x14ac:dyDescent="0.35">
      <c r="A11112" s="11" t="s">
        <v>17241</v>
      </c>
      <c r="B11112" s="11" t="s">
        <v>17242</v>
      </c>
      <c r="C11112" s="12">
        <v>11119.65</v>
      </c>
      <c r="D11112" s="12">
        <v>7227.77</v>
      </c>
      <c r="E11112" s="11" t="s">
        <v>18</v>
      </c>
      <c r="F11112" s="11" t="s">
        <v>17066</v>
      </c>
      <c r="G11112" s="11" t="s">
        <v>43572</v>
      </c>
      <c r="H11112" s="11" t="s">
        <v>15750</v>
      </c>
      <c r="I11112" s="11" t="s">
        <v>21</v>
      </c>
    </row>
    <row r="11113" spans="1:9" x14ac:dyDescent="0.35">
      <c r="A11113" s="11" t="s">
        <v>17243</v>
      </c>
      <c r="B11113" s="11" t="s">
        <v>17244</v>
      </c>
      <c r="C11113" s="12">
        <v>1839.25</v>
      </c>
      <c r="D11113" s="12">
        <v>1195.51</v>
      </c>
      <c r="E11113" s="11" t="s">
        <v>18</v>
      </c>
      <c r="F11113" s="11" t="s">
        <v>17136</v>
      </c>
      <c r="G11113" s="11" t="s">
        <v>43573</v>
      </c>
      <c r="H11113" s="11" t="s">
        <v>15750</v>
      </c>
      <c r="I11113" s="11" t="s">
        <v>21</v>
      </c>
    </row>
    <row r="11114" spans="1:9" x14ac:dyDescent="0.35">
      <c r="A11114" s="11" t="s">
        <v>17245</v>
      </c>
      <c r="B11114" s="11" t="s">
        <v>17246</v>
      </c>
      <c r="C11114" s="12">
        <v>6834.85</v>
      </c>
      <c r="D11114" s="12">
        <v>4442.6499999999996</v>
      </c>
      <c r="E11114" s="11" t="s">
        <v>18</v>
      </c>
      <c r="F11114" s="11" t="s">
        <v>17078</v>
      </c>
      <c r="G11114" s="11" t="s">
        <v>43574</v>
      </c>
      <c r="H11114" s="11" t="s">
        <v>15750</v>
      </c>
      <c r="I11114" s="11" t="s">
        <v>21</v>
      </c>
    </row>
    <row r="11115" spans="1:9" x14ac:dyDescent="0.35">
      <c r="A11115" s="11" t="s">
        <v>17247</v>
      </c>
      <c r="B11115" s="11" t="s">
        <v>17248</v>
      </c>
      <c r="C11115" s="12">
        <v>5868.25</v>
      </c>
      <c r="D11115" s="12">
        <v>3814.36</v>
      </c>
      <c r="E11115" s="11" t="s">
        <v>18</v>
      </c>
      <c r="F11115" s="11" t="s">
        <v>17102</v>
      </c>
      <c r="G11115" s="11" t="s">
        <v>43575</v>
      </c>
      <c r="H11115" s="11" t="s">
        <v>15750</v>
      </c>
      <c r="I11115" s="11" t="s">
        <v>21</v>
      </c>
    </row>
    <row r="11116" spans="1:9" x14ac:dyDescent="0.35">
      <c r="A11116" s="11" t="s">
        <v>17249</v>
      </c>
      <c r="B11116" s="11" t="s">
        <v>17250</v>
      </c>
      <c r="C11116" s="12">
        <v>4463.6000000000004</v>
      </c>
      <c r="D11116" s="12">
        <v>2901.34</v>
      </c>
      <c r="E11116" s="11" t="s">
        <v>18</v>
      </c>
      <c r="F11116" s="11" t="s">
        <v>17113</v>
      </c>
      <c r="G11116" s="11" t="s">
        <v>43576</v>
      </c>
      <c r="H11116" s="11" t="s">
        <v>15750</v>
      </c>
      <c r="I11116" s="11" t="s">
        <v>21</v>
      </c>
    </row>
    <row r="11117" spans="1:9" x14ac:dyDescent="0.35">
      <c r="A11117" s="11" t="s">
        <v>17251</v>
      </c>
      <c r="B11117" s="11" t="s">
        <v>17252</v>
      </c>
      <c r="C11117" s="12">
        <v>5868.25</v>
      </c>
      <c r="D11117" s="12">
        <v>3814.36</v>
      </c>
      <c r="E11117" s="11" t="s">
        <v>18</v>
      </c>
      <c r="F11117" s="11" t="s">
        <v>17102</v>
      </c>
      <c r="G11117" s="11" t="s">
        <v>43577</v>
      </c>
      <c r="H11117" s="11" t="s">
        <v>15750</v>
      </c>
      <c r="I11117" s="11" t="s">
        <v>21</v>
      </c>
    </row>
    <row r="11118" spans="1:9" x14ac:dyDescent="0.35">
      <c r="A11118" s="11" t="s">
        <v>17253</v>
      </c>
      <c r="B11118" s="11" t="s">
        <v>17254</v>
      </c>
      <c r="C11118" s="12">
        <v>3072.7</v>
      </c>
      <c r="D11118" s="12">
        <v>1997.26</v>
      </c>
      <c r="E11118" s="11" t="s">
        <v>18</v>
      </c>
      <c r="F11118" s="11" t="s">
        <v>17091</v>
      </c>
      <c r="G11118" s="11" t="s">
        <v>43578</v>
      </c>
      <c r="H11118" s="11" t="s">
        <v>15750</v>
      </c>
      <c r="I11118" s="11" t="s">
        <v>21</v>
      </c>
    </row>
    <row r="11119" spans="1:9" x14ac:dyDescent="0.35">
      <c r="A11119" s="11" t="s">
        <v>17255</v>
      </c>
      <c r="B11119" s="11" t="s">
        <v>17256</v>
      </c>
      <c r="C11119" s="12">
        <v>4463.6000000000004</v>
      </c>
      <c r="D11119" s="12">
        <v>2901.34</v>
      </c>
      <c r="E11119" s="11" t="s">
        <v>18</v>
      </c>
      <c r="F11119" s="11" t="s">
        <v>17113</v>
      </c>
      <c r="G11119" s="11" t="s">
        <v>43579</v>
      </c>
      <c r="H11119" s="11" t="s">
        <v>15750</v>
      </c>
      <c r="I11119" s="11" t="s">
        <v>21</v>
      </c>
    </row>
    <row r="11120" spans="1:9" x14ac:dyDescent="0.35">
      <c r="A11120" s="11" t="s">
        <v>17257</v>
      </c>
      <c r="B11120" s="11" t="s">
        <v>17258</v>
      </c>
      <c r="C11120" s="12">
        <v>4463.6000000000004</v>
      </c>
      <c r="D11120" s="12">
        <v>2901.34</v>
      </c>
      <c r="E11120" s="11" t="s">
        <v>18</v>
      </c>
      <c r="F11120" s="11" t="s">
        <v>17113</v>
      </c>
      <c r="G11120" s="11" t="s">
        <v>43580</v>
      </c>
      <c r="H11120" s="11" t="s">
        <v>15750</v>
      </c>
      <c r="I11120" s="11" t="s">
        <v>21</v>
      </c>
    </row>
    <row r="11121" spans="1:9" x14ac:dyDescent="0.35">
      <c r="A11121" s="11" t="s">
        <v>17259</v>
      </c>
      <c r="B11121" s="11" t="s">
        <v>17260</v>
      </c>
      <c r="C11121" s="12">
        <v>2248.85</v>
      </c>
      <c r="D11121" s="12">
        <v>1461.75</v>
      </c>
      <c r="E11121" s="11" t="s">
        <v>18</v>
      </c>
      <c r="F11121" s="11" t="s">
        <v>17139</v>
      </c>
      <c r="G11121" s="11" t="s">
        <v>43581</v>
      </c>
      <c r="H11121" s="11" t="s">
        <v>15750</v>
      </c>
      <c r="I11121" s="11" t="s">
        <v>21</v>
      </c>
    </row>
    <row r="11122" spans="1:9" x14ac:dyDescent="0.35">
      <c r="A11122" s="11" t="s">
        <v>17261</v>
      </c>
      <c r="B11122" s="11" t="s">
        <v>17262</v>
      </c>
      <c r="C11122" s="12">
        <v>9169.85</v>
      </c>
      <c r="D11122" s="12">
        <v>5960.4</v>
      </c>
      <c r="E11122" s="11" t="s">
        <v>18</v>
      </c>
      <c r="F11122" s="11" t="s">
        <v>17065</v>
      </c>
      <c r="G11122" s="11" t="s">
        <v>43582</v>
      </c>
      <c r="H11122" s="11" t="s">
        <v>15750</v>
      </c>
      <c r="I11122" s="11" t="s">
        <v>21</v>
      </c>
    </row>
    <row r="11123" spans="1:9" x14ac:dyDescent="0.35">
      <c r="A11123" s="11" t="s">
        <v>17263</v>
      </c>
      <c r="B11123" s="11" t="s">
        <v>17264</v>
      </c>
      <c r="C11123" s="12">
        <v>3072.7</v>
      </c>
      <c r="D11123" s="12">
        <v>1997.26</v>
      </c>
      <c r="E11123" s="11" t="s">
        <v>18</v>
      </c>
      <c r="F11123" s="11" t="s">
        <v>17091</v>
      </c>
      <c r="G11123" s="11" t="s">
        <v>43583</v>
      </c>
      <c r="H11123" s="11" t="s">
        <v>15750</v>
      </c>
      <c r="I11123" s="11" t="s">
        <v>21</v>
      </c>
    </row>
    <row r="11124" spans="1:9" x14ac:dyDescent="0.35">
      <c r="A11124" s="11" t="s">
        <v>17265</v>
      </c>
      <c r="B11124" s="11" t="s">
        <v>17266</v>
      </c>
      <c r="C11124" s="12">
        <v>6446</v>
      </c>
      <c r="D11124" s="12">
        <v>4189.8999999999996</v>
      </c>
      <c r="E11124" s="11" t="s">
        <v>18</v>
      </c>
      <c r="F11124" s="11" t="s">
        <v>17069</v>
      </c>
      <c r="G11124" s="11" t="s">
        <v>43584</v>
      </c>
      <c r="H11124" s="11" t="s">
        <v>15750</v>
      </c>
      <c r="I11124" s="11" t="s">
        <v>21</v>
      </c>
    </row>
    <row r="11125" spans="1:9" x14ac:dyDescent="0.35">
      <c r="A11125" s="11" t="s">
        <v>17267</v>
      </c>
      <c r="B11125" s="11" t="s">
        <v>17268</v>
      </c>
      <c r="C11125" s="12">
        <v>9169.85</v>
      </c>
      <c r="D11125" s="12">
        <v>5960.4</v>
      </c>
      <c r="E11125" s="11" t="s">
        <v>18</v>
      </c>
      <c r="F11125" s="11" t="s">
        <v>17065</v>
      </c>
      <c r="G11125" s="11" t="s">
        <v>43585</v>
      </c>
      <c r="H11125" s="11" t="s">
        <v>15750</v>
      </c>
      <c r="I11125" s="11" t="s">
        <v>21</v>
      </c>
    </row>
    <row r="11126" spans="1:9" x14ac:dyDescent="0.35">
      <c r="A11126" s="11" t="s">
        <v>17269</v>
      </c>
      <c r="B11126" s="11" t="s">
        <v>17270</v>
      </c>
      <c r="C11126" s="12">
        <v>6446</v>
      </c>
      <c r="D11126" s="12">
        <v>4189.8999999999996</v>
      </c>
      <c r="E11126" s="11" t="s">
        <v>18</v>
      </c>
      <c r="F11126" s="11" t="s">
        <v>17069</v>
      </c>
      <c r="G11126" s="11" t="s">
        <v>43586</v>
      </c>
      <c r="H11126" s="11" t="s">
        <v>15750</v>
      </c>
      <c r="I11126" s="11" t="s">
        <v>21</v>
      </c>
    </row>
    <row r="11127" spans="1:9" x14ac:dyDescent="0.35">
      <c r="A11127" s="11" t="s">
        <v>17271</v>
      </c>
      <c r="B11127" s="11" t="s">
        <v>17272</v>
      </c>
      <c r="C11127" s="12">
        <v>2248.85</v>
      </c>
      <c r="D11127" s="12">
        <v>1461.75</v>
      </c>
      <c r="E11127" s="11" t="s">
        <v>18</v>
      </c>
      <c r="F11127" s="11" t="s">
        <v>17139</v>
      </c>
      <c r="G11127" s="11" t="s">
        <v>43587</v>
      </c>
      <c r="H11127" s="11" t="s">
        <v>15750</v>
      </c>
      <c r="I11127" s="11" t="s">
        <v>21</v>
      </c>
    </row>
    <row r="11128" spans="1:9" x14ac:dyDescent="0.35">
      <c r="A11128" s="11" t="s">
        <v>17273</v>
      </c>
      <c r="B11128" s="11" t="s">
        <v>17274</v>
      </c>
      <c r="C11128" s="12">
        <v>5150.5</v>
      </c>
      <c r="D11128" s="12">
        <v>3347.83</v>
      </c>
      <c r="E11128" s="11" t="s">
        <v>18</v>
      </c>
      <c r="F11128" s="11" t="s">
        <v>17086</v>
      </c>
      <c r="G11128" s="11" t="s">
        <v>43588</v>
      </c>
      <c r="H11128" s="11" t="s">
        <v>15750</v>
      </c>
      <c r="I11128" s="11" t="s">
        <v>21</v>
      </c>
    </row>
    <row r="11129" spans="1:9" x14ac:dyDescent="0.35">
      <c r="A11129" s="11" t="s">
        <v>17275</v>
      </c>
      <c r="B11129" s="11" t="s">
        <v>17276</v>
      </c>
      <c r="C11129" s="12">
        <v>6834.85</v>
      </c>
      <c r="D11129" s="12">
        <v>4442.6499999999996</v>
      </c>
      <c r="E11129" s="11" t="s">
        <v>18</v>
      </c>
      <c r="F11129" s="11" t="s">
        <v>17078</v>
      </c>
      <c r="G11129" s="11" t="s">
        <v>43589</v>
      </c>
      <c r="H11129" s="11" t="s">
        <v>15750</v>
      </c>
      <c r="I11129" s="11" t="s">
        <v>21</v>
      </c>
    </row>
    <row r="11130" spans="1:9" x14ac:dyDescent="0.35">
      <c r="A11130" s="11" t="s">
        <v>17277</v>
      </c>
      <c r="B11130" s="11" t="s">
        <v>17278</v>
      </c>
      <c r="C11130" s="12">
        <v>3072.7</v>
      </c>
      <c r="D11130" s="12">
        <v>1997.26</v>
      </c>
      <c r="E11130" s="11" t="s">
        <v>18</v>
      </c>
      <c r="F11130" s="11" t="s">
        <v>17091</v>
      </c>
      <c r="G11130" s="11" t="s">
        <v>43590</v>
      </c>
      <c r="H11130" s="11" t="s">
        <v>15750</v>
      </c>
      <c r="I11130" s="11" t="s">
        <v>21</v>
      </c>
    </row>
    <row r="11131" spans="1:9" x14ac:dyDescent="0.35">
      <c r="A11131" s="11" t="s">
        <v>17279</v>
      </c>
      <c r="B11131" s="11" t="s">
        <v>17280</v>
      </c>
      <c r="C11131" s="12">
        <v>6446</v>
      </c>
      <c r="D11131" s="12">
        <v>4189.8999999999996</v>
      </c>
      <c r="E11131" s="11" t="s">
        <v>18</v>
      </c>
      <c r="F11131" s="11" t="s">
        <v>17069</v>
      </c>
      <c r="G11131" s="11" t="s">
        <v>43591</v>
      </c>
      <c r="H11131" s="11" t="s">
        <v>15750</v>
      </c>
      <c r="I11131" s="11" t="s">
        <v>21</v>
      </c>
    </row>
    <row r="11132" spans="1:9" x14ac:dyDescent="0.35">
      <c r="A11132" s="11" t="s">
        <v>17281</v>
      </c>
      <c r="B11132" s="11" t="s">
        <v>17282</v>
      </c>
      <c r="C11132" s="12">
        <v>8456.7999999999993</v>
      </c>
      <c r="D11132" s="12">
        <v>5496.92</v>
      </c>
      <c r="E11132" s="11" t="s">
        <v>18</v>
      </c>
      <c r="F11132" s="11" t="s">
        <v>17081</v>
      </c>
      <c r="G11132" s="11" t="s">
        <v>43592</v>
      </c>
      <c r="H11132" s="11" t="s">
        <v>15750</v>
      </c>
      <c r="I11132" s="11" t="s">
        <v>21</v>
      </c>
    </row>
    <row r="11133" spans="1:9" x14ac:dyDescent="0.35">
      <c r="A11133" s="11" t="s">
        <v>17283</v>
      </c>
      <c r="B11133" s="11" t="s">
        <v>17284</v>
      </c>
      <c r="C11133" s="12">
        <v>5868.25</v>
      </c>
      <c r="D11133" s="12">
        <v>3814.36</v>
      </c>
      <c r="E11133" s="11" t="s">
        <v>18</v>
      </c>
      <c r="F11133" s="11" t="s">
        <v>17102</v>
      </c>
      <c r="G11133" s="11" t="s">
        <v>43593</v>
      </c>
      <c r="H11133" s="11" t="s">
        <v>15750</v>
      </c>
      <c r="I11133" s="11" t="s">
        <v>21</v>
      </c>
    </row>
    <row r="11134" spans="1:9" x14ac:dyDescent="0.35">
      <c r="A11134" s="11" t="s">
        <v>17285</v>
      </c>
      <c r="B11134" s="11" t="s">
        <v>17286</v>
      </c>
      <c r="C11134" s="12">
        <v>2304.6999999999998</v>
      </c>
      <c r="D11134" s="12">
        <v>1498.06</v>
      </c>
      <c r="E11134" s="11" t="s">
        <v>18</v>
      </c>
      <c r="F11134" s="11" t="s">
        <v>15749</v>
      </c>
      <c r="G11134" s="11" t="s">
        <v>43594</v>
      </c>
      <c r="H11134" s="11" t="s">
        <v>17160</v>
      </c>
      <c r="I11134" s="11" t="s">
        <v>21</v>
      </c>
    </row>
    <row r="11135" spans="1:9" x14ac:dyDescent="0.35">
      <c r="A11135" s="11" t="s">
        <v>28029</v>
      </c>
      <c r="B11135" s="11" t="s">
        <v>28030</v>
      </c>
      <c r="C11135" s="12">
        <v>9385.85</v>
      </c>
      <c r="D11135" s="12">
        <v>6100.8</v>
      </c>
      <c r="E11135" s="11" t="s">
        <v>18</v>
      </c>
      <c r="F11135" s="11" t="s">
        <v>3588</v>
      </c>
      <c r="G11135" s="11" t="s">
        <v>43595</v>
      </c>
      <c r="H11135" s="11" t="s">
        <v>17160</v>
      </c>
      <c r="I11135" s="11" t="s">
        <v>21</v>
      </c>
    </row>
    <row r="11136" spans="1:9" x14ac:dyDescent="0.35">
      <c r="A11136" s="11" t="s">
        <v>28031</v>
      </c>
      <c r="B11136" s="11" t="s">
        <v>28032</v>
      </c>
      <c r="C11136" s="12">
        <v>2304.6999999999998</v>
      </c>
      <c r="D11136" s="12">
        <v>1498.06</v>
      </c>
      <c r="E11136" s="11" t="s">
        <v>18</v>
      </c>
      <c r="F11136" s="11" t="s">
        <v>15749</v>
      </c>
      <c r="G11136" s="11" t="s">
        <v>43596</v>
      </c>
      <c r="H11136" s="11" t="s">
        <v>17160</v>
      </c>
      <c r="I11136" s="11" t="s">
        <v>21</v>
      </c>
    </row>
    <row r="11137" spans="1:9" x14ac:dyDescent="0.35">
      <c r="A11137" s="11" t="s">
        <v>28033</v>
      </c>
      <c r="B11137" s="11" t="s">
        <v>28034</v>
      </c>
      <c r="C11137" s="12">
        <v>2304.6999999999998</v>
      </c>
      <c r="D11137" s="12">
        <v>1498.06</v>
      </c>
      <c r="E11137" s="11" t="s">
        <v>18</v>
      </c>
      <c r="F11137" s="11" t="s">
        <v>15749</v>
      </c>
      <c r="G11137" s="11" t="s">
        <v>43597</v>
      </c>
      <c r="H11137" s="11" t="s">
        <v>17160</v>
      </c>
      <c r="I11137" s="11" t="s">
        <v>21</v>
      </c>
    </row>
    <row r="11138" spans="1:9" x14ac:dyDescent="0.35">
      <c r="A11138" s="11" t="s">
        <v>28035</v>
      </c>
      <c r="B11138" s="11" t="s">
        <v>28036</v>
      </c>
      <c r="C11138" s="12">
        <v>2304.6999999999998</v>
      </c>
      <c r="D11138" s="12">
        <v>1498.06</v>
      </c>
      <c r="E11138" s="11" t="s">
        <v>18</v>
      </c>
      <c r="F11138" s="11" t="s">
        <v>15749</v>
      </c>
      <c r="G11138" s="11" t="s">
        <v>43598</v>
      </c>
      <c r="H11138" s="11" t="s">
        <v>17160</v>
      </c>
      <c r="I11138" s="11" t="s">
        <v>21</v>
      </c>
    </row>
    <row r="11139" spans="1:9" x14ac:dyDescent="0.35">
      <c r="A11139" s="11" t="s">
        <v>28037</v>
      </c>
      <c r="B11139" s="11" t="s">
        <v>28038</v>
      </c>
      <c r="C11139" s="12">
        <v>5288.5</v>
      </c>
      <c r="D11139" s="12">
        <v>3437.53</v>
      </c>
      <c r="E11139" s="11" t="s">
        <v>18</v>
      </c>
      <c r="F11139" s="11" t="s">
        <v>3588</v>
      </c>
      <c r="G11139" s="11" t="s">
        <v>43599</v>
      </c>
      <c r="H11139" s="11" t="s">
        <v>17160</v>
      </c>
      <c r="I11139" s="11" t="s">
        <v>21</v>
      </c>
    </row>
    <row r="11140" spans="1:9" x14ac:dyDescent="0.35">
      <c r="A11140" s="11" t="s">
        <v>28039</v>
      </c>
      <c r="B11140" s="11" t="s">
        <v>28040</v>
      </c>
      <c r="C11140" s="12">
        <v>5288.5</v>
      </c>
      <c r="D11140" s="12">
        <v>3437.53</v>
      </c>
      <c r="E11140" s="11" t="s">
        <v>18</v>
      </c>
      <c r="F11140" s="11" t="s">
        <v>3588</v>
      </c>
      <c r="G11140" s="11" t="s">
        <v>43600</v>
      </c>
      <c r="H11140" s="11" t="s">
        <v>17160</v>
      </c>
      <c r="I11140" s="11" t="s">
        <v>21</v>
      </c>
    </row>
    <row r="11141" spans="1:9" x14ac:dyDescent="0.35">
      <c r="A11141" s="11" t="s">
        <v>28041</v>
      </c>
      <c r="B11141" s="11" t="s">
        <v>28042</v>
      </c>
      <c r="C11141" s="12">
        <v>5288.5</v>
      </c>
      <c r="D11141" s="12">
        <v>3437.53</v>
      </c>
      <c r="E11141" s="11" t="s">
        <v>18</v>
      </c>
      <c r="F11141" s="11" t="s">
        <v>3588</v>
      </c>
      <c r="G11141" s="11" t="s">
        <v>43601</v>
      </c>
      <c r="H11141" s="11" t="s">
        <v>17160</v>
      </c>
      <c r="I11141" s="11" t="s">
        <v>21</v>
      </c>
    </row>
    <row r="11142" spans="1:9" x14ac:dyDescent="0.35">
      <c r="A11142" s="11" t="s">
        <v>28043</v>
      </c>
      <c r="B11142" s="11" t="s">
        <v>28044</v>
      </c>
      <c r="C11142" s="12">
        <v>5288.5</v>
      </c>
      <c r="D11142" s="12">
        <v>3437.53</v>
      </c>
      <c r="E11142" s="11" t="s">
        <v>18</v>
      </c>
      <c r="F11142" s="11" t="s">
        <v>3588</v>
      </c>
      <c r="G11142" s="11" t="s">
        <v>43602</v>
      </c>
      <c r="H11142" s="11" t="s">
        <v>17160</v>
      </c>
      <c r="I11142" s="11" t="s">
        <v>21</v>
      </c>
    </row>
    <row r="11143" spans="1:9" x14ac:dyDescent="0.35">
      <c r="A11143" s="11" t="s">
        <v>17287</v>
      </c>
      <c r="B11143" s="11" t="s">
        <v>17288</v>
      </c>
      <c r="C11143" s="12">
        <v>5288.5</v>
      </c>
      <c r="D11143" s="12">
        <v>3437.53</v>
      </c>
      <c r="E11143" s="11" t="s">
        <v>18</v>
      </c>
      <c r="F11143" s="11" t="s">
        <v>3588</v>
      </c>
      <c r="G11143" s="11" t="s">
        <v>43603</v>
      </c>
      <c r="H11143" s="11" t="s">
        <v>17160</v>
      </c>
      <c r="I11143" s="11" t="s">
        <v>21</v>
      </c>
    </row>
    <row r="11144" spans="1:9" x14ac:dyDescent="0.35">
      <c r="A11144" s="11" t="s">
        <v>28045</v>
      </c>
      <c r="B11144" s="11" t="s">
        <v>28046</v>
      </c>
      <c r="C11144" s="12">
        <v>5288.5</v>
      </c>
      <c r="D11144" s="12">
        <v>3437.53</v>
      </c>
      <c r="E11144" s="11" t="s">
        <v>18</v>
      </c>
      <c r="F11144" s="11" t="s">
        <v>3588</v>
      </c>
      <c r="G11144" s="11" t="s">
        <v>43604</v>
      </c>
      <c r="H11144" s="11" t="s">
        <v>17160</v>
      </c>
      <c r="I11144" s="11" t="s">
        <v>21</v>
      </c>
    </row>
    <row r="11145" spans="1:9" x14ac:dyDescent="0.35">
      <c r="A11145" s="11" t="s">
        <v>28047</v>
      </c>
      <c r="B11145" s="11" t="s">
        <v>28048</v>
      </c>
      <c r="C11145" s="12">
        <v>2304.6999999999998</v>
      </c>
      <c r="D11145" s="12">
        <v>1498.06</v>
      </c>
      <c r="E11145" s="11" t="s">
        <v>18</v>
      </c>
      <c r="F11145" s="11" t="s">
        <v>15749</v>
      </c>
      <c r="G11145" s="11" t="s">
        <v>43605</v>
      </c>
      <c r="H11145" s="11" t="s">
        <v>17160</v>
      </c>
      <c r="I11145" s="11" t="s">
        <v>21</v>
      </c>
    </row>
    <row r="11146" spans="1:9" x14ac:dyDescent="0.35">
      <c r="A11146" s="11" t="s">
        <v>28049</v>
      </c>
      <c r="B11146" s="11" t="s">
        <v>28050</v>
      </c>
      <c r="C11146" s="12">
        <v>6994.9</v>
      </c>
      <c r="D11146" s="12">
        <v>4546.6899999999996</v>
      </c>
      <c r="E11146" s="11" t="s">
        <v>18</v>
      </c>
      <c r="F11146" s="11" t="s">
        <v>15749</v>
      </c>
      <c r="G11146" s="11" t="s">
        <v>43606</v>
      </c>
      <c r="H11146" s="11" t="s">
        <v>17160</v>
      </c>
      <c r="I11146" s="11" t="s">
        <v>21</v>
      </c>
    </row>
    <row r="11147" spans="1:9" x14ac:dyDescent="0.35">
      <c r="A11147" s="11" t="s">
        <v>28051</v>
      </c>
      <c r="B11147" s="11" t="s">
        <v>28052</v>
      </c>
      <c r="C11147" s="12">
        <v>6994.9</v>
      </c>
      <c r="D11147" s="12">
        <v>4546.6899999999996</v>
      </c>
      <c r="E11147" s="11" t="s">
        <v>18</v>
      </c>
      <c r="F11147" s="11" t="s">
        <v>3588</v>
      </c>
      <c r="G11147" s="11" t="s">
        <v>43607</v>
      </c>
      <c r="H11147" s="11" t="s">
        <v>17160</v>
      </c>
      <c r="I11147" s="11" t="s">
        <v>21</v>
      </c>
    </row>
    <row r="11148" spans="1:9" x14ac:dyDescent="0.35">
      <c r="A11148" s="11" t="s">
        <v>28053</v>
      </c>
      <c r="B11148" s="11" t="s">
        <v>28054</v>
      </c>
      <c r="C11148" s="12">
        <v>5910.15</v>
      </c>
      <c r="D11148" s="12">
        <v>3841.6</v>
      </c>
      <c r="E11148" s="11" t="s">
        <v>18</v>
      </c>
      <c r="F11148" s="11" t="s">
        <v>15749</v>
      </c>
      <c r="G11148" s="11" t="s">
        <v>43608</v>
      </c>
      <c r="H11148" s="11" t="s">
        <v>17160</v>
      </c>
      <c r="I11148" s="11" t="s">
        <v>21</v>
      </c>
    </row>
    <row r="11149" spans="1:9" x14ac:dyDescent="0.35">
      <c r="A11149" s="11" t="s">
        <v>28055</v>
      </c>
      <c r="B11149" s="11" t="s">
        <v>28056</v>
      </c>
      <c r="C11149" s="12">
        <v>9385.85</v>
      </c>
      <c r="D11149" s="12">
        <v>6100.8</v>
      </c>
      <c r="E11149" s="11" t="s">
        <v>18</v>
      </c>
      <c r="F11149" s="11" t="s">
        <v>3588</v>
      </c>
      <c r="G11149" s="11" t="s">
        <v>43609</v>
      </c>
      <c r="H11149" s="11" t="s">
        <v>17160</v>
      </c>
      <c r="I11149" s="11" t="s">
        <v>21</v>
      </c>
    </row>
    <row r="11150" spans="1:9" x14ac:dyDescent="0.35">
      <c r="A11150" s="11" t="s">
        <v>28057</v>
      </c>
      <c r="B11150" s="11" t="s">
        <v>28058</v>
      </c>
      <c r="C11150" s="12">
        <v>3599.05</v>
      </c>
      <c r="D11150" s="12">
        <v>2339.38</v>
      </c>
      <c r="E11150" s="11" t="s">
        <v>18</v>
      </c>
      <c r="F11150" s="11" t="s">
        <v>28059</v>
      </c>
      <c r="G11150" s="11" t="s">
        <v>43610</v>
      </c>
      <c r="H11150" s="11" t="s">
        <v>17160</v>
      </c>
      <c r="I11150" s="11" t="s">
        <v>21</v>
      </c>
    </row>
    <row r="11151" spans="1:9" x14ac:dyDescent="0.35">
      <c r="A11151" s="11" t="s">
        <v>28060</v>
      </c>
      <c r="B11151" s="11" t="s">
        <v>28061</v>
      </c>
      <c r="C11151" s="12">
        <v>3599.05</v>
      </c>
      <c r="D11151" s="12">
        <v>2339.38</v>
      </c>
      <c r="E11151" s="11" t="s">
        <v>18</v>
      </c>
      <c r="F11151" s="11" t="s">
        <v>28059</v>
      </c>
      <c r="G11151" s="11" t="s">
        <v>43611</v>
      </c>
      <c r="H11151" s="11" t="s">
        <v>17160</v>
      </c>
      <c r="I11151" s="11" t="s">
        <v>21</v>
      </c>
    </row>
    <row r="11152" spans="1:9" x14ac:dyDescent="0.35">
      <c r="A11152" s="11" t="s">
        <v>28062</v>
      </c>
      <c r="B11152" s="11" t="s">
        <v>28063</v>
      </c>
      <c r="C11152" s="12">
        <v>3599.05</v>
      </c>
      <c r="D11152" s="12">
        <v>2339.38</v>
      </c>
      <c r="E11152" s="11" t="s">
        <v>18</v>
      </c>
      <c r="F11152" s="11" t="s">
        <v>28059</v>
      </c>
      <c r="G11152" s="11" t="s">
        <v>43612</v>
      </c>
      <c r="H11152" s="11" t="s">
        <v>17160</v>
      </c>
      <c r="I11152" s="11" t="s">
        <v>21</v>
      </c>
    </row>
    <row r="11153" spans="1:9" x14ac:dyDescent="0.35">
      <c r="A11153" s="11" t="s">
        <v>17289</v>
      </c>
      <c r="B11153" s="11" t="s">
        <v>17290</v>
      </c>
      <c r="C11153" s="12">
        <v>6994.9</v>
      </c>
      <c r="D11153" s="12">
        <v>4546.6899999999996</v>
      </c>
      <c r="E11153" s="11" t="s">
        <v>18</v>
      </c>
      <c r="F11153" s="11" t="s">
        <v>15749</v>
      </c>
      <c r="G11153" s="11" t="s">
        <v>43613</v>
      </c>
      <c r="H11153" s="11" t="s">
        <v>17160</v>
      </c>
      <c r="I11153" s="11" t="s">
        <v>21</v>
      </c>
    </row>
    <row r="11154" spans="1:9" x14ac:dyDescent="0.35">
      <c r="A11154" s="11" t="s">
        <v>28064</v>
      </c>
      <c r="B11154" s="11" t="s">
        <v>28065</v>
      </c>
      <c r="C11154" s="12">
        <v>3599.05</v>
      </c>
      <c r="D11154" s="12">
        <v>2339.38</v>
      </c>
      <c r="E11154" s="11" t="s">
        <v>18</v>
      </c>
      <c r="F11154" s="11" t="s">
        <v>28059</v>
      </c>
      <c r="G11154" s="11" t="s">
        <v>43614</v>
      </c>
      <c r="H11154" s="11" t="s">
        <v>17160</v>
      </c>
      <c r="I11154" s="11" t="s">
        <v>21</v>
      </c>
    </row>
    <row r="11155" spans="1:9" x14ac:dyDescent="0.35">
      <c r="A11155" s="11" t="s">
        <v>28066</v>
      </c>
      <c r="B11155" s="11" t="s">
        <v>28067</v>
      </c>
      <c r="C11155" s="12">
        <v>3599.05</v>
      </c>
      <c r="D11155" s="12">
        <v>2339.38</v>
      </c>
      <c r="E11155" s="11" t="s">
        <v>18</v>
      </c>
      <c r="F11155" s="11" t="s">
        <v>28059</v>
      </c>
      <c r="G11155" s="11" t="s">
        <v>43615</v>
      </c>
      <c r="H11155" s="11" t="s">
        <v>17160</v>
      </c>
      <c r="I11155" s="11" t="s">
        <v>21</v>
      </c>
    </row>
    <row r="11156" spans="1:9" x14ac:dyDescent="0.35">
      <c r="A11156" s="11" t="s">
        <v>28068</v>
      </c>
      <c r="B11156" s="11" t="s">
        <v>28069</v>
      </c>
      <c r="C11156" s="12">
        <v>3599.05</v>
      </c>
      <c r="D11156" s="12">
        <v>2339.38</v>
      </c>
      <c r="E11156" s="11" t="s">
        <v>18</v>
      </c>
      <c r="F11156" s="11" t="s">
        <v>28059</v>
      </c>
      <c r="G11156" s="11" t="s">
        <v>43616</v>
      </c>
      <c r="H11156" s="11" t="s">
        <v>17160</v>
      </c>
      <c r="I11156" s="11" t="s">
        <v>21</v>
      </c>
    </row>
    <row r="11157" spans="1:9" x14ac:dyDescent="0.35">
      <c r="A11157" s="11" t="s">
        <v>28070</v>
      </c>
      <c r="B11157" s="11" t="s">
        <v>28071</v>
      </c>
      <c r="C11157" s="12">
        <v>3599.05</v>
      </c>
      <c r="D11157" s="12">
        <v>2339.38</v>
      </c>
      <c r="E11157" s="11" t="s">
        <v>18</v>
      </c>
      <c r="F11157" s="11" t="s">
        <v>28059</v>
      </c>
      <c r="G11157" s="11" t="s">
        <v>43617</v>
      </c>
      <c r="H11157" s="11" t="s">
        <v>17160</v>
      </c>
      <c r="I11157" s="11" t="s">
        <v>21</v>
      </c>
    </row>
    <row r="11158" spans="1:9" x14ac:dyDescent="0.35">
      <c r="A11158" s="11" t="s">
        <v>28072</v>
      </c>
      <c r="B11158" s="11" t="s">
        <v>28073</v>
      </c>
      <c r="C11158" s="12">
        <v>3599.05</v>
      </c>
      <c r="D11158" s="12">
        <v>2339.38</v>
      </c>
      <c r="E11158" s="11" t="s">
        <v>18</v>
      </c>
      <c r="F11158" s="11" t="s">
        <v>28059</v>
      </c>
      <c r="G11158" s="11" t="s">
        <v>43618</v>
      </c>
      <c r="H11158" s="11" t="s">
        <v>17160</v>
      </c>
      <c r="I11158" s="11" t="s">
        <v>21</v>
      </c>
    </row>
    <row r="11159" spans="1:9" x14ac:dyDescent="0.35">
      <c r="A11159" s="11" t="s">
        <v>28074</v>
      </c>
      <c r="B11159" s="11" t="s">
        <v>28075</v>
      </c>
      <c r="C11159" s="12">
        <v>3599.05</v>
      </c>
      <c r="D11159" s="12">
        <v>2339.38</v>
      </c>
      <c r="E11159" s="11" t="s">
        <v>18</v>
      </c>
      <c r="F11159" s="11" t="s">
        <v>28059</v>
      </c>
      <c r="G11159" s="11" t="s">
        <v>43619</v>
      </c>
      <c r="H11159" s="11" t="s">
        <v>17160</v>
      </c>
      <c r="I11159" s="11" t="s">
        <v>21</v>
      </c>
    </row>
    <row r="11160" spans="1:9" x14ac:dyDescent="0.35">
      <c r="A11160" s="11" t="s">
        <v>28076</v>
      </c>
      <c r="B11160" s="11" t="s">
        <v>28077</v>
      </c>
      <c r="C11160" s="12">
        <v>3599.05</v>
      </c>
      <c r="D11160" s="12">
        <v>2339.38</v>
      </c>
      <c r="E11160" s="11" t="s">
        <v>18</v>
      </c>
      <c r="F11160" s="11" t="s">
        <v>28059</v>
      </c>
      <c r="G11160" s="11" t="s">
        <v>43620</v>
      </c>
      <c r="H11160" s="11" t="s">
        <v>17160</v>
      </c>
      <c r="I11160" s="11" t="s">
        <v>21</v>
      </c>
    </row>
    <row r="11161" spans="1:9" x14ac:dyDescent="0.35">
      <c r="A11161" s="11" t="s">
        <v>28078</v>
      </c>
      <c r="B11161" s="11" t="s">
        <v>28079</v>
      </c>
      <c r="C11161" s="12">
        <v>3599.05</v>
      </c>
      <c r="D11161" s="12">
        <v>2339.38</v>
      </c>
      <c r="E11161" s="11" t="s">
        <v>18</v>
      </c>
      <c r="F11161" s="11" t="s">
        <v>28059</v>
      </c>
      <c r="G11161" s="11" t="s">
        <v>43621</v>
      </c>
      <c r="H11161" s="11" t="s">
        <v>17160</v>
      </c>
      <c r="I11161" s="11" t="s">
        <v>21</v>
      </c>
    </row>
    <row r="11162" spans="1:9" x14ac:dyDescent="0.35">
      <c r="A11162" s="11" t="s">
        <v>28080</v>
      </c>
      <c r="B11162" s="11" t="s">
        <v>28081</v>
      </c>
      <c r="C11162" s="12">
        <v>3599.05</v>
      </c>
      <c r="D11162" s="12">
        <v>2339.38</v>
      </c>
      <c r="E11162" s="11" t="s">
        <v>18</v>
      </c>
      <c r="F11162" s="11" t="s">
        <v>28059</v>
      </c>
      <c r="G11162" s="11" t="s">
        <v>43622</v>
      </c>
      <c r="H11162" s="11" t="s">
        <v>17160</v>
      </c>
      <c r="I11162" s="11" t="s">
        <v>21</v>
      </c>
    </row>
    <row r="11163" spans="1:9" x14ac:dyDescent="0.35">
      <c r="A11163" s="11" t="s">
        <v>17291</v>
      </c>
      <c r="B11163" s="11" t="s">
        <v>17292</v>
      </c>
      <c r="C11163" s="12">
        <v>9385.85</v>
      </c>
      <c r="D11163" s="12">
        <v>6100.8</v>
      </c>
      <c r="E11163" s="11" t="s">
        <v>18</v>
      </c>
      <c r="F11163" s="11" t="s">
        <v>15749</v>
      </c>
      <c r="G11163" s="11" t="s">
        <v>43623</v>
      </c>
      <c r="H11163" s="11" t="s">
        <v>17160</v>
      </c>
      <c r="I11163" s="11" t="s">
        <v>21</v>
      </c>
    </row>
    <row r="11164" spans="1:9" x14ac:dyDescent="0.35">
      <c r="A11164" s="11" t="s">
        <v>28082</v>
      </c>
      <c r="B11164" s="11" t="s">
        <v>28083</v>
      </c>
      <c r="C11164" s="12">
        <v>3599.05</v>
      </c>
      <c r="D11164" s="12">
        <v>2339.38</v>
      </c>
      <c r="E11164" s="11" t="s">
        <v>18</v>
      </c>
      <c r="F11164" s="11" t="s">
        <v>28059</v>
      </c>
      <c r="G11164" s="11" t="s">
        <v>43624</v>
      </c>
      <c r="H11164" s="11" t="s">
        <v>17160</v>
      </c>
      <c r="I11164" s="11" t="s">
        <v>21</v>
      </c>
    </row>
    <row r="11165" spans="1:9" x14ac:dyDescent="0.35">
      <c r="A11165" s="11" t="s">
        <v>28084</v>
      </c>
      <c r="B11165" s="11" t="s">
        <v>28085</v>
      </c>
      <c r="C11165" s="12">
        <v>3599.05</v>
      </c>
      <c r="D11165" s="12">
        <v>2339.38</v>
      </c>
      <c r="E11165" s="11" t="s">
        <v>18</v>
      </c>
      <c r="F11165" s="11" t="s">
        <v>28059</v>
      </c>
      <c r="G11165" s="11" t="s">
        <v>43625</v>
      </c>
      <c r="H11165" s="11" t="s">
        <v>17160</v>
      </c>
      <c r="I11165" s="11" t="s">
        <v>21</v>
      </c>
    </row>
    <row r="11166" spans="1:9" x14ac:dyDescent="0.35">
      <c r="A11166" s="11" t="s">
        <v>28086</v>
      </c>
      <c r="B11166" s="11" t="s">
        <v>28087</v>
      </c>
      <c r="C11166" s="12">
        <v>3599.05</v>
      </c>
      <c r="D11166" s="12">
        <v>2339.38</v>
      </c>
      <c r="E11166" s="11" t="s">
        <v>18</v>
      </c>
      <c r="F11166" s="11" t="s">
        <v>28059</v>
      </c>
      <c r="G11166" s="11" t="s">
        <v>43626</v>
      </c>
      <c r="H11166" s="11" t="s">
        <v>17160</v>
      </c>
      <c r="I11166" s="11" t="s">
        <v>21</v>
      </c>
    </row>
    <row r="11167" spans="1:9" x14ac:dyDescent="0.35">
      <c r="A11167" s="11" t="s">
        <v>28088</v>
      </c>
      <c r="B11167" s="11" t="s">
        <v>28089</v>
      </c>
      <c r="C11167" s="12">
        <v>3599.05</v>
      </c>
      <c r="D11167" s="12">
        <v>2339.38</v>
      </c>
      <c r="E11167" s="11" t="s">
        <v>18</v>
      </c>
      <c r="F11167" s="11" t="s">
        <v>28059</v>
      </c>
      <c r="G11167" s="11" t="s">
        <v>43627</v>
      </c>
      <c r="H11167" s="11" t="s">
        <v>17160</v>
      </c>
      <c r="I11167" s="11" t="s">
        <v>21</v>
      </c>
    </row>
    <row r="11168" spans="1:9" x14ac:dyDescent="0.35">
      <c r="A11168" s="11" t="s">
        <v>28090</v>
      </c>
      <c r="B11168" s="11" t="s">
        <v>28091</v>
      </c>
      <c r="C11168" s="12">
        <v>3599.05</v>
      </c>
      <c r="D11168" s="12">
        <v>2339.38</v>
      </c>
      <c r="E11168" s="11" t="s">
        <v>18</v>
      </c>
      <c r="F11168" s="11" t="s">
        <v>28059</v>
      </c>
      <c r="G11168" s="11" t="s">
        <v>43628</v>
      </c>
      <c r="H11168" s="11" t="s">
        <v>17160</v>
      </c>
      <c r="I11168" s="11" t="s">
        <v>21</v>
      </c>
    </row>
    <row r="11169" spans="1:9" x14ac:dyDescent="0.35">
      <c r="A11169" s="11" t="s">
        <v>28092</v>
      </c>
      <c r="B11169" s="11" t="s">
        <v>28093</v>
      </c>
      <c r="C11169" s="12">
        <v>3599.05</v>
      </c>
      <c r="D11169" s="12">
        <v>2339.38</v>
      </c>
      <c r="E11169" s="11" t="s">
        <v>18</v>
      </c>
      <c r="F11169" s="11" t="s">
        <v>28059</v>
      </c>
      <c r="G11169" s="11" t="s">
        <v>43629</v>
      </c>
      <c r="H11169" s="11" t="s">
        <v>17160</v>
      </c>
      <c r="I11169" s="11" t="s">
        <v>21</v>
      </c>
    </row>
    <row r="11170" spans="1:9" x14ac:dyDescent="0.35">
      <c r="A11170" s="11" t="s">
        <v>28094</v>
      </c>
      <c r="B11170" s="11" t="s">
        <v>28095</v>
      </c>
      <c r="C11170" s="12">
        <v>3599.05</v>
      </c>
      <c r="D11170" s="12">
        <v>2339.38</v>
      </c>
      <c r="E11170" s="11" t="s">
        <v>18</v>
      </c>
      <c r="F11170" s="11" t="s">
        <v>28059</v>
      </c>
      <c r="G11170" s="11" t="s">
        <v>43630</v>
      </c>
      <c r="H11170" s="11" t="s">
        <v>17160</v>
      </c>
      <c r="I11170" s="11" t="s">
        <v>21</v>
      </c>
    </row>
    <row r="11171" spans="1:9" x14ac:dyDescent="0.35">
      <c r="A11171" s="11" t="s">
        <v>28096</v>
      </c>
      <c r="B11171" s="11" t="s">
        <v>28097</v>
      </c>
      <c r="C11171" s="12">
        <v>3599.05</v>
      </c>
      <c r="D11171" s="12">
        <v>2339.38</v>
      </c>
      <c r="E11171" s="11" t="s">
        <v>18</v>
      </c>
      <c r="F11171" s="11" t="s">
        <v>28059</v>
      </c>
      <c r="G11171" s="11" t="s">
        <v>43631</v>
      </c>
      <c r="H11171" s="11" t="s">
        <v>17160</v>
      </c>
      <c r="I11171" s="11" t="s">
        <v>21</v>
      </c>
    </row>
    <row r="11172" spans="1:9" x14ac:dyDescent="0.35">
      <c r="A11172" s="11" t="s">
        <v>28098</v>
      </c>
      <c r="B11172" s="11" t="s">
        <v>28099</v>
      </c>
      <c r="C11172" s="12">
        <v>3599.05</v>
      </c>
      <c r="D11172" s="12">
        <v>2339.38</v>
      </c>
      <c r="E11172" s="11" t="s">
        <v>18</v>
      </c>
      <c r="F11172" s="11" t="s">
        <v>28059</v>
      </c>
      <c r="G11172" s="11" t="s">
        <v>43632</v>
      </c>
      <c r="H11172" s="11" t="s">
        <v>17160</v>
      </c>
      <c r="I11172" s="11" t="s">
        <v>21</v>
      </c>
    </row>
    <row r="11173" spans="1:9" x14ac:dyDescent="0.35">
      <c r="A11173" s="11" t="s">
        <v>17293</v>
      </c>
      <c r="B11173" s="11" t="s">
        <v>17294</v>
      </c>
      <c r="C11173" s="12">
        <v>2304.6999999999998</v>
      </c>
      <c r="D11173" s="12">
        <v>1498.06</v>
      </c>
      <c r="E11173" s="11" t="s">
        <v>18</v>
      </c>
      <c r="F11173" s="11" t="s">
        <v>15749</v>
      </c>
      <c r="G11173" s="11" t="s">
        <v>43633</v>
      </c>
      <c r="H11173" s="11" t="s">
        <v>17160</v>
      </c>
      <c r="I11173" s="11" t="s">
        <v>21</v>
      </c>
    </row>
    <row r="11174" spans="1:9" x14ac:dyDescent="0.35">
      <c r="A11174" s="11" t="s">
        <v>28100</v>
      </c>
      <c r="B11174" s="11" t="s">
        <v>28101</v>
      </c>
      <c r="C11174" s="12">
        <v>3599.05</v>
      </c>
      <c r="D11174" s="12">
        <v>2339.38</v>
      </c>
      <c r="E11174" s="11" t="s">
        <v>18</v>
      </c>
      <c r="F11174" s="11" t="s">
        <v>28059</v>
      </c>
      <c r="G11174" s="11" t="s">
        <v>43634</v>
      </c>
      <c r="H11174" s="11" t="s">
        <v>17160</v>
      </c>
      <c r="I11174" s="11" t="s">
        <v>21</v>
      </c>
    </row>
    <row r="11175" spans="1:9" x14ac:dyDescent="0.35">
      <c r="A11175" s="11" t="s">
        <v>28102</v>
      </c>
      <c r="B11175" s="11" t="s">
        <v>28103</v>
      </c>
      <c r="C11175" s="12">
        <v>3599.05</v>
      </c>
      <c r="D11175" s="12">
        <v>2339.38</v>
      </c>
      <c r="E11175" s="11" t="s">
        <v>18</v>
      </c>
      <c r="F11175" s="11" t="s">
        <v>28059</v>
      </c>
      <c r="G11175" s="11" t="s">
        <v>43635</v>
      </c>
      <c r="H11175" s="11" t="s">
        <v>17160</v>
      </c>
      <c r="I11175" s="11" t="s">
        <v>21</v>
      </c>
    </row>
    <row r="11176" spans="1:9" x14ac:dyDescent="0.35">
      <c r="A11176" s="11" t="s">
        <v>28104</v>
      </c>
      <c r="B11176" s="11" t="s">
        <v>28105</v>
      </c>
      <c r="C11176" s="12">
        <v>3599.05</v>
      </c>
      <c r="D11176" s="12">
        <v>2339.38</v>
      </c>
      <c r="E11176" s="11" t="s">
        <v>18</v>
      </c>
      <c r="F11176" s="11" t="s">
        <v>28059</v>
      </c>
      <c r="G11176" s="11" t="s">
        <v>43636</v>
      </c>
      <c r="H11176" s="11" t="s">
        <v>17160</v>
      </c>
      <c r="I11176" s="11" t="s">
        <v>21</v>
      </c>
    </row>
    <row r="11177" spans="1:9" x14ac:dyDescent="0.35">
      <c r="A11177" s="11" t="s">
        <v>28106</v>
      </c>
      <c r="B11177" s="11" t="s">
        <v>28107</v>
      </c>
      <c r="C11177" s="12">
        <v>3599.05</v>
      </c>
      <c r="D11177" s="12">
        <v>2339.38</v>
      </c>
      <c r="E11177" s="11" t="s">
        <v>18</v>
      </c>
      <c r="F11177" s="11" t="s">
        <v>28059</v>
      </c>
      <c r="G11177" s="11" t="s">
        <v>43637</v>
      </c>
      <c r="H11177" s="11" t="s">
        <v>17160</v>
      </c>
      <c r="I11177" s="11" t="s">
        <v>21</v>
      </c>
    </row>
    <row r="11178" spans="1:9" x14ac:dyDescent="0.35">
      <c r="A11178" s="11" t="s">
        <v>28108</v>
      </c>
      <c r="B11178" s="11" t="s">
        <v>28109</v>
      </c>
      <c r="C11178" s="12">
        <v>2304.6999999999998</v>
      </c>
      <c r="D11178" s="12">
        <v>1498.06</v>
      </c>
      <c r="E11178" s="11" t="s">
        <v>18</v>
      </c>
      <c r="F11178" s="11" t="s">
        <v>14904</v>
      </c>
      <c r="G11178" s="11" t="s">
        <v>43638</v>
      </c>
      <c r="H11178" s="11" t="s">
        <v>17160</v>
      </c>
      <c r="I11178" s="11" t="s">
        <v>21</v>
      </c>
    </row>
    <row r="11179" spans="1:9" x14ac:dyDescent="0.35">
      <c r="A11179" s="11" t="s">
        <v>28110</v>
      </c>
      <c r="B11179" s="11" t="s">
        <v>28111</v>
      </c>
      <c r="C11179" s="12">
        <v>2304.6999999999998</v>
      </c>
      <c r="D11179" s="12">
        <v>1498.06</v>
      </c>
      <c r="E11179" s="11" t="s">
        <v>18</v>
      </c>
      <c r="F11179" s="11" t="s">
        <v>14904</v>
      </c>
      <c r="G11179" s="11" t="s">
        <v>43639</v>
      </c>
      <c r="H11179" s="11" t="s">
        <v>17160</v>
      </c>
      <c r="I11179" s="11" t="s">
        <v>21</v>
      </c>
    </row>
    <row r="11180" spans="1:9" x14ac:dyDescent="0.35">
      <c r="A11180" s="11" t="s">
        <v>28112</v>
      </c>
      <c r="B11180" s="11" t="s">
        <v>28113</v>
      </c>
      <c r="C11180" s="12">
        <v>2304.6999999999998</v>
      </c>
      <c r="D11180" s="12">
        <v>1498.06</v>
      </c>
      <c r="E11180" s="11" t="s">
        <v>18</v>
      </c>
      <c r="F11180" s="11" t="s">
        <v>14904</v>
      </c>
      <c r="G11180" s="11" t="s">
        <v>43640</v>
      </c>
      <c r="H11180" s="11" t="s">
        <v>17160</v>
      </c>
      <c r="I11180" s="11" t="s">
        <v>21</v>
      </c>
    </row>
    <row r="11181" spans="1:9" x14ac:dyDescent="0.35">
      <c r="A11181" s="11" t="s">
        <v>28114</v>
      </c>
      <c r="B11181" s="11" t="s">
        <v>28115</v>
      </c>
      <c r="C11181" s="12">
        <v>2304.6</v>
      </c>
      <c r="D11181" s="12">
        <v>1497.99</v>
      </c>
      <c r="E11181" s="11" t="s">
        <v>18</v>
      </c>
      <c r="F11181" s="11" t="s">
        <v>14904</v>
      </c>
      <c r="G11181" s="11" t="s">
        <v>43641</v>
      </c>
      <c r="H11181" s="11" t="s">
        <v>20</v>
      </c>
      <c r="I11181" s="11" t="s">
        <v>21</v>
      </c>
    </row>
    <row r="11182" spans="1:9" x14ac:dyDescent="0.35">
      <c r="A11182" s="11" t="s">
        <v>28116</v>
      </c>
      <c r="B11182" s="11" t="s">
        <v>28117</v>
      </c>
      <c r="C11182" s="12">
        <v>2304.6999999999998</v>
      </c>
      <c r="D11182" s="12">
        <v>1498.06</v>
      </c>
      <c r="E11182" s="11" t="s">
        <v>18</v>
      </c>
      <c r="F11182" s="11" t="s">
        <v>14904</v>
      </c>
      <c r="G11182" s="11" t="s">
        <v>43642</v>
      </c>
      <c r="H11182" s="11" t="s">
        <v>17160</v>
      </c>
      <c r="I11182" s="11" t="s">
        <v>21</v>
      </c>
    </row>
    <row r="11183" spans="1:9" x14ac:dyDescent="0.35">
      <c r="A11183" s="11" t="s">
        <v>17295</v>
      </c>
      <c r="B11183" s="11" t="s">
        <v>17296</v>
      </c>
      <c r="C11183" s="12">
        <v>5288.5</v>
      </c>
      <c r="D11183" s="12">
        <v>3437.53</v>
      </c>
      <c r="E11183" s="11" t="s">
        <v>18</v>
      </c>
      <c r="F11183" s="11" t="s">
        <v>3588</v>
      </c>
      <c r="G11183" s="11" t="s">
        <v>43643</v>
      </c>
      <c r="H11183" s="11" t="s">
        <v>17160</v>
      </c>
      <c r="I11183" s="11" t="s">
        <v>21</v>
      </c>
    </row>
    <row r="11184" spans="1:9" x14ac:dyDescent="0.35">
      <c r="A11184" s="11" t="s">
        <v>28118</v>
      </c>
      <c r="B11184" s="11" t="s">
        <v>28119</v>
      </c>
      <c r="C11184" s="12">
        <v>2304.6999999999998</v>
      </c>
      <c r="D11184" s="12">
        <v>1498.06</v>
      </c>
      <c r="E11184" s="11" t="s">
        <v>18</v>
      </c>
      <c r="F11184" s="11" t="s">
        <v>14904</v>
      </c>
      <c r="G11184" s="11" t="s">
        <v>43644</v>
      </c>
      <c r="H11184" s="11" t="s">
        <v>17160</v>
      </c>
      <c r="I11184" s="11" t="s">
        <v>21</v>
      </c>
    </row>
    <row r="11185" spans="1:9" x14ac:dyDescent="0.35">
      <c r="A11185" s="11" t="s">
        <v>28120</v>
      </c>
      <c r="B11185" s="11" t="s">
        <v>28121</v>
      </c>
      <c r="C11185" s="12">
        <v>2304.6999999999998</v>
      </c>
      <c r="D11185" s="12">
        <v>1498.06</v>
      </c>
      <c r="E11185" s="11" t="s">
        <v>18</v>
      </c>
      <c r="F11185" s="11" t="s">
        <v>14904</v>
      </c>
      <c r="G11185" s="11" t="s">
        <v>43645</v>
      </c>
      <c r="H11185" s="11" t="s">
        <v>17160</v>
      </c>
      <c r="I11185" s="11" t="s">
        <v>21</v>
      </c>
    </row>
    <row r="11186" spans="1:9" x14ac:dyDescent="0.35">
      <c r="A11186" s="11" t="s">
        <v>28122</v>
      </c>
      <c r="B11186" s="11" t="s">
        <v>28123</v>
      </c>
      <c r="C11186" s="12">
        <v>2304.6999999999998</v>
      </c>
      <c r="D11186" s="12">
        <v>1498.06</v>
      </c>
      <c r="E11186" s="11" t="s">
        <v>18</v>
      </c>
      <c r="F11186" s="11" t="s">
        <v>14904</v>
      </c>
      <c r="G11186" s="11" t="s">
        <v>43646</v>
      </c>
      <c r="H11186" s="11" t="s">
        <v>17160</v>
      </c>
      <c r="I11186" s="11" t="s">
        <v>21</v>
      </c>
    </row>
    <row r="11187" spans="1:9" x14ac:dyDescent="0.35">
      <c r="A11187" s="11" t="s">
        <v>28124</v>
      </c>
      <c r="B11187" s="11" t="s">
        <v>28125</v>
      </c>
      <c r="C11187" s="12">
        <v>2304.6999999999998</v>
      </c>
      <c r="D11187" s="12">
        <v>1498.06</v>
      </c>
      <c r="E11187" s="11" t="s">
        <v>18</v>
      </c>
      <c r="F11187" s="11" t="s">
        <v>14904</v>
      </c>
      <c r="G11187" s="11" t="s">
        <v>43647</v>
      </c>
      <c r="H11187" s="11" t="s">
        <v>17160</v>
      </c>
      <c r="I11187" s="11" t="s">
        <v>21</v>
      </c>
    </row>
    <row r="11188" spans="1:9" x14ac:dyDescent="0.35">
      <c r="A11188" s="11" t="s">
        <v>28126</v>
      </c>
      <c r="B11188" s="11" t="s">
        <v>28127</v>
      </c>
      <c r="C11188" s="12">
        <v>2304.6999999999998</v>
      </c>
      <c r="D11188" s="12">
        <v>1498.06</v>
      </c>
      <c r="E11188" s="11" t="s">
        <v>18</v>
      </c>
      <c r="F11188" s="11" t="s">
        <v>14904</v>
      </c>
      <c r="G11188" s="11" t="s">
        <v>43648</v>
      </c>
      <c r="H11188" s="11" t="s">
        <v>17160</v>
      </c>
      <c r="I11188" s="11" t="s">
        <v>21</v>
      </c>
    </row>
    <row r="11189" spans="1:9" x14ac:dyDescent="0.35">
      <c r="A11189" s="11" t="s">
        <v>28128</v>
      </c>
      <c r="B11189" s="11" t="s">
        <v>28129</v>
      </c>
      <c r="C11189" s="12">
        <v>2304.6999999999998</v>
      </c>
      <c r="D11189" s="12">
        <v>1498.06</v>
      </c>
      <c r="E11189" s="11" t="s">
        <v>18</v>
      </c>
      <c r="F11189" s="11" t="s">
        <v>14904</v>
      </c>
      <c r="G11189" s="11" t="s">
        <v>43649</v>
      </c>
      <c r="H11189" s="11" t="s">
        <v>17160</v>
      </c>
      <c r="I11189" s="11" t="s">
        <v>21</v>
      </c>
    </row>
    <row r="11190" spans="1:9" x14ac:dyDescent="0.35">
      <c r="A11190" s="11" t="s">
        <v>28130</v>
      </c>
      <c r="B11190" s="11" t="s">
        <v>28131</v>
      </c>
      <c r="C11190" s="12">
        <v>2304.6999999999998</v>
      </c>
      <c r="D11190" s="12">
        <v>1498.06</v>
      </c>
      <c r="E11190" s="11" t="s">
        <v>18</v>
      </c>
      <c r="F11190" s="11" t="s">
        <v>14904</v>
      </c>
      <c r="G11190" s="11" t="s">
        <v>43650</v>
      </c>
      <c r="H11190" s="11" t="s">
        <v>17160</v>
      </c>
      <c r="I11190" s="11" t="s">
        <v>21</v>
      </c>
    </row>
    <row r="11191" spans="1:9" x14ac:dyDescent="0.35">
      <c r="A11191" s="11" t="s">
        <v>28132</v>
      </c>
      <c r="B11191" s="11" t="s">
        <v>28133</v>
      </c>
      <c r="C11191" s="12">
        <v>2304.6999999999998</v>
      </c>
      <c r="D11191" s="12">
        <v>1498.06</v>
      </c>
      <c r="E11191" s="11" t="s">
        <v>18</v>
      </c>
      <c r="F11191" s="11" t="s">
        <v>14904</v>
      </c>
      <c r="G11191" s="11" t="s">
        <v>43651</v>
      </c>
      <c r="H11191" s="11" t="s">
        <v>17160</v>
      </c>
      <c r="I11191" s="11" t="s">
        <v>21</v>
      </c>
    </row>
    <row r="11192" spans="1:9" x14ac:dyDescent="0.35">
      <c r="A11192" s="11" t="s">
        <v>28134</v>
      </c>
      <c r="B11192" s="11" t="s">
        <v>28135</v>
      </c>
      <c r="C11192" s="12">
        <v>6582.8</v>
      </c>
      <c r="D11192" s="12">
        <v>4278.82</v>
      </c>
      <c r="E11192" s="11" t="s">
        <v>18</v>
      </c>
      <c r="F11192" s="11" t="s">
        <v>28136</v>
      </c>
      <c r="G11192" s="11" t="s">
        <v>43652</v>
      </c>
      <c r="H11192" s="11" t="s">
        <v>17160</v>
      </c>
      <c r="I11192" s="11" t="s">
        <v>21</v>
      </c>
    </row>
    <row r="11193" spans="1:9" x14ac:dyDescent="0.35">
      <c r="A11193" s="11" t="s">
        <v>17297</v>
      </c>
      <c r="B11193" s="11" t="s">
        <v>17298</v>
      </c>
      <c r="C11193" s="12">
        <v>5288.5</v>
      </c>
      <c r="D11193" s="12">
        <v>3437.53</v>
      </c>
      <c r="E11193" s="11" t="s">
        <v>18</v>
      </c>
      <c r="F11193" s="11" t="s">
        <v>3588</v>
      </c>
      <c r="G11193" s="11" t="s">
        <v>43653</v>
      </c>
      <c r="H11193" s="11" t="s">
        <v>17160</v>
      </c>
      <c r="I11193" s="11" t="s">
        <v>21</v>
      </c>
    </row>
    <row r="11194" spans="1:9" x14ac:dyDescent="0.35">
      <c r="A11194" s="11" t="s">
        <v>28137</v>
      </c>
      <c r="B11194" s="11" t="s">
        <v>28138</v>
      </c>
      <c r="C11194" s="12">
        <v>6582.8</v>
      </c>
      <c r="D11194" s="12">
        <v>4278.82</v>
      </c>
      <c r="E11194" s="11" t="s">
        <v>18</v>
      </c>
      <c r="F11194" s="11" t="s">
        <v>28136</v>
      </c>
      <c r="G11194" s="11" t="s">
        <v>43654</v>
      </c>
      <c r="H11194" s="11" t="s">
        <v>17160</v>
      </c>
      <c r="I11194" s="11" t="s">
        <v>21</v>
      </c>
    </row>
    <row r="11195" spans="1:9" x14ac:dyDescent="0.35">
      <c r="A11195" s="11" t="s">
        <v>28139</v>
      </c>
      <c r="B11195" s="11" t="s">
        <v>28140</v>
      </c>
      <c r="C11195" s="12">
        <v>6582.8</v>
      </c>
      <c r="D11195" s="12">
        <v>4278.82</v>
      </c>
      <c r="E11195" s="11" t="s">
        <v>18</v>
      </c>
      <c r="F11195" s="11" t="s">
        <v>28136</v>
      </c>
      <c r="G11195" s="11" t="s">
        <v>43655</v>
      </c>
      <c r="H11195" s="11" t="s">
        <v>17160</v>
      </c>
      <c r="I11195" s="11" t="s">
        <v>21</v>
      </c>
    </row>
    <row r="11196" spans="1:9" x14ac:dyDescent="0.35">
      <c r="A11196" s="11" t="s">
        <v>28141</v>
      </c>
      <c r="B11196" s="11" t="s">
        <v>28142</v>
      </c>
      <c r="C11196" s="12">
        <v>6582.8</v>
      </c>
      <c r="D11196" s="12">
        <v>4278.82</v>
      </c>
      <c r="E11196" s="11" t="s">
        <v>18</v>
      </c>
      <c r="F11196" s="11" t="s">
        <v>28136</v>
      </c>
      <c r="G11196" s="11" t="s">
        <v>43656</v>
      </c>
      <c r="H11196" s="11" t="s">
        <v>17160</v>
      </c>
      <c r="I11196" s="11" t="s">
        <v>21</v>
      </c>
    </row>
    <row r="11197" spans="1:9" x14ac:dyDescent="0.35">
      <c r="A11197" s="11" t="s">
        <v>28143</v>
      </c>
      <c r="B11197" s="11" t="s">
        <v>28144</v>
      </c>
      <c r="C11197" s="12">
        <v>6582.8</v>
      </c>
      <c r="D11197" s="12">
        <v>4278.82</v>
      </c>
      <c r="E11197" s="11" t="s">
        <v>18</v>
      </c>
      <c r="F11197" s="11" t="s">
        <v>28136</v>
      </c>
      <c r="G11197" s="11" t="s">
        <v>43657</v>
      </c>
      <c r="H11197" s="11" t="s">
        <v>17160</v>
      </c>
      <c r="I11197" s="11" t="s">
        <v>21</v>
      </c>
    </row>
    <row r="11198" spans="1:9" x14ac:dyDescent="0.35">
      <c r="A11198" s="11" t="s">
        <v>28145</v>
      </c>
      <c r="B11198" s="11" t="s">
        <v>28146</v>
      </c>
      <c r="C11198" s="12">
        <v>6582.8</v>
      </c>
      <c r="D11198" s="12">
        <v>4278.82</v>
      </c>
      <c r="E11198" s="11" t="s">
        <v>18</v>
      </c>
      <c r="F11198" s="11" t="s">
        <v>28136</v>
      </c>
      <c r="G11198" s="11" t="s">
        <v>43658</v>
      </c>
      <c r="H11198" s="11" t="s">
        <v>17160</v>
      </c>
      <c r="I11198" s="11" t="s">
        <v>21</v>
      </c>
    </row>
    <row r="11199" spans="1:9" x14ac:dyDescent="0.35">
      <c r="A11199" s="11" t="s">
        <v>28147</v>
      </c>
      <c r="B11199" s="11" t="s">
        <v>28148</v>
      </c>
      <c r="C11199" s="12">
        <v>6582.8</v>
      </c>
      <c r="D11199" s="12">
        <v>4278.82</v>
      </c>
      <c r="E11199" s="11" t="s">
        <v>18</v>
      </c>
      <c r="F11199" s="11" t="s">
        <v>28136</v>
      </c>
      <c r="G11199" s="11" t="s">
        <v>43659</v>
      </c>
      <c r="H11199" s="11" t="s">
        <v>17160</v>
      </c>
      <c r="I11199" s="11" t="s">
        <v>21</v>
      </c>
    </row>
    <row r="11200" spans="1:9" x14ac:dyDescent="0.35">
      <c r="A11200" s="11" t="s">
        <v>28149</v>
      </c>
      <c r="B11200" s="11" t="s">
        <v>28150</v>
      </c>
      <c r="C11200" s="12">
        <v>6582.8</v>
      </c>
      <c r="D11200" s="12">
        <v>4278.82</v>
      </c>
      <c r="E11200" s="11" t="s">
        <v>18</v>
      </c>
      <c r="F11200" s="11" t="s">
        <v>28136</v>
      </c>
      <c r="G11200" s="11" t="s">
        <v>43660</v>
      </c>
      <c r="H11200" s="11" t="s">
        <v>17160</v>
      </c>
      <c r="I11200" s="11" t="s">
        <v>21</v>
      </c>
    </row>
    <row r="11201" spans="1:9" x14ac:dyDescent="0.35">
      <c r="A11201" s="11" t="s">
        <v>28151</v>
      </c>
      <c r="B11201" s="11" t="s">
        <v>28152</v>
      </c>
      <c r="C11201" s="12">
        <v>6582.8</v>
      </c>
      <c r="D11201" s="12">
        <v>4278.82</v>
      </c>
      <c r="E11201" s="11" t="s">
        <v>18</v>
      </c>
      <c r="F11201" s="11" t="s">
        <v>28136</v>
      </c>
      <c r="G11201" s="11" t="s">
        <v>43661</v>
      </c>
      <c r="H11201" s="11" t="s">
        <v>17160</v>
      </c>
      <c r="I11201" s="11" t="s">
        <v>21</v>
      </c>
    </row>
    <row r="11202" spans="1:9" x14ac:dyDescent="0.35">
      <c r="A11202" s="11" t="s">
        <v>28153</v>
      </c>
      <c r="B11202" s="11" t="s">
        <v>28154</v>
      </c>
      <c r="C11202" s="12">
        <v>6582.8</v>
      </c>
      <c r="D11202" s="12">
        <v>4278.82</v>
      </c>
      <c r="E11202" s="11" t="s">
        <v>18</v>
      </c>
      <c r="F11202" s="11" t="s">
        <v>28136</v>
      </c>
      <c r="G11202" s="11" t="s">
        <v>43662</v>
      </c>
      <c r="H11202" s="11" t="s">
        <v>17160</v>
      </c>
      <c r="I11202" s="11" t="s">
        <v>21</v>
      </c>
    </row>
    <row r="11203" spans="1:9" x14ac:dyDescent="0.35">
      <c r="A11203" s="11" t="s">
        <v>17299</v>
      </c>
      <c r="B11203" s="11" t="s">
        <v>17300</v>
      </c>
      <c r="C11203" s="12">
        <v>6994.9</v>
      </c>
      <c r="D11203" s="12">
        <v>4546.6899999999996</v>
      </c>
      <c r="E11203" s="11" t="s">
        <v>18</v>
      </c>
      <c r="F11203" s="11" t="s">
        <v>15749</v>
      </c>
      <c r="G11203" s="11" t="s">
        <v>43663</v>
      </c>
      <c r="H11203" s="11" t="s">
        <v>17160</v>
      </c>
      <c r="I11203" s="11" t="s">
        <v>21</v>
      </c>
    </row>
    <row r="11204" spans="1:9" x14ac:dyDescent="0.35">
      <c r="A11204" s="11" t="s">
        <v>28155</v>
      </c>
      <c r="B11204" s="11" t="s">
        <v>28156</v>
      </c>
      <c r="C11204" s="12">
        <v>6582.8</v>
      </c>
      <c r="D11204" s="12">
        <v>4278.82</v>
      </c>
      <c r="E11204" s="11" t="s">
        <v>18</v>
      </c>
      <c r="F11204" s="11" t="s">
        <v>28136</v>
      </c>
      <c r="G11204" s="11" t="s">
        <v>43664</v>
      </c>
      <c r="H11204" s="11" t="s">
        <v>17160</v>
      </c>
      <c r="I11204" s="11" t="s">
        <v>21</v>
      </c>
    </row>
    <row r="11205" spans="1:9" x14ac:dyDescent="0.35">
      <c r="A11205" s="11" t="s">
        <v>28157</v>
      </c>
      <c r="B11205" s="11" t="s">
        <v>28158</v>
      </c>
      <c r="C11205" s="12">
        <v>6582.8</v>
      </c>
      <c r="D11205" s="12">
        <v>4278.82</v>
      </c>
      <c r="E11205" s="11" t="s">
        <v>18</v>
      </c>
      <c r="F11205" s="11" t="s">
        <v>28136</v>
      </c>
      <c r="G11205" s="11" t="s">
        <v>43665</v>
      </c>
      <c r="H11205" s="11" t="s">
        <v>17160</v>
      </c>
      <c r="I11205" s="11" t="s">
        <v>21</v>
      </c>
    </row>
    <row r="11206" spans="1:9" x14ac:dyDescent="0.35">
      <c r="A11206" s="11" t="s">
        <v>28159</v>
      </c>
      <c r="B11206" s="11" t="s">
        <v>28160</v>
      </c>
      <c r="C11206" s="12">
        <v>6582.8</v>
      </c>
      <c r="D11206" s="12">
        <v>4278.82</v>
      </c>
      <c r="E11206" s="11" t="s">
        <v>18</v>
      </c>
      <c r="F11206" s="11" t="s">
        <v>28136</v>
      </c>
      <c r="G11206" s="11" t="s">
        <v>43666</v>
      </c>
      <c r="H11206" s="11" t="s">
        <v>17160</v>
      </c>
      <c r="I11206" s="11" t="s">
        <v>21</v>
      </c>
    </row>
    <row r="11207" spans="1:9" x14ac:dyDescent="0.35">
      <c r="A11207" s="11" t="s">
        <v>28161</v>
      </c>
      <c r="B11207" s="11" t="s">
        <v>28162</v>
      </c>
      <c r="C11207" s="12">
        <v>6582.8</v>
      </c>
      <c r="D11207" s="12">
        <v>4278.82</v>
      </c>
      <c r="E11207" s="11" t="s">
        <v>18</v>
      </c>
      <c r="F11207" s="11" t="s">
        <v>28136</v>
      </c>
      <c r="G11207" s="11" t="s">
        <v>43667</v>
      </c>
      <c r="H11207" s="11" t="s">
        <v>17160</v>
      </c>
      <c r="I11207" s="11" t="s">
        <v>21</v>
      </c>
    </row>
    <row r="11208" spans="1:9" x14ac:dyDescent="0.35">
      <c r="A11208" s="11" t="s">
        <v>28163</v>
      </c>
      <c r="B11208" s="11" t="s">
        <v>28164</v>
      </c>
      <c r="C11208" s="12">
        <v>6582.8</v>
      </c>
      <c r="D11208" s="12">
        <v>4278.82</v>
      </c>
      <c r="E11208" s="11" t="s">
        <v>18</v>
      </c>
      <c r="F11208" s="11" t="s">
        <v>28136</v>
      </c>
      <c r="G11208" s="11" t="s">
        <v>43668</v>
      </c>
      <c r="H11208" s="11" t="s">
        <v>17160</v>
      </c>
      <c r="I11208" s="11" t="s">
        <v>21</v>
      </c>
    </row>
    <row r="11209" spans="1:9" x14ac:dyDescent="0.35">
      <c r="A11209" s="11" t="s">
        <v>28165</v>
      </c>
      <c r="B11209" s="11" t="s">
        <v>28166</v>
      </c>
      <c r="C11209" s="12">
        <v>6582.8</v>
      </c>
      <c r="D11209" s="12">
        <v>4278.82</v>
      </c>
      <c r="E11209" s="11" t="s">
        <v>18</v>
      </c>
      <c r="F11209" s="11" t="s">
        <v>28136</v>
      </c>
      <c r="G11209" s="11" t="s">
        <v>43669</v>
      </c>
      <c r="H11209" s="11" t="s">
        <v>17160</v>
      </c>
      <c r="I11209" s="11" t="s">
        <v>21</v>
      </c>
    </row>
    <row r="11210" spans="1:9" x14ac:dyDescent="0.35">
      <c r="A11210" s="11" t="s">
        <v>28167</v>
      </c>
      <c r="B11210" s="11" t="s">
        <v>28168</v>
      </c>
      <c r="C11210" s="12">
        <v>6582.8</v>
      </c>
      <c r="D11210" s="12">
        <v>4278.82</v>
      </c>
      <c r="E11210" s="11" t="s">
        <v>18</v>
      </c>
      <c r="F11210" s="11" t="s">
        <v>28136</v>
      </c>
      <c r="G11210" s="11" t="s">
        <v>43670</v>
      </c>
      <c r="H11210" s="11" t="s">
        <v>17160</v>
      </c>
      <c r="I11210" s="11" t="s">
        <v>21</v>
      </c>
    </row>
    <row r="11211" spans="1:9" x14ac:dyDescent="0.35">
      <c r="A11211" s="11" t="s">
        <v>28169</v>
      </c>
      <c r="B11211" s="11" t="s">
        <v>28170</v>
      </c>
      <c r="C11211" s="12">
        <v>6582.8</v>
      </c>
      <c r="D11211" s="12">
        <v>4278.82</v>
      </c>
      <c r="E11211" s="11" t="s">
        <v>18</v>
      </c>
      <c r="F11211" s="11" t="s">
        <v>28136</v>
      </c>
      <c r="G11211" s="11" t="s">
        <v>43671</v>
      </c>
      <c r="H11211" s="11" t="s">
        <v>17160</v>
      </c>
      <c r="I11211" s="11" t="s">
        <v>21</v>
      </c>
    </row>
    <row r="11212" spans="1:9" x14ac:dyDescent="0.35">
      <c r="A11212" s="11" t="s">
        <v>28171</v>
      </c>
      <c r="B11212" s="11" t="s">
        <v>28172</v>
      </c>
      <c r="C11212" s="12">
        <v>6582.8</v>
      </c>
      <c r="D11212" s="12">
        <v>4278.82</v>
      </c>
      <c r="E11212" s="11" t="s">
        <v>18</v>
      </c>
      <c r="F11212" s="11" t="s">
        <v>28136</v>
      </c>
      <c r="G11212" s="11" t="s">
        <v>43672</v>
      </c>
      <c r="H11212" s="11" t="s">
        <v>17160</v>
      </c>
      <c r="I11212" s="11" t="s">
        <v>21</v>
      </c>
    </row>
    <row r="11213" spans="1:9" x14ac:dyDescent="0.35">
      <c r="A11213" s="11" t="s">
        <v>17301</v>
      </c>
      <c r="B11213" s="11" t="s">
        <v>17302</v>
      </c>
      <c r="C11213" s="12">
        <v>6994.9</v>
      </c>
      <c r="D11213" s="12">
        <v>4546.6899999999996</v>
      </c>
      <c r="E11213" s="11" t="s">
        <v>18</v>
      </c>
      <c r="F11213" s="11" t="s">
        <v>15749</v>
      </c>
      <c r="G11213" s="11" t="s">
        <v>43673</v>
      </c>
      <c r="H11213" s="11" t="s">
        <v>17160</v>
      </c>
      <c r="I11213" s="11" t="s">
        <v>21</v>
      </c>
    </row>
    <row r="11214" spans="1:9" x14ac:dyDescent="0.35">
      <c r="A11214" s="11" t="s">
        <v>28173</v>
      </c>
      <c r="B11214" s="11" t="s">
        <v>28174</v>
      </c>
      <c r="C11214" s="12">
        <v>6582.8</v>
      </c>
      <c r="D11214" s="12">
        <v>4278.82</v>
      </c>
      <c r="E11214" s="11" t="s">
        <v>18</v>
      </c>
      <c r="F11214" s="11" t="s">
        <v>28136</v>
      </c>
      <c r="G11214" s="11" t="s">
        <v>43674</v>
      </c>
      <c r="H11214" s="11" t="s">
        <v>17160</v>
      </c>
      <c r="I11214" s="11" t="s">
        <v>21</v>
      </c>
    </row>
    <row r="11215" spans="1:9" x14ac:dyDescent="0.35">
      <c r="A11215" s="11" t="s">
        <v>28175</v>
      </c>
      <c r="B11215" s="11" t="s">
        <v>28176</v>
      </c>
      <c r="C11215" s="12">
        <v>6582.8</v>
      </c>
      <c r="D11215" s="12">
        <v>4278.82</v>
      </c>
      <c r="E11215" s="11" t="s">
        <v>18</v>
      </c>
      <c r="F11215" s="11" t="s">
        <v>28136</v>
      </c>
      <c r="G11215" s="11" t="s">
        <v>43675</v>
      </c>
      <c r="H11215" s="11" t="s">
        <v>17160</v>
      </c>
      <c r="I11215" s="11" t="s">
        <v>21</v>
      </c>
    </row>
    <row r="11216" spans="1:9" x14ac:dyDescent="0.35">
      <c r="A11216" s="11" t="s">
        <v>28177</v>
      </c>
      <c r="B11216" s="11" t="s">
        <v>28178</v>
      </c>
      <c r="C11216" s="12">
        <v>6582.8</v>
      </c>
      <c r="D11216" s="12">
        <v>4278.82</v>
      </c>
      <c r="E11216" s="11" t="s">
        <v>18</v>
      </c>
      <c r="F11216" s="11" t="s">
        <v>28136</v>
      </c>
      <c r="G11216" s="11" t="s">
        <v>43676</v>
      </c>
      <c r="H11216" s="11" t="s">
        <v>17160</v>
      </c>
      <c r="I11216" s="11" t="s">
        <v>21</v>
      </c>
    </row>
    <row r="11217" spans="1:9" x14ac:dyDescent="0.35">
      <c r="A11217" s="11" t="s">
        <v>28179</v>
      </c>
      <c r="B11217" s="11" t="s">
        <v>28180</v>
      </c>
      <c r="C11217" s="12">
        <v>6582.8</v>
      </c>
      <c r="D11217" s="12">
        <v>4278.82</v>
      </c>
      <c r="E11217" s="11" t="s">
        <v>18</v>
      </c>
      <c r="F11217" s="11" t="s">
        <v>28136</v>
      </c>
      <c r="G11217" s="11" t="s">
        <v>43677</v>
      </c>
      <c r="H11217" s="11" t="s">
        <v>17160</v>
      </c>
      <c r="I11217" s="11" t="s">
        <v>21</v>
      </c>
    </row>
    <row r="11218" spans="1:9" x14ac:dyDescent="0.35">
      <c r="A11218" s="11" t="s">
        <v>28181</v>
      </c>
      <c r="B11218" s="11" t="s">
        <v>28182</v>
      </c>
      <c r="C11218" s="12">
        <v>6582.8</v>
      </c>
      <c r="D11218" s="12">
        <v>4278.82</v>
      </c>
      <c r="E11218" s="11" t="s">
        <v>18</v>
      </c>
      <c r="F11218" s="11" t="s">
        <v>28136</v>
      </c>
      <c r="G11218" s="11" t="s">
        <v>43678</v>
      </c>
      <c r="H11218" s="11" t="s">
        <v>17160</v>
      </c>
      <c r="I11218" s="11" t="s">
        <v>21</v>
      </c>
    </row>
    <row r="11219" spans="1:9" x14ac:dyDescent="0.35">
      <c r="A11219" s="11" t="s">
        <v>28183</v>
      </c>
      <c r="B11219" s="11" t="s">
        <v>28184</v>
      </c>
      <c r="C11219" s="12">
        <v>6582.8</v>
      </c>
      <c r="D11219" s="12">
        <v>4278.82</v>
      </c>
      <c r="E11219" s="11" t="s">
        <v>18</v>
      </c>
      <c r="F11219" s="11" t="s">
        <v>28136</v>
      </c>
      <c r="G11219" s="11" t="s">
        <v>43679</v>
      </c>
      <c r="H11219" s="11" t="s">
        <v>17160</v>
      </c>
      <c r="I11219" s="11" t="s">
        <v>21</v>
      </c>
    </row>
    <row r="11220" spans="1:9" x14ac:dyDescent="0.35">
      <c r="A11220" s="11" t="s">
        <v>28185</v>
      </c>
      <c r="B11220" s="11" t="s">
        <v>28186</v>
      </c>
      <c r="C11220" s="12">
        <v>5288.5</v>
      </c>
      <c r="D11220" s="12">
        <v>3437.53</v>
      </c>
      <c r="E11220" s="11" t="s">
        <v>18</v>
      </c>
      <c r="F11220" s="11" t="s">
        <v>28187</v>
      </c>
      <c r="G11220" s="11" t="s">
        <v>43680</v>
      </c>
      <c r="H11220" s="11" t="s">
        <v>17160</v>
      </c>
      <c r="I11220" s="11" t="s">
        <v>21</v>
      </c>
    </row>
    <row r="11221" spans="1:9" x14ac:dyDescent="0.35">
      <c r="A11221" s="11" t="s">
        <v>28188</v>
      </c>
      <c r="B11221" s="11" t="s">
        <v>28189</v>
      </c>
      <c r="C11221" s="12">
        <v>5288.5</v>
      </c>
      <c r="D11221" s="12">
        <v>3437.53</v>
      </c>
      <c r="E11221" s="11" t="s">
        <v>18</v>
      </c>
      <c r="F11221" s="11" t="s">
        <v>28187</v>
      </c>
      <c r="G11221" s="11" t="s">
        <v>43681</v>
      </c>
      <c r="H11221" s="11" t="s">
        <v>17160</v>
      </c>
      <c r="I11221" s="11" t="s">
        <v>21</v>
      </c>
    </row>
    <row r="11222" spans="1:9" x14ac:dyDescent="0.35">
      <c r="A11222" s="11" t="s">
        <v>28190</v>
      </c>
      <c r="B11222" s="11" t="s">
        <v>28191</v>
      </c>
      <c r="C11222" s="12">
        <v>5288.5</v>
      </c>
      <c r="D11222" s="12">
        <v>3437.53</v>
      </c>
      <c r="E11222" s="11" t="s">
        <v>18</v>
      </c>
      <c r="F11222" s="11" t="s">
        <v>28187</v>
      </c>
      <c r="G11222" s="11" t="s">
        <v>43682</v>
      </c>
      <c r="H11222" s="11" t="s">
        <v>17160</v>
      </c>
      <c r="I11222" s="11" t="s">
        <v>21</v>
      </c>
    </row>
    <row r="11223" spans="1:9" x14ac:dyDescent="0.35">
      <c r="A11223" s="11" t="s">
        <v>17303</v>
      </c>
      <c r="B11223" s="11" t="s">
        <v>17304</v>
      </c>
      <c r="C11223" s="12">
        <v>5288.5</v>
      </c>
      <c r="D11223" s="12">
        <v>3437.53</v>
      </c>
      <c r="E11223" s="11" t="s">
        <v>18</v>
      </c>
      <c r="F11223" s="11" t="s">
        <v>15749</v>
      </c>
      <c r="G11223" s="11" t="s">
        <v>43683</v>
      </c>
      <c r="H11223" s="11" t="s">
        <v>17160</v>
      </c>
      <c r="I11223" s="11" t="s">
        <v>21</v>
      </c>
    </row>
    <row r="11224" spans="1:9" x14ac:dyDescent="0.35">
      <c r="A11224" s="11" t="s">
        <v>28192</v>
      </c>
      <c r="B11224" s="11" t="s">
        <v>28193</v>
      </c>
      <c r="C11224" s="12">
        <v>5288.5</v>
      </c>
      <c r="D11224" s="12">
        <v>3437.53</v>
      </c>
      <c r="E11224" s="11" t="s">
        <v>18</v>
      </c>
      <c r="F11224" s="11" t="s">
        <v>28187</v>
      </c>
      <c r="G11224" s="11" t="s">
        <v>43684</v>
      </c>
      <c r="H11224" s="11" t="s">
        <v>17160</v>
      </c>
      <c r="I11224" s="11" t="s">
        <v>21</v>
      </c>
    </row>
    <row r="11225" spans="1:9" x14ac:dyDescent="0.35">
      <c r="A11225" s="11" t="s">
        <v>28194</v>
      </c>
      <c r="B11225" s="11" t="s">
        <v>28195</v>
      </c>
      <c r="C11225" s="12">
        <v>5288.5</v>
      </c>
      <c r="D11225" s="12">
        <v>3437.53</v>
      </c>
      <c r="E11225" s="11" t="s">
        <v>18</v>
      </c>
      <c r="F11225" s="11" t="s">
        <v>28187</v>
      </c>
      <c r="G11225" s="11" t="s">
        <v>43685</v>
      </c>
      <c r="H11225" s="11" t="s">
        <v>17160</v>
      </c>
      <c r="I11225" s="11" t="s">
        <v>21</v>
      </c>
    </row>
    <row r="11226" spans="1:9" x14ac:dyDescent="0.35">
      <c r="A11226" s="11" t="s">
        <v>28196</v>
      </c>
      <c r="B11226" s="11" t="s">
        <v>28197</v>
      </c>
      <c r="C11226" s="12">
        <v>5288.5</v>
      </c>
      <c r="D11226" s="12">
        <v>3437.53</v>
      </c>
      <c r="E11226" s="11" t="s">
        <v>18</v>
      </c>
      <c r="F11226" s="11" t="s">
        <v>28187</v>
      </c>
      <c r="G11226" s="11" t="s">
        <v>43686</v>
      </c>
      <c r="H11226" s="11" t="s">
        <v>17160</v>
      </c>
      <c r="I11226" s="11" t="s">
        <v>21</v>
      </c>
    </row>
    <row r="11227" spans="1:9" x14ac:dyDescent="0.35">
      <c r="A11227" s="11" t="s">
        <v>28198</v>
      </c>
      <c r="B11227" s="11" t="s">
        <v>28199</v>
      </c>
      <c r="C11227" s="12">
        <v>5288.5</v>
      </c>
      <c r="D11227" s="12">
        <v>3437.53</v>
      </c>
      <c r="E11227" s="11" t="s">
        <v>18</v>
      </c>
      <c r="F11227" s="11" t="s">
        <v>28187</v>
      </c>
      <c r="G11227" s="11" t="s">
        <v>43687</v>
      </c>
      <c r="H11227" s="11" t="s">
        <v>17160</v>
      </c>
      <c r="I11227" s="11" t="s">
        <v>21</v>
      </c>
    </row>
    <row r="11228" spans="1:9" x14ac:dyDescent="0.35">
      <c r="A11228" s="11" t="s">
        <v>28200</v>
      </c>
      <c r="B11228" s="11" t="s">
        <v>28201</v>
      </c>
      <c r="C11228" s="12">
        <v>5288.5</v>
      </c>
      <c r="D11228" s="12">
        <v>3437.53</v>
      </c>
      <c r="E11228" s="11" t="s">
        <v>18</v>
      </c>
      <c r="F11228" s="11" t="s">
        <v>28187</v>
      </c>
      <c r="G11228" s="11" t="s">
        <v>43688</v>
      </c>
      <c r="H11228" s="11" t="s">
        <v>17160</v>
      </c>
      <c r="I11228" s="11" t="s">
        <v>21</v>
      </c>
    </row>
    <row r="11229" spans="1:9" x14ac:dyDescent="0.35">
      <c r="A11229" s="11" t="s">
        <v>28202</v>
      </c>
      <c r="B11229" s="11" t="s">
        <v>28203</v>
      </c>
      <c r="C11229" s="12">
        <v>5288.5</v>
      </c>
      <c r="D11229" s="12">
        <v>3437.53</v>
      </c>
      <c r="E11229" s="11" t="s">
        <v>18</v>
      </c>
      <c r="F11229" s="11" t="s">
        <v>28187</v>
      </c>
      <c r="G11229" s="11" t="s">
        <v>43689</v>
      </c>
      <c r="H11229" s="11" t="s">
        <v>17160</v>
      </c>
      <c r="I11229" s="11" t="s">
        <v>21</v>
      </c>
    </row>
    <row r="11230" spans="1:9" x14ac:dyDescent="0.35">
      <c r="A11230" s="11" t="s">
        <v>28204</v>
      </c>
      <c r="B11230" s="11" t="s">
        <v>28205</v>
      </c>
      <c r="C11230" s="12">
        <v>5288.5</v>
      </c>
      <c r="D11230" s="12">
        <v>3437.53</v>
      </c>
      <c r="E11230" s="11" t="s">
        <v>18</v>
      </c>
      <c r="F11230" s="11" t="s">
        <v>28187</v>
      </c>
      <c r="G11230" s="11" t="s">
        <v>43690</v>
      </c>
      <c r="H11230" s="11" t="s">
        <v>17160</v>
      </c>
      <c r="I11230" s="11" t="s">
        <v>21</v>
      </c>
    </row>
    <row r="11231" spans="1:9" x14ac:dyDescent="0.35">
      <c r="A11231" s="11" t="s">
        <v>28206</v>
      </c>
      <c r="B11231" s="11" t="s">
        <v>28207</v>
      </c>
      <c r="C11231" s="12">
        <v>5288.5</v>
      </c>
      <c r="D11231" s="12">
        <v>3437.53</v>
      </c>
      <c r="E11231" s="11" t="s">
        <v>18</v>
      </c>
      <c r="F11231" s="11" t="s">
        <v>28187</v>
      </c>
      <c r="G11231" s="11" t="s">
        <v>43691</v>
      </c>
      <c r="H11231" s="11" t="s">
        <v>17160</v>
      </c>
      <c r="I11231" s="11" t="s">
        <v>21</v>
      </c>
    </row>
    <row r="11232" spans="1:9" x14ac:dyDescent="0.35">
      <c r="A11232" s="11" t="s">
        <v>28208</v>
      </c>
      <c r="B11232" s="11" t="s">
        <v>28209</v>
      </c>
      <c r="C11232" s="12">
        <v>5288.5</v>
      </c>
      <c r="D11232" s="12">
        <v>3437.53</v>
      </c>
      <c r="E11232" s="11" t="s">
        <v>18</v>
      </c>
      <c r="F11232" s="11" t="s">
        <v>28187</v>
      </c>
      <c r="G11232" s="11" t="s">
        <v>43692</v>
      </c>
      <c r="H11232" s="11" t="s">
        <v>17160</v>
      </c>
      <c r="I11232" s="11" t="s">
        <v>21</v>
      </c>
    </row>
    <row r="11233" spans="1:9" x14ac:dyDescent="0.35">
      <c r="A11233" s="11" t="s">
        <v>17305</v>
      </c>
      <c r="B11233" s="11" t="s">
        <v>17306</v>
      </c>
      <c r="C11233" s="12">
        <v>2304.6999999999998</v>
      </c>
      <c r="D11233" s="12">
        <v>1498.06</v>
      </c>
      <c r="E11233" s="11" t="s">
        <v>18</v>
      </c>
      <c r="F11233" s="11" t="s">
        <v>15749</v>
      </c>
      <c r="G11233" s="11" t="s">
        <v>43693</v>
      </c>
      <c r="H11233" s="11" t="s">
        <v>17160</v>
      </c>
      <c r="I11233" s="11" t="s">
        <v>21</v>
      </c>
    </row>
    <row r="11234" spans="1:9" x14ac:dyDescent="0.35">
      <c r="A11234" s="11" t="s">
        <v>28210</v>
      </c>
      <c r="B11234" s="11" t="s">
        <v>28211</v>
      </c>
      <c r="C11234" s="12">
        <v>6994.9</v>
      </c>
      <c r="D11234" s="12">
        <v>4546.6899999999996</v>
      </c>
      <c r="E11234" s="11" t="s">
        <v>18</v>
      </c>
      <c r="F11234" s="11" t="s">
        <v>28212</v>
      </c>
      <c r="G11234" s="11" t="s">
        <v>43694</v>
      </c>
      <c r="H11234" s="11" t="s">
        <v>17160</v>
      </c>
      <c r="I11234" s="11" t="s">
        <v>21</v>
      </c>
    </row>
    <row r="11235" spans="1:9" x14ac:dyDescent="0.35">
      <c r="A11235" s="11" t="s">
        <v>28213</v>
      </c>
      <c r="B11235" s="11" t="s">
        <v>28214</v>
      </c>
      <c r="C11235" s="12">
        <v>6994.9</v>
      </c>
      <c r="D11235" s="12">
        <v>4546.6899999999996</v>
      </c>
      <c r="E11235" s="11" t="s">
        <v>18</v>
      </c>
      <c r="F11235" s="11" t="s">
        <v>28212</v>
      </c>
      <c r="G11235" s="11" t="s">
        <v>43695</v>
      </c>
      <c r="H11235" s="11" t="s">
        <v>17160</v>
      </c>
      <c r="I11235" s="11" t="s">
        <v>21</v>
      </c>
    </row>
    <row r="11236" spans="1:9" x14ac:dyDescent="0.35">
      <c r="A11236" s="11" t="s">
        <v>28215</v>
      </c>
      <c r="B11236" s="11" t="s">
        <v>28216</v>
      </c>
      <c r="C11236" s="12">
        <v>6994.9</v>
      </c>
      <c r="D11236" s="12">
        <v>4546.6899999999996</v>
      </c>
      <c r="E11236" s="11" t="s">
        <v>18</v>
      </c>
      <c r="F11236" s="11" t="s">
        <v>28212</v>
      </c>
      <c r="G11236" s="11" t="s">
        <v>43696</v>
      </c>
      <c r="H11236" s="11" t="s">
        <v>17160</v>
      </c>
      <c r="I11236" s="11" t="s">
        <v>21</v>
      </c>
    </row>
    <row r="11237" spans="1:9" x14ac:dyDescent="0.35">
      <c r="A11237" s="11" t="s">
        <v>28217</v>
      </c>
      <c r="B11237" s="11" t="s">
        <v>28218</v>
      </c>
      <c r="C11237" s="12">
        <v>6994.9</v>
      </c>
      <c r="D11237" s="12">
        <v>4546.6899999999996</v>
      </c>
      <c r="E11237" s="11" t="s">
        <v>18</v>
      </c>
      <c r="F11237" s="11" t="s">
        <v>28212</v>
      </c>
      <c r="G11237" s="11" t="s">
        <v>43697</v>
      </c>
      <c r="H11237" s="11" t="s">
        <v>17160</v>
      </c>
      <c r="I11237" s="11" t="s">
        <v>21</v>
      </c>
    </row>
    <row r="11238" spans="1:9" x14ac:dyDescent="0.35">
      <c r="A11238" s="11" t="s">
        <v>28219</v>
      </c>
      <c r="B11238" s="11" t="s">
        <v>28220</v>
      </c>
      <c r="C11238" s="12">
        <v>6994.9</v>
      </c>
      <c r="D11238" s="12">
        <v>4546.6899999999996</v>
      </c>
      <c r="E11238" s="11" t="s">
        <v>18</v>
      </c>
      <c r="F11238" s="11" t="s">
        <v>28212</v>
      </c>
      <c r="G11238" s="11" t="s">
        <v>43698</v>
      </c>
      <c r="H11238" s="11" t="s">
        <v>17160</v>
      </c>
      <c r="I11238" s="11" t="s">
        <v>21</v>
      </c>
    </row>
    <row r="11239" spans="1:9" x14ac:dyDescent="0.35">
      <c r="A11239" s="11" t="s">
        <v>28221</v>
      </c>
      <c r="B11239" s="11" t="s">
        <v>28222</v>
      </c>
      <c r="C11239" s="12">
        <v>6994.9</v>
      </c>
      <c r="D11239" s="12">
        <v>4546.6899999999996</v>
      </c>
      <c r="E11239" s="11" t="s">
        <v>18</v>
      </c>
      <c r="F11239" s="11" t="s">
        <v>28212</v>
      </c>
      <c r="G11239" s="11" t="s">
        <v>43699</v>
      </c>
      <c r="H11239" s="11" t="s">
        <v>17160</v>
      </c>
      <c r="I11239" s="11" t="s">
        <v>21</v>
      </c>
    </row>
    <row r="11240" spans="1:9" x14ac:dyDescent="0.35">
      <c r="A11240" s="11" t="s">
        <v>28223</v>
      </c>
      <c r="B11240" s="11" t="s">
        <v>28224</v>
      </c>
      <c r="C11240" s="12">
        <v>6994.9</v>
      </c>
      <c r="D11240" s="12">
        <v>4546.6899999999996</v>
      </c>
      <c r="E11240" s="11" t="s">
        <v>18</v>
      </c>
      <c r="F11240" s="11" t="s">
        <v>28212</v>
      </c>
      <c r="G11240" s="11" t="s">
        <v>43700</v>
      </c>
      <c r="H11240" s="11" t="s">
        <v>17160</v>
      </c>
      <c r="I11240" s="11" t="s">
        <v>21</v>
      </c>
    </row>
    <row r="11241" spans="1:9" x14ac:dyDescent="0.35">
      <c r="A11241" s="11" t="s">
        <v>28225</v>
      </c>
      <c r="B11241" s="11" t="s">
        <v>28226</v>
      </c>
      <c r="C11241" s="12">
        <v>6994.9</v>
      </c>
      <c r="D11241" s="12">
        <v>4546.6899999999996</v>
      </c>
      <c r="E11241" s="11" t="s">
        <v>18</v>
      </c>
      <c r="F11241" s="11" t="s">
        <v>28212</v>
      </c>
      <c r="G11241" s="11" t="s">
        <v>43701</v>
      </c>
      <c r="H11241" s="11" t="s">
        <v>17160</v>
      </c>
      <c r="I11241" s="11" t="s">
        <v>21</v>
      </c>
    </row>
    <row r="11242" spans="1:9" x14ac:dyDescent="0.35">
      <c r="A11242" s="11" t="s">
        <v>28227</v>
      </c>
      <c r="B11242" s="11" t="s">
        <v>28228</v>
      </c>
      <c r="C11242" s="12">
        <v>6994.9</v>
      </c>
      <c r="D11242" s="12">
        <v>4546.6899999999996</v>
      </c>
      <c r="E11242" s="11" t="s">
        <v>18</v>
      </c>
      <c r="F11242" s="11" t="s">
        <v>28212</v>
      </c>
      <c r="G11242" s="11" t="s">
        <v>43702</v>
      </c>
      <c r="H11242" s="11" t="s">
        <v>17160</v>
      </c>
      <c r="I11242" s="11" t="s">
        <v>21</v>
      </c>
    </row>
    <row r="11243" spans="1:9" x14ac:dyDescent="0.35">
      <c r="A11243" s="11" t="s">
        <v>17307</v>
      </c>
      <c r="B11243" s="11" t="s">
        <v>17308</v>
      </c>
      <c r="C11243" s="12">
        <v>2304.6999999999998</v>
      </c>
      <c r="D11243" s="12">
        <v>1498.06</v>
      </c>
      <c r="E11243" s="11" t="s">
        <v>18</v>
      </c>
      <c r="F11243" s="11" t="s">
        <v>15749</v>
      </c>
      <c r="G11243" s="11" t="s">
        <v>43703</v>
      </c>
      <c r="H11243" s="11" t="s">
        <v>17160</v>
      </c>
      <c r="I11243" s="11" t="s">
        <v>21</v>
      </c>
    </row>
    <row r="11244" spans="1:9" x14ac:dyDescent="0.35">
      <c r="A11244" s="11" t="s">
        <v>28229</v>
      </c>
      <c r="B11244" s="11" t="s">
        <v>28230</v>
      </c>
      <c r="C11244" s="12">
        <v>6994.9</v>
      </c>
      <c r="D11244" s="12">
        <v>4546.6899999999996</v>
      </c>
      <c r="E11244" s="11" t="s">
        <v>18</v>
      </c>
      <c r="F11244" s="11" t="s">
        <v>28212</v>
      </c>
      <c r="G11244" s="11" t="s">
        <v>43704</v>
      </c>
      <c r="H11244" s="11" t="s">
        <v>17160</v>
      </c>
      <c r="I11244" s="11" t="s">
        <v>21</v>
      </c>
    </row>
    <row r="11245" spans="1:9" x14ac:dyDescent="0.35">
      <c r="A11245" s="11" t="s">
        <v>28231</v>
      </c>
      <c r="B11245" s="11" t="s">
        <v>28232</v>
      </c>
      <c r="C11245" s="12">
        <v>6994.9</v>
      </c>
      <c r="D11245" s="12">
        <v>4546.6899999999996</v>
      </c>
      <c r="E11245" s="11" t="s">
        <v>18</v>
      </c>
      <c r="F11245" s="11" t="s">
        <v>28212</v>
      </c>
      <c r="G11245" s="11" t="s">
        <v>43705</v>
      </c>
      <c r="H11245" s="11" t="s">
        <v>17160</v>
      </c>
      <c r="I11245" s="11" t="s">
        <v>21</v>
      </c>
    </row>
    <row r="11246" spans="1:9" x14ac:dyDescent="0.35">
      <c r="A11246" s="11" t="s">
        <v>28233</v>
      </c>
      <c r="B11246" s="11" t="s">
        <v>28234</v>
      </c>
      <c r="C11246" s="12">
        <v>6994.9</v>
      </c>
      <c r="D11246" s="12">
        <v>4546.6899999999996</v>
      </c>
      <c r="E11246" s="11" t="s">
        <v>18</v>
      </c>
      <c r="F11246" s="11" t="s">
        <v>28212</v>
      </c>
      <c r="G11246" s="11" t="s">
        <v>43706</v>
      </c>
      <c r="H11246" s="11" t="s">
        <v>17160</v>
      </c>
      <c r="I11246" s="11" t="s">
        <v>21</v>
      </c>
    </row>
    <row r="11247" spans="1:9" x14ac:dyDescent="0.35">
      <c r="A11247" s="11" t="s">
        <v>28235</v>
      </c>
      <c r="B11247" s="11" t="s">
        <v>28236</v>
      </c>
      <c r="C11247" s="12">
        <v>6994.9</v>
      </c>
      <c r="D11247" s="12">
        <v>4546.6899999999996</v>
      </c>
      <c r="E11247" s="11" t="s">
        <v>18</v>
      </c>
      <c r="F11247" s="11" t="s">
        <v>28212</v>
      </c>
      <c r="G11247" s="11" t="s">
        <v>43707</v>
      </c>
      <c r="H11247" s="11" t="s">
        <v>17160</v>
      </c>
      <c r="I11247" s="11" t="s">
        <v>21</v>
      </c>
    </row>
    <row r="11248" spans="1:9" x14ac:dyDescent="0.35">
      <c r="A11248" s="11" t="s">
        <v>28237</v>
      </c>
      <c r="B11248" s="11" t="s">
        <v>28238</v>
      </c>
      <c r="C11248" s="12">
        <v>6994.9</v>
      </c>
      <c r="D11248" s="12">
        <v>4546.6899999999996</v>
      </c>
      <c r="E11248" s="11" t="s">
        <v>18</v>
      </c>
      <c r="F11248" s="11" t="s">
        <v>28212</v>
      </c>
      <c r="G11248" s="11" t="s">
        <v>43708</v>
      </c>
      <c r="H11248" s="11" t="s">
        <v>17160</v>
      </c>
      <c r="I11248" s="11" t="s">
        <v>21</v>
      </c>
    </row>
    <row r="11249" spans="1:9" x14ac:dyDescent="0.35">
      <c r="A11249" s="11" t="s">
        <v>28239</v>
      </c>
      <c r="B11249" s="11" t="s">
        <v>28240</v>
      </c>
      <c r="C11249" s="12">
        <v>6994.9</v>
      </c>
      <c r="D11249" s="12">
        <v>4546.6899999999996</v>
      </c>
      <c r="E11249" s="11" t="s">
        <v>18</v>
      </c>
      <c r="F11249" s="11" t="s">
        <v>28212</v>
      </c>
      <c r="G11249" s="11" t="s">
        <v>43709</v>
      </c>
      <c r="H11249" s="11" t="s">
        <v>17160</v>
      </c>
      <c r="I11249" s="11" t="s">
        <v>21</v>
      </c>
    </row>
    <row r="11250" spans="1:9" x14ac:dyDescent="0.35">
      <c r="A11250" s="11" t="s">
        <v>28241</v>
      </c>
      <c r="B11250" s="11" t="s">
        <v>28242</v>
      </c>
      <c r="C11250" s="12">
        <v>6994.9</v>
      </c>
      <c r="D11250" s="12">
        <v>4546.6899999999996</v>
      </c>
      <c r="E11250" s="11" t="s">
        <v>18</v>
      </c>
      <c r="F11250" s="11" t="s">
        <v>28212</v>
      </c>
      <c r="G11250" s="11" t="s">
        <v>43710</v>
      </c>
      <c r="H11250" s="11" t="s">
        <v>17160</v>
      </c>
      <c r="I11250" s="11" t="s">
        <v>21</v>
      </c>
    </row>
    <row r="11251" spans="1:9" x14ac:dyDescent="0.35">
      <c r="A11251" s="11" t="s">
        <v>28243</v>
      </c>
      <c r="B11251" s="11" t="s">
        <v>28244</v>
      </c>
      <c r="C11251" s="12">
        <v>9385.85</v>
      </c>
      <c r="D11251" s="12">
        <v>6100.8</v>
      </c>
      <c r="E11251" s="11" t="s">
        <v>18</v>
      </c>
      <c r="F11251" s="11" t="s">
        <v>28245</v>
      </c>
      <c r="G11251" s="11" t="s">
        <v>43711</v>
      </c>
      <c r="H11251" s="11" t="s">
        <v>17160</v>
      </c>
      <c r="I11251" s="11" t="s">
        <v>21</v>
      </c>
    </row>
    <row r="11252" spans="1:9" x14ac:dyDescent="0.35">
      <c r="A11252" s="11" t="s">
        <v>28246</v>
      </c>
      <c r="B11252" s="11" t="s">
        <v>28247</v>
      </c>
      <c r="C11252" s="12">
        <v>9385.85</v>
      </c>
      <c r="D11252" s="12">
        <v>6100.8</v>
      </c>
      <c r="E11252" s="11" t="s">
        <v>18</v>
      </c>
      <c r="F11252" s="11" t="s">
        <v>28245</v>
      </c>
      <c r="G11252" s="11" t="s">
        <v>43712</v>
      </c>
      <c r="H11252" s="11" t="s">
        <v>17160</v>
      </c>
      <c r="I11252" s="11" t="s">
        <v>21</v>
      </c>
    </row>
    <row r="11253" spans="1:9" x14ac:dyDescent="0.35">
      <c r="A11253" s="11" t="s">
        <v>28248</v>
      </c>
      <c r="B11253" s="11" t="s">
        <v>28249</v>
      </c>
      <c r="C11253" s="12">
        <v>9385.85</v>
      </c>
      <c r="D11253" s="12">
        <v>6100.8</v>
      </c>
      <c r="E11253" s="11" t="s">
        <v>18</v>
      </c>
      <c r="F11253" s="11" t="s">
        <v>28245</v>
      </c>
      <c r="G11253" s="11" t="s">
        <v>43713</v>
      </c>
      <c r="H11253" s="11" t="s">
        <v>17160</v>
      </c>
      <c r="I11253" s="11" t="s">
        <v>21</v>
      </c>
    </row>
    <row r="11254" spans="1:9" x14ac:dyDescent="0.35">
      <c r="A11254" s="11" t="s">
        <v>28250</v>
      </c>
      <c r="B11254" s="11" t="s">
        <v>28251</v>
      </c>
      <c r="C11254" s="12">
        <v>9385.85</v>
      </c>
      <c r="D11254" s="12">
        <v>6100.8</v>
      </c>
      <c r="E11254" s="11" t="s">
        <v>18</v>
      </c>
      <c r="F11254" s="11" t="s">
        <v>28245</v>
      </c>
      <c r="G11254" s="11" t="s">
        <v>43714</v>
      </c>
      <c r="H11254" s="11" t="s">
        <v>17160</v>
      </c>
      <c r="I11254" s="11" t="s">
        <v>21</v>
      </c>
    </row>
    <row r="11255" spans="1:9" x14ac:dyDescent="0.35">
      <c r="A11255" s="11" t="s">
        <v>28252</v>
      </c>
      <c r="B11255" s="11" t="s">
        <v>28253</v>
      </c>
      <c r="C11255" s="12">
        <v>9385.85</v>
      </c>
      <c r="D11255" s="12">
        <v>6100.8</v>
      </c>
      <c r="E11255" s="11" t="s">
        <v>18</v>
      </c>
      <c r="F11255" s="11" t="s">
        <v>28245</v>
      </c>
      <c r="G11255" s="11" t="s">
        <v>43715</v>
      </c>
      <c r="H11255" s="11" t="s">
        <v>17160</v>
      </c>
      <c r="I11255" s="11" t="s">
        <v>21</v>
      </c>
    </row>
    <row r="11256" spans="1:9" x14ac:dyDescent="0.35">
      <c r="A11256" s="11" t="s">
        <v>28254</v>
      </c>
      <c r="B11256" s="11" t="s">
        <v>28255</v>
      </c>
      <c r="C11256" s="12">
        <v>9385.85</v>
      </c>
      <c r="D11256" s="12">
        <v>6100.8</v>
      </c>
      <c r="E11256" s="11" t="s">
        <v>18</v>
      </c>
      <c r="F11256" s="11" t="s">
        <v>28245</v>
      </c>
      <c r="G11256" s="11" t="s">
        <v>43716</v>
      </c>
      <c r="H11256" s="11" t="s">
        <v>17160</v>
      </c>
      <c r="I11256" s="11" t="s">
        <v>21</v>
      </c>
    </row>
    <row r="11257" spans="1:9" x14ac:dyDescent="0.35">
      <c r="A11257" s="11" t="s">
        <v>28256</v>
      </c>
      <c r="B11257" s="11" t="s">
        <v>28257</v>
      </c>
      <c r="C11257" s="12">
        <v>9385.85</v>
      </c>
      <c r="D11257" s="12">
        <v>6100.8</v>
      </c>
      <c r="E11257" s="11" t="s">
        <v>18</v>
      </c>
      <c r="F11257" s="11" t="s">
        <v>28245</v>
      </c>
      <c r="G11257" s="11" t="s">
        <v>43717</v>
      </c>
      <c r="H11257" s="11" t="s">
        <v>17160</v>
      </c>
      <c r="I11257" s="11" t="s">
        <v>21</v>
      </c>
    </row>
    <row r="11258" spans="1:9" x14ac:dyDescent="0.35">
      <c r="A11258" s="11" t="s">
        <v>28258</v>
      </c>
      <c r="B11258" s="11" t="s">
        <v>28259</v>
      </c>
      <c r="C11258" s="12">
        <v>9385.85</v>
      </c>
      <c r="D11258" s="12">
        <v>6100.8</v>
      </c>
      <c r="E11258" s="11" t="s">
        <v>18</v>
      </c>
      <c r="F11258" s="11" t="s">
        <v>28245</v>
      </c>
      <c r="G11258" s="11" t="s">
        <v>43718</v>
      </c>
      <c r="H11258" s="11" t="s">
        <v>17160</v>
      </c>
      <c r="I11258" s="11" t="s">
        <v>21</v>
      </c>
    </row>
    <row r="11259" spans="1:9" x14ac:dyDescent="0.35">
      <c r="A11259" s="11" t="s">
        <v>28260</v>
      </c>
      <c r="B11259" s="11" t="s">
        <v>28261</v>
      </c>
      <c r="C11259" s="12">
        <v>9385.85</v>
      </c>
      <c r="D11259" s="12">
        <v>6100.8</v>
      </c>
      <c r="E11259" s="11" t="s">
        <v>18</v>
      </c>
      <c r="F11259" s="11" t="s">
        <v>28245</v>
      </c>
      <c r="G11259" s="11" t="s">
        <v>43719</v>
      </c>
      <c r="H11259" s="11" t="s">
        <v>17160</v>
      </c>
      <c r="I11259" s="11" t="s">
        <v>21</v>
      </c>
    </row>
    <row r="11260" spans="1:9" x14ac:dyDescent="0.35">
      <c r="A11260" s="11" t="s">
        <v>28262</v>
      </c>
      <c r="B11260" s="11" t="s">
        <v>28263</v>
      </c>
      <c r="C11260" s="12">
        <v>9385.85</v>
      </c>
      <c r="D11260" s="12">
        <v>6100.8</v>
      </c>
      <c r="E11260" s="11" t="s">
        <v>18</v>
      </c>
      <c r="F11260" s="11" t="s">
        <v>28245</v>
      </c>
      <c r="G11260" s="11" t="s">
        <v>43720</v>
      </c>
      <c r="H11260" s="11" t="s">
        <v>17160</v>
      </c>
      <c r="I11260" s="11" t="s">
        <v>21</v>
      </c>
    </row>
    <row r="11261" spans="1:9" x14ac:dyDescent="0.35">
      <c r="A11261" s="11" t="s">
        <v>28264</v>
      </c>
      <c r="B11261" s="11" t="s">
        <v>28265</v>
      </c>
      <c r="C11261" s="12">
        <v>9385.85</v>
      </c>
      <c r="D11261" s="12">
        <v>6100.8</v>
      </c>
      <c r="E11261" s="11" t="s">
        <v>18</v>
      </c>
      <c r="F11261" s="11" t="s">
        <v>28245</v>
      </c>
      <c r="G11261" s="11" t="s">
        <v>43721</v>
      </c>
      <c r="H11261" s="11" t="s">
        <v>17160</v>
      </c>
      <c r="I11261" s="11" t="s">
        <v>21</v>
      </c>
    </row>
    <row r="11262" spans="1:9" x14ac:dyDescent="0.35">
      <c r="A11262" s="11" t="s">
        <v>17309</v>
      </c>
      <c r="B11262" s="11" t="s">
        <v>17310</v>
      </c>
      <c r="C11262" s="12">
        <v>5288.5</v>
      </c>
      <c r="D11262" s="12">
        <v>3437.53</v>
      </c>
      <c r="E11262" s="11" t="s">
        <v>18</v>
      </c>
      <c r="F11262" s="11" t="s">
        <v>3588</v>
      </c>
      <c r="G11262" s="11" t="s">
        <v>43722</v>
      </c>
      <c r="H11262" s="11" t="s">
        <v>17160</v>
      </c>
      <c r="I11262" s="11" t="s">
        <v>21</v>
      </c>
    </row>
    <row r="11263" spans="1:9" x14ac:dyDescent="0.35">
      <c r="A11263" s="11" t="s">
        <v>28266</v>
      </c>
      <c r="B11263" s="11" t="s">
        <v>28267</v>
      </c>
      <c r="C11263" s="12">
        <v>9385.85</v>
      </c>
      <c r="D11263" s="12">
        <v>6100.8</v>
      </c>
      <c r="E11263" s="11" t="s">
        <v>18</v>
      </c>
      <c r="F11263" s="11" t="s">
        <v>28245</v>
      </c>
      <c r="G11263" s="11" t="s">
        <v>43723</v>
      </c>
      <c r="H11263" s="11" t="s">
        <v>17160</v>
      </c>
      <c r="I11263" s="11" t="s">
        <v>21</v>
      </c>
    </row>
    <row r="11264" spans="1:9" x14ac:dyDescent="0.35">
      <c r="A11264" s="11" t="s">
        <v>28268</v>
      </c>
      <c r="B11264" s="11" t="s">
        <v>28269</v>
      </c>
      <c r="C11264" s="12">
        <v>9385.85</v>
      </c>
      <c r="D11264" s="12">
        <v>6100.8</v>
      </c>
      <c r="E11264" s="11" t="s">
        <v>18</v>
      </c>
      <c r="F11264" s="11" t="s">
        <v>28245</v>
      </c>
      <c r="G11264" s="11" t="s">
        <v>43724</v>
      </c>
      <c r="H11264" s="11" t="s">
        <v>17160</v>
      </c>
      <c r="I11264" s="11" t="s">
        <v>21</v>
      </c>
    </row>
    <row r="11265" spans="1:9" x14ac:dyDescent="0.35">
      <c r="A11265" s="11" t="s">
        <v>28270</v>
      </c>
      <c r="B11265" s="11" t="s">
        <v>28271</v>
      </c>
      <c r="C11265" s="12">
        <v>9385.85</v>
      </c>
      <c r="D11265" s="12">
        <v>6100.8</v>
      </c>
      <c r="E11265" s="11" t="s">
        <v>18</v>
      </c>
      <c r="F11265" s="11" t="s">
        <v>28245</v>
      </c>
      <c r="G11265" s="11" t="s">
        <v>43725</v>
      </c>
      <c r="H11265" s="11" t="s">
        <v>17160</v>
      </c>
      <c r="I11265" s="11" t="s">
        <v>21</v>
      </c>
    </row>
    <row r="11266" spans="1:9" x14ac:dyDescent="0.35">
      <c r="A11266" s="11" t="s">
        <v>28272</v>
      </c>
      <c r="B11266" s="11" t="s">
        <v>28273</v>
      </c>
      <c r="C11266" s="12">
        <v>9385.85</v>
      </c>
      <c r="D11266" s="12">
        <v>6100.8</v>
      </c>
      <c r="E11266" s="11" t="s">
        <v>18</v>
      </c>
      <c r="F11266" s="11" t="s">
        <v>28245</v>
      </c>
      <c r="G11266" s="11" t="s">
        <v>43726</v>
      </c>
      <c r="H11266" s="11" t="s">
        <v>17160</v>
      </c>
      <c r="I11266" s="11" t="s">
        <v>21</v>
      </c>
    </row>
    <row r="11267" spans="1:9" x14ac:dyDescent="0.35">
      <c r="A11267" s="11" t="s">
        <v>28274</v>
      </c>
      <c r="B11267" s="11" t="s">
        <v>28275</v>
      </c>
      <c r="C11267" s="12">
        <v>9385.85</v>
      </c>
      <c r="D11267" s="12">
        <v>6100.8</v>
      </c>
      <c r="E11267" s="11" t="s">
        <v>18</v>
      </c>
      <c r="F11267" s="11" t="s">
        <v>28245</v>
      </c>
      <c r="G11267" s="11" t="s">
        <v>43727</v>
      </c>
      <c r="H11267" s="11" t="s">
        <v>17160</v>
      </c>
      <c r="I11267" s="11" t="s">
        <v>21</v>
      </c>
    </row>
    <row r="11268" spans="1:9" x14ac:dyDescent="0.35">
      <c r="A11268" s="11" t="s">
        <v>28276</v>
      </c>
      <c r="B11268" s="11" t="s">
        <v>28277</v>
      </c>
      <c r="C11268" s="12">
        <v>9385.85</v>
      </c>
      <c r="D11268" s="12">
        <v>6100.8</v>
      </c>
      <c r="E11268" s="11" t="s">
        <v>18</v>
      </c>
      <c r="F11268" s="11" t="s">
        <v>28245</v>
      </c>
      <c r="G11268" s="11" t="s">
        <v>43728</v>
      </c>
      <c r="H11268" s="11" t="s">
        <v>17160</v>
      </c>
      <c r="I11268" s="11" t="s">
        <v>21</v>
      </c>
    </row>
    <row r="11269" spans="1:9" x14ac:dyDescent="0.35">
      <c r="A11269" s="11" t="s">
        <v>28278</v>
      </c>
      <c r="B11269" s="11" t="s">
        <v>28279</v>
      </c>
      <c r="C11269" s="12">
        <v>9385.85</v>
      </c>
      <c r="D11269" s="12">
        <v>6100.8</v>
      </c>
      <c r="E11269" s="11" t="s">
        <v>18</v>
      </c>
      <c r="F11269" s="11" t="s">
        <v>28245</v>
      </c>
      <c r="G11269" s="11" t="s">
        <v>43729</v>
      </c>
      <c r="H11269" s="11" t="s">
        <v>17160</v>
      </c>
      <c r="I11269" s="11" t="s">
        <v>21</v>
      </c>
    </row>
    <row r="11270" spans="1:9" x14ac:dyDescent="0.35">
      <c r="A11270" s="11" t="s">
        <v>28280</v>
      </c>
      <c r="B11270" s="11" t="s">
        <v>28281</v>
      </c>
      <c r="C11270" s="12">
        <v>9385.85</v>
      </c>
      <c r="D11270" s="12">
        <v>6100.8</v>
      </c>
      <c r="E11270" s="11" t="s">
        <v>18</v>
      </c>
      <c r="F11270" s="11" t="s">
        <v>28245</v>
      </c>
      <c r="G11270" s="11" t="s">
        <v>43730</v>
      </c>
      <c r="H11270" s="11" t="s">
        <v>17160</v>
      </c>
      <c r="I11270" s="11" t="s">
        <v>21</v>
      </c>
    </row>
    <row r="11271" spans="1:9" x14ac:dyDescent="0.35">
      <c r="A11271" s="11" t="s">
        <v>28282</v>
      </c>
      <c r="B11271" s="11" t="s">
        <v>28283</v>
      </c>
      <c r="C11271" s="12">
        <v>9385.85</v>
      </c>
      <c r="D11271" s="12">
        <v>6100.8</v>
      </c>
      <c r="E11271" s="11" t="s">
        <v>18</v>
      </c>
      <c r="F11271" s="11" t="s">
        <v>28245</v>
      </c>
      <c r="G11271" s="11" t="s">
        <v>43731</v>
      </c>
      <c r="H11271" s="11" t="s">
        <v>17160</v>
      </c>
      <c r="I11271" s="11" t="s">
        <v>21</v>
      </c>
    </row>
    <row r="11272" spans="1:9" x14ac:dyDescent="0.35">
      <c r="A11272" s="11" t="s">
        <v>17311</v>
      </c>
      <c r="B11272" s="11" t="s">
        <v>17312</v>
      </c>
      <c r="C11272" s="12">
        <v>6994.9</v>
      </c>
      <c r="D11272" s="12">
        <v>4546.6899999999996</v>
      </c>
      <c r="E11272" s="11" t="s">
        <v>18</v>
      </c>
      <c r="F11272" s="11" t="s">
        <v>3588</v>
      </c>
      <c r="G11272" s="11" t="s">
        <v>43732</v>
      </c>
      <c r="H11272" s="11" t="s">
        <v>17160</v>
      </c>
      <c r="I11272" s="11" t="s">
        <v>21</v>
      </c>
    </row>
    <row r="11273" spans="1:9" x14ac:dyDescent="0.35">
      <c r="A11273" s="11" t="s">
        <v>28284</v>
      </c>
      <c r="B11273" s="11" t="s">
        <v>28242</v>
      </c>
      <c r="C11273" s="12">
        <v>6998.8</v>
      </c>
      <c r="D11273" s="12">
        <v>4549.22</v>
      </c>
      <c r="E11273" s="11" t="s">
        <v>18</v>
      </c>
      <c r="F11273" s="11" t="s">
        <v>28212</v>
      </c>
      <c r="G11273" s="11" t="s">
        <v>43733</v>
      </c>
      <c r="H11273" s="11" t="s">
        <v>17160</v>
      </c>
      <c r="I11273" s="11" t="s">
        <v>21</v>
      </c>
    </row>
    <row r="11274" spans="1:9" x14ac:dyDescent="0.35">
      <c r="A11274" s="11" t="s">
        <v>28285</v>
      </c>
      <c r="B11274" s="11" t="s">
        <v>28135</v>
      </c>
      <c r="C11274" s="12">
        <v>6582.8</v>
      </c>
      <c r="D11274" s="12">
        <v>4278.82</v>
      </c>
      <c r="E11274" s="11" t="s">
        <v>18</v>
      </c>
      <c r="F11274" s="11" t="s">
        <v>28136</v>
      </c>
      <c r="G11274" s="11" t="s">
        <v>43734</v>
      </c>
      <c r="H11274" s="11" t="s">
        <v>17160</v>
      </c>
      <c r="I11274" s="11" t="s">
        <v>21</v>
      </c>
    </row>
    <row r="11275" spans="1:9" x14ac:dyDescent="0.35">
      <c r="A11275" s="11" t="s">
        <v>17313</v>
      </c>
      <c r="B11275" s="11" t="s">
        <v>17314</v>
      </c>
      <c r="C11275" s="12">
        <v>5288.5</v>
      </c>
      <c r="D11275" s="12">
        <v>3437.53</v>
      </c>
      <c r="E11275" s="11" t="s">
        <v>18</v>
      </c>
      <c r="F11275" s="11" t="s">
        <v>3588</v>
      </c>
      <c r="G11275" s="11" t="s">
        <v>43735</v>
      </c>
      <c r="H11275" s="11" t="s">
        <v>17160</v>
      </c>
      <c r="I11275" s="11" t="s">
        <v>21</v>
      </c>
    </row>
    <row r="11276" spans="1:9" x14ac:dyDescent="0.35">
      <c r="A11276" s="11" t="s">
        <v>17315</v>
      </c>
      <c r="B11276" s="11" t="s">
        <v>17316</v>
      </c>
      <c r="C11276" s="12">
        <v>9385.85</v>
      </c>
      <c r="D11276" s="12">
        <v>6100.8</v>
      </c>
      <c r="E11276" s="11" t="s">
        <v>18</v>
      </c>
      <c r="F11276" s="11" t="s">
        <v>15749</v>
      </c>
      <c r="G11276" s="11" t="s">
        <v>43736</v>
      </c>
      <c r="H11276" s="11" t="s">
        <v>17160</v>
      </c>
      <c r="I11276" s="11" t="s">
        <v>21</v>
      </c>
    </row>
    <row r="11277" spans="1:9" x14ac:dyDescent="0.35">
      <c r="A11277" s="11" t="s">
        <v>17317</v>
      </c>
      <c r="B11277" s="11" t="s">
        <v>17318</v>
      </c>
      <c r="C11277" s="12">
        <v>2304.6999999999998</v>
      </c>
      <c r="D11277" s="12">
        <v>1498.06</v>
      </c>
      <c r="E11277" s="11" t="s">
        <v>18</v>
      </c>
      <c r="F11277" s="11" t="s">
        <v>15749</v>
      </c>
      <c r="G11277" s="11" t="s">
        <v>43737</v>
      </c>
      <c r="H11277" s="11" t="s">
        <v>17160</v>
      </c>
      <c r="I11277" s="11" t="s">
        <v>21</v>
      </c>
    </row>
    <row r="11278" spans="1:9" x14ac:dyDescent="0.35">
      <c r="A11278" s="11" t="s">
        <v>17319</v>
      </c>
      <c r="B11278" s="11" t="s">
        <v>17320</v>
      </c>
      <c r="C11278" s="12">
        <v>5288.5</v>
      </c>
      <c r="D11278" s="12">
        <v>3437.53</v>
      </c>
      <c r="E11278" s="11" t="s">
        <v>18</v>
      </c>
      <c r="F11278" s="11" t="s">
        <v>3588</v>
      </c>
      <c r="G11278" s="11" t="s">
        <v>43738</v>
      </c>
      <c r="H11278" s="11" t="s">
        <v>17160</v>
      </c>
      <c r="I11278" s="11" t="s">
        <v>21</v>
      </c>
    </row>
    <row r="11279" spans="1:9" x14ac:dyDescent="0.35">
      <c r="A11279" s="11" t="s">
        <v>17321</v>
      </c>
      <c r="B11279" s="11" t="s">
        <v>17322</v>
      </c>
      <c r="C11279" s="12">
        <v>2304.6999999999998</v>
      </c>
      <c r="D11279" s="12">
        <v>1498.06</v>
      </c>
      <c r="E11279" s="11" t="s">
        <v>18</v>
      </c>
      <c r="F11279" s="11" t="s">
        <v>15749</v>
      </c>
      <c r="G11279" s="11" t="s">
        <v>43739</v>
      </c>
      <c r="H11279" s="11" t="s">
        <v>17160</v>
      </c>
      <c r="I11279" s="11" t="s">
        <v>21</v>
      </c>
    </row>
    <row r="11280" spans="1:9" x14ac:dyDescent="0.35">
      <c r="A11280" s="11" t="s">
        <v>17323</v>
      </c>
      <c r="B11280" s="11" t="s">
        <v>17324</v>
      </c>
      <c r="C11280" s="12">
        <v>2304.6999999999998</v>
      </c>
      <c r="D11280" s="12">
        <v>1498.06</v>
      </c>
      <c r="E11280" s="11" t="s">
        <v>18</v>
      </c>
      <c r="F11280" s="11" t="s">
        <v>15749</v>
      </c>
      <c r="G11280" s="11" t="s">
        <v>43740</v>
      </c>
      <c r="H11280" s="11" t="s">
        <v>17160</v>
      </c>
      <c r="I11280" s="11" t="s">
        <v>21</v>
      </c>
    </row>
    <row r="11281" spans="1:9" x14ac:dyDescent="0.35">
      <c r="A11281" s="11" t="s">
        <v>17325</v>
      </c>
      <c r="B11281" s="11" t="s">
        <v>17326</v>
      </c>
      <c r="C11281" s="12">
        <v>6994.9</v>
      </c>
      <c r="D11281" s="12">
        <v>4546.6899999999996</v>
      </c>
      <c r="E11281" s="11" t="s">
        <v>18</v>
      </c>
      <c r="F11281" s="11" t="s">
        <v>3588</v>
      </c>
      <c r="G11281" s="11" t="s">
        <v>43741</v>
      </c>
      <c r="H11281" s="11" t="s">
        <v>17160</v>
      </c>
      <c r="I11281" s="11" t="s">
        <v>21</v>
      </c>
    </row>
    <row r="11282" spans="1:9" x14ac:dyDescent="0.35">
      <c r="A11282" s="11" t="s">
        <v>17327</v>
      </c>
      <c r="B11282" s="11" t="s">
        <v>17328</v>
      </c>
      <c r="C11282" s="12">
        <v>5288.5</v>
      </c>
      <c r="D11282" s="12">
        <v>3437.53</v>
      </c>
      <c r="E11282" s="11" t="s">
        <v>18</v>
      </c>
      <c r="F11282" s="11" t="s">
        <v>3588</v>
      </c>
      <c r="G11282" s="11" t="s">
        <v>43742</v>
      </c>
      <c r="H11282" s="11" t="s">
        <v>17160</v>
      </c>
      <c r="I11282" s="11" t="s">
        <v>21</v>
      </c>
    </row>
    <row r="11283" spans="1:9" x14ac:dyDescent="0.35">
      <c r="A11283" s="11" t="s">
        <v>17329</v>
      </c>
      <c r="B11283" s="11" t="s">
        <v>17330</v>
      </c>
      <c r="C11283" s="12">
        <v>9385.85</v>
      </c>
      <c r="D11283" s="12">
        <v>6100.8</v>
      </c>
      <c r="E11283" s="11" t="s">
        <v>18</v>
      </c>
      <c r="F11283" s="11" t="s">
        <v>3588</v>
      </c>
      <c r="G11283" s="11" t="s">
        <v>43743</v>
      </c>
      <c r="H11283" s="11" t="s">
        <v>17160</v>
      </c>
      <c r="I11283" s="11" t="s">
        <v>21</v>
      </c>
    </row>
    <row r="11284" spans="1:9" x14ac:dyDescent="0.35">
      <c r="A11284" s="11" t="s">
        <v>17331</v>
      </c>
      <c r="B11284" s="11" t="s">
        <v>17332</v>
      </c>
      <c r="C11284" s="12">
        <v>6994.9</v>
      </c>
      <c r="D11284" s="12">
        <v>4546.6899999999996</v>
      </c>
      <c r="E11284" s="11" t="s">
        <v>18</v>
      </c>
      <c r="F11284" s="11" t="s">
        <v>3588</v>
      </c>
      <c r="G11284" s="11" t="s">
        <v>43744</v>
      </c>
      <c r="H11284" s="11" t="s">
        <v>17160</v>
      </c>
      <c r="I11284" s="11" t="s">
        <v>21</v>
      </c>
    </row>
    <row r="11285" spans="1:9" x14ac:dyDescent="0.35">
      <c r="A11285" s="11" t="s">
        <v>17333</v>
      </c>
      <c r="B11285" s="11" t="s">
        <v>17334</v>
      </c>
      <c r="C11285" s="12">
        <v>6994.9</v>
      </c>
      <c r="D11285" s="12">
        <v>4546.6899999999996</v>
      </c>
      <c r="E11285" s="11" t="s">
        <v>18</v>
      </c>
      <c r="F11285" s="11" t="s">
        <v>3588</v>
      </c>
      <c r="G11285" s="11" t="s">
        <v>43745</v>
      </c>
      <c r="H11285" s="11" t="s">
        <v>17160</v>
      </c>
      <c r="I11285" s="11" t="s">
        <v>21</v>
      </c>
    </row>
    <row r="11286" spans="1:9" x14ac:dyDescent="0.35">
      <c r="A11286" s="11" t="s">
        <v>17335</v>
      </c>
      <c r="B11286" s="11" t="s">
        <v>17336</v>
      </c>
      <c r="C11286" s="12">
        <v>2304.6999999999998</v>
      </c>
      <c r="D11286" s="12">
        <v>1498.06</v>
      </c>
      <c r="E11286" s="11" t="s">
        <v>18</v>
      </c>
      <c r="F11286" s="11" t="s">
        <v>3673</v>
      </c>
      <c r="G11286" s="11" t="s">
        <v>43746</v>
      </c>
      <c r="H11286" s="11" t="s">
        <v>17337</v>
      </c>
      <c r="I11286" s="11" t="s">
        <v>21</v>
      </c>
    </row>
    <row r="11287" spans="1:9" x14ac:dyDescent="0.35">
      <c r="A11287" s="11" t="s">
        <v>28286</v>
      </c>
      <c r="B11287" s="11" t="s">
        <v>28287</v>
      </c>
      <c r="C11287" s="12">
        <v>2304.6999999999998</v>
      </c>
      <c r="D11287" s="12">
        <v>1498.06</v>
      </c>
      <c r="E11287" s="11" t="s">
        <v>18</v>
      </c>
      <c r="F11287" s="11" t="s">
        <v>3673</v>
      </c>
      <c r="G11287" s="11" t="s">
        <v>43747</v>
      </c>
      <c r="H11287" s="11" t="s">
        <v>17337</v>
      </c>
      <c r="I11287" s="11" t="s">
        <v>21</v>
      </c>
    </row>
    <row r="11288" spans="1:9" x14ac:dyDescent="0.35">
      <c r="A11288" s="11" t="s">
        <v>28288</v>
      </c>
      <c r="B11288" s="11" t="s">
        <v>28289</v>
      </c>
      <c r="C11288" s="12">
        <v>9385.85</v>
      </c>
      <c r="D11288" s="12">
        <v>6100.8</v>
      </c>
      <c r="E11288" s="11" t="s">
        <v>18</v>
      </c>
      <c r="F11288" s="11" t="s">
        <v>16732</v>
      </c>
      <c r="G11288" s="11" t="s">
        <v>43748</v>
      </c>
      <c r="H11288" s="11" t="s">
        <v>17337</v>
      </c>
      <c r="I11288" s="11" t="s">
        <v>21</v>
      </c>
    </row>
    <row r="11289" spans="1:9" x14ac:dyDescent="0.35">
      <c r="A11289" s="11" t="s">
        <v>28290</v>
      </c>
      <c r="B11289" s="11" t="s">
        <v>28291</v>
      </c>
      <c r="C11289" s="12">
        <v>9385.85</v>
      </c>
      <c r="D11289" s="12">
        <v>6100.8</v>
      </c>
      <c r="E11289" s="11" t="s">
        <v>18</v>
      </c>
      <c r="F11289" s="11" t="s">
        <v>16732</v>
      </c>
      <c r="G11289" s="11" t="s">
        <v>43749</v>
      </c>
      <c r="H11289" s="11" t="s">
        <v>17337</v>
      </c>
      <c r="I11289" s="11" t="s">
        <v>21</v>
      </c>
    </row>
    <row r="11290" spans="1:9" x14ac:dyDescent="0.35">
      <c r="A11290" s="11" t="s">
        <v>28292</v>
      </c>
      <c r="B11290" s="11" t="s">
        <v>28293</v>
      </c>
      <c r="C11290" s="12">
        <v>2304.6999999999998</v>
      </c>
      <c r="D11290" s="12">
        <v>1498.06</v>
      </c>
      <c r="E11290" s="11" t="s">
        <v>18</v>
      </c>
      <c r="F11290" s="11" t="s">
        <v>3673</v>
      </c>
      <c r="G11290" s="11" t="s">
        <v>43750</v>
      </c>
      <c r="H11290" s="11" t="s">
        <v>17337</v>
      </c>
      <c r="I11290" s="11" t="s">
        <v>21</v>
      </c>
    </row>
    <row r="11291" spans="1:9" x14ac:dyDescent="0.35">
      <c r="A11291" s="11" t="s">
        <v>28294</v>
      </c>
      <c r="B11291" s="11" t="s">
        <v>28295</v>
      </c>
      <c r="C11291" s="12">
        <v>3125</v>
      </c>
      <c r="D11291" s="12">
        <v>2031.25</v>
      </c>
      <c r="E11291" s="11" t="s">
        <v>18</v>
      </c>
      <c r="F11291" s="11" t="s">
        <v>3673</v>
      </c>
      <c r="G11291" s="11" t="s">
        <v>43751</v>
      </c>
      <c r="H11291" s="11" t="s">
        <v>17337</v>
      </c>
      <c r="I11291" s="11" t="s">
        <v>21</v>
      </c>
    </row>
    <row r="11292" spans="1:9" x14ac:dyDescent="0.35">
      <c r="A11292" s="11" t="s">
        <v>28296</v>
      </c>
      <c r="B11292" s="11" t="s">
        <v>28297</v>
      </c>
      <c r="C11292" s="12">
        <v>3125</v>
      </c>
      <c r="D11292" s="12">
        <v>2031.25</v>
      </c>
      <c r="E11292" s="11" t="s">
        <v>18</v>
      </c>
      <c r="F11292" s="11" t="s">
        <v>3673</v>
      </c>
      <c r="G11292" s="11" t="s">
        <v>43752</v>
      </c>
      <c r="H11292" s="11" t="s">
        <v>17337</v>
      </c>
      <c r="I11292" s="11" t="s">
        <v>21</v>
      </c>
    </row>
    <row r="11293" spans="1:9" x14ac:dyDescent="0.35">
      <c r="A11293" s="11" t="s">
        <v>28298</v>
      </c>
      <c r="B11293" s="11" t="s">
        <v>28299</v>
      </c>
      <c r="C11293" s="12">
        <v>9385.85</v>
      </c>
      <c r="D11293" s="12">
        <v>6100.8</v>
      </c>
      <c r="E11293" s="11" t="s">
        <v>18</v>
      </c>
      <c r="F11293" s="11" t="s">
        <v>16732</v>
      </c>
      <c r="G11293" s="11" t="s">
        <v>43753</v>
      </c>
      <c r="H11293" s="11" t="s">
        <v>17337</v>
      </c>
      <c r="I11293" s="11" t="s">
        <v>21</v>
      </c>
    </row>
    <row r="11294" spans="1:9" x14ac:dyDescent="0.35">
      <c r="A11294" s="11" t="s">
        <v>28300</v>
      </c>
      <c r="B11294" s="11" t="s">
        <v>28301</v>
      </c>
      <c r="C11294" s="12">
        <v>9637.7999999999993</v>
      </c>
      <c r="D11294" s="12">
        <v>6264.57</v>
      </c>
      <c r="E11294" s="11" t="s">
        <v>18</v>
      </c>
      <c r="F11294" s="11" t="s">
        <v>28302</v>
      </c>
      <c r="G11294" s="11" t="s">
        <v>43754</v>
      </c>
      <c r="H11294" s="11" t="s">
        <v>17337</v>
      </c>
      <c r="I11294" s="11" t="s">
        <v>21</v>
      </c>
    </row>
    <row r="11295" spans="1:9" x14ac:dyDescent="0.35">
      <c r="A11295" s="11" t="s">
        <v>28303</v>
      </c>
      <c r="B11295" s="11" t="s">
        <v>28304</v>
      </c>
      <c r="C11295" s="12">
        <v>4601.6499999999996</v>
      </c>
      <c r="D11295" s="12">
        <v>2991.07</v>
      </c>
      <c r="E11295" s="11" t="s">
        <v>18</v>
      </c>
      <c r="F11295" s="11" t="s">
        <v>14852</v>
      </c>
      <c r="G11295" s="11" t="s">
        <v>43755</v>
      </c>
      <c r="H11295" s="11" t="s">
        <v>17337</v>
      </c>
      <c r="I11295" s="11" t="s">
        <v>21</v>
      </c>
    </row>
    <row r="11296" spans="1:9" x14ac:dyDescent="0.35">
      <c r="A11296" s="11" t="s">
        <v>17338</v>
      </c>
      <c r="B11296" s="11" t="s">
        <v>17339</v>
      </c>
      <c r="C11296" s="12">
        <v>5288.5</v>
      </c>
      <c r="D11296" s="12">
        <v>3437.53</v>
      </c>
      <c r="E11296" s="11" t="s">
        <v>18</v>
      </c>
      <c r="F11296" s="11" t="s">
        <v>3585</v>
      </c>
      <c r="G11296" s="11" t="s">
        <v>43756</v>
      </c>
      <c r="H11296" s="11" t="s">
        <v>17337</v>
      </c>
      <c r="I11296" s="11" t="s">
        <v>21</v>
      </c>
    </row>
    <row r="11297" spans="1:9" x14ac:dyDescent="0.35">
      <c r="A11297" s="11" t="s">
        <v>28305</v>
      </c>
      <c r="B11297" s="11" t="s">
        <v>28306</v>
      </c>
      <c r="C11297" s="12">
        <v>6994.9</v>
      </c>
      <c r="D11297" s="12">
        <v>4546.6899999999996</v>
      </c>
      <c r="E11297" s="11" t="s">
        <v>18</v>
      </c>
      <c r="F11297" s="11" t="s">
        <v>17342</v>
      </c>
      <c r="G11297" s="11" t="s">
        <v>43757</v>
      </c>
      <c r="H11297" s="11" t="s">
        <v>17337</v>
      </c>
      <c r="I11297" s="11" t="s">
        <v>21</v>
      </c>
    </row>
    <row r="11298" spans="1:9" x14ac:dyDescent="0.35">
      <c r="A11298" s="11" t="s">
        <v>28307</v>
      </c>
      <c r="B11298" s="11" t="s">
        <v>28308</v>
      </c>
      <c r="C11298" s="12">
        <v>675.4</v>
      </c>
      <c r="D11298" s="12">
        <v>439.01</v>
      </c>
      <c r="E11298" s="11" t="s">
        <v>18</v>
      </c>
      <c r="F11298" s="11" t="s">
        <v>28309</v>
      </c>
      <c r="G11298" s="11" t="s">
        <v>43758</v>
      </c>
      <c r="H11298" s="11" t="s">
        <v>17337</v>
      </c>
      <c r="I11298" s="11" t="s">
        <v>21</v>
      </c>
    </row>
    <row r="11299" spans="1:9" x14ac:dyDescent="0.35">
      <c r="A11299" s="11" t="s">
        <v>28310</v>
      </c>
      <c r="B11299" s="11" t="s">
        <v>28311</v>
      </c>
      <c r="C11299" s="12">
        <v>106.4</v>
      </c>
      <c r="D11299" s="12">
        <v>69.16</v>
      </c>
      <c r="E11299" s="11" t="s">
        <v>18</v>
      </c>
      <c r="F11299" s="11" t="s">
        <v>28312</v>
      </c>
      <c r="G11299" s="11" t="s">
        <v>43759</v>
      </c>
      <c r="H11299" s="11" t="s">
        <v>17337</v>
      </c>
      <c r="I11299" s="11" t="s">
        <v>21</v>
      </c>
    </row>
    <row r="11300" spans="1:9" x14ac:dyDescent="0.35">
      <c r="A11300" s="11" t="s">
        <v>28313</v>
      </c>
      <c r="B11300" s="11" t="s">
        <v>28314</v>
      </c>
      <c r="C11300" s="12">
        <v>8616.9500000000007</v>
      </c>
      <c r="D11300" s="12">
        <v>5601.02</v>
      </c>
      <c r="E11300" s="11" t="s">
        <v>18</v>
      </c>
      <c r="F11300" s="11" t="s">
        <v>3673</v>
      </c>
      <c r="G11300" s="11" t="s">
        <v>43760</v>
      </c>
      <c r="H11300" s="11" t="s">
        <v>17337</v>
      </c>
      <c r="I11300" s="11" t="s">
        <v>21</v>
      </c>
    </row>
    <row r="11301" spans="1:9" x14ac:dyDescent="0.35">
      <c r="A11301" s="11" t="s">
        <v>28315</v>
      </c>
      <c r="B11301" s="11" t="s">
        <v>28316</v>
      </c>
      <c r="C11301" s="12">
        <v>8616.9500000000007</v>
      </c>
      <c r="D11301" s="12">
        <v>5601.02</v>
      </c>
      <c r="E11301" s="11" t="s">
        <v>18</v>
      </c>
      <c r="F11301" s="11" t="s">
        <v>3673</v>
      </c>
      <c r="G11301" s="11" t="s">
        <v>43761</v>
      </c>
      <c r="H11301" s="11" t="s">
        <v>17337</v>
      </c>
      <c r="I11301" s="11" t="s">
        <v>21</v>
      </c>
    </row>
    <row r="11302" spans="1:9" x14ac:dyDescent="0.35">
      <c r="A11302" s="11" t="s">
        <v>28317</v>
      </c>
      <c r="B11302" s="11" t="s">
        <v>28318</v>
      </c>
      <c r="C11302" s="12">
        <v>2304.6999999999998</v>
      </c>
      <c r="D11302" s="12">
        <v>1498.06</v>
      </c>
      <c r="E11302" s="11" t="s">
        <v>18</v>
      </c>
      <c r="F11302" s="11" t="s">
        <v>3673</v>
      </c>
      <c r="G11302" s="11" t="s">
        <v>43762</v>
      </c>
      <c r="H11302" s="11" t="s">
        <v>17337</v>
      </c>
      <c r="I11302" s="11" t="s">
        <v>21</v>
      </c>
    </row>
    <row r="11303" spans="1:9" x14ac:dyDescent="0.35">
      <c r="A11303" s="11" t="s">
        <v>28319</v>
      </c>
      <c r="B11303" s="11" t="s">
        <v>28320</v>
      </c>
      <c r="C11303" s="12">
        <v>6583.4</v>
      </c>
      <c r="D11303" s="12">
        <v>4279.21</v>
      </c>
      <c r="E11303" s="11" t="s">
        <v>18</v>
      </c>
      <c r="F11303" s="11" t="s">
        <v>3673</v>
      </c>
      <c r="G11303" s="11" t="s">
        <v>43763</v>
      </c>
      <c r="H11303" s="11" t="s">
        <v>17337</v>
      </c>
      <c r="I11303" s="11" t="s">
        <v>21</v>
      </c>
    </row>
    <row r="11304" spans="1:9" x14ac:dyDescent="0.35">
      <c r="A11304" s="11" t="s">
        <v>28321</v>
      </c>
      <c r="B11304" s="11" t="s">
        <v>28322</v>
      </c>
      <c r="C11304" s="12">
        <v>8616.9500000000007</v>
      </c>
      <c r="D11304" s="12">
        <v>5601.02</v>
      </c>
      <c r="E11304" s="11" t="s">
        <v>18</v>
      </c>
      <c r="F11304" s="11" t="s">
        <v>17342</v>
      </c>
      <c r="G11304" s="11" t="s">
        <v>43764</v>
      </c>
      <c r="H11304" s="11" t="s">
        <v>17337</v>
      </c>
      <c r="I11304" s="11" t="s">
        <v>21</v>
      </c>
    </row>
    <row r="11305" spans="1:9" x14ac:dyDescent="0.35">
      <c r="A11305" s="11" t="s">
        <v>28323</v>
      </c>
      <c r="B11305" s="11" t="s">
        <v>28324</v>
      </c>
      <c r="C11305" s="12">
        <v>8140.6</v>
      </c>
      <c r="D11305" s="12">
        <v>5291.39</v>
      </c>
      <c r="E11305" s="11" t="s">
        <v>18</v>
      </c>
      <c r="F11305" s="11" t="s">
        <v>16732</v>
      </c>
      <c r="G11305" s="11" t="s">
        <v>43765</v>
      </c>
      <c r="H11305" s="11" t="s">
        <v>17337</v>
      </c>
      <c r="I11305" s="11" t="s">
        <v>21</v>
      </c>
    </row>
    <row r="11306" spans="1:9" x14ac:dyDescent="0.35">
      <c r="A11306" s="11" t="s">
        <v>17340</v>
      </c>
      <c r="B11306" s="11" t="s">
        <v>17341</v>
      </c>
      <c r="C11306" s="12">
        <v>6994.9</v>
      </c>
      <c r="D11306" s="12">
        <v>4546.6899999999996</v>
      </c>
      <c r="E11306" s="11" t="s">
        <v>18</v>
      </c>
      <c r="F11306" s="11" t="s">
        <v>17342</v>
      </c>
      <c r="G11306" s="11" t="s">
        <v>43766</v>
      </c>
      <c r="H11306" s="11" t="s">
        <v>17337</v>
      </c>
      <c r="I11306" s="11" t="s">
        <v>21</v>
      </c>
    </row>
    <row r="11307" spans="1:9" x14ac:dyDescent="0.35">
      <c r="A11307" s="11" t="s">
        <v>28325</v>
      </c>
      <c r="B11307" s="11" t="s">
        <v>28326</v>
      </c>
      <c r="C11307" s="12">
        <v>11335.45</v>
      </c>
      <c r="D11307" s="12">
        <v>7368.04</v>
      </c>
      <c r="E11307" s="11" t="s">
        <v>18</v>
      </c>
      <c r="F11307" s="11" t="s">
        <v>17342</v>
      </c>
      <c r="G11307" s="11" t="s">
        <v>43767</v>
      </c>
      <c r="H11307" s="11" t="s">
        <v>17337</v>
      </c>
      <c r="I11307" s="11" t="s">
        <v>21</v>
      </c>
    </row>
    <row r="11308" spans="1:9" x14ac:dyDescent="0.35">
      <c r="A11308" s="11" t="s">
        <v>28327</v>
      </c>
      <c r="B11308" s="11" t="s">
        <v>28328</v>
      </c>
      <c r="C11308" s="12">
        <v>3125</v>
      </c>
      <c r="D11308" s="12">
        <v>2031.25</v>
      </c>
      <c r="E11308" s="11" t="s">
        <v>18</v>
      </c>
      <c r="F11308" s="11" t="s">
        <v>3673</v>
      </c>
      <c r="G11308" s="11" t="s">
        <v>43768</v>
      </c>
      <c r="H11308" s="11" t="s">
        <v>17337</v>
      </c>
      <c r="I11308" s="11" t="s">
        <v>21</v>
      </c>
    </row>
    <row r="11309" spans="1:9" x14ac:dyDescent="0.35">
      <c r="A11309" s="11" t="s">
        <v>28329</v>
      </c>
      <c r="B11309" s="11" t="s">
        <v>28330</v>
      </c>
      <c r="C11309" s="12">
        <v>11335.45</v>
      </c>
      <c r="D11309" s="12">
        <v>7368.04</v>
      </c>
      <c r="E11309" s="11" t="s">
        <v>18</v>
      </c>
      <c r="F11309" s="11" t="s">
        <v>17342</v>
      </c>
      <c r="G11309" s="11" t="s">
        <v>43769</v>
      </c>
      <c r="H11309" s="11" t="s">
        <v>17337</v>
      </c>
      <c r="I11309" s="11" t="s">
        <v>21</v>
      </c>
    </row>
    <row r="11310" spans="1:9" x14ac:dyDescent="0.35">
      <c r="A11310" s="11" t="s">
        <v>28331</v>
      </c>
      <c r="B11310" s="11" t="s">
        <v>28332</v>
      </c>
      <c r="C11310" s="12">
        <v>6583.4</v>
      </c>
      <c r="D11310" s="12">
        <v>4279.21</v>
      </c>
      <c r="E11310" s="11" t="s">
        <v>18</v>
      </c>
      <c r="F11310" s="11" t="s">
        <v>3673</v>
      </c>
      <c r="G11310" s="11" t="s">
        <v>43770</v>
      </c>
      <c r="H11310" s="11" t="s">
        <v>17337</v>
      </c>
      <c r="I11310" s="11" t="s">
        <v>21</v>
      </c>
    </row>
    <row r="11311" spans="1:9" x14ac:dyDescent="0.35">
      <c r="A11311" s="11" t="s">
        <v>28333</v>
      </c>
      <c r="B11311" s="11" t="s">
        <v>28334</v>
      </c>
      <c r="C11311" s="12">
        <v>11335.45</v>
      </c>
      <c r="D11311" s="12">
        <v>7368.04</v>
      </c>
      <c r="E11311" s="11" t="s">
        <v>18</v>
      </c>
      <c r="F11311" s="11" t="s">
        <v>16732</v>
      </c>
      <c r="G11311" s="11" t="s">
        <v>43771</v>
      </c>
      <c r="H11311" s="11" t="s">
        <v>17337</v>
      </c>
      <c r="I11311" s="11" t="s">
        <v>21</v>
      </c>
    </row>
    <row r="11312" spans="1:9" x14ac:dyDescent="0.35">
      <c r="A11312" s="11" t="s">
        <v>28335</v>
      </c>
      <c r="B11312" s="11" t="s">
        <v>28336</v>
      </c>
      <c r="C11312" s="12">
        <v>6583.4</v>
      </c>
      <c r="D11312" s="12">
        <v>4279.21</v>
      </c>
      <c r="E11312" s="11" t="s">
        <v>18</v>
      </c>
      <c r="F11312" s="11" t="s">
        <v>3673</v>
      </c>
      <c r="G11312" s="11" t="s">
        <v>43772</v>
      </c>
      <c r="H11312" s="11" t="s">
        <v>17337</v>
      </c>
      <c r="I11312" s="11" t="s">
        <v>21</v>
      </c>
    </row>
    <row r="11313" spans="1:9" x14ac:dyDescent="0.35">
      <c r="A11313" s="11" t="s">
        <v>28337</v>
      </c>
      <c r="B11313" s="11" t="s">
        <v>28338</v>
      </c>
      <c r="C11313" s="12">
        <v>6994.9</v>
      </c>
      <c r="D11313" s="12">
        <v>4546.6899999999996</v>
      </c>
      <c r="E11313" s="11" t="s">
        <v>18</v>
      </c>
      <c r="F11313" s="11" t="s">
        <v>17342</v>
      </c>
      <c r="G11313" s="11" t="s">
        <v>43773</v>
      </c>
      <c r="H11313" s="11" t="s">
        <v>17337</v>
      </c>
      <c r="I11313" s="11" t="s">
        <v>21</v>
      </c>
    </row>
    <row r="11314" spans="1:9" x14ac:dyDescent="0.35">
      <c r="A11314" s="11" t="s">
        <v>28339</v>
      </c>
      <c r="B11314" s="11" t="s">
        <v>28340</v>
      </c>
      <c r="C11314" s="12">
        <v>675.4</v>
      </c>
      <c r="D11314" s="12">
        <v>439.01</v>
      </c>
      <c r="E11314" s="11" t="s">
        <v>18</v>
      </c>
      <c r="F11314" s="11" t="s">
        <v>28341</v>
      </c>
      <c r="G11314" s="11" t="s">
        <v>43774</v>
      </c>
      <c r="H11314" s="11" t="s">
        <v>17337</v>
      </c>
      <c r="I11314" s="11" t="s">
        <v>21</v>
      </c>
    </row>
    <row r="11315" spans="1:9" x14ac:dyDescent="0.35">
      <c r="A11315" s="11" t="s">
        <v>28342</v>
      </c>
      <c r="B11315" s="11" t="s">
        <v>28343</v>
      </c>
      <c r="C11315" s="12">
        <v>5288.5</v>
      </c>
      <c r="D11315" s="12">
        <v>3437.53</v>
      </c>
      <c r="E11315" s="11" t="s">
        <v>18</v>
      </c>
      <c r="F11315" s="11" t="s">
        <v>3585</v>
      </c>
      <c r="G11315" s="11" t="s">
        <v>43775</v>
      </c>
      <c r="H11315" s="11" t="s">
        <v>17337</v>
      </c>
      <c r="I11315" s="11" t="s">
        <v>21</v>
      </c>
    </row>
    <row r="11316" spans="1:9" x14ac:dyDescent="0.35">
      <c r="A11316" s="11" t="s">
        <v>17343</v>
      </c>
      <c r="B11316" s="11" t="s">
        <v>17344</v>
      </c>
      <c r="C11316" s="12">
        <v>9385.85</v>
      </c>
      <c r="D11316" s="12">
        <v>6100.8</v>
      </c>
      <c r="E11316" s="11" t="s">
        <v>18</v>
      </c>
      <c r="F11316" s="11" t="s">
        <v>16732</v>
      </c>
      <c r="G11316" s="11" t="s">
        <v>43776</v>
      </c>
      <c r="H11316" s="11" t="s">
        <v>17337</v>
      </c>
      <c r="I11316" s="11" t="s">
        <v>21</v>
      </c>
    </row>
    <row r="11317" spans="1:9" x14ac:dyDescent="0.35">
      <c r="A11317" s="11" t="s">
        <v>28344</v>
      </c>
      <c r="B11317" s="11" t="s">
        <v>28345</v>
      </c>
      <c r="C11317" s="12">
        <v>2304.6999999999998</v>
      </c>
      <c r="D11317" s="12">
        <v>1498.06</v>
      </c>
      <c r="E11317" s="11" t="s">
        <v>18</v>
      </c>
      <c r="F11317" s="11" t="s">
        <v>3673</v>
      </c>
      <c r="G11317" s="11" t="s">
        <v>43777</v>
      </c>
      <c r="H11317" s="11" t="s">
        <v>17337</v>
      </c>
      <c r="I11317" s="11" t="s">
        <v>21</v>
      </c>
    </row>
    <row r="11318" spans="1:9" x14ac:dyDescent="0.35">
      <c r="A11318" s="11" t="s">
        <v>28346</v>
      </c>
      <c r="B11318" s="11" t="s">
        <v>28347</v>
      </c>
      <c r="C11318" s="12">
        <v>11335.45</v>
      </c>
      <c r="D11318" s="12">
        <v>7368.04</v>
      </c>
      <c r="E11318" s="11" t="s">
        <v>18</v>
      </c>
      <c r="F11318" s="11" t="s">
        <v>17342</v>
      </c>
      <c r="G11318" s="11" t="s">
        <v>43778</v>
      </c>
      <c r="H11318" s="11" t="s">
        <v>17337</v>
      </c>
      <c r="I11318" s="11" t="s">
        <v>21</v>
      </c>
    </row>
    <row r="11319" spans="1:9" x14ac:dyDescent="0.35">
      <c r="A11319" s="11" t="s">
        <v>28348</v>
      </c>
      <c r="B11319" s="11" t="s">
        <v>28349</v>
      </c>
      <c r="C11319" s="12">
        <v>6583.4</v>
      </c>
      <c r="D11319" s="12">
        <v>4279.21</v>
      </c>
      <c r="E11319" s="11" t="s">
        <v>18</v>
      </c>
      <c r="F11319" s="11" t="s">
        <v>3673</v>
      </c>
      <c r="G11319" s="11" t="s">
        <v>43779</v>
      </c>
      <c r="H11319" s="11" t="s">
        <v>17337</v>
      </c>
      <c r="I11319" s="11" t="s">
        <v>21</v>
      </c>
    </row>
    <row r="11320" spans="1:9" x14ac:dyDescent="0.35">
      <c r="A11320" s="11" t="s">
        <v>28350</v>
      </c>
      <c r="B11320" s="11" t="s">
        <v>28351</v>
      </c>
      <c r="C11320" s="12">
        <v>6994.9</v>
      </c>
      <c r="D11320" s="12">
        <v>4546.6899999999996</v>
      </c>
      <c r="E11320" s="11" t="s">
        <v>18</v>
      </c>
      <c r="F11320" s="11" t="s">
        <v>17342</v>
      </c>
      <c r="G11320" s="11" t="s">
        <v>43780</v>
      </c>
      <c r="H11320" s="11" t="s">
        <v>17337</v>
      </c>
      <c r="I11320" s="11" t="s">
        <v>21</v>
      </c>
    </row>
    <row r="11321" spans="1:9" x14ac:dyDescent="0.35">
      <c r="A11321" s="11" t="s">
        <v>28352</v>
      </c>
      <c r="B11321" s="11" t="s">
        <v>28353</v>
      </c>
      <c r="C11321" s="12">
        <v>9385.85</v>
      </c>
      <c r="D11321" s="12">
        <v>6100.8</v>
      </c>
      <c r="E11321" s="11" t="s">
        <v>18</v>
      </c>
      <c r="F11321" s="11" t="s">
        <v>16732</v>
      </c>
      <c r="G11321" s="11" t="s">
        <v>43781</v>
      </c>
      <c r="H11321" s="11" t="s">
        <v>17337</v>
      </c>
      <c r="I11321" s="11" t="s">
        <v>21</v>
      </c>
    </row>
    <row r="11322" spans="1:9" x14ac:dyDescent="0.35">
      <c r="A11322" s="11" t="s">
        <v>28354</v>
      </c>
      <c r="B11322" s="11" t="s">
        <v>28355</v>
      </c>
      <c r="C11322" s="12">
        <v>11335.45</v>
      </c>
      <c r="D11322" s="12">
        <v>7368.04</v>
      </c>
      <c r="E11322" s="11" t="s">
        <v>18</v>
      </c>
      <c r="F11322" s="11" t="s">
        <v>17342</v>
      </c>
      <c r="G11322" s="11" t="s">
        <v>43782</v>
      </c>
      <c r="H11322" s="11" t="s">
        <v>17337</v>
      </c>
      <c r="I11322" s="11" t="s">
        <v>21</v>
      </c>
    </row>
    <row r="11323" spans="1:9" x14ac:dyDescent="0.35">
      <c r="A11323" s="11" t="s">
        <v>28356</v>
      </c>
      <c r="B11323" s="11" t="s">
        <v>28357</v>
      </c>
      <c r="C11323" s="12">
        <v>8616.9500000000007</v>
      </c>
      <c r="D11323" s="12">
        <v>5601.02</v>
      </c>
      <c r="E11323" s="11" t="s">
        <v>18</v>
      </c>
      <c r="F11323" s="11" t="s">
        <v>17342</v>
      </c>
      <c r="G11323" s="11" t="s">
        <v>43783</v>
      </c>
      <c r="H11323" s="11" t="s">
        <v>17337</v>
      </c>
      <c r="I11323" s="11" t="s">
        <v>21</v>
      </c>
    </row>
    <row r="11324" spans="1:9" x14ac:dyDescent="0.35">
      <c r="A11324" s="11" t="s">
        <v>28358</v>
      </c>
      <c r="B11324" s="11" t="s">
        <v>28359</v>
      </c>
      <c r="C11324" s="12">
        <v>6583.4</v>
      </c>
      <c r="D11324" s="12">
        <v>4279.21</v>
      </c>
      <c r="E11324" s="11" t="s">
        <v>18</v>
      </c>
      <c r="F11324" s="11" t="s">
        <v>3673</v>
      </c>
      <c r="G11324" s="11" t="s">
        <v>43784</v>
      </c>
      <c r="H11324" s="11" t="s">
        <v>17337</v>
      </c>
      <c r="I11324" s="11" t="s">
        <v>21</v>
      </c>
    </row>
    <row r="11325" spans="1:9" x14ac:dyDescent="0.35">
      <c r="A11325" s="11" t="s">
        <v>17345</v>
      </c>
      <c r="B11325" s="11" t="s">
        <v>17346</v>
      </c>
      <c r="C11325" s="12">
        <v>9385.85</v>
      </c>
      <c r="D11325" s="12">
        <v>6100.8</v>
      </c>
      <c r="E11325" s="11" t="s">
        <v>18</v>
      </c>
      <c r="F11325" s="11" t="s">
        <v>16732</v>
      </c>
      <c r="G11325" s="11" t="s">
        <v>43785</v>
      </c>
      <c r="H11325" s="11" t="s">
        <v>17337</v>
      </c>
      <c r="I11325" s="11" t="s">
        <v>21</v>
      </c>
    </row>
    <row r="11326" spans="1:9" x14ac:dyDescent="0.35">
      <c r="A11326" s="11" t="s">
        <v>28360</v>
      </c>
      <c r="B11326" s="11" t="s">
        <v>28361</v>
      </c>
      <c r="C11326" s="12">
        <v>9385.85</v>
      </c>
      <c r="D11326" s="12">
        <v>6100.8</v>
      </c>
      <c r="E11326" s="11" t="s">
        <v>18</v>
      </c>
      <c r="F11326" s="11" t="s">
        <v>16732</v>
      </c>
      <c r="G11326" s="11" t="s">
        <v>43786</v>
      </c>
      <c r="H11326" s="11" t="s">
        <v>17337</v>
      </c>
      <c r="I11326" s="11" t="s">
        <v>21</v>
      </c>
    </row>
    <row r="11327" spans="1:9" x14ac:dyDescent="0.35">
      <c r="A11327" s="11" t="s">
        <v>28362</v>
      </c>
      <c r="B11327" s="11" t="s">
        <v>28363</v>
      </c>
      <c r="C11327" s="12">
        <v>11335.45</v>
      </c>
      <c r="D11327" s="12">
        <v>7368.04</v>
      </c>
      <c r="E11327" s="11" t="s">
        <v>18</v>
      </c>
      <c r="F11327" s="11" t="s">
        <v>17342</v>
      </c>
      <c r="G11327" s="11" t="s">
        <v>43787</v>
      </c>
      <c r="H11327" s="11" t="s">
        <v>17337</v>
      </c>
      <c r="I11327" s="11" t="s">
        <v>21</v>
      </c>
    </row>
    <row r="11328" spans="1:9" x14ac:dyDescent="0.35">
      <c r="A11328" s="11" t="s">
        <v>28364</v>
      </c>
      <c r="B11328" s="11" t="s">
        <v>28365</v>
      </c>
      <c r="C11328" s="12">
        <v>5288.5</v>
      </c>
      <c r="D11328" s="12">
        <v>3437.53</v>
      </c>
      <c r="E11328" s="11" t="s">
        <v>18</v>
      </c>
      <c r="F11328" s="11" t="s">
        <v>3585</v>
      </c>
      <c r="G11328" s="11" t="s">
        <v>43788</v>
      </c>
      <c r="H11328" s="11" t="s">
        <v>17337</v>
      </c>
      <c r="I11328" s="11" t="s">
        <v>21</v>
      </c>
    </row>
    <row r="11329" spans="1:9" x14ac:dyDescent="0.35">
      <c r="A11329" s="11" t="s">
        <v>28366</v>
      </c>
      <c r="B11329" s="11" t="s">
        <v>28367</v>
      </c>
      <c r="C11329" s="12">
        <v>6583.4</v>
      </c>
      <c r="D11329" s="12">
        <v>4279.21</v>
      </c>
      <c r="E11329" s="11" t="s">
        <v>18</v>
      </c>
      <c r="F11329" s="11" t="s">
        <v>3673</v>
      </c>
      <c r="G11329" s="11" t="s">
        <v>43789</v>
      </c>
      <c r="H11329" s="11" t="s">
        <v>17337</v>
      </c>
      <c r="I11329" s="11" t="s">
        <v>21</v>
      </c>
    </row>
    <row r="11330" spans="1:9" x14ac:dyDescent="0.35">
      <c r="A11330" s="11" t="s">
        <v>28368</v>
      </c>
      <c r="B11330" s="11" t="s">
        <v>28369</v>
      </c>
      <c r="C11330" s="12">
        <v>6994.9</v>
      </c>
      <c r="D11330" s="12">
        <v>4546.6899999999996</v>
      </c>
      <c r="E11330" s="11" t="s">
        <v>18</v>
      </c>
      <c r="F11330" s="11" t="s">
        <v>17342</v>
      </c>
      <c r="G11330" s="11" t="s">
        <v>43790</v>
      </c>
      <c r="H11330" s="11" t="s">
        <v>17337</v>
      </c>
      <c r="I11330" s="11" t="s">
        <v>21</v>
      </c>
    </row>
    <row r="11331" spans="1:9" x14ac:dyDescent="0.35">
      <c r="A11331" s="11" t="s">
        <v>28370</v>
      </c>
      <c r="B11331" s="11" t="s">
        <v>28371</v>
      </c>
      <c r="C11331" s="12">
        <v>3125</v>
      </c>
      <c r="D11331" s="12">
        <v>2031.25</v>
      </c>
      <c r="E11331" s="11" t="s">
        <v>18</v>
      </c>
      <c r="F11331" s="11" t="s">
        <v>3673</v>
      </c>
      <c r="G11331" s="11" t="s">
        <v>43791</v>
      </c>
      <c r="H11331" s="11" t="s">
        <v>17337</v>
      </c>
      <c r="I11331" s="11" t="s">
        <v>21</v>
      </c>
    </row>
    <row r="11332" spans="1:9" x14ac:dyDescent="0.35">
      <c r="A11332" s="11" t="s">
        <v>28372</v>
      </c>
      <c r="B11332" s="11" t="s">
        <v>28373</v>
      </c>
      <c r="C11332" s="12">
        <v>9385.85</v>
      </c>
      <c r="D11332" s="12">
        <v>6100.8</v>
      </c>
      <c r="E11332" s="11" t="s">
        <v>18</v>
      </c>
      <c r="F11332" s="11" t="s">
        <v>16732</v>
      </c>
      <c r="G11332" s="11" t="s">
        <v>43792</v>
      </c>
      <c r="H11332" s="11" t="s">
        <v>17337</v>
      </c>
      <c r="I11332" s="11" t="s">
        <v>21</v>
      </c>
    </row>
    <row r="11333" spans="1:9" x14ac:dyDescent="0.35">
      <c r="A11333" s="11" t="s">
        <v>28374</v>
      </c>
      <c r="B11333" s="11" t="s">
        <v>28375</v>
      </c>
      <c r="C11333" s="12">
        <v>4601.6499999999996</v>
      </c>
      <c r="D11333" s="12">
        <v>2991.07</v>
      </c>
      <c r="E11333" s="11" t="s">
        <v>18</v>
      </c>
      <c r="F11333" s="11" t="s">
        <v>3673</v>
      </c>
      <c r="G11333" s="11" t="s">
        <v>43793</v>
      </c>
      <c r="H11333" s="11" t="s">
        <v>17337</v>
      </c>
      <c r="I11333" s="11" t="s">
        <v>21</v>
      </c>
    </row>
    <row r="11334" spans="1:9" x14ac:dyDescent="0.35">
      <c r="A11334" s="11" t="s">
        <v>17347</v>
      </c>
      <c r="B11334" s="11" t="s">
        <v>17348</v>
      </c>
      <c r="C11334" s="12">
        <v>6994.9</v>
      </c>
      <c r="D11334" s="12">
        <v>4546.6899999999996</v>
      </c>
      <c r="E11334" s="11" t="s">
        <v>18</v>
      </c>
      <c r="F11334" s="11" t="s">
        <v>17342</v>
      </c>
      <c r="G11334" s="11" t="s">
        <v>43794</v>
      </c>
      <c r="H11334" s="11" t="s">
        <v>17337</v>
      </c>
      <c r="I11334" s="11" t="s">
        <v>21</v>
      </c>
    </row>
    <row r="11335" spans="1:9" x14ac:dyDescent="0.35">
      <c r="A11335" s="11" t="s">
        <v>28376</v>
      </c>
      <c r="B11335" s="11" t="s">
        <v>28377</v>
      </c>
      <c r="C11335" s="12">
        <v>3125</v>
      </c>
      <c r="D11335" s="12">
        <v>2031.25</v>
      </c>
      <c r="E11335" s="11" t="s">
        <v>18</v>
      </c>
      <c r="F11335" s="11" t="s">
        <v>3673</v>
      </c>
      <c r="G11335" s="11" t="s">
        <v>43795</v>
      </c>
      <c r="H11335" s="11" t="s">
        <v>17337</v>
      </c>
      <c r="I11335" s="11" t="s">
        <v>21</v>
      </c>
    </row>
    <row r="11336" spans="1:9" x14ac:dyDescent="0.35">
      <c r="A11336" s="11" t="s">
        <v>28378</v>
      </c>
      <c r="B11336" s="11" t="s">
        <v>28379</v>
      </c>
      <c r="C11336" s="12">
        <v>2304.6999999999998</v>
      </c>
      <c r="D11336" s="12">
        <v>1498.06</v>
      </c>
      <c r="E11336" s="11" t="s">
        <v>18</v>
      </c>
      <c r="F11336" s="11" t="s">
        <v>15749</v>
      </c>
      <c r="G11336" s="11" t="s">
        <v>43796</v>
      </c>
      <c r="H11336" s="11" t="s">
        <v>17337</v>
      </c>
      <c r="I11336" s="11" t="s">
        <v>21</v>
      </c>
    </row>
    <row r="11337" spans="1:9" x14ac:dyDescent="0.35">
      <c r="A11337" s="11" t="s">
        <v>28380</v>
      </c>
      <c r="B11337" s="11" t="s">
        <v>28381</v>
      </c>
      <c r="C11337" s="12">
        <v>6028.3</v>
      </c>
      <c r="D11337" s="12">
        <v>3918.4</v>
      </c>
      <c r="E11337" s="11" t="s">
        <v>18</v>
      </c>
      <c r="F11337" s="11" t="s">
        <v>17342</v>
      </c>
      <c r="G11337" s="11" t="s">
        <v>43797</v>
      </c>
      <c r="H11337" s="11" t="s">
        <v>17337</v>
      </c>
      <c r="I11337" s="11" t="s">
        <v>21</v>
      </c>
    </row>
    <row r="11338" spans="1:9" x14ac:dyDescent="0.35">
      <c r="A11338" s="11" t="s">
        <v>28382</v>
      </c>
      <c r="B11338" s="11" t="s">
        <v>28383</v>
      </c>
      <c r="C11338" s="12">
        <v>8140.6</v>
      </c>
      <c r="D11338" s="12">
        <v>5291.39</v>
      </c>
      <c r="E11338" s="11" t="s">
        <v>18</v>
      </c>
      <c r="F11338" s="11" t="s">
        <v>28384</v>
      </c>
      <c r="G11338" s="11" t="s">
        <v>43798</v>
      </c>
      <c r="H11338" s="11" t="s">
        <v>17337</v>
      </c>
      <c r="I11338" s="11" t="s">
        <v>21</v>
      </c>
    </row>
    <row r="11339" spans="1:9" x14ac:dyDescent="0.35">
      <c r="A11339" s="11" t="s">
        <v>28385</v>
      </c>
      <c r="B11339" s="11" t="s">
        <v>28386</v>
      </c>
      <c r="C11339" s="12">
        <v>2304.6999999999998</v>
      </c>
      <c r="D11339" s="12">
        <v>1498.06</v>
      </c>
      <c r="E11339" s="11" t="s">
        <v>18</v>
      </c>
      <c r="F11339" s="11" t="s">
        <v>15749</v>
      </c>
      <c r="G11339" s="11" t="s">
        <v>43799</v>
      </c>
      <c r="H11339" s="11" t="s">
        <v>17337</v>
      </c>
      <c r="I11339" s="11" t="s">
        <v>21</v>
      </c>
    </row>
    <row r="11340" spans="1:9" x14ac:dyDescent="0.35">
      <c r="A11340" s="11" t="s">
        <v>28387</v>
      </c>
      <c r="B11340" s="11" t="s">
        <v>28388</v>
      </c>
      <c r="C11340" s="12">
        <v>5288.5</v>
      </c>
      <c r="D11340" s="12">
        <v>3437.53</v>
      </c>
      <c r="E11340" s="11" t="s">
        <v>18</v>
      </c>
      <c r="F11340" s="11" t="s">
        <v>3585</v>
      </c>
      <c r="G11340" s="11" t="s">
        <v>43800</v>
      </c>
      <c r="H11340" s="11" t="s">
        <v>17337</v>
      </c>
      <c r="I11340" s="11" t="s">
        <v>21</v>
      </c>
    </row>
    <row r="11341" spans="1:9" x14ac:dyDescent="0.35">
      <c r="A11341" s="11" t="s">
        <v>28389</v>
      </c>
      <c r="B11341" s="11" t="s">
        <v>28390</v>
      </c>
      <c r="C11341" s="12">
        <v>4601.6499999999996</v>
      </c>
      <c r="D11341" s="12">
        <v>2991.07</v>
      </c>
      <c r="E11341" s="11" t="s">
        <v>18</v>
      </c>
      <c r="F11341" s="11" t="s">
        <v>3673</v>
      </c>
      <c r="G11341" s="11" t="s">
        <v>43801</v>
      </c>
      <c r="H11341" s="11" t="s">
        <v>17337</v>
      </c>
      <c r="I11341" s="11" t="s">
        <v>21</v>
      </c>
    </row>
    <row r="11342" spans="1:9" x14ac:dyDescent="0.35">
      <c r="A11342" s="11" t="s">
        <v>28391</v>
      </c>
      <c r="B11342" s="11" t="s">
        <v>28392</v>
      </c>
      <c r="C11342" s="12">
        <v>2304.6999999999998</v>
      </c>
      <c r="D11342" s="12">
        <v>1498.06</v>
      </c>
      <c r="E11342" s="11" t="s">
        <v>18</v>
      </c>
      <c r="F11342" s="11" t="s">
        <v>15749</v>
      </c>
      <c r="G11342" s="11" t="s">
        <v>43802</v>
      </c>
      <c r="H11342" s="11" t="s">
        <v>17337</v>
      </c>
      <c r="I11342" s="11" t="s">
        <v>21</v>
      </c>
    </row>
    <row r="11343" spans="1:9" x14ac:dyDescent="0.35">
      <c r="A11343" s="11" t="s">
        <v>28393</v>
      </c>
      <c r="B11343" s="11" t="s">
        <v>28394</v>
      </c>
      <c r="C11343" s="12">
        <v>8616.9500000000007</v>
      </c>
      <c r="D11343" s="12">
        <v>5601.02</v>
      </c>
      <c r="E11343" s="11" t="s">
        <v>18</v>
      </c>
      <c r="F11343" s="11" t="s">
        <v>17342</v>
      </c>
      <c r="G11343" s="11" t="s">
        <v>43803</v>
      </c>
      <c r="H11343" s="11" t="s">
        <v>17337</v>
      </c>
      <c r="I11343" s="11" t="s">
        <v>21</v>
      </c>
    </row>
    <row r="11344" spans="1:9" x14ac:dyDescent="0.35">
      <c r="A11344" s="11" t="s">
        <v>17349</v>
      </c>
      <c r="B11344" s="11" t="s">
        <v>17350</v>
      </c>
      <c r="C11344" s="12">
        <v>5288.5</v>
      </c>
      <c r="D11344" s="12">
        <v>3437.53</v>
      </c>
      <c r="E11344" s="11" t="s">
        <v>18</v>
      </c>
      <c r="F11344" s="11" t="s">
        <v>3585</v>
      </c>
      <c r="G11344" s="11" t="s">
        <v>43804</v>
      </c>
      <c r="H11344" s="11" t="s">
        <v>17337</v>
      </c>
      <c r="I11344" s="11" t="s">
        <v>21</v>
      </c>
    </row>
    <row r="11345" spans="1:9" x14ac:dyDescent="0.35">
      <c r="A11345" s="11" t="s">
        <v>28395</v>
      </c>
      <c r="B11345" s="11" t="s">
        <v>28396</v>
      </c>
      <c r="C11345" s="12">
        <v>3125</v>
      </c>
      <c r="D11345" s="12">
        <v>2031.25</v>
      </c>
      <c r="E11345" s="11" t="s">
        <v>18</v>
      </c>
      <c r="F11345" s="11" t="s">
        <v>3639</v>
      </c>
      <c r="G11345" s="11" t="s">
        <v>43805</v>
      </c>
      <c r="H11345" s="11" t="s">
        <v>17337</v>
      </c>
      <c r="I11345" s="11" t="s">
        <v>21</v>
      </c>
    </row>
    <row r="11346" spans="1:9" x14ac:dyDescent="0.35">
      <c r="A11346" s="11" t="s">
        <v>28397</v>
      </c>
      <c r="B11346" s="11" t="s">
        <v>28398</v>
      </c>
      <c r="C11346" s="12">
        <v>6583.4</v>
      </c>
      <c r="D11346" s="12">
        <v>4279.21</v>
      </c>
      <c r="E11346" s="11" t="s">
        <v>18</v>
      </c>
      <c r="F11346" s="11" t="s">
        <v>3673</v>
      </c>
      <c r="G11346" s="11" t="s">
        <v>43806</v>
      </c>
      <c r="H11346" s="11" t="s">
        <v>17337</v>
      </c>
      <c r="I11346" s="11" t="s">
        <v>21</v>
      </c>
    </row>
    <row r="11347" spans="1:9" x14ac:dyDescent="0.35">
      <c r="A11347" s="11" t="s">
        <v>28399</v>
      </c>
      <c r="B11347" s="11" t="s">
        <v>28400</v>
      </c>
      <c r="C11347" s="12">
        <v>3125</v>
      </c>
      <c r="D11347" s="12">
        <v>2031.25</v>
      </c>
      <c r="E11347" s="11" t="s">
        <v>18</v>
      </c>
      <c r="F11347" s="11" t="s">
        <v>3673</v>
      </c>
      <c r="G11347" s="11" t="s">
        <v>43807</v>
      </c>
      <c r="H11347" s="11" t="s">
        <v>17337</v>
      </c>
      <c r="I11347" s="11" t="s">
        <v>21</v>
      </c>
    </row>
    <row r="11348" spans="1:9" x14ac:dyDescent="0.35">
      <c r="A11348" s="11" t="s">
        <v>28401</v>
      </c>
      <c r="B11348" s="11" t="s">
        <v>28402</v>
      </c>
      <c r="C11348" s="12">
        <v>4601.7</v>
      </c>
      <c r="D11348" s="12">
        <v>2991.11</v>
      </c>
      <c r="E11348" s="11" t="s">
        <v>18</v>
      </c>
      <c r="F11348" s="11" t="s">
        <v>3673</v>
      </c>
      <c r="G11348" s="11" t="s">
        <v>43808</v>
      </c>
      <c r="H11348" s="11" t="s">
        <v>17337</v>
      </c>
      <c r="I11348" s="11" t="s">
        <v>21</v>
      </c>
    </row>
    <row r="11349" spans="1:9" x14ac:dyDescent="0.35">
      <c r="A11349" s="11" t="s">
        <v>28403</v>
      </c>
      <c r="B11349" s="11" t="s">
        <v>28404</v>
      </c>
      <c r="C11349" s="12">
        <v>6584.05</v>
      </c>
      <c r="D11349" s="12">
        <v>4279.63</v>
      </c>
      <c r="E11349" s="11" t="s">
        <v>18</v>
      </c>
      <c r="F11349" s="11" t="s">
        <v>3673</v>
      </c>
      <c r="G11349" s="11" t="s">
        <v>43809</v>
      </c>
      <c r="H11349" s="11" t="s">
        <v>17337</v>
      </c>
      <c r="I11349" s="11" t="s">
        <v>21</v>
      </c>
    </row>
    <row r="11350" spans="1:9" x14ac:dyDescent="0.35">
      <c r="A11350" s="11" t="s">
        <v>28405</v>
      </c>
      <c r="B11350" s="11" t="s">
        <v>28406</v>
      </c>
      <c r="C11350" s="12">
        <v>6994.9</v>
      </c>
      <c r="D11350" s="12">
        <v>4546.6899999999996</v>
      </c>
      <c r="E11350" s="11" t="s">
        <v>18</v>
      </c>
      <c r="F11350" s="11" t="s">
        <v>17342</v>
      </c>
      <c r="G11350" s="11" t="s">
        <v>43810</v>
      </c>
      <c r="H11350" s="11" t="s">
        <v>17337</v>
      </c>
      <c r="I11350" s="11" t="s">
        <v>21</v>
      </c>
    </row>
    <row r="11351" spans="1:9" x14ac:dyDescent="0.35">
      <c r="A11351" s="11" t="s">
        <v>28407</v>
      </c>
      <c r="B11351" s="11" t="s">
        <v>28408</v>
      </c>
      <c r="C11351" s="12">
        <v>3130.2</v>
      </c>
      <c r="D11351" s="12">
        <v>2034.63</v>
      </c>
      <c r="E11351" s="11" t="s">
        <v>18</v>
      </c>
      <c r="F11351" s="11" t="s">
        <v>3673</v>
      </c>
      <c r="G11351" s="11" t="s">
        <v>43811</v>
      </c>
      <c r="H11351" s="11" t="s">
        <v>17337</v>
      </c>
      <c r="I11351" s="11" t="s">
        <v>21</v>
      </c>
    </row>
    <row r="11352" spans="1:9" x14ac:dyDescent="0.35">
      <c r="A11352" s="11" t="s">
        <v>28409</v>
      </c>
      <c r="B11352" s="11" t="s">
        <v>28410</v>
      </c>
      <c r="C11352" s="12">
        <v>8616.9500000000007</v>
      </c>
      <c r="D11352" s="12">
        <v>5601.02</v>
      </c>
      <c r="E11352" s="11" t="s">
        <v>18</v>
      </c>
      <c r="F11352" s="11" t="s">
        <v>17342</v>
      </c>
      <c r="G11352" s="11" t="s">
        <v>43812</v>
      </c>
      <c r="H11352" s="11" t="s">
        <v>17337</v>
      </c>
      <c r="I11352" s="11" t="s">
        <v>21</v>
      </c>
    </row>
    <row r="11353" spans="1:9" x14ac:dyDescent="0.35">
      <c r="A11353" s="11" t="s">
        <v>28411</v>
      </c>
      <c r="B11353" s="11" t="s">
        <v>28412</v>
      </c>
      <c r="C11353" s="12">
        <v>6583.4</v>
      </c>
      <c r="D11353" s="12">
        <v>4279.21</v>
      </c>
      <c r="E11353" s="11" t="s">
        <v>18</v>
      </c>
      <c r="F11353" s="11" t="s">
        <v>3673</v>
      </c>
      <c r="G11353" s="11" t="s">
        <v>43813</v>
      </c>
      <c r="H11353" s="11" t="s">
        <v>17337</v>
      </c>
      <c r="I11353" s="11" t="s">
        <v>21</v>
      </c>
    </row>
    <row r="11354" spans="1:9" x14ac:dyDescent="0.35">
      <c r="A11354" s="11" t="s">
        <v>17351</v>
      </c>
      <c r="B11354" s="11" t="s">
        <v>17352</v>
      </c>
      <c r="C11354" s="12">
        <v>2304.6999999999998</v>
      </c>
      <c r="D11354" s="12">
        <v>1498.06</v>
      </c>
      <c r="E11354" s="11" t="s">
        <v>18</v>
      </c>
      <c r="F11354" s="11" t="s">
        <v>3673</v>
      </c>
      <c r="G11354" s="11" t="s">
        <v>43814</v>
      </c>
      <c r="H11354" s="11" t="s">
        <v>17337</v>
      </c>
      <c r="I11354" s="11" t="s">
        <v>21</v>
      </c>
    </row>
    <row r="11355" spans="1:9" x14ac:dyDescent="0.35">
      <c r="A11355" s="11" t="s">
        <v>32671</v>
      </c>
      <c r="B11355" s="11" t="s">
        <v>32672</v>
      </c>
      <c r="C11355" s="12">
        <v>3130.2</v>
      </c>
      <c r="D11355" s="12">
        <v>2034.63</v>
      </c>
      <c r="E11355" s="11" t="s">
        <v>18</v>
      </c>
      <c r="F11355" s="11" t="s">
        <v>3673</v>
      </c>
      <c r="G11355" s="11" t="s">
        <v>43815</v>
      </c>
      <c r="H11355" s="11" t="s">
        <v>17337</v>
      </c>
      <c r="I11355" s="11" t="s">
        <v>21</v>
      </c>
    </row>
    <row r="11356" spans="1:9" x14ac:dyDescent="0.35">
      <c r="A11356" s="11" t="s">
        <v>32673</v>
      </c>
      <c r="B11356" s="11" t="s">
        <v>32674</v>
      </c>
      <c r="C11356" s="12">
        <v>4369.3500000000004</v>
      </c>
      <c r="D11356" s="12">
        <v>2840.08</v>
      </c>
      <c r="E11356" s="11" t="s">
        <v>18</v>
      </c>
      <c r="F11356" s="11" t="s">
        <v>3673</v>
      </c>
      <c r="G11356" s="11" t="s">
        <v>19</v>
      </c>
      <c r="H11356" s="11" t="s">
        <v>17337</v>
      </c>
      <c r="I11356" s="11" t="s">
        <v>21</v>
      </c>
    </row>
    <row r="11357" spans="1:9" x14ac:dyDescent="0.35">
      <c r="A11357" s="11" t="s">
        <v>17353</v>
      </c>
      <c r="B11357" s="11" t="s">
        <v>17354</v>
      </c>
      <c r="C11357" s="12">
        <v>5288.5</v>
      </c>
      <c r="D11357" s="12">
        <v>3437.53</v>
      </c>
      <c r="E11357" s="11" t="s">
        <v>18</v>
      </c>
      <c r="F11357" s="11" t="s">
        <v>3673</v>
      </c>
      <c r="G11357" s="11" t="s">
        <v>43816</v>
      </c>
      <c r="H11357" s="11" t="s">
        <v>17337</v>
      </c>
      <c r="I11357" s="11" t="s">
        <v>21</v>
      </c>
    </row>
    <row r="11358" spans="1:9" x14ac:dyDescent="0.35">
      <c r="A11358" s="11" t="s">
        <v>17355</v>
      </c>
      <c r="B11358" s="11" t="s">
        <v>17356</v>
      </c>
      <c r="C11358" s="12">
        <v>8616.9500000000007</v>
      </c>
      <c r="D11358" s="12">
        <v>5601.02</v>
      </c>
      <c r="E11358" s="11" t="s">
        <v>18</v>
      </c>
      <c r="F11358" s="11" t="s">
        <v>17342</v>
      </c>
      <c r="G11358" s="11" t="s">
        <v>43817</v>
      </c>
      <c r="H11358" s="11" t="s">
        <v>17337</v>
      </c>
      <c r="I11358" s="11" t="s">
        <v>21</v>
      </c>
    </row>
    <row r="11359" spans="1:9" x14ac:dyDescent="0.35">
      <c r="A11359" s="11" t="s">
        <v>17357</v>
      </c>
      <c r="B11359" s="11" t="s">
        <v>17358</v>
      </c>
      <c r="C11359" s="12">
        <v>8616.9500000000007</v>
      </c>
      <c r="D11359" s="12">
        <v>5601.02</v>
      </c>
      <c r="E11359" s="11" t="s">
        <v>18</v>
      </c>
      <c r="F11359" s="11" t="s">
        <v>17342</v>
      </c>
      <c r="G11359" s="11" t="s">
        <v>43818</v>
      </c>
      <c r="H11359" s="11" t="s">
        <v>17337</v>
      </c>
      <c r="I11359" s="11" t="s">
        <v>21</v>
      </c>
    </row>
    <row r="11360" spans="1:9" x14ac:dyDescent="0.35">
      <c r="A11360" s="11" t="s">
        <v>17359</v>
      </c>
      <c r="B11360" s="11" t="s">
        <v>17360</v>
      </c>
      <c r="C11360" s="12">
        <v>11335.45</v>
      </c>
      <c r="D11360" s="12">
        <v>7368.04</v>
      </c>
      <c r="E11360" s="11" t="s">
        <v>18</v>
      </c>
      <c r="F11360" s="11" t="s">
        <v>17342</v>
      </c>
      <c r="G11360" s="11" t="s">
        <v>43819</v>
      </c>
      <c r="H11360" s="11" t="s">
        <v>17337</v>
      </c>
      <c r="I11360" s="11" t="s">
        <v>21</v>
      </c>
    </row>
    <row r="11361" spans="1:9" x14ac:dyDescent="0.35">
      <c r="A11361" s="11" t="s">
        <v>17361</v>
      </c>
      <c r="B11361" s="11" t="s">
        <v>17362</v>
      </c>
      <c r="C11361" s="12">
        <v>5288.5</v>
      </c>
      <c r="D11361" s="12">
        <v>3437.53</v>
      </c>
      <c r="E11361" s="11" t="s">
        <v>18</v>
      </c>
      <c r="F11361" s="11" t="s">
        <v>3673</v>
      </c>
      <c r="G11361" s="11" t="s">
        <v>43820</v>
      </c>
      <c r="H11361" s="11" t="s">
        <v>17337</v>
      </c>
      <c r="I11361" s="11" t="s">
        <v>21</v>
      </c>
    </row>
    <row r="11362" spans="1:9" x14ac:dyDescent="0.35">
      <c r="A11362" s="11" t="s">
        <v>17363</v>
      </c>
      <c r="B11362" s="11" t="s">
        <v>17364</v>
      </c>
      <c r="C11362" s="12">
        <v>5288.5</v>
      </c>
      <c r="D11362" s="12">
        <v>3437.53</v>
      </c>
      <c r="E11362" s="11" t="s">
        <v>18</v>
      </c>
      <c r="F11362" s="11" t="s">
        <v>3673</v>
      </c>
      <c r="G11362" s="11" t="s">
        <v>43821</v>
      </c>
      <c r="H11362" s="11" t="s">
        <v>17337</v>
      </c>
      <c r="I11362" s="11" t="s">
        <v>21</v>
      </c>
    </row>
    <row r="11363" spans="1:9" x14ac:dyDescent="0.35">
      <c r="A11363" s="11" t="s">
        <v>17365</v>
      </c>
      <c r="B11363" s="11" t="s">
        <v>17366</v>
      </c>
      <c r="C11363" s="12">
        <v>11335.45</v>
      </c>
      <c r="D11363" s="12">
        <v>7368.04</v>
      </c>
      <c r="E11363" s="11" t="s">
        <v>18</v>
      </c>
      <c r="F11363" s="11" t="s">
        <v>16732</v>
      </c>
      <c r="G11363" s="11" t="s">
        <v>43822</v>
      </c>
      <c r="H11363" s="11" t="s">
        <v>17337</v>
      </c>
      <c r="I11363" s="11" t="s">
        <v>21</v>
      </c>
    </row>
    <row r="11364" spans="1:9" x14ac:dyDescent="0.35">
      <c r="A11364" s="11" t="s">
        <v>17367</v>
      </c>
      <c r="B11364" s="11" t="s">
        <v>17368</v>
      </c>
      <c r="C11364" s="12">
        <v>6028.3</v>
      </c>
      <c r="D11364" s="12">
        <v>3918.4</v>
      </c>
      <c r="E11364" s="11" t="s">
        <v>18</v>
      </c>
      <c r="F11364" s="11" t="s">
        <v>17342</v>
      </c>
      <c r="G11364" s="11" t="s">
        <v>43823</v>
      </c>
      <c r="H11364" s="11" t="s">
        <v>17337</v>
      </c>
      <c r="I11364" s="11" t="s">
        <v>21</v>
      </c>
    </row>
    <row r="11365" spans="1:9" x14ac:dyDescent="0.35">
      <c r="A11365" s="11" t="s">
        <v>17369</v>
      </c>
      <c r="B11365" s="11" t="s">
        <v>17370</v>
      </c>
      <c r="C11365" s="12">
        <v>8616.9500000000007</v>
      </c>
      <c r="D11365" s="12">
        <v>5601.02</v>
      </c>
      <c r="E11365" s="11" t="s">
        <v>18</v>
      </c>
      <c r="F11365" s="11" t="s">
        <v>17342</v>
      </c>
      <c r="G11365" s="11" t="s">
        <v>43824</v>
      </c>
      <c r="H11365" s="11" t="s">
        <v>17337</v>
      </c>
      <c r="I11365" s="11" t="s">
        <v>21</v>
      </c>
    </row>
    <row r="11366" spans="1:9" x14ac:dyDescent="0.35">
      <c r="A11366" s="11" t="s">
        <v>17371</v>
      </c>
      <c r="B11366" s="11" t="s">
        <v>17372</v>
      </c>
      <c r="C11366" s="12">
        <v>3125</v>
      </c>
      <c r="D11366" s="12">
        <v>2031.25</v>
      </c>
      <c r="E11366" s="11" t="s">
        <v>18</v>
      </c>
      <c r="F11366" s="11" t="s">
        <v>3673</v>
      </c>
      <c r="G11366" s="11" t="s">
        <v>43825</v>
      </c>
      <c r="H11366" s="11" t="s">
        <v>17337</v>
      </c>
      <c r="I11366" s="11" t="s">
        <v>21</v>
      </c>
    </row>
    <row r="11367" spans="1:9" x14ac:dyDescent="0.35">
      <c r="A11367" s="11" t="s">
        <v>17373</v>
      </c>
      <c r="B11367" s="11" t="s">
        <v>17374</v>
      </c>
      <c r="C11367" s="12">
        <v>2304.6999999999998</v>
      </c>
      <c r="D11367" s="12">
        <v>1498.06</v>
      </c>
      <c r="E11367" s="11" t="s">
        <v>18</v>
      </c>
      <c r="F11367" s="11" t="s">
        <v>3673</v>
      </c>
      <c r="G11367" s="11" t="s">
        <v>43826</v>
      </c>
      <c r="H11367" s="11" t="s">
        <v>17337</v>
      </c>
      <c r="I11367" s="11" t="s">
        <v>21</v>
      </c>
    </row>
    <row r="11368" spans="1:9" x14ac:dyDescent="0.35">
      <c r="A11368" s="11" t="s">
        <v>17375</v>
      </c>
      <c r="B11368" s="11" t="s">
        <v>17376</v>
      </c>
      <c r="C11368" s="12">
        <v>5288.5</v>
      </c>
      <c r="D11368" s="12">
        <v>3437.53</v>
      </c>
      <c r="E11368" s="11" t="s">
        <v>18</v>
      </c>
      <c r="F11368" s="11" t="s">
        <v>3673</v>
      </c>
      <c r="G11368" s="11" t="s">
        <v>43827</v>
      </c>
      <c r="H11368" s="11" t="s">
        <v>17337</v>
      </c>
      <c r="I11368" s="11" t="s">
        <v>21</v>
      </c>
    </row>
    <row r="11369" spans="1:9" x14ac:dyDescent="0.35">
      <c r="A11369" s="11" t="s">
        <v>17377</v>
      </c>
      <c r="B11369" s="11" t="s">
        <v>17378</v>
      </c>
      <c r="C11369" s="12">
        <v>6994.9</v>
      </c>
      <c r="D11369" s="12">
        <v>4546.6899999999996</v>
      </c>
      <c r="E11369" s="11" t="s">
        <v>18</v>
      </c>
      <c r="F11369" s="11" t="s">
        <v>3673</v>
      </c>
      <c r="G11369" s="11" t="s">
        <v>43828</v>
      </c>
      <c r="H11369" s="11" t="s">
        <v>17337</v>
      </c>
      <c r="I11369" s="11" t="s">
        <v>21</v>
      </c>
    </row>
    <row r="11370" spans="1:9" x14ac:dyDescent="0.35">
      <c r="A11370" s="11" t="s">
        <v>17379</v>
      </c>
      <c r="B11370" s="11" t="s">
        <v>17380</v>
      </c>
      <c r="C11370" s="12">
        <v>9385.85</v>
      </c>
      <c r="D11370" s="12">
        <v>6100.8</v>
      </c>
      <c r="E11370" s="11" t="s">
        <v>18</v>
      </c>
      <c r="F11370" s="11" t="s">
        <v>3673</v>
      </c>
      <c r="G11370" s="11" t="s">
        <v>43829</v>
      </c>
      <c r="H11370" s="11" t="s">
        <v>17337</v>
      </c>
      <c r="I11370" s="11" t="s">
        <v>21</v>
      </c>
    </row>
    <row r="11371" spans="1:9" x14ac:dyDescent="0.35">
      <c r="A11371" s="11" t="s">
        <v>17381</v>
      </c>
      <c r="B11371" s="11" t="s">
        <v>17382</v>
      </c>
      <c r="C11371" s="12">
        <v>6994.9</v>
      </c>
      <c r="D11371" s="12">
        <v>4546.6899999999996</v>
      </c>
      <c r="E11371" s="11" t="s">
        <v>18</v>
      </c>
      <c r="F11371" s="11" t="s">
        <v>3673</v>
      </c>
      <c r="G11371" s="11" t="s">
        <v>43830</v>
      </c>
      <c r="H11371" s="11" t="s">
        <v>17337</v>
      </c>
      <c r="I11371" s="11" t="s">
        <v>21</v>
      </c>
    </row>
    <row r="11372" spans="1:9" x14ac:dyDescent="0.35">
      <c r="A11372" s="11" t="s">
        <v>17383</v>
      </c>
      <c r="B11372" s="11" t="s">
        <v>17384</v>
      </c>
      <c r="C11372" s="12">
        <v>6583.4</v>
      </c>
      <c r="D11372" s="12">
        <v>4279.21</v>
      </c>
      <c r="E11372" s="11" t="s">
        <v>18</v>
      </c>
      <c r="F11372" s="11" t="s">
        <v>3673</v>
      </c>
      <c r="G11372" s="11" t="s">
        <v>43831</v>
      </c>
      <c r="H11372" s="11" t="s">
        <v>17337</v>
      </c>
      <c r="I11372" s="11" t="s">
        <v>21</v>
      </c>
    </row>
    <row r="11373" spans="1:9" x14ac:dyDescent="0.35">
      <c r="A11373" s="11" t="s">
        <v>17385</v>
      </c>
      <c r="B11373" s="11" t="s">
        <v>17386</v>
      </c>
      <c r="C11373" s="12">
        <v>8616.9500000000007</v>
      </c>
      <c r="D11373" s="12">
        <v>5601.02</v>
      </c>
      <c r="E11373" s="11" t="s">
        <v>18</v>
      </c>
      <c r="F11373" s="11" t="s">
        <v>17342</v>
      </c>
      <c r="G11373" s="11" t="s">
        <v>43832</v>
      </c>
      <c r="H11373" s="11" t="s">
        <v>17337</v>
      </c>
      <c r="I11373" s="11" t="s">
        <v>21</v>
      </c>
    </row>
    <row r="11374" spans="1:9" x14ac:dyDescent="0.35">
      <c r="A11374" s="11" t="s">
        <v>17387</v>
      </c>
      <c r="B11374" s="11" t="s">
        <v>17388</v>
      </c>
      <c r="C11374" s="12">
        <v>6583.4</v>
      </c>
      <c r="D11374" s="12">
        <v>4279.21</v>
      </c>
      <c r="E11374" s="11" t="s">
        <v>18</v>
      </c>
      <c r="F11374" s="11" t="s">
        <v>3673</v>
      </c>
      <c r="G11374" s="11" t="s">
        <v>43833</v>
      </c>
      <c r="H11374" s="11" t="s">
        <v>17337</v>
      </c>
      <c r="I11374" s="11" t="s">
        <v>21</v>
      </c>
    </row>
    <row r="11375" spans="1:9" x14ac:dyDescent="0.35">
      <c r="A11375" s="11" t="s">
        <v>17389</v>
      </c>
      <c r="B11375" s="11" t="s">
        <v>17390</v>
      </c>
      <c r="C11375" s="12">
        <v>2304.6999999999998</v>
      </c>
      <c r="D11375" s="12">
        <v>1498.06</v>
      </c>
      <c r="E11375" s="11" t="s">
        <v>18</v>
      </c>
      <c r="F11375" s="11" t="s">
        <v>3673</v>
      </c>
      <c r="G11375" s="11" t="s">
        <v>43834</v>
      </c>
      <c r="H11375" s="11" t="s">
        <v>17337</v>
      </c>
      <c r="I11375" s="11" t="s">
        <v>21</v>
      </c>
    </row>
    <row r="11376" spans="1:9" x14ac:dyDescent="0.35">
      <c r="A11376" s="11" t="s">
        <v>17391</v>
      </c>
      <c r="B11376" s="11" t="s">
        <v>17392</v>
      </c>
      <c r="C11376" s="12">
        <v>6994.9</v>
      </c>
      <c r="D11376" s="12">
        <v>4546.6899999999996</v>
      </c>
      <c r="E11376" s="11" t="s">
        <v>18</v>
      </c>
      <c r="F11376" s="11" t="s">
        <v>3673</v>
      </c>
      <c r="G11376" s="11" t="s">
        <v>43835</v>
      </c>
      <c r="H11376" s="11" t="s">
        <v>17337</v>
      </c>
      <c r="I11376" s="11" t="s">
        <v>21</v>
      </c>
    </row>
    <row r="11377" spans="1:9" x14ac:dyDescent="0.35">
      <c r="A11377" s="11" t="s">
        <v>17393</v>
      </c>
      <c r="B11377" s="11" t="s">
        <v>17394</v>
      </c>
      <c r="C11377" s="12">
        <v>6583.4</v>
      </c>
      <c r="D11377" s="12">
        <v>4279.21</v>
      </c>
      <c r="E11377" s="11" t="s">
        <v>18</v>
      </c>
      <c r="F11377" s="11" t="s">
        <v>3673</v>
      </c>
      <c r="G11377" s="11" t="s">
        <v>43836</v>
      </c>
      <c r="H11377" s="11" t="s">
        <v>17337</v>
      </c>
      <c r="I11377" s="11" t="s">
        <v>21</v>
      </c>
    </row>
    <row r="11378" spans="1:9" x14ac:dyDescent="0.35">
      <c r="A11378" s="11" t="s">
        <v>17395</v>
      </c>
      <c r="B11378" s="11" t="s">
        <v>17396</v>
      </c>
      <c r="C11378" s="12">
        <v>8616.9500000000007</v>
      </c>
      <c r="D11378" s="12">
        <v>5601.02</v>
      </c>
      <c r="E11378" s="11" t="s">
        <v>18</v>
      </c>
      <c r="F11378" s="11" t="s">
        <v>3673</v>
      </c>
      <c r="G11378" s="11" t="s">
        <v>43837</v>
      </c>
      <c r="H11378" s="11" t="s">
        <v>17337</v>
      </c>
      <c r="I11378" s="11" t="s">
        <v>21</v>
      </c>
    </row>
    <row r="11379" spans="1:9" x14ac:dyDescent="0.35">
      <c r="A11379" s="11" t="s">
        <v>17397</v>
      </c>
      <c r="B11379" s="11" t="s">
        <v>17398</v>
      </c>
      <c r="C11379" s="12">
        <v>11335.45</v>
      </c>
      <c r="D11379" s="12">
        <v>7368.04</v>
      </c>
      <c r="E11379" s="11" t="s">
        <v>18</v>
      </c>
      <c r="F11379" s="11" t="s">
        <v>3673</v>
      </c>
      <c r="G11379" s="11" t="s">
        <v>43838</v>
      </c>
      <c r="H11379" s="11" t="s">
        <v>17337</v>
      </c>
      <c r="I11379" s="11" t="s">
        <v>21</v>
      </c>
    </row>
    <row r="11380" spans="1:9" x14ac:dyDescent="0.35">
      <c r="A11380" s="11" t="s">
        <v>17399</v>
      </c>
      <c r="B11380" s="11" t="s">
        <v>17400</v>
      </c>
      <c r="C11380" s="12">
        <v>3125</v>
      </c>
      <c r="D11380" s="12">
        <v>2031.25</v>
      </c>
      <c r="E11380" s="11" t="s">
        <v>18</v>
      </c>
      <c r="F11380" s="11" t="s">
        <v>3673</v>
      </c>
      <c r="G11380" s="11" t="s">
        <v>43839</v>
      </c>
      <c r="H11380" s="11" t="s">
        <v>17337</v>
      </c>
      <c r="I11380" s="11" t="s">
        <v>21</v>
      </c>
    </row>
    <row r="11381" spans="1:9" x14ac:dyDescent="0.35">
      <c r="A11381" s="11" t="s">
        <v>17401</v>
      </c>
      <c r="B11381" s="11" t="s">
        <v>17402</v>
      </c>
      <c r="C11381" s="12">
        <v>6583.4</v>
      </c>
      <c r="D11381" s="12">
        <v>4279.21</v>
      </c>
      <c r="E11381" s="11" t="s">
        <v>18</v>
      </c>
      <c r="F11381" s="11" t="s">
        <v>3673</v>
      </c>
      <c r="G11381" s="11" t="s">
        <v>43840</v>
      </c>
      <c r="H11381" s="11" t="s">
        <v>17337</v>
      </c>
      <c r="I11381" s="11" t="s">
        <v>21</v>
      </c>
    </row>
    <row r="11382" spans="1:9" x14ac:dyDescent="0.35">
      <c r="A11382" s="11" t="s">
        <v>17403</v>
      </c>
      <c r="B11382" s="11" t="s">
        <v>17404</v>
      </c>
      <c r="C11382" s="12">
        <v>9385.85</v>
      </c>
      <c r="D11382" s="12">
        <v>6100.8</v>
      </c>
      <c r="E11382" s="11" t="s">
        <v>18</v>
      </c>
      <c r="F11382" s="11" t="s">
        <v>3673</v>
      </c>
      <c r="G11382" s="11" t="s">
        <v>43841</v>
      </c>
      <c r="H11382" s="11" t="s">
        <v>17337</v>
      </c>
      <c r="I11382" s="11" t="s">
        <v>21</v>
      </c>
    </row>
    <row r="11383" spans="1:9" x14ac:dyDescent="0.35">
      <c r="A11383" s="11" t="s">
        <v>17405</v>
      </c>
      <c r="B11383" s="11" t="s">
        <v>17406</v>
      </c>
      <c r="C11383" s="12">
        <v>3125</v>
      </c>
      <c r="D11383" s="12">
        <v>2031.25</v>
      </c>
      <c r="E11383" s="11" t="s">
        <v>18</v>
      </c>
      <c r="F11383" s="11" t="s">
        <v>3673</v>
      </c>
      <c r="G11383" s="11" t="s">
        <v>43842</v>
      </c>
      <c r="H11383" s="11" t="s">
        <v>17337</v>
      </c>
      <c r="I11383" s="11" t="s">
        <v>21</v>
      </c>
    </row>
    <row r="11384" spans="1:9" x14ac:dyDescent="0.35">
      <c r="A11384" s="11" t="s">
        <v>17407</v>
      </c>
      <c r="B11384" s="11" t="s">
        <v>17408</v>
      </c>
      <c r="C11384" s="12">
        <v>5288.5</v>
      </c>
      <c r="D11384" s="12">
        <v>3437.53</v>
      </c>
      <c r="E11384" s="11" t="s">
        <v>18</v>
      </c>
      <c r="F11384" s="11" t="s">
        <v>3673</v>
      </c>
      <c r="G11384" s="11" t="s">
        <v>43843</v>
      </c>
      <c r="H11384" s="11" t="s">
        <v>17337</v>
      </c>
      <c r="I11384" s="11" t="s">
        <v>21</v>
      </c>
    </row>
    <row r="11385" spans="1:9" x14ac:dyDescent="0.35">
      <c r="A11385" s="11" t="s">
        <v>17409</v>
      </c>
      <c r="B11385" s="11" t="s">
        <v>17410</v>
      </c>
      <c r="C11385" s="12">
        <v>6994.9</v>
      </c>
      <c r="D11385" s="12">
        <v>4546.6899999999996</v>
      </c>
      <c r="E11385" s="11" t="s">
        <v>18</v>
      </c>
      <c r="F11385" s="11" t="s">
        <v>3673</v>
      </c>
      <c r="G11385" s="11" t="s">
        <v>43844</v>
      </c>
      <c r="H11385" s="11" t="s">
        <v>17337</v>
      </c>
      <c r="I11385" s="11" t="s">
        <v>21</v>
      </c>
    </row>
    <row r="11386" spans="1:9" x14ac:dyDescent="0.35">
      <c r="A11386" s="11" t="s">
        <v>17411</v>
      </c>
      <c r="B11386" s="11" t="s">
        <v>17412</v>
      </c>
      <c r="C11386" s="12">
        <v>2304.6999999999998</v>
      </c>
      <c r="D11386" s="12">
        <v>1498.06</v>
      </c>
      <c r="E11386" s="11" t="s">
        <v>18</v>
      </c>
      <c r="F11386" s="11" t="s">
        <v>3673</v>
      </c>
      <c r="G11386" s="11" t="s">
        <v>43845</v>
      </c>
      <c r="H11386" s="11" t="s">
        <v>17337</v>
      </c>
      <c r="I11386" s="11" t="s">
        <v>21</v>
      </c>
    </row>
    <row r="11387" spans="1:9" x14ac:dyDescent="0.35">
      <c r="A11387" s="11" t="s">
        <v>17413</v>
      </c>
      <c r="B11387" s="11" t="s">
        <v>17414</v>
      </c>
      <c r="C11387" s="12">
        <v>5288.5</v>
      </c>
      <c r="D11387" s="12">
        <v>3437.53</v>
      </c>
      <c r="E11387" s="11" t="s">
        <v>18</v>
      </c>
      <c r="F11387" s="11" t="s">
        <v>3673</v>
      </c>
      <c r="G11387" s="11" t="s">
        <v>43846</v>
      </c>
      <c r="H11387" s="11" t="s">
        <v>17337</v>
      </c>
      <c r="I11387" s="11" t="s">
        <v>21</v>
      </c>
    </row>
    <row r="11388" spans="1:9" x14ac:dyDescent="0.35">
      <c r="A11388" s="11" t="s">
        <v>17415</v>
      </c>
      <c r="B11388" s="11" t="s">
        <v>17416</v>
      </c>
      <c r="C11388" s="12">
        <v>6583.4</v>
      </c>
      <c r="D11388" s="12">
        <v>4279.21</v>
      </c>
      <c r="E11388" s="11" t="s">
        <v>18</v>
      </c>
      <c r="F11388" s="11" t="s">
        <v>3673</v>
      </c>
      <c r="G11388" s="11" t="s">
        <v>43847</v>
      </c>
      <c r="H11388" s="11" t="s">
        <v>17337</v>
      </c>
      <c r="I11388" s="11" t="s">
        <v>21</v>
      </c>
    </row>
    <row r="11389" spans="1:9" x14ac:dyDescent="0.35">
      <c r="A11389" s="11" t="s">
        <v>17417</v>
      </c>
      <c r="B11389" s="11" t="s">
        <v>17418</v>
      </c>
      <c r="C11389" s="12">
        <v>5288.5</v>
      </c>
      <c r="D11389" s="12">
        <v>3437.53</v>
      </c>
      <c r="E11389" s="11" t="s">
        <v>18</v>
      </c>
      <c r="F11389" s="11" t="s">
        <v>3673</v>
      </c>
      <c r="G11389" s="11" t="s">
        <v>43848</v>
      </c>
      <c r="H11389" s="11" t="s">
        <v>17337</v>
      </c>
      <c r="I11389" s="11" t="s">
        <v>21</v>
      </c>
    </row>
    <row r="11390" spans="1:9" x14ac:dyDescent="0.35">
      <c r="A11390" s="11" t="s">
        <v>17419</v>
      </c>
      <c r="B11390" s="11" t="s">
        <v>17420</v>
      </c>
      <c r="C11390" s="12">
        <v>6994.9</v>
      </c>
      <c r="D11390" s="12">
        <v>4546.6899999999996</v>
      </c>
      <c r="E11390" s="11" t="s">
        <v>18</v>
      </c>
      <c r="F11390" s="11" t="s">
        <v>3673</v>
      </c>
      <c r="G11390" s="11" t="s">
        <v>43849</v>
      </c>
      <c r="H11390" s="11" t="s">
        <v>17337</v>
      </c>
      <c r="I11390" s="11" t="s">
        <v>21</v>
      </c>
    </row>
    <row r="11391" spans="1:9" x14ac:dyDescent="0.35">
      <c r="A11391" s="11" t="s">
        <v>17421</v>
      </c>
      <c r="B11391" s="11" t="s">
        <v>17422</v>
      </c>
      <c r="C11391" s="12">
        <v>3125</v>
      </c>
      <c r="D11391" s="12">
        <v>2031.25</v>
      </c>
      <c r="E11391" s="11" t="s">
        <v>18</v>
      </c>
      <c r="F11391" s="11" t="s">
        <v>3673</v>
      </c>
      <c r="G11391" s="11" t="s">
        <v>43850</v>
      </c>
      <c r="H11391" s="11" t="s">
        <v>17337</v>
      </c>
      <c r="I11391" s="11" t="s">
        <v>21</v>
      </c>
    </row>
    <row r="11392" spans="1:9" x14ac:dyDescent="0.35">
      <c r="A11392" s="11" t="s">
        <v>17423</v>
      </c>
      <c r="B11392" s="11" t="s">
        <v>17424</v>
      </c>
      <c r="C11392" s="12">
        <v>11335.45</v>
      </c>
      <c r="D11392" s="12">
        <v>7368.04</v>
      </c>
      <c r="E11392" s="11" t="s">
        <v>18</v>
      </c>
      <c r="F11392" s="11" t="s">
        <v>3673</v>
      </c>
      <c r="G11392" s="11" t="s">
        <v>43851</v>
      </c>
      <c r="H11392" s="11" t="s">
        <v>17337</v>
      </c>
      <c r="I11392" s="11" t="s">
        <v>21</v>
      </c>
    </row>
    <row r="11393" spans="1:9" x14ac:dyDescent="0.35">
      <c r="A11393" s="11" t="s">
        <v>17425</v>
      </c>
      <c r="B11393" s="11" t="s">
        <v>17426</v>
      </c>
      <c r="C11393" s="12">
        <v>6583.4</v>
      </c>
      <c r="D11393" s="12">
        <v>4279.21</v>
      </c>
      <c r="E11393" s="11" t="s">
        <v>18</v>
      </c>
      <c r="F11393" s="11" t="s">
        <v>3673</v>
      </c>
      <c r="G11393" s="11" t="s">
        <v>43852</v>
      </c>
      <c r="H11393" s="11" t="s">
        <v>17337</v>
      </c>
      <c r="I11393" s="11" t="s">
        <v>21</v>
      </c>
    </row>
    <row r="11394" spans="1:9" x14ac:dyDescent="0.35">
      <c r="A11394" s="11" t="s">
        <v>17427</v>
      </c>
      <c r="B11394" s="11" t="s">
        <v>17428</v>
      </c>
      <c r="C11394" s="12">
        <v>5288.5</v>
      </c>
      <c r="D11394" s="12">
        <v>3437.53</v>
      </c>
      <c r="E11394" s="11" t="s">
        <v>18</v>
      </c>
      <c r="F11394" s="11" t="s">
        <v>3673</v>
      </c>
      <c r="G11394" s="11" t="s">
        <v>43853</v>
      </c>
      <c r="H11394" s="11" t="s">
        <v>17337</v>
      </c>
      <c r="I11394" s="11" t="s">
        <v>21</v>
      </c>
    </row>
    <row r="11395" spans="1:9" x14ac:dyDescent="0.35">
      <c r="A11395" s="11" t="s">
        <v>17429</v>
      </c>
      <c r="B11395" s="11" t="s">
        <v>17430</v>
      </c>
      <c r="C11395" s="12">
        <v>6583.4</v>
      </c>
      <c r="D11395" s="12">
        <v>4279.21</v>
      </c>
      <c r="E11395" s="11" t="s">
        <v>18</v>
      </c>
      <c r="F11395" s="11" t="s">
        <v>3673</v>
      </c>
      <c r="G11395" s="11" t="s">
        <v>43854</v>
      </c>
      <c r="H11395" s="11" t="s">
        <v>17337</v>
      </c>
      <c r="I11395" s="11" t="s">
        <v>21</v>
      </c>
    </row>
    <row r="11396" spans="1:9" x14ac:dyDescent="0.35">
      <c r="A11396" s="11" t="s">
        <v>17431</v>
      </c>
      <c r="B11396" s="11" t="s">
        <v>17432</v>
      </c>
      <c r="C11396" s="12">
        <v>6994.9</v>
      </c>
      <c r="D11396" s="12">
        <v>4546.6899999999996</v>
      </c>
      <c r="E11396" s="11" t="s">
        <v>18</v>
      </c>
      <c r="F11396" s="11" t="s">
        <v>3673</v>
      </c>
      <c r="G11396" s="11" t="s">
        <v>43855</v>
      </c>
      <c r="H11396" s="11" t="s">
        <v>17337</v>
      </c>
      <c r="I11396" s="11" t="s">
        <v>21</v>
      </c>
    </row>
    <row r="11397" spans="1:9" x14ac:dyDescent="0.35">
      <c r="A11397" s="11" t="s">
        <v>17433</v>
      </c>
      <c r="B11397" s="11" t="s">
        <v>17434</v>
      </c>
      <c r="C11397" s="12">
        <v>2304.6999999999998</v>
      </c>
      <c r="D11397" s="12">
        <v>1498.06</v>
      </c>
      <c r="E11397" s="11" t="s">
        <v>18</v>
      </c>
      <c r="F11397" s="11" t="s">
        <v>3673</v>
      </c>
      <c r="G11397" s="11" t="s">
        <v>43856</v>
      </c>
      <c r="H11397" s="11" t="s">
        <v>17337</v>
      </c>
      <c r="I11397" s="11" t="s">
        <v>21</v>
      </c>
    </row>
    <row r="11398" spans="1:9" x14ac:dyDescent="0.35">
      <c r="A11398" s="11" t="s">
        <v>17435</v>
      </c>
      <c r="B11398" s="11" t="s">
        <v>17436</v>
      </c>
      <c r="C11398" s="12">
        <v>8616.9500000000007</v>
      </c>
      <c r="D11398" s="12">
        <v>5601.02</v>
      </c>
      <c r="E11398" s="11" t="s">
        <v>18</v>
      </c>
      <c r="F11398" s="11" t="s">
        <v>3673</v>
      </c>
      <c r="G11398" s="11" t="s">
        <v>43857</v>
      </c>
      <c r="H11398" s="11" t="s">
        <v>17337</v>
      </c>
      <c r="I11398" s="11" t="s">
        <v>21</v>
      </c>
    </row>
    <row r="11399" spans="1:9" x14ac:dyDescent="0.35">
      <c r="A11399" s="11" t="s">
        <v>17437</v>
      </c>
      <c r="B11399" s="11" t="s">
        <v>17438</v>
      </c>
      <c r="C11399" s="12">
        <v>6994.9</v>
      </c>
      <c r="D11399" s="12">
        <v>4546.6899999999996</v>
      </c>
      <c r="E11399" s="11" t="s">
        <v>18</v>
      </c>
      <c r="F11399" s="11" t="s">
        <v>3673</v>
      </c>
      <c r="G11399" s="11" t="s">
        <v>43858</v>
      </c>
      <c r="H11399" s="11" t="s">
        <v>17337</v>
      </c>
      <c r="I11399" s="11" t="s">
        <v>21</v>
      </c>
    </row>
    <row r="11400" spans="1:9" x14ac:dyDescent="0.35">
      <c r="A11400" s="11" t="s">
        <v>17439</v>
      </c>
      <c r="B11400" s="11" t="s">
        <v>17440</v>
      </c>
      <c r="C11400" s="12">
        <v>8616.9500000000007</v>
      </c>
      <c r="D11400" s="12">
        <v>5601.02</v>
      </c>
      <c r="E11400" s="11" t="s">
        <v>18</v>
      </c>
      <c r="F11400" s="11" t="s">
        <v>3673</v>
      </c>
      <c r="G11400" s="11" t="s">
        <v>43859</v>
      </c>
      <c r="H11400" s="11" t="s">
        <v>17337</v>
      </c>
      <c r="I11400" s="11" t="s">
        <v>21</v>
      </c>
    </row>
    <row r="11401" spans="1:9" x14ac:dyDescent="0.35">
      <c r="A11401" s="11" t="s">
        <v>17441</v>
      </c>
      <c r="B11401" s="11" t="s">
        <v>17442</v>
      </c>
      <c r="C11401" s="12">
        <v>8616.9500000000007</v>
      </c>
      <c r="D11401" s="12">
        <v>5601.02</v>
      </c>
      <c r="E11401" s="11" t="s">
        <v>18</v>
      </c>
      <c r="F11401" s="11" t="s">
        <v>3673</v>
      </c>
      <c r="G11401" s="11" t="s">
        <v>43860</v>
      </c>
      <c r="H11401" s="11" t="s">
        <v>17337</v>
      </c>
      <c r="I11401" s="11" t="s">
        <v>21</v>
      </c>
    </row>
    <row r="11402" spans="1:9" x14ac:dyDescent="0.35">
      <c r="A11402" s="11" t="s">
        <v>17443</v>
      </c>
      <c r="B11402" s="11" t="s">
        <v>17444</v>
      </c>
      <c r="C11402" s="12">
        <v>5507.65</v>
      </c>
      <c r="D11402" s="12">
        <v>3579.97</v>
      </c>
      <c r="E11402" s="11" t="s">
        <v>18</v>
      </c>
      <c r="F11402" s="11" t="s">
        <v>17445</v>
      </c>
      <c r="G11402" s="11" t="s">
        <v>43861</v>
      </c>
      <c r="H11402" s="11" t="s">
        <v>17446</v>
      </c>
      <c r="I11402" s="11" t="s">
        <v>21</v>
      </c>
    </row>
    <row r="11403" spans="1:9" x14ac:dyDescent="0.35">
      <c r="A11403" s="11" t="s">
        <v>28413</v>
      </c>
      <c r="B11403" s="11" t="s">
        <v>28414</v>
      </c>
      <c r="C11403" s="12">
        <v>5507.65</v>
      </c>
      <c r="D11403" s="12">
        <v>3579.97</v>
      </c>
      <c r="E11403" s="11" t="s">
        <v>18</v>
      </c>
      <c r="F11403" s="11" t="s">
        <v>17445</v>
      </c>
      <c r="G11403" s="11" t="s">
        <v>43862</v>
      </c>
      <c r="H11403" s="11" t="s">
        <v>17446</v>
      </c>
      <c r="I11403" s="11" t="s">
        <v>21</v>
      </c>
    </row>
    <row r="11404" spans="1:9" x14ac:dyDescent="0.35">
      <c r="A11404" s="11" t="s">
        <v>28415</v>
      </c>
      <c r="B11404" s="11" t="s">
        <v>28416</v>
      </c>
      <c r="C11404" s="12">
        <v>5507.65</v>
      </c>
      <c r="D11404" s="12">
        <v>3579.97</v>
      </c>
      <c r="E11404" s="11" t="s">
        <v>18</v>
      </c>
      <c r="F11404" s="11" t="s">
        <v>17445</v>
      </c>
      <c r="G11404" s="11" t="s">
        <v>43863</v>
      </c>
      <c r="H11404" s="11" t="s">
        <v>17446</v>
      </c>
      <c r="I11404" s="11" t="s">
        <v>21</v>
      </c>
    </row>
    <row r="11405" spans="1:9" x14ac:dyDescent="0.35">
      <c r="A11405" s="11" t="s">
        <v>28417</v>
      </c>
      <c r="B11405" s="11" t="s">
        <v>28418</v>
      </c>
      <c r="C11405" s="12">
        <v>7282</v>
      </c>
      <c r="D11405" s="12">
        <v>4733.3</v>
      </c>
      <c r="E11405" s="11" t="s">
        <v>18</v>
      </c>
      <c r="F11405" s="11" t="s">
        <v>16031</v>
      </c>
      <c r="G11405" s="11" t="s">
        <v>43864</v>
      </c>
      <c r="H11405" s="11" t="s">
        <v>17446</v>
      </c>
      <c r="I11405" s="11" t="s">
        <v>21</v>
      </c>
    </row>
    <row r="11406" spans="1:9" x14ac:dyDescent="0.35">
      <c r="A11406" s="11" t="s">
        <v>28419</v>
      </c>
      <c r="B11406" s="11" t="s">
        <v>28420</v>
      </c>
      <c r="C11406" s="12">
        <v>5507.65</v>
      </c>
      <c r="D11406" s="12">
        <v>3579.97</v>
      </c>
      <c r="E11406" s="11" t="s">
        <v>18</v>
      </c>
      <c r="F11406" s="11" t="s">
        <v>17445</v>
      </c>
      <c r="G11406" s="11" t="s">
        <v>43865</v>
      </c>
      <c r="H11406" s="11" t="s">
        <v>17446</v>
      </c>
      <c r="I11406" s="11" t="s">
        <v>21</v>
      </c>
    </row>
    <row r="11407" spans="1:9" x14ac:dyDescent="0.35">
      <c r="A11407" s="11" t="s">
        <v>28421</v>
      </c>
      <c r="B11407" s="11" t="s">
        <v>28422</v>
      </c>
      <c r="C11407" s="12">
        <v>5507.65</v>
      </c>
      <c r="D11407" s="12">
        <v>3579.97</v>
      </c>
      <c r="E11407" s="11" t="s">
        <v>18</v>
      </c>
      <c r="F11407" s="11" t="s">
        <v>17445</v>
      </c>
      <c r="G11407" s="11" t="s">
        <v>43866</v>
      </c>
      <c r="H11407" s="11" t="s">
        <v>17446</v>
      </c>
      <c r="I11407" s="11" t="s">
        <v>21</v>
      </c>
    </row>
    <row r="11408" spans="1:9" x14ac:dyDescent="0.35">
      <c r="A11408" s="11" t="s">
        <v>28423</v>
      </c>
      <c r="B11408" s="11" t="s">
        <v>28424</v>
      </c>
      <c r="C11408" s="12">
        <v>7282</v>
      </c>
      <c r="D11408" s="12">
        <v>4733.3</v>
      </c>
      <c r="E11408" s="11" t="s">
        <v>18</v>
      </c>
      <c r="F11408" s="11" t="s">
        <v>16031</v>
      </c>
      <c r="G11408" s="11" t="s">
        <v>43867</v>
      </c>
      <c r="H11408" s="11" t="s">
        <v>17446</v>
      </c>
      <c r="I11408" s="11" t="s">
        <v>21</v>
      </c>
    </row>
    <row r="11409" spans="1:9" x14ac:dyDescent="0.35">
      <c r="A11409" s="11" t="s">
        <v>28425</v>
      </c>
      <c r="B11409" s="11" t="s">
        <v>28426</v>
      </c>
      <c r="C11409" s="12">
        <v>6315.4</v>
      </c>
      <c r="D11409" s="12">
        <v>4105.01</v>
      </c>
      <c r="E11409" s="11" t="s">
        <v>18</v>
      </c>
      <c r="F11409" s="11" t="s">
        <v>16031</v>
      </c>
      <c r="G11409" s="11" t="s">
        <v>43868</v>
      </c>
      <c r="H11409" s="11" t="s">
        <v>17446</v>
      </c>
      <c r="I11409" s="11" t="s">
        <v>21</v>
      </c>
    </row>
    <row r="11410" spans="1:9" x14ac:dyDescent="0.35">
      <c r="A11410" s="11" t="s">
        <v>28427</v>
      </c>
      <c r="B11410" s="11" t="s">
        <v>28428</v>
      </c>
      <c r="C11410" s="12">
        <v>7282</v>
      </c>
      <c r="D11410" s="12">
        <v>4733.3</v>
      </c>
      <c r="E11410" s="11" t="s">
        <v>18</v>
      </c>
      <c r="F11410" s="11" t="s">
        <v>16031</v>
      </c>
      <c r="G11410" s="11" t="s">
        <v>43869</v>
      </c>
      <c r="H11410" s="11" t="s">
        <v>17446</v>
      </c>
      <c r="I11410" s="11" t="s">
        <v>21</v>
      </c>
    </row>
    <row r="11411" spans="1:9" x14ac:dyDescent="0.35">
      <c r="A11411" s="11" t="s">
        <v>17447</v>
      </c>
      <c r="B11411" s="11" t="s">
        <v>17448</v>
      </c>
      <c r="C11411" s="12">
        <v>7282</v>
      </c>
      <c r="D11411" s="12">
        <v>4733.3</v>
      </c>
      <c r="E11411" s="11" t="s">
        <v>18</v>
      </c>
      <c r="F11411" s="11" t="s">
        <v>16031</v>
      </c>
      <c r="G11411" s="11" t="s">
        <v>43870</v>
      </c>
      <c r="H11411" s="11" t="s">
        <v>17446</v>
      </c>
      <c r="I11411" s="11" t="s">
        <v>21</v>
      </c>
    </row>
    <row r="11412" spans="1:9" x14ac:dyDescent="0.35">
      <c r="A11412" s="11" t="s">
        <v>28429</v>
      </c>
      <c r="B11412" s="11" t="s">
        <v>28430</v>
      </c>
      <c r="C11412" s="12">
        <v>7282.05</v>
      </c>
      <c r="D11412" s="12">
        <v>4733.33</v>
      </c>
      <c r="E11412" s="11" t="s">
        <v>18</v>
      </c>
      <c r="F11412" s="11" t="s">
        <v>16031</v>
      </c>
      <c r="G11412" s="11" t="s">
        <v>43871</v>
      </c>
      <c r="H11412" s="11" t="s">
        <v>17446</v>
      </c>
      <c r="I11412" s="11" t="s">
        <v>21</v>
      </c>
    </row>
    <row r="11413" spans="1:9" x14ac:dyDescent="0.35">
      <c r="A11413" s="11" t="s">
        <v>28431</v>
      </c>
      <c r="B11413" s="11" t="s">
        <v>28432</v>
      </c>
      <c r="C11413" s="12">
        <v>7282</v>
      </c>
      <c r="D11413" s="12">
        <v>4733.3</v>
      </c>
      <c r="E11413" s="11" t="s">
        <v>18</v>
      </c>
      <c r="F11413" s="11" t="s">
        <v>16031</v>
      </c>
      <c r="G11413" s="11" t="s">
        <v>43872</v>
      </c>
      <c r="H11413" s="11" t="s">
        <v>17446</v>
      </c>
      <c r="I11413" s="11" t="s">
        <v>21</v>
      </c>
    </row>
    <row r="11414" spans="1:9" x14ac:dyDescent="0.35">
      <c r="A11414" s="11" t="s">
        <v>28433</v>
      </c>
      <c r="B11414" s="11" t="s">
        <v>28434</v>
      </c>
      <c r="C11414" s="12">
        <v>4816.8</v>
      </c>
      <c r="D11414" s="12">
        <v>3130.92</v>
      </c>
      <c r="E11414" s="11" t="s">
        <v>18</v>
      </c>
      <c r="F11414" s="11" t="s">
        <v>17445</v>
      </c>
      <c r="G11414" s="11" t="s">
        <v>43873</v>
      </c>
      <c r="H11414" s="11" t="s">
        <v>17446</v>
      </c>
      <c r="I11414" s="11" t="s">
        <v>21</v>
      </c>
    </row>
    <row r="11415" spans="1:9" x14ac:dyDescent="0.35">
      <c r="A11415" s="11" t="s">
        <v>17449</v>
      </c>
      <c r="B11415" s="11" t="s">
        <v>17450</v>
      </c>
      <c r="C11415" s="12">
        <v>9773.5</v>
      </c>
      <c r="D11415" s="12">
        <v>6352.78</v>
      </c>
      <c r="E11415" s="11" t="s">
        <v>18</v>
      </c>
      <c r="F11415" s="11" t="s">
        <v>16031</v>
      </c>
      <c r="G11415" s="11" t="s">
        <v>43874</v>
      </c>
      <c r="H11415" s="11" t="s">
        <v>17446</v>
      </c>
      <c r="I11415" s="11" t="s">
        <v>21</v>
      </c>
    </row>
    <row r="11416" spans="1:9" x14ac:dyDescent="0.35">
      <c r="A11416" s="11" t="s">
        <v>17451</v>
      </c>
      <c r="B11416" s="11" t="s">
        <v>17452</v>
      </c>
      <c r="C11416" s="12">
        <v>7282</v>
      </c>
      <c r="D11416" s="12">
        <v>4733.3</v>
      </c>
      <c r="E11416" s="11" t="s">
        <v>18</v>
      </c>
      <c r="F11416" s="11" t="s">
        <v>16031</v>
      </c>
      <c r="G11416" s="11" t="s">
        <v>43875</v>
      </c>
      <c r="H11416" s="11" t="s">
        <v>17446</v>
      </c>
      <c r="I11416" s="11" t="s">
        <v>21</v>
      </c>
    </row>
    <row r="11417" spans="1:9" x14ac:dyDescent="0.35">
      <c r="A11417" s="11" t="s">
        <v>17453</v>
      </c>
      <c r="B11417" s="11" t="s">
        <v>17454</v>
      </c>
      <c r="C11417" s="12">
        <v>5507.65</v>
      </c>
      <c r="D11417" s="12">
        <v>3579.97</v>
      </c>
      <c r="E11417" s="11" t="s">
        <v>18</v>
      </c>
      <c r="F11417" s="11" t="s">
        <v>17445</v>
      </c>
      <c r="G11417" s="11" t="s">
        <v>43876</v>
      </c>
      <c r="H11417" s="11" t="s">
        <v>17446</v>
      </c>
      <c r="I11417" s="11" t="s">
        <v>21</v>
      </c>
    </row>
    <row r="11418" spans="1:9" x14ac:dyDescent="0.35">
      <c r="A11418" s="11" t="s">
        <v>17455</v>
      </c>
      <c r="B11418" s="11" t="s">
        <v>17456</v>
      </c>
      <c r="C11418" s="12">
        <v>7282</v>
      </c>
      <c r="D11418" s="12">
        <v>4733.3</v>
      </c>
      <c r="E11418" s="11" t="s">
        <v>18</v>
      </c>
      <c r="F11418" s="11" t="s">
        <v>17445</v>
      </c>
      <c r="G11418" s="11" t="s">
        <v>43877</v>
      </c>
      <c r="H11418" s="11" t="s">
        <v>17446</v>
      </c>
      <c r="I11418" s="11" t="s">
        <v>21</v>
      </c>
    </row>
    <row r="11419" spans="1:9" x14ac:dyDescent="0.35">
      <c r="A11419" s="11" t="s">
        <v>17457</v>
      </c>
      <c r="B11419" s="11" t="s">
        <v>17458</v>
      </c>
      <c r="C11419" s="12">
        <v>7282</v>
      </c>
      <c r="D11419" s="12">
        <v>4733.3</v>
      </c>
      <c r="E11419" s="11" t="s">
        <v>18</v>
      </c>
      <c r="F11419" s="11" t="s">
        <v>16031</v>
      </c>
      <c r="G11419" s="11" t="s">
        <v>43878</v>
      </c>
      <c r="H11419" s="11" t="s">
        <v>17446</v>
      </c>
      <c r="I11419" s="11" t="s">
        <v>21</v>
      </c>
    </row>
    <row r="11420" spans="1:9" x14ac:dyDescent="0.35">
      <c r="A11420" s="11" t="s">
        <v>17459</v>
      </c>
      <c r="B11420" s="11" t="s">
        <v>17460</v>
      </c>
      <c r="C11420" s="12">
        <v>9773.5</v>
      </c>
      <c r="D11420" s="12">
        <v>6352.78</v>
      </c>
      <c r="E11420" s="11" t="s">
        <v>18</v>
      </c>
      <c r="F11420" s="11" t="s">
        <v>16031</v>
      </c>
      <c r="G11420" s="11" t="s">
        <v>43879</v>
      </c>
      <c r="H11420" s="11" t="s">
        <v>17446</v>
      </c>
      <c r="I11420" s="11" t="s">
        <v>21</v>
      </c>
    </row>
    <row r="11421" spans="1:9" x14ac:dyDescent="0.35">
      <c r="A11421" s="11" t="s">
        <v>17461</v>
      </c>
      <c r="B11421" s="11" t="s">
        <v>17462</v>
      </c>
      <c r="C11421" s="12">
        <v>5507.65</v>
      </c>
      <c r="D11421" s="12">
        <v>3579.97</v>
      </c>
      <c r="E11421" s="11" t="s">
        <v>18</v>
      </c>
      <c r="F11421" s="11" t="s">
        <v>17445</v>
      </c>
      <c r="G11421" s="11" t="s">
        <v>43880</v>
      </c>
      <c r="H11421" s="11" t="s">
        <v>17446</v>
      </c>
      <c r="I11421" s="11" t="s">
        <v>21</v>
      </c>
    </row>
    <row r="11422" spans="1:9" x14ac:dyDescent="0.35">
      <c r="A11422" s="11" t="s">
        <v>17463</v>
      </c>
      <c r="B11422" s="11" t="s">
        <v>17464</v>
      </c>
      <c r="C11422" s="12">
        <v>5507.65</v>
      </c>
      <c r="D11422" s="12">
        <v>3579.97</v>
      </c>
      <c r="E11422" s="11" t="s">
        <v>18</v>
      </c>
      <c r="F11422" s="11" t="s">
        <v>17445</v>
      </c>
      <c r="G11422" s="11" t="s">
        <v>43881</v>
      </c>
      <c r="H11422" s="11" t="s">
        <v>17446</v>
      </c>
      <c r="I11422" s="11" t="s">
        <v>21</v>
      </c>
    </row>
    <row r="11423" spans="1:9" x14ac:dyDescent="0.35">
      <c r="A11423" s="11" t="s">
        <v>17465</v>
      </c>
      <c r="B11423" s="11" t="s">
        <v>17466</v>
      </c>
      <c r="C11423" s="12">
        <v>5507.65</v>
      </c>
      <c r="D11423" s="12">
        <v>3579.97</v>
      </c>
      <c r="E11423" s="11" t="s">
        <v>18</v>
      </c>
      <c r="F11423" s="11" t="s">
        <v>17445</v>
      </c>
      <c r="G11423" s="11" t="s">
        <v>43882</v>
      </c>
      <c r="H11423" s="11" t="s">
        <v>17446</v>
      </c>
      <c r="I11423" s="11" t="s">
        <v>21</v>
      </c>
    </row>
    <row r="11424" spans="1:9" x14ac:dyDescent="0.35">
      <c r="A11424" s="11" t="s">
        <v>17467</v>
      </c>
      <c r="B11424" s="11" t="s">
        <v>17468</v>
      </c>
      <c r="C11424" s="12">
        <v>548</v>
      </c>
      <c r="D11424" s="12">
        <v>356.2</v>
      </c>
      <c r="E11424" s="11" t="s">
        <v>18</v>
      </c>
      <c r="F11424" s="11" t="s">
        <v>12034</v>
      </c>
      <c r="G11424" s="11" t="s">
        <v>43883</v>
      </c>
      <c r="H11424" s="11" t="s">
        <v>2290</v>
      </c>
      <c r="I11424" s="11" t="s">
        <v>1373</v>
      </c>
    </row>
    <row r="11425" spans="1:9" x14ac:dyDescent="0.35">
      <c r="A11425" s="11" t="s">
        <v>17469</v>
      </c>
      <c r="B11425" s="11" t="s">
        <v>17470</v>
      </c>
      <c r="C11425" s="12">
        <v>1194.6500000000001</v>
      </c>
      <c r="D11425" s="12">
        <v>776.52</v>
      </c>
      <c r="E11425" s="11" t="s">
        <v>18</v>
      </c>
      <c r="F11425" s="11" t="s">
        <v>17471</v>
      </c>
      <c r="G11425" s="11" t="s">
        <v>43884</v>
      </c>
      <c r="H11425" s="11" t="s">
        <v>2290</v>
      </c>
      <c r="I11425" s="11" t="s">
        <v>1373</v>
      </c>
    </row>
    <row r="11426" spans="1:9" x14ac:dyDescent="0.35">
      <c r="A11426" s="11" t="s">
        <v>17472</v>
      </c>
      <c r="B11426" s="11" t="s">
        <v>17473</v>
      </c>
      <c r="C11426" s="12">
        <v>295</v>
      </c>
      <c r="D11426" s="12">
        <v>191.75</v>
      </c>
      <c r="E11426" s="11" t="s">
        <v>18</v>
      </c>
      <c r="F11426" s="11" t="s">
        <v>17474</v>
      </c>
      <c r="G11426" s="11" t="s">
        <v>43885</v>
      </c>
      <c r="H11426" s="11" t="s">
        <v>2290</v>
      </c>
      <c r="I11426" s="11" t="s">
        <v>1373</v>
      </c>
    </row>
    <row r="11427" spans="1:9" x14ac:dyDescent="0.35">
      <c r="A11427" s="11" t="s">
        <v>17475</v>
      </c>
      <c r="B11427" s="11" t="s">
        <v>17476</v>
      </c>
      <c r="C11427" s="12">
        <v>343.75</v>
      </c>
      <c r="D11427" s="12">
        <v>223.44</v>
      </c>
      <c r="E11427" s="11" t="s">
        <v>18</v>
      </c>
      <c r="F11427" s="11" t="s">
        <v>17474</v>
      </c>
      <c r="G11427" s="11" t="s">
        <v>43886</v>
      </c>
      <c r="H11427" s="11" t="s">
        <v>2290</v>
      </c>
      <c r="I11427" s="11" t="s">
        <v>1373</v>
      </c>
    </row>
    <row r="11428" spans="1:9" x14ac:dyDescent="0.35">
      <c r="A11428" s="11" t="s">
        <v>17477</v>
      </c>
      <c r="B11428" s="11" t="s">
        <v>17478</v>
      </c>
      <c r="C11428" s="12">
        <v>295</v>
      </c>
      <c r="D11428" s="12">
        <v>191.75</v>
      </c>
      <c r="E11428" s="11" t="s">
        <v>18</v>
      </c>
      <c r="F11428" s="11" t="s">
        <v>3921</v>
      </c>
      <c r="G11428" s="11" t="s">
        <v>43887</v>
      </c>
      <c r="H11428" s="11" t="s">
        <v>2290</v>
      </c>
      <c r="I11428" s="11" t="s">
        <v>1373</v>
      </c>
    </row>
    <row r="11429" spans="1:9" x14ac:dyDescent="0.35">
      <c r="A11429" s="11" t="s">
        <v>17479</v>
      </c>
      <c r="B11429" s="11" t="s">
        <v>17480</v>
      </c>
      <c r="C11429" s="12">
        <v>284.2</v>
      </c>
      <c r="D11429" s="12">
        <v>184.73</v>
      </c>
      <c r="E11429" s="11" t="s">
        <v>18</v>
      </c>
      <c r="F11429" s="11" t="s">
        <v>17481</v>
      </c>
      <c r="G11429" s="11" t="s">
        <v>43888</v>
      </c>
      <c r="H11429" s="11" t="s">
        <v>2290</v>
      </c>
      <c r="I11429" s="11" t="s">
        <v>1373</v>
      </c>
    </row>
    <row r="11430" spans="1:9" x14ac:dyDescent="0.35">
      <c r="A11430" s="11" t="s">
        <v>17482</v>
      </c>
      <c r="B11430" s="11" t="s">
        <v>17483</v>
      </c>
      <c r="C11430" s="12">
        <v>1197.2</v>
      </c>
      <c r="D11430" s="12">
        <v>778.18</v>
      </c>
      <c r="E11430" s="11" t="s">
        <v>18</v>
      </c>
      <c r="F11430" s="11" t="s">
        <v>17484</v>
      </c>
      <c r="G11430" s="11" t="s">
        <v>43889</v>
      </c>
      <c r="H11430" s="11" t="s">
        <v>3847</v>
      </c>
      <c r="I11430" s="11" t="s">
        <v>21</v>
      </c>
    </row>
    <row r="11431" spans="1:9" x14ac:dyDescent="0.35">
      <c r="A11431" s="11" t="s">
        <v>17485</v>
      </c>
      <c r="B11431" s="11" t="s">
        <v>17486</v>
      </c>
      <c r="C11431" s="12">
        <v>1334.2</v>
      </c>
      <c r="D11431" s="12">
        <v>867.23</v>
      </c>
      <c r="E11431" s="11" t="s">
        <v>18</v>
      </c>
      <c r="F11431" s="11" t="s">
        <v>5048</v>
      </c>
      <c r="G11431" s="11" t="s">
        <v>43890</v>
      </c>
      <c r="H11431" s="11" t="s">
        <v>3847</v>
      </c>
      <c r="I11431" s="11" t="s">
        <v>21</v>
      </c>
    </row>
    <row r="11432" spans="1:9" x14ac:dyDescent="0.35">
      <c r="A11432" s="11" t="s">
        <v>17487</v>
      </c>
      <c r="B11432" s="11" t="s">
        <v>17488</v>
      </c>
      <c r="C11432" s="12">
        <v>343.75</v>
      </c>
      <c r="D11432" s="12">
        <v>223.44</v>
      </c>
      <c r="E11432" s="11" t="s">
        <v>18</v>
      </c>
      <c r="F11432" s="11" t="s">
        <v>17474</v>
      </c>
      <c r="G11432" s="11" t="s">
        <v>43891</v>
      </c>
      <c r="H11432" s="11" t="s">
        <v>2290</v>
      </c>
      <c r="I11432" s="11" t="s">
        <v>1373</v>
      </c>
    </row>
    <row r="11433" spans="1:9" x14ac:dyDescent="0.35">
      <c r="A11433" s="11" t="s">
        <v>17489</v>
      </c>
      <c r="B11433" s="11" t="s">
        <v>17490</v>
      </c>
      <c r="C11433" s="12">
        <v>330.95</v>
      </c>
      <c r="D11433" s="12">
        <v>215.12</v>
      </c>
      <c r="E11433" s="11" t="s">
        <v>18</v>
      </c>
      <c r="F11433" s="11" t="s">
        <v>17491</v>
      </c>
      <c r="G11433" s="11" t="s">
        <v>43892</v>
      </c>
      <c r="H11433" s="11" t="s">
        <v>2290</v>
      </c>
      <c r="I11433" s="11" t="s">
        <v>1373</v>
      </c>
    </row>
    <row r="11434" spans="1:9" x14ac:dyDescent="0.35">
      <c r="A11434" s="11" t="s">
        <v>17492</v>
      </c>
      <c r="B11434" s="11" t="s">
        <v>17493</v>
      </c>
      <c r="C11434" s="12">
        <v>343.75</v>
      </c>
      <c r="D11434" s="12">
        <v>223.44</v>
      </c>
      <c r="E11434" s="11" t="s">
        <v>18</v>
      </c>
      <c r="F11434" s="11" t="s">
        <v>3802</v>
      </c>
      <c r="G11434" s="11" t="s">
        <v>43893</v>
      </c>
      <c r="H11434" s="11" t="s">
        <v>2290</v>
      </c>
      <c r="I11434" s="11" t="s">
        <v>1373</v>
      </c>
    </row>
    <row r="11435" spans="1:9" x14ac:dyDescent="0.35">
      <c r="A11435" s="11" t="s">
        <v>17494</v>
      </c>
      <c r="B11435" s="11" t="s">
        <v>17495</v>
      </c>
      <c r="C11435" s="12">
        <v>318</v>
      </c>
      <c r="D11435" s="12">
        <v>206.7</v>
      </c>
      <c r="E11435" s="11" t="s">
        <v>18</v>
      </c>
      <c r="F11435" s="11" t="s">
        <v>17496</v>
      </c>
      <c r="G11435" s="11" t="s">
        <v>43894</v>
      </c>
      <c r="H11435" s="11" t="s">
        <v>2290</v>
      </c>
      <c r="I11435" s="11" t="s">
        <v>1373</v>
      </c>
    </row>
    <row r="11436" spans="1:9" x14ac:dyDescent="0.35">
      <c r="A11436" s="11" t="s">
        <v>17497</v>
      </c>
      <c r="B11436" s="11" t="s">
        <v>17498</v>
      </c>
      <c r="C11436" s="12">
        <v>343.75</v>
      </c>
      <c r="D11436" s="12">
        <v>223.44</v>
      </c>
      <c r="E11436" s="11" t="s">
        <v>18</v>
      </c>
      <c r="F11436" s="11" t="s">
        <v>3802</v>
      </c>
      <c r="G11436" s="11" t="s">
        <v>43895</v>
      </c>
      <c r="H11436" s="11" t="s">
        <v>2290</v>
      </c>
      <c r="I11436" s="11" t="s">
        <v>1373</v>
      </c>
    </row>
    <row r="11437" spans="1:9" x14ac:dyDescent="0.35">
      <c r="A11437" s="11" t="s">
        <v>17499</v>
      </c>
      <c r="B11437" s="11" t="s">
        <v>17500</v>
      </c>
      <c r="C11437" s="12">
        <v>295</v>
      </c>
      <c r="D11437" s="12">
        <v>191.75</v>
      </c>
      <c r="E11437" s="11" t="s">
        <v>18</v>
      </c>
      <c r="F11437" s="11" t="s">
        <v>17474</v>
      </c>
      <c r="G11437" s="11" t="s">
        <v>43896</v>
      </c>
      <c r="H11437" s="11" t="s">
        <v>2290</v>
      </c>
      <c r="I11437" s="11" t="s">
        <v>1373</v>
      </c>
    </row>
    <row r="11438" spans="1:9" x14ac:dyDescent="0.35">
      <c r="A11438" s="11" t="s">
        <v>17501</v>
      </c>
      <c r="B11438" s="11" t="s">
        <v>17502</v>
      </c>
      <c r="C11438" s="12">
        <v>625.5</v>
      </c>
      <c r="D11438" s="12">
        <v>406.58</v>
      </c>
      <c r="E11438" s="11" t="s">
        <v>18</v>
      </c>
      <c r="F11438" s="11" t="s">
        <v>6171</v>
      </c>
      <c r="G11438" s="11" t="s">
        <v>43897</v>
      </c>
      <c r="H11438" s="11" t="s">
        <v>3847</v>
      </c>
      <c r="I11438" s="11" t="s">
        <v>21</v>
      </c>
    </row>
    <row r="11439" spans="1:9" x14ac:dyDescent="0.35">
      <c r="A11439" s="11" t="s">
        <v>17503</v>
      </c>
      <c r="B11439" s="11" t="s">
        <v>17504</v>
      </c>
      <c r="C11439" s="12">
        <v>1194.6500000000001</v>
      </c>
      <c r="D11439" s="12">
        <v>776.52</v>
      </c>
      <c r="E11439" s="11" t="s">
        <v>18</v>
      </c>
      <c r="F11439" s="11" t="s">
        <v>17505</v>
      </c>
      <c r="G11439" s="11" t="s">
        <v>43898</v>
      </c>
      <c r="H11439" s="11" t="s">
        <v>2290</v>
      </c>
      <c r="I11439" s="11" t="s">
        <v>1373</v>
      </c>
    </row>
    <row r="11440" spans="1:9" x14ac:dyDescent="0.35">
      <c r="A11440" s="11" t="s">
        <v>17506</v>
      </c>
      <c r="B11440" s="11" t="s">
        <v>17507</v>
      </c>
      <c r="C11440" s="12">
        <v>432.05</v>
      </c>
      <c r="D11440" s="12">
        <v>280.83</v>
      </c>
      <c r="E11440" s="11" t="s">
        <v>18</v>
      </c>
      <c r="F11440" s="11" t="s">
        <v>17508</v>
      </c>
      <c r="G11440" s="11" t="s">
        <v>43899</v>
      </c>
      <c r="H11440" s="11" t="s">
        <v>2290</v>
      </c>
      <c r="I11440" s="11" t="s">
        <v>1373</v>
      </c>
    </row>
    <row r="11441" spans="1:9" x14ac:dyDescent="0.35">
      <c r="A11441" s="11" t="s">
        <v>17509</v>
      </c>
      <c r="B11441" s="11" t="s">
        <v>17510</v>
      </c>
      <c r="C11441" s="12">
        <v>772.45</v>
      </c>
      <c r="D11441" s="12">
        <v>502.09</v>
      </c>
      <c r="E11441" s="11" t="s">
        <v>18</v>
      </c>
      <c r="F11441" s="11" t="s">
        <v>17511</v>
      </c>
      <c r="G11441" s="11" t="s">
        <v>43900</v>
      </c>
      <c r="H11441" s="11" t="s">
        <v>3847</v>
      </c>
      <c r="I11441" s="11" t="s">
        <v>21</v>
      </c>
    </row>
    <row r="11442" spans="1:9" x14ac:dyDescent="0.35">
      <c r="A11442" s="11" t="s">
        <v>17512</v>
      </c>
      <c r="B11442" s="11" t="s">
        <v>17513</v>
      </c>
      <c r="C11442" s="12">
        <v>373.65</v>
      </c>
      <c r="D11442" s="12">
        <v>242.87</v>
      </c>
      <c r="E11442" s="11" t="s">
        <v>18</v>
      </c>
      <c r="F11442" s="11" t="s">
        <v>3824</v>
      </c>
      <c r="G11442" s="11" t="s">
        <v>43901</v>
      </c>
      <c r="H11442" s="11" t="s">
        <v>2290</v>
      </c>
      <c r="I11442" s="11" t="s">
        <v>1373</v>
      </c>
    </row>
    <row r="11443" spans="1:9" x14ac:dyDescent="0.35">
      <c r="A11443" s="11" t="s">
        <v>17514</v>
      </c>
      <c r="B11443" s="11" t="s">
        <v>17515</v>
      </c>
      <c r="C11443" s="12">
        <v>373.65</v>
      </c>
      <c r="D11443" s="12">
        <v>242.87</v>
      </c>
      <c r="E11443" s="11" t="s">
        <v>18</v>
      </c>
      <c r="F11443" s="11" t="s">
        <v>6982</v>
      </c>
      <c r="G11443" s="11" t="s">
        <v>43902</v>
      </c>
      <c r="H11443" s="11" t="s">
        <v>2290</v>
      </c>
      <c r="I11443" s="11" t="s">
        <v>1373</v>
      </c>
    </row>
    <row r="11444" spans="1:9" x14ac:dyDescent="0.35">
      <c r="A11444" s="11" t="s">
        <v>17516</v>
      </c>
      <c r="B11444" s="11" t="s">
        <v>17517</v>
      </c>
      <c r="C11444" s="12">
        <v>346.2</v>
      </c>
      <c r="D11444" s="12">
        <v>225.03</v>
      </c>
      <c r="E11444" s="11" t="s">
        <v>18</v>
      </c>
      <c r="F11444" s="11" t="s">
        <v>3824</v>
      </c>
      <c r="G11444" s="11" t="s">
        <v>43903</v>
      </c>
      <c r="H11444" s="11" t="s">
        <v>2290</v>
      </c>
      <c r="I11444" s="11" t="s">
        <v>1373</v>
      </c>
    </row>
    <row r="11445" spans="1:9" x14ac:dyDescent="0.35">
      <c r="A11445" s="11" t="s">
        <v>17518</v>
      </c>
      <c r="B11445" s="11" t="s">
        <v>17519</v>
      </c>
      <c r="C11445" s="12">
        <v>666.7</v>
      </c>
      <c r="D11445" s="12">
        <v>433.36</v>
      </c>
      <c r="E11445" s="11" t="s">
        <v>18</v>
      </c>
      <c r="F11445" s="11" t="s">
        <v>12034</v>
      </c>
      <c r="G11445" s="11" t="s">
        <v>43904</v>
      </c>
      <c r="H11445" s="11" t="s">
        <v>2290</v>
      </c>
      <c r="I11445" s="11" t="s">
        <v>1373</v>
      </c>
    </row>
    <row r="11446" spans="1:9" x14ac:dyDescent="0.35">
      <c r="A11446" s="11" t="s">
        <v>17520</v>
      </c>
      <c r="B11446" s="11" t="s">
        <v>17521</v>
      </c>
      <c r="C11446" s="12">
        <v>343.75</v>
      </c>
      <c r="D11446" s="12">
        <v>223.44</v>
      </c>
      <c r="E11446" s="11" t="s">
        <v>18</v>
      </c>
      <c r="F11446" s="11" t="s">
        <v>17522</v>
      </c>
      <c r="G11446" s="11" t="s">
        <v>43905</v>
      </c>
      <c r="H11446" s="11" t="s">
        <v>2290</v>
      </c>
      <c r="I11446" s="11" t="s">
        <v>1373</v>
      </c>
    </row>
    <row r="11447" spans="1:9" x14ac:dyDescent="0.35">
      <c r="A11447" s="11" t="s">
        <v>17523</v>
      </c>
      <c r="B11447" s="11" t="s">
        <v>17524</v>
      </c>
      <c r="C11447" s="12">
        <v>397.95</v>
      </c>
      <c r="D11447" s="12">
        <v>258.67</v>
      </c>
      <c r="E11447" s="11" t="s">
        <v>18</v>
      </c>
      <c r="F11447" s="11" t="s">
        <v>17525</v>
      </c>
      <c r="G11447" s="11" t="s">
        <v>43906</v>
      </c>
      <c r="H11447" s="11" t="s">
        <v>2290</v>
      </c>
      <c r="I11447" s="11" t="s">
        <v>1373</v>
      </c>
    </row>
    <row r="11448" spans="1:9" x14ac:dyDescent="0.35">
      <c r="A11448" s="11" t="s">
        <v>17526</v>
      </c>
      <c r="B11448" s="11" t="s">
        <v>17527</v>
      </c>
      <c r="C11448" s="12">
        <v>397.95</v>
      </c>
      <c r="D11448" s="12">
        <v>258.67</v>
      </c>
      <c r="E11448" s="11" t="s">
        <v>18</v>
      </c>
      <c r="F11448" s="11" t="s">
        <v>17528</v>
      </c>
      <c r="G11448" s="11" t="s">
        <v>43907</v>
      </c>
      <c r="H11448" s="11" t="s">
        <v>2290</v>
      </c>
      <c r="I11448" s="11" t="s">
        <v>1373</v>
      </c>
    </row>
    <row r="11449" spans="1:9" x14ac:dyDescent="0.35">
      <c r="A11449" s="11" t="s">
        <v>17529</v>
      </c>
      <c r="B11449" s="11" t="s">
        <v>17530</v>
      </c>
      <c r="C11449" s="12">
        <v>331.25</v>
      </c>
      <c r="D11449" s="12">
        <v>215.31</v>
      </c>
      <c r="E11449" s="11" t="s">
        <v>18</v>
      </c>
      <c r="F11449" s="11" t="s">
        <v>17531</v>
      </c>
      <c r="G11449" s="11" t="s">
        <v>43908</v>
      </c>
      <c r="H11449" s="11" t="s">
        <v>2290</v>
      </c>
      <c r="I11449" s="11" t="s">
        <v>1373</v>
      </c>
    </row>
    <row r="11450" spans="1:9" x14ac:dyDescent="0.35">
      <c r="A11450" s="11" t="s">
        <v>17532</v>
      </c>
      <c r="B11450" s="11" t="s">
        <v>17533</v>
      </c>
      <c r="C11450" s="12">
        <v>1194.6500000000001</v>
      </c>
      <c r="D11450" s="12">
        <v>776.52</v>
      </c>
      <c r="E11450" s="11" t="s">
        <v>18</v>
      </c>
      <c r="F11450" s="11" t="s">
        <v>17534</v>
      </c>
      <c r="G11450" s="11" t="s">
        <v>43909</v>
      </c>
      <c r="H11450" s="11" t="s">
        <v>2290</v>
      </c>
      <c r="I11450" s="11" t="s">
        <v>1373</v>
      </c>
    </row>
    <row r="11451" spans="1:9" x14ac:dyDescent="0.35">
      <c r="A11451" s="11" t="s">
        <v>17535</v>
      </c>
      <c r="B11451" s="11" t="s">
        <v>17536</v>
      </c>
      <c r="C11451" s="12">
        <v>1188.5</v>
      </c>
      <c r="D11451" s="12">
        <v>772.53</v>
      </c>
      <c r="E11451" s="11" t="s">
        <v>18</v>
      </c>
      <c r="F11451" s="11" t="s">
        <v>17537</v>
      </c>
      <c r="G11451" s="11" t="s">
        <v>43910</v>
      </c>
      <c r="H11451" s="11" t="s">
        <v>2290</v>
      </c>
      <c r="I11451" s="11" t="s">
        <v>1373</v>
      </c>
    </row>
    <row r="11452" spans="1:9" x14ac:dyDescent="0.35">
      <c r="A11452" s="11" t="s">
        <v>17538</v>
      </c>
      <c r="B11452" s="11" t="s">
        <v>17539</v>
      </c>
      <c r="C11452" s="12">
        <v>1173.6500000000001</v>
      </c>
      <c r="D11452" s="12">
        <v>762.87</v>
      </c>
      <c r="E11452" s="11" t="s">
        <v>18</v>
      </c>
      <c r="F11452" s="11" t="s">
        <v>17540</v>
      </c>
      <c r="G11452" s="11" t="s">
        <v>43911</v>
      </c>
      <c r="H11452" s="11" t="s">
        <v>2290</v>
      </c>
      <c r="I11452" s="11" t="s">
        <v>1373</v>
      </c>
    </row>
    <row r="11453" spans="1:9" x14ac:dyDescent="0.35">
      <c r="A11453" s="11" t="s">
        <v>17541</v>
      </c>
      <c r="B11453" s="11" t="s">
        <v>17542</v>
      </c>
      <c r="C11453" s="12">
        <v>397.95</v>
      </c>
      <c r="D11453" s="12">
        <v>258.67</v>
      </c>
      <c r="E11453" s="11" t="s">
        <v>18</v>
      </c>
      <c r="F11453" s="11" t="s">
        <v>17528</v>
      </c>
      <c r="G11453" s="11" t="s">
        <v>43912</v>
      </c>
      <c r="H11453" s="11" t="s">
        <v>2290</v>
      </c>
      <c r="I11453" s="11" t="s">
        <v>1373</v>
      </c>
    </row>
    <row r="11454" spans="1:9" x14ac:dyDescent="0.35">
      <c r="A11454" s="11" t="s">
        <v>17543</v>
      </c>
      <c r="B11454" s="11" t="s">
        <v>17544</v>
      </c>
      <c r="C11454" s="12">
        <v>295</v>
      </c>
      <c r="D11454" s="12">
        <v>191.75</v>
      </c>
      <c r="E11454" s="11" t="s">
        <v>18</v>
      </c>
      <c r="F11454" s="11" t="s">
        <v>17545</v>
      </c>
      <c r="G11454" s="11" t="s">
        <v>43913</v>
      </c>
      <c r="H11454" s="11" t="s">
        <v>2290</v>
      </c>
      <c r="I11454" s="11" t="s">
        <v>1373</v>
      </c>
    </row>
    <row r="11455" spans="1:9" x14ac:dyDescent="0.35">
      <c r="A11455" s="11" t="s">
        <v>17546</v>
      </c>
      <c r="B11455" s="11" t="s">
        <v>17547</v>
      </c>
      <c r="C11455" s="12">
        <v>512.35</v>
      </c>
      <c r="D11455" s="12">
        <v>333.03</v>
      </c>
      <c r="E11455" s="11" t="s">
        <v>18</v>
      </c>
      <c r="F11455" s="11" t="s">
        <v>3841</v>
      </c>
      <c r="G11455" s="11" t="s">
        <v>43914</v>
      </c>
      <c r="H11455" s="11" t="s">
        <v>2290</v>
      </c>
      <c r="I11455" s="11" t="s">
        <v>1373</v>
      </c>
    </row>
    <row r="11456" spans="1:9" x14ac:dyDescent="0.35">
      <c r="A11456" s="11" t="s">
        <v>17548</v>
      </c>
      <c r="B11456" s="11" t="s">
        <v>17549</v>
      </c>
      <c r="C11456" s="12">
        <v>346.2</v>
      </c>
      <c r="D11456" s="12">
        <v>225.03</v>
      </c>
      <c r="E11456" s="11" t="s">
        <v>18</v>
      </c>
      <c r="F11456" s="11" t="s">
        <v>3824</v>
      </c>
      <c r="G11456" s="11" t="s">
        <v>43915</v>
      </c>
      <c r="H11456" s="11" t="s">
        <v>2290</v>
      </c>
      <c r="I11456" s="11" t="s">
        <v>1373</v>
      </c>
    </row>
    <row r="11457" spans="1:9" x14ac:dyDescent="0.35">
      <c r="A11457" s="11" t="s">
        <v>17550</v>
      </c>
      <c r="B11457" s="11" t="s">
        <v>17551</v>
      </c>
      <c r="C11457" s="12">
        <v>343.75</v>
      </c>
      <c r="D11457" s="12">
        <v>223.44</v>
      </c>
      <c r="E11457" s="11" t="s">
        <v>18</v>
      </c>
      <c r="F11457" s="11" t="s">
        <v>14363</v>
      </c>
      <c r="G11457" s="11" t="s">
        <v>43916</v>
      </c>
      <c r="H11457" s="11" t="s">
        <v>2290</v>
      </c>
      <c r="I11457" s="11" t="s">
        <v>1373</v>
      </c>
    </row>
    <row r="11458" spans="1:9" x14ac:dyDescent="0.35">
      <c r="A11458" s="11" t="s">
        <v>17552</v>
      </c>
      <c r="B11458" s="11" t="s">
        <v>17553</v>
      </c>
      <c r="C11458" s="12">
        <v>391.55</v>
      </c>
      <c r="D11458" s="12">
        <v>254.51</v>
      </c>
      <c r="E11458" s="11" t="s">
        <v>18</v>
      </c>
      <c r="F11458" s="11" t="s">
        <v>17554</v>
      </c>
      <c r="G11458" s="11" t="s">
        <v>43917</v>
      </c>
      <c r="H11458" s="11" t="s">
        <v>2290</v>
      </c>
      <c r="I11458" s="11" t="s">
        <v>1373</v>
      </c>
    </row>
    <row r="11459" spans="1:9" x14ac:dyDescent="0.35">
      <c r="A11459" s="11" t="s">
        <v>17555</v>
      </c>
      <c r="B11459" s="11" t="s">
        <v>17556</v>
      </c>
      <c r="C11459" s="12">
        <v>413</v>
      </c>
      <c r="D11459" s="12">
        <v>268.45</v>
      </c>
      <c r="E11459" s="11" t="s">
        <v>18</v>
      </c>
      <c r="F11459" s="11" t="s">
        <v>3802</v>
      </c>
      <c r="G11459" s="11" t="s">
        <v>43918</v>
      </c>
      <c r="H11459" s="11" t="s">
        <v>2290</v>
      </c>
      <c r="I11459" s="11" t="s">
        <v>1373</v>
      </c>
    </row>
    <row r="11460" spans="1:9" x14ac:dyDescent="0.35">
      <c r="A11460" s="11" t="s">
        <v>17557</v>
      </c>
      <c r="B11460" s="11" t="s">
        <v>17558</v>
      </c>
      <c r="C11460" s="12">
        <v>808.7</v>
      </c>
      <c r="D11460" s="12">
        <v>525.66</v>
      </c>
      <c r="E11460" s="11" t="s">
        <v>18</v>
      </c>
      <c r="F11460" s="11" t="s">
        <v>17559</v>
      </c>
      <c r="G11460" s="11" t="s">
        <v>43919</v>
      </c>
      <c r="H11460" s="11" t="s">
        <v>3847</v>
      </c>
      <c r="I11460" s="11" t="s">
        <v>21</v>
      </c>
    </row>
    <row r="11461" spans="1:9" x14ac:dyDescent="0.35">
      <c r="A11461" s="11" t="s">
        <v>17560</v>
      </c>
      <c r="B11461" s="11" t="s">
        <v>17561</v>
      </c>
      <c r="C11461" s="12">
        <v>863.35</v>
      </c>
      <c r="D11461" s="12">
        <v>561.17999999999995</v>
      </c>
      <c r="E11461" s="11" t="s">
        <v>18</v>
      </c>
      <c r="F11461" s="11" t="s">
        <v>7072</v>
      </c>
      <c r="G11461" s="11" t="s">
        <v>43920</v>
      </c>
      <c r="H11461" s="11" t="s">
        <v>3847</v>
      </c>
      <c r="I11461" s="11" t="s">
        <v>21</v>
      </c>
    </row>
    <row r="11462" spans="1:9" x14ac:dyDescent="0.35">
      <c r="A11462" s="11" t="s">
        <v>17562</v>
      </c>
      <c r="B11462" s="11" t="s">
        <v>17563</v>
      </c>
      <c r="C11462" s="12">
        <v>373.65</v>
      </c>
      <c r="D11462" s="12">
        <v>242.87</v>
      </c>
      <c r="E11462" s="11" t="s">
        <v>18</v>
      </c>
      <c r="F11462" s="11" t="s">
        <v>17564</v>
      </c>
      <c r="G11462" s="11" t="s">
        <v>43921</v>
      </c>
      <c r="H11462" s="11" t="s">
        <v>2290</v>
      </c>
      <c r="I11462" s="11" t="s">
        <v>1373</v>
      </c>
    </row>
    <row r="11463" spans="1:9" x14ac:dyDescent="0.35">
      <c r="A11463" s="11" t="s">
        <v>17565</v>
      </c>
      <c r="B11463" s="11" t="s">
        <v>17566</v>
      </c>
      <c r="C11463" s="12">
        <v>880.75</v>
      </c>
      <c r="D11463" s="12">
        <v>572.49</v>
      </c>
      <c r="E11463" s="11" t="s">
        <v>18</v>
      </c>
      <c r="F11463" s="11" t="s">
        <v>17567</v>
      </c>
      <c r="G11463" s="11" t="s">
        <v>43922</v>
      </c>
      <c r="H11463" s="11" t="s">
        <v>3847</v>
      </c>
      <c r="I11463" s="11" t="s">
        <v>21</v>
      </c>
    </row>
    <row r="11464" spans="1:9" x14ac:dyDescent="0.35">
      <c r="A11464" s="11" t="s">
        <v>17568</v>
      </c>
      <c r="B11464" s="11" t="s">
        <v>17569</v>
      </c>
      <c r="C11464" s="12">
        <v>346.2</v>
      </c>
      <c r="D11464" s="12">
        <v>225.03</v>
      </c>
      <c r="E11464" s="11" t="s">
        <v>18</v>
      </c>
      <c r="F11464" s="11" t="s">
        <v>17570</v>
      </c>
      <c r="G11464" s="11" t="s">
        <v>43923</v>
      </c>
      <c r="H11464" s="11" t="s">
        <v>2290</v>
      </c>
      <c r="I11464" s="11" t="s">
        <v>1373</v>
      </c>
    </row>
    <row r="11465" spans="1:9" x14ac:dyDescent="0.35">
      <c r="A11465" s="11" t="s">
        <v>17571</v>
      </c>
      <c r="B11465" s="11" t="s">
        <v>17572</v>
      </c>
      <c r="C11465" s="12">
        <v>1173.6500000000001</v>
      </c>
      <c r="D11465" s="12">
        <v>762.87</v>
      </c>
      <c r="E11465" s="11" t="s">
        <v>18</v>
      </c>
      <c r="F11465" s="11" t="s">
        <v>3802</v>
      </c>
      <c r="G11465" s="11" t="s">
        <v>43924</v>
      </c>
      <c r="H11465" s="11" t="s">
        <v>2290</v>
      </c>
      <c r="I11465" s="11" t="s">
        <v>1373</v>
      </c>
    </row>
    <row r="11466" spans="1:9" x14ac:dyDescent="0.35">
      <c r="A11466" s="11" t="s">
        <v>17573</v>
      </c>
      <c r="B11466" s="11" t="s">
        <v>17574</v>
      </c>
      <c r="C11466" s="12">
        <v>333.6</v>
      </c>
      <c r="D11466" s="12">
        <v>216.84</v>
      </c>
      <c r="E11466" s="11" t="s">
        <v>18</v>
      </c>
      <c r="F11466" s="11" t="s">
        <v>17575</v>
      </c>
      <c r="G11466" s="11" t="s">
        <v>43925</v>
      </c>
      <c r="H11466" s="11" t="s">
        <v>2290</v>
      </c>
      <c r="I11466" s="11" t="s">
        <v>1373</v>
      </c>
    </row>
    <row r="11467" spans="1:9" x14ac:dyDescent="0.35">
      <c r="A11467" s="11" t="s">
        <v>17576</v>
      </c>
      <c r="B11467" s="11" t="s">
        <v>17577</v>
      </c>
      <c r="C11467" s="12">
        <v>788.15</v>
      </c>
      <c r="D11467" s="12">
        <v>512.29999999999995</v>
      </c>
      <c r="E11467" s="11" t="s">
        <v>18</v>
      </c>
      <c r="F11467" s="11" t="s">
        <v>17578</v>
      </c>
      <c r="G11467" s="11" t="s">
        <v>43926</v>
      </c>
      <c r="H11467" s="11" t="s">
        <v>3847</v>
      </c>
      <c r="I11467" s="11" t="s">
        <v>21</v>
      </c>
    </row>
    <row r="11468" spans="1:9" x14ac:dyDescent="0.35">
      <c r="A11468" s="11" t="s">
        <v>17579</v>
      </c>
      <c r="B11468" s="11" t="s">
        <v>17580</v>
      </c>
      <c r="C11468" s="12">
        <v>1268.3</v>
      </c>
      <c r="D11468" s="12">
        <v>824.4</v>
      </c>
      <c r="E11468" s="11" t="s">
        <v>18</v>
      </c>
      <c r="F11468" s="11" t="s">
        <v>17581</v>
      </c>
      <c r="G11468" s="11" t="s">
        <v>43927</v>
      </c>
      <c r="H11468" s="11" t="s">
        <v>3847</v>
      </c>
      <c r="I11468" s="11" t="s">
        <v>21</v>
      </c>
    </row>
    <row r="11469" spans="1:9" x14ac:dyDescent="0.35">
      <c r="A11469" s="11" t="s">
        <v>17582</v>
      </c>
      <c r="B11469" s="11" t="s">
        <v>17583</v>
      </c>
      <c r="C11469" s="12">
        <v>1002</v>
      </c>
      <c r="D11469" s="12">
        <v>651.29999999999995</v>
      </c>
      <c r="E11469" s="11" t="s">
        <v>18</v>
      </c>
      <c r="F11469" s="11" t="s">
        <v>5048</v>
      </c>
      <c r="G11469" s="11" t="s">
        <v>43928</v>
      </c>
      <c r="H11469" s="11" t="s">
        <v>3847</v>
      </c>
      <c r="I11469" s="11" t="s">
        <v>21</v>
      </c>
    </row>
    <row r="11470" spans="1:9" x14ac:dyDescent="0.35">
      <c r="A11470" s="11" t="s">
        <v>17584</v>
      </c>
      <c r="B11470" s="11" t="s">
        <v>17585</v>
      </c>
      <c r="C11470" s="12">
        <v>1541.3</v>
      </c>
      <c r="D11470" s="12">
        <v>1001.85</v>
      </c>
      <c r="E11470" s="11" t="s">
        <v>18</v>
      </c>
      <c r="F11470" s="11" t="s">
        <v>3841</v>
      </c>
      <c r="G11470" s="11" t="s">
        <v>43929</v>
      </c>
      <c r="H11470" s="11" t="s">
        <v>2290</v>
      </c>
      <c r="I11470" s="11" t="s">
        <v>1373</v>
      </c>
    </row>
    <row r="11471" spans="1:9" x14ac:dyDescent="0.35">
      <c r="A11471" s="11" t="s">
        <v>17586</v>
      </c>
      <c r="B11471" s="11" t="s">
        <v>17587</v>
      </c>
      <c r="C11471" s="12">
        <v>657.75</v>
      </c>
      <c r="D11471" s="12">
        <v>427.54</v>
      </c>
      <c r="E11471" s="11" t="s">
        <v>18</v>
      </c>
      <c r="F11471" s="11" t="s">
        <v>17564</v>
      </c>
      <c r="G11471" s="11" t="s">
        <v>43930</v>
      </c>
      <c r="H11471" s="11" t="s">
        <v>2290</v>
      </c>
      <c r="I11471" s="11" t="s">
        <v>1373</v>
      </c>
    </row>
    <row r="11472" spans="1:9" x14ac:dyDescent="0.35">
      <c r="A11472" s="11" t="s">
        <v>17588</v>
      </c>
      <c r="B11472" s="11" t="s">
        <v>17589</v>
      </c>
      <c r="C11472" s="12">
        <v>343.75</v>
      </c>
      <c r="D11472" s="12">
        <v>223.44</v>
      </c>
      <c r="E11472" s="11" t="s">
        <v>18</v>
      </c>
      <c r="F11472" s="11" t="s">
        <v>2531</v>
      </c>
      <c r="G11472" s="11" t="s">
        <v>43931</v>
      </c>
      <c r="H11472" s="11" t="s">
        <v>2290</v>
      </c>
      <c r="I11472" s="11" t="s">
        <v>1373</v>
      </c>
    </row>
    <row r="11473" spans="1:9" x14ac:dyDescent="0.35">
      <c r="A11473" s="11" t="s">
        <v>17590</v>
      </c>
      <c r="B11473" s="11" t="s">
        <v>17591</v>
      </c>
      <c r="C11473" s="12">
        <v>403.2</v>
      </c>
      <c r="D11473" s="12">
        <v>262.08</v>
      </c>
      <c r="E11473" s="11" t="s">
        <v>18</v>
      </c>
      <c r="F11473" s="11" t="s">
        <v>13919</v>
      </c>
      <c r="G11473" s="11" t="s">
        <v>43932</v>
      </c>
      <c r="H11473" s="11" t="s">
        <v>2290</v>
      </c>
      <c r="I11473" s="11" t="s">
        <v>1373</v>
      </c>
    </row>
    <row r="11474" spans="1:9" x14ac:dyDescent="0.35">
      <c r="A11474" s="11" t="s">
        <v>17592</v>
      </c>
      <c r="B11474" s="11" t="s">
        <v>17593</v>
      </c>
      <c r="C11474" s="12">
        <v>343.75</v>
      </c>
      <c r="D11474" s="12">
        <v>223.44</v>
      </c>
      <c r="E11474" s="11" t="s">
        <v>18</v>
      </c>
      <c r="F11474" s="11" t="s">
        <v>17564</v>
      </c>
      <c r="G11474" s="11" t="s">
        <v>43933</v>
      </c>
      <c r="H11474" s="11" t="s">
        <v>2290</v>
      </c>
      <c r="I11474" s="11" t="s">
        <v>1373</v>
      </c>
    </row>
    <row r="11475" spans="1:9" x14ac:dyDescent="0.35">
      <c r="A11475" s="11" t="s">
        <v>17594</v>
      </c>
      <c r="B11475" s="11" t="s">
        <v>17595</v>
      </c>
      <c r="C11475" s="12">
        <v>623.95000000000005</v>
      </c>
      <c r="D11475" s="12">
        <v>405.57</v>
      </c>
      <c r="E11475" s="11" t="s">
        <v>18</v>
      </c>
      <c r="F11475" s="11" t="s">
        <v>11005</v>
      </c>
      <c r="G11475" s="11" t="s">
        <v>43934</v>
      </c>
      <c r="H11475" s="11" t="s">
        <v>2290</v>
      </c>
      <c r="I11475" s="11" t="s">
        <v>1373</v>
      </c>
    </row>
    <row r="11476" spans="1:9" x14ac:dyDescent="0.35">
      <c r="A11476" s="11" t="s">
        <v>17596</v>
      </c>
      <c r="B11476" s="11" t="s">
        <v>17597</v>
      </c>
      <c r="C11476" s="12">
        <v>638.54999999999995</v>
      </c>
      <c r="D11476" s="12">
        <v>415.06</v>
      </c>
      <c r="E11476" s="11" t="s">
        <v>18</v>
      </c>
      <c r="F11476" s="11" t="s">
        <v>6752</v>
      </c>
      <c r="G11476" s="11" t="s">
        <v>43935</v>
      </c>
      <c r="H11476" s="11" t="s">
        <v>2290</v>
      </c>
      <c r="I11476" s="11" t="s">
        <v>1373</v>
      </c>
    </row>
    <row r="11477" spans="1:9" x14ac:dyDescent="0.35">
      <c r="A11477" s="11" t="s">
        <v>17598</v>
      </c>
      <c r="B11477" s="11" t="s">
        <v>17599</v>
      </c>
      <c r="C11477" s="12">
        <v>362.2</v>
      </c>
      <c r="D11477" s="12">
        <v>235.43</v>
      </c>
      <c r="E11477" s="11" t="s">
        <v>18</v>
      </c>
      <c r="F11477" s="11" t="s">
        <v>17600</v>
      </c>
      <c r="G11477" s="11" t="s">
        <v>43936</v>
      </c>
      <c r="H11477" s="11" t="s">
        <v>2290</v>
      </c>
      <c r="I11477" s="11" t="s">
        <v>1373</v>
      </c>
    </row>
    <row r="11478" spans="1:9" x14ac:dyDescent="0.35">
      <c r="A11478" s="11" t="s">
        <v>17601</v>
      </c>
      <c r="B11478" s="11" t="s">
        <v>17602</v>
      </c>
      <c r="C11478" s="12">
        <v>621.25</v>
      </c>
      <c r="D11478" s="12">
        <v>403.81</v>
      </c>
      <c r="E11478" s="11" t="s">
        <v>18</v>
      </c>
      <c r="F11478" s="11" t="s">
        <v>17564</v>
      </c>
      <c r="G11478" s="11" t="s">
        <v>43937</v>
      </c>
      <c r="H11478" s="11" t="s">
        <v>2290</v>
      </c>
      <c r="I11478" s="11" t="s">
        <v>1373</v>
      </c>
    </row>
    <row r="11479" spans="1:9" x14ac:dyDescent="0.35">
      <c r="A11479" s="11" t="s">
        <v>17603</v>
      </c>
      <c r="B11479" s="11" t="s">
        <v>17604</v>
      </c>
      <c r="C11479" s="12">
        <v>295</v>
      </c>
      <c r="D11479" s="12">
        <v>191.75</v>
      </c>
      <c r="E11479" s="11" t="s">
        <v>18</v>
      </c>
      <c r="F11479" s="11" t="s">
        <v>3921</v>
      </c>
      <c r="G11479" s="11" t="s">
        <v>43938</v>
      </c>
      <c r="H11479" s="11" t="s">
        <v>2290</v>
      </c>
      <c r="I11479" s="11" t="s">
        <v>1373</v>
      </c>
    </row>
    <row r="11480" spans="1:9" x14ac:dyDescent="0.35">
      <c r="A11480" s="11" t="s">
        <v>17605</v>
      </c>
      <c r="B11480" s="11" t="s">
        <v>17606</v>
      </c>
      <c r="C11480" s="12">
        <v>355.95</v>
      </c>
      <c r="D11480" s="12">
        <v>231.37</v>
      </c>
      <c r="E11480" s="11" t="s">
        <v>18</v>
      </c>
      <c r="F11480" s="11" t="s">
        <v>17564</v>
      </c>
      <c r="G11480" s="11" t="s">
        <v>43939</v>
      </c>
      <c r="H11480" s="11" t="s">
        <v>2290</v>
      </c>
      <c r="I11480" s="11" t="s">
        <v>1373</v>
      </c>
    </row>
    <row r="11481" spans="1:9" x14ac:dyDescent="0.35">
      <c r="A11481" s="11" t="s">
        <v>17607</v>
      </c>
      <c r="B11481" s="11" t="s">
        <v>17608</v>
      </c>
      <c r="C11481" s="12">
        <v>349.6</v>
      </c>
      <c r="D11481" s="12">
        <v>227.24</v>
      </c>
      <c r="E11481" s="11" t="s">
        <v>18</v>
      </c>
      <c r="F11481" s="11" t="s">
        <v>14356</v>
      </c>
      <c r="G11481" s="11" t="s">
        <v>43940</v>
      </c>
      <c r="H11481" s="11" t="s">
        <v>2290</v>
      </c>
      <c r="I11481" s="11" t="s">
        <v>1373</v>
      </c>
    </row>
    <row r="11482" spans="1:9" x14ac:dyDescent="0.35">
      <c r="A11482" s="11" t="s">
        <v>17609</v>
      </c>
      <c r="B11482" s="11" t="s">
        <v>17610</v>
      </c>
      <c r="C11482" s="12">
        <v>373.65</v>
      </c>
      <c r="D11482" s="12">
        <v>242.87</v>
      </c>
      <c r="E11482" s="11" t="s">
        <v>18</v>
      </c>
      <c r="F11482" s="11" t="s">
        <v>17611</v>
      </c>
      <c r="G11482" s="11" t="s">
        <v>43941</v>
      </c>
      <c r="H11482" s="11" t="s">
        <v>2290</v>
      </c>
      <c r="I11482" s="11" t="s">
        <v>1373</v>
      </c>
    </row>
    <row r="11483" spans="1:9" x14ac:dyDescent="0.35">
      <c r="A11483" s="11" t="s">
        <v>17612</v>
      </c>
      <c r="B11483" s="11" t="s">
        <v>17613</v>
      </c>
      <c r="C11483" s="12">
        <v>316</v>
      </c>
      <c r="D11483" s="12">
        <v>205.4</v>
      </c>
      <c r="E11483" s="11" t="s">
        <v>18</v>
      </c>
      <c r="F11483" s="11" t="s">
        <v>17614</v>
      </c>
      <c r="G11483" s="11" t="s">
        <v>43942</v>
      </c>
      <c r="H11483" s="11" t="s">
        <v>2290</v>
      </c>
      <c r="I11483" s="11" t="s">
        <v>1373</v>
      </c>
    </row>
    <row r="11484" spans="1:9" x14ac:dyDescent="0.35">
      <c r="A11484" s="11" t="s">
        <v>17615</v>
      </c>
      <c r="B11484" s="11" t="s">
        <v>17616</v>
      </c>
      <c r="C11484" s="12">
        <v>361.65</v>
      </c>
      <c r="D11484" s="12">
        <v>235.07</v>
      </c>
      <c r="E11484" s="11" t="s">
        <v>18</v>
      </c>
      <c r="F11484" s="11" t="s">
        <v>17617</v>
      </c>
      <c r="G11484" s="11" t="s">
        <v>43943</v>
      </c>
      <c r="H11484" s="11" t="s">
        <v>2290</v>
      </c>
      <c r="I11484" s="11" t="s">
        <v>1373</v>
      </c>
    </row>
    <row r="11485" spans="1:9" x14ac:dyDescent="0.35">
      <c r="A11485" s="11" t="s">
        <v>17618</v>
      </c>
      <c r="B11485" s="11" t="s">
        <v>17619</v>
      </c>
      <c r="C11485" s="12">
        <v>368.3</v>
      </c>
      <c r="D11485" s="12">
        <v>239.4</v>
      </c>
      <c r="E11485" s="11" t="s">
        <v>18</v>
      </c>
      <c r="F11485" s="11" t="s">
        <v>17620</v>
      </c>
      <c r="G11485" s="11" t="s">
        <v>43944</v>
      </c>
      <c r="H11485" s="11" t="s">
        <v>2290</v>
      </c>
      <c r="I11485" s="11" t="s">
        <v>1373</v>
      </c>
    </row>
    <row r="11486" spans="1:9" x14ac:dyDescent="0.35">
      <c r="A11486" s="11" t="s">
        <v>17621</v>
      </c>
      <c r="B11486" s="11" t="s">
        <v>17622</v>
      </c>
      <c r="C11486" s="12">
        <v>349.6</v>
      </c>
      <c r="D11486" s="12">
        <v>227.24</v>
      </c>
      <c r="E11486" s="11" t="s">
        <v>18</v>
      </c>
      <c r="F11486" s="11" t="s">
        <v>7426</v>
      </c>
      <c r="G11486" s="11" t="s">
        <v>43945</v>
      </c>
      <c r="H11486" s="11" t="s">
        <v>2290</v>
      </c>
      <c r="I11486" s="11" t="s">
        <v>1373</v>
      </c>
    </row>
    <row r="11487" spans="1:9" x14ac:dyDescent="0.35">
      <c r="A11487" s="11" t="s">
        <v>17623</v>
      </c>
      <c r="B11487" s="11" t="s">
        <v>17624</v>
      </c>
      <c r="C11487" s="12">
        <v>292.10000000000002</v>
      </c>
      <c r="D11487" s="12">
        <v>189.87</v>
      </c>
      <c r="E11487" s="11" t="s">
        <v>18</v>
      </c>
      <c r="F11487" s="11" t="s">
        <v>17625</v>
      </c>
      <c r="G11487" s="11" t="s">
        <v>43946</v>
      </c>
      <c r="H11487" s="11" t="s">
        <v>2290</v>
      </c>
      <c r="I11487" s="11" t="s">
        <v>1373</v>
      </c>
    </row>
    <row r="11488" spans="1:9" x14ac:dyDescent="0.35">
      <c r="A11488" s="11" t="s">
        <v>17626</v>
      </c>
      <c r="B11488" s="11" t="s">
        <v>17627</v>
      </c>
      <c r="C11488" s="12">
        <v>368.3</v>
      </c>
      <c r="D11488" s="12">
        <v>239.4</v>
      </c>
      <c r="E11488" s="11" t="s">
        <v>18</v>
      </c>
      <c r="F11488" s="11" t="s">
        <v>14363</v>
      </c>
      <c r="G11488" s="11" t="s">
        <v>43947</v>
      </c>
      <c r="H11488" s="11" t="s">
        <v>2290</v>
      </c>
      <c r="I11488" s="11" t="s">
        <v>1373</v>
      </c>
    </row>
    <row r="11489" spans="1:9" x14ac:dyDescent="0.35">
      <c r="A11489" s="11" t="s">
        <v>17628</v>
      </c>
      <c r="B11489" s="11" t="s">
        <v>17629</v>
      </c>
      <c r="C11489" s="12">
        <v>1173.6500000000001</v>
      </c>
      <c r="D11489" s="12">
        <v>762.87</v>
      </c>
      <c r="E11489" s="11" t="s">
        <v>18</v>
      </c>
      <c r="F11489" s="11" t="s">
        <v>17630</v>
      </c>
      <c r="G11489" s="11" t="s">
        <v>43948</v>
      </c>
      <c r="H11489" s="11" t="s">
        <v>2290</v>
      </c>
      <c r="I11489" s="11" t="s">
        <v>1373</v>
      </c>
    </row>
    <row r="11490" spans="1:9" x14ac:dyDescent="0.35">
      <c r="A11490" s="11" t="s">
        <v>17631</v>
      </c>
      <c r="B11490" s="11" t="s">
        <v>17632</v>
      </c>
      <c r="C11490" s="12">
        <v>625.5</v>
      </c>
      <c r="D11490" s="12">
        <v>406.58</v>
      </c>
      <c r="E11490" s="11" t="s">
        <v>18</v>
      </c>
      <c r="F11490" s="11" t="s">
        <v>6171</v>
      </c>
      <c r="G11490" s="11" t="s">
        <v>43949</v>
      </c>
      <c r="H11490" s="11" t="s">
        <v>3847</v>
      </c>
      <c r="I11490" s="11" t="s">
        <v>21</v>
      </c>
    </row>
    <row r="11491" spans="1:9" x14ac:dyDescent="0.35">
      <c r="A11491" s="11" t="s">
        <v>17633</v>
      </c>
      <c r="B11491" s="11" t="s">
        <v>17634</v>
      </c>
      <c r="C11491" s="12">
        <v>347.9</v>
      </c>
      <c r="D11491" s="12">
        <v>226.14</v>
      </c>
      <c r="E11491" s="11" t="s">
        <v>18</v>
      </c>
      <c r="F11491" s="11" t="s">
        <v>17635</v>
      </c>
      <c r="G11491" s="11" t="s">
        <v>43950</v>
      </c>
      <c r="H11491" s="11" t="s">
        <v>2290</v>
      </c>
      <c r="I11491" s="11" t="s">
        <v>1373</v>
      </c>
    </row>
    <row r="11492" spans="1:9" x14ac:dyDescent="0.35">
      <c r="A11492" s="11" t="s">
        <v>17636</v>
      </c>
      <c r="B11492" s="11" t="s">
        <v>17637</v>
      </c>
      <c r="C11492" s="12">
        <v>403.3</v>
      </c>
      <c r="D11492" s="12">
        <v>262.14999999999998</v>
      </c>
      <c r="E11492" s="11" t="s">
        <v>18</v>
      </c>
      <c r="F11492" s="11" t="s">
        <v>3957</v>
      </c>
      <c r="G11492" s="11" t="s">
        <v>43951</v>
      </c>
      <c r="H11492" s="11" t="s">
        <v>2290</v>
      </c>
      <c r="I11492" s="11" t="s">
        <v>1373</v>
      </c>
    </row>
    <row r="11493" spans="1:9" x14ac:dyDescent="0.35">
      <c r="A11493" s="11" t="s">
        <v>17638</v>
      </c>
      <c r="B11493" s="11" t="s">
        <v>17639</v>
      </c>
      <c r="C11493" s="12">
        <v>1173.6500000000001</v>
      </c>
      <c r="D11493" s="12">
        <v>762.87</v>
      </c>
      <c r="E11493" s="11" t="s">
        <v>18</v>
      </c>
      <c r="F11493" s="11" t="s">
        <v>3898</v>
      </c>
      <c r="G11493" s="11" t="s">
        <v>43952</v>
      </c>
      <c r="H11493" s="11" t="s">
        <v>2290</v>
      </c>
      <c r="I11493" s="11" t="s">
        <v>1373</v>
      </c>
    </row>
    <row r="11494" spans="1:9" x14ac:dyDescent="0.35">
      <c r="A11494" s="11" t="s">
        <v>17640</v>
      </c>
      <c r="B11494" s="11" t="s">
        <v>17641</v>
      </c>
      <c r="C11494" s="12">
        <v>1173.6500000000001</v>
      </c>
      <c r="D11494" s="12">
        <v>762.87</v>
      </c>
      <c r="E11494" s="11" t="s">
        <v>18</v>
      </c>
      <c r="F11494" s="11" t="s">
        <v>3921</v>
      </c>
      <c r="G11494" s="11" t="s">
        <v>43953</v>
      </c>
      <c r="H11494" s="11" t="s">
        <v>2290</v>
      </c>
      <c r="I11494" s="11" t="s">
        <v>1373</v>
      </c>
    </row>
    <row r="11495" spans="1:9" x14ac:dyDescent="0.35">
      <c r="A11495" s="11" t="s">
        <v>17642</v>
      </c>
      <c r="B11495" s="11" t="s">
        <v>17643</v>
      </c>
      <c r="C11495" s="12">
        <v>286.3</v>
      </c>
      <c r="D11495" s="12">
        <v>186.1</v>
      </c>
      <c r="E11495" s="11" t="s">
        <v>18</v>
      </c>
      <c r="F11495" s="11" t="s">
        <v>17575</v>
      </c>
      <c r="G11495" s="11" t="s">
        <v>43954</v>
      </c>
      <c r="H11495" s="11" t="s">
        <v>2290</v>
      </c>
      <c r="I11495" s="11" t="s">
        <v>1373</v>
      </c>
    </row>
    <row r="11496" spans="1:9" x14ac:dyDescent="0.35">
      <c r="A11496" s="11" t="s">
        <v>17644</v>
      </c>
      <c r="B11496" s="11" t="s">
        <v>17645</v>
      </c>
      <c r="C11496" s="12">
        <v>1268.3</v>
      </c>
      <c r="D11496" s="12">
        <v>824.4</v>
      </c>
      <c r="E11496" s="11" t="s">
        <v>18</v>
      </c>
      <c r="F11496" s="11" t="s">
        <v>17646</v>
      </c>
      <c r="G11496" s="11" t="s">
        <v>43955</v>
      </c>
      <c r="H11496" s="11" t="s">
        <v>3847</v>
      </c>
      <c r="I11496" s="11" t="s">
        <v>21</v>
      </c>
    </row>
    <row r="11497" spans="1:9" x14ac:dyDescent="0.35">
      <c r="A11497" s="11" t="s">
        <v>17647</v>
      </c>
      <c r="B11497" s="11" t="s">
        <v>3931</v>
      </c>
      <c r="C11497" s="12">
        <v>625.70000000000005</v>
      </c>
      <c r="D11497" s="12">
        <v>406.71</v>
      </c>
      <c r="E11497" s="11" t="s">
        <v>18</v>
      </c>
      <c r="F11497" s="11" t="s">
        <v>3932</v>
      </c>
      <c r="G11497" s="11" t="s">
        <v>43956</v>
      </c>
      <c r="H11497" s="11" t="s">
        <v>2290</v>
      </c>
      <c r="I11497" s="11" t="s">
        <v>1373</v>
      </c>
    </row>
    <row r="11498" spans="1:9" x14ac:dyDescent="0.35">
      <c r="A11498" s="11" t="s">
        <v>17648</v>
      </c>
      <c r="B11498" s="11" t="s">
        <v>17649</v>
      </c>
      <c r="C11498" s="12">
        <v>374.35</v>
      </c>
      <c r="D11498" s="12">
        <v>243.33</v>
      </c>
      <c r="E11498" s="11" t="s">
        <v>18</v>
      </c>
      <c r="F11498" s="11" t="s">
        <v>17650</v>
      </c>
      <c r="G11498" s="11" t="s">
        <v>43957</v>
      </c>
      <c r="H11498" s="11" t="s">
        <v>2290</v>
      </c>
      <c r="I11498" s="11" t="s">
        <v>1373</v>
      </c>
    </row>
    <row r="11499" spans="1:9" x14ac:dyDescent="0.35">
      <c r="A11499" s="11" t="s">
        <v>17651</v>
      </c>
      <c r="B11499" s="11" t="s">
        <v>17652</v>
      </c>
      <c r="C11499" s="12">
        <v>373.65</v>
      </c>
      <c r="D11499" s="12">
        <v>242.87</v>
      </c>
      <c r="E11499" s="11" t="s">
        <v>18</v>
      </c>
      <c r="F11499" s="11" t="s">
        <v>17653</v>
      </c>
      <c r="G11499" s="11" t="s">
        <v>43958</v>
      </c>
      <c r="H11499" s="11" t="s">
        <v>2290</v>
      </c>
      <c r="I11499" s="11" t="s">
        <v>1373</v>
      </c>
    </row>
    <row r="11500" spans="1:9" x14ac:dyDescent="0.35">
      <c r="A11500" s="11" t="s">
        <v>17654</v>
      </c>
      <c r="B11500" s="11" t="s">
        <v>17655</v>
      </c>
      <c r="C11500" s="12">
        <v>391.55</v>
      </c>
      <c r="D11500" s="12">
        <v>254.51</v>
      </c>
      <c r="E11500" s="11" t="s">
        <v>18</v>
      </c>
      <c r="F11500" s="11" t="s">
        <v>7426</v>
      </c>
      <c r="G11500" s="11" t="s">
        <v>43959</v>
      </c>
      <c r="H11500" s="11" t="s">
        <v>2290</v>
      </c>
      <c r="I11500" s="11" t="s">
        <v>1373</v>
      </c>
    </row>
    <row r="11501" spans="1:9" x14ac:dyDescent="0.35">
      <c r="A11501" s="11" t="s">
        <v>17656</v>
      </c>
      <c r="B11501" s="11" t="s">
        <v>17657</v>
      </c>
      <c r="C11501" s="12">
        <v>748.8</v>
      </c>
      <c r="D11501" s="12">
        <v>486.72</v>
      </c>
      <c r="E11501" s="11" t="s">
        <v>18</v>
      </c>
      <c r="F11501" s="11" t="s">
        <v>17658</v>
      </c>
      <c r="G11501" s="11" t="s">
        <v>43960</v>
      </c>
      <c r="H11501" s="11" t="s">
        <v>3847</v>
      </c>
      <c r="I11501" s="11" t="s">
        <v>21</v>
      </c>
    </row>
    <row r="11502" spans="1:9" x14ac:dyDescent="0.35">
      <c r="A11502" s="11" t="s">
        <v>17659</v>
      </c>
      <c r="B11502" s="11" t="s">
        <v>17660</v>
      </c>
      <c r="C11502" s="12">
        <v>295</v>
      </c>
      <c r="D11502" s="12">
        <v>191.75</v>
      </c>
      <c r="E11502" s="11" t="s">
        <v>18</v>
      </c>
      <c r="F11502" s="11" t="s">
        <v>17630</v>
      </c>
      <c r="G11502" s="11" t="s">
        <v>43961</v>
      </c>
      <c r="H11502" s="11" t="s">
        <v>2290</v>
      </c>
      <c r="I11502" s="11" t="s">
        <v>1373</v>
      </c>
    </row>
    <row r="11503" spans="1:9" x14ac:dyDescent="0.35">
      <c r="A11503" s="11" t="s">
        <v>17661</v>
      </c>
      <c r="B11503" s="11" t="s">
        <v>17662</v>
      </c>
      <c r="C11503" s="12">
        <v>1173.6500000000001</v>
      </c>
      <c r="D11503" s="12">
        <v>762.87</v>
      </c>
      <c r="E11503" s="11" t="s">
        <v>18</v>
      </c>
      <c r="F11503" s="11" t="s">
        <v>3802</v>
      </c>
      <c r="G11503" s="11" t="s">
        <v>43962</v>
      </c>
      <c r="H11503" s="11" t="s">
        <v>2290</v>
      </c>
      <c r="I11503" s="11" t="s">
        <v>1373</v>
      </c>
    </row>
    <row r="11504" spans="1:9" x14ac:dyDescent="0.35">
      <c r="A11504" s="11" t="s">
        <v>17663</v>
      </c>
      <c r="B11504" s="11" t="s">
        <v>17664</v>
      </c>
      <c r="C11504" s="12">
        <v>788.15</v>
      </c>
      <c r="D11504" s="12">
        <v>512.29999999999995</v>
      </c>
      <c r="E11504" s="11" t="s">
        <v>18</v>
      </c>
      <c r="F11504" s="11" t="s">
        <v>3868</v>
      </c>
      <c r="G11504" s="11" t="s">
        <v>43963</v>
      </c>
      <c r="H11504" s="11" t="s">
        <v>3847</v>
      </c>
      <c r="I11504" s="11" t="s">
        <v>21</v>
      </c>
    </row>
    <row r="11505" spans="1:9" x14ac:dyDescent="0.35">
      <c r="A11505" s="11" t="s">
        <v>17665</v>
      </c>
      <c r="B11505" s="11" t="s">
        <v>17666</v>
      </c>
      <c r="C11505" s="12">
        <v>343.75</v>
      </c>
      <c r="D11505" s="12">
        <v>223.44</v>
      </c>
      <c r="E11505" s="11" t="s">
        <v>18</v>
      </c>
      <c r="F11505" s="11" t="s">
        <v>7126</v>
      </c>
      <c r="G11505" s="11" t="s">
        <v>43964</v>
      </c>
      <c r="H11505" s="11" t="s">
        <v>2290</v>
      </c>
      <c r="I11505" s="11" t="s">
        <v>1373</v>
      </c>
    </row>
    <row r="11506" spans="1:9" x14ac:dyDescent="0.35">
      <c r="A11506" s="11" t="s">
        <v>17667</v>
      </c>
      <c r="B11506" s="11" t="s">
        <v>17668</v>
      </c>
      <c r="C11506" s="12">
        <v>316.7</v>
      </c>
      <c r="D11506" s="12">
        <v>205.86</v>
      </c>
      <c r="E11506" s="11" t="s">
        <v>18</v>
      </c>
      <c r="F11506" s="11" t="s">
        <v>17534</v>
      </c>
      <c r="G11506" s="11" t="s">
        <v>43965</v>
      </c>
      <c r="H11506" s="11" t="s">
        <v>2290</v>
      </c>
      <c r="I11506" s="11" t="s">
        <v>1373</v>
      </c>
    </row>
    <row r="11507" spans="1:9" x14ac:dyDescent="0.35">
      <c r="A11507" s="11" t="s">
        <v>17669</v>
      </c>
      <c r="B11507" s="11" t="s">
        <v>17670</v>
      </c>
      <c r="C11507" s="12">
        <v>379.65</v>
      </c>
      <c r="D11507" s="12">
        <v>246.77</v>
      </c>
      <c r="E11507" s="11" t="s">
        <v>18</v>
      </c>
      <c r="F11507" s="11" t="s">
        <v>17671</v>
      </c>
      <c r="G11507" s="11" t="s">
        <v>43966</v>
      </c>
      <c r="H11507" s="11" t="s">
        <v>2290</v>
      </c>
      <c r="I11507" s="11" t="s">
        <v>1373</v>
      </c>
    </row>
    <row r="11508" spans="1:9" x14ac:dyDescent="0.35">
      <c r="A11508" s="11" t="s">
        <v>17672</v>
      </c>
      <c r="B11508" s="11" t="s">
        <v>17673</v>
      </c>
      <c r="C11508" s="12">
        <v>878.25</v>
      </c>
      <c r="D11508" s="12">
        <v>570.86</v>
      </c>
      <c r="E11508" s="11" t="s">
        <v>18</v>
      </c>
      <c r="F11508" s="11" t="s">
        <v>17674</v>
      </c>
      <c r="G11508" s="11" t="s">
        <v>43967</v>
      </c>
      <c r="H11508" s="11" t="s">
        <v>3847</v>
      </c>
      <c r="I11508" s="11" t="s">
        <v>21</v>
      </c>
    </row>
    <row r="11509" spans="1:9" x14ac:dyDescent="0.35">
      <c r="A11509" s="11" t="s">
        <v>17675</v>
      </c>
      <c r="B11509" s="11" t="s">
        <v>17676</v>
      </c>
      <c r="C11509" s="12">
        <v>362</v>
      </c>
      <c r="D11509" s="12">
        <v>235.3</v>
      </c>
      <c r="E11509" s="11" t="s">
        <v>18</v>
      </c>
      <c r="F11509" s="11" t="s">
        <v>17620</v>
      </c>
      <c r="G11509" s="11" t="s">
        <v>43968</v>
      </c>
      <c r="H11509" s="11" t="s">
        <v>2290</v>
      </c>
      <c r="I11509" s="11" t="s">
        <v>1373</v>
      </c>
    </row>
    <row r="11510" spans="1:9" x14ac:dyDescent="0.35">
      <c r="A11510" s="11" t="s">
        <v>17677</v>
      </c>
      <c r="B11510" s="11" t="s">
        <v>17678</v>
      </c>
      <c r="C11510" s="12">
        <v>772.45</v>
      </c>
      <c r="D11510" s="12">
        <v>502.09</v>
      </c>
      <c r="E11510" s="11" t="s">
        <v>18</v>
      </c>
      <c r="F11510" s="11" t="s">
        <v>17679</v>
      </c>
      <c r="G11510" s="11" t="s">
        <v>43969</v>
      </c>
      <c r="H11510" s="11" t="s">
        <v>3847</v>
      </c>
      <c r="I11510" s="11" t="s">
        <v>21</v>
      </c>
    </row>
    <row r="11511" spans="1:9" x14ac:dyDescent="0.35">
      <c r="A11511" s="11" t="s">
        <v>17680</v>
      </c>
      <c r="B11511" s="11" t="s">
        <v>17681</v>
      </c>
      <c r="C11511" s="12">
        <v>449.8</v>
      </c>
      <c r="D11511" s="12">
        <v>292.37</v>
      </c>
      <c r="E11511" s="11" t="s">
        <v>18</v>
      </c>
      <c r="F11511" s="11" t="s">
        <v>17682</v>
      </c>
      <c r="G11511" s="11" t="s">
        <v>43970</v>
      </c>
      <c r="H11511" s="11" t="s">
        <v>2290</v>
      </c>
      <c r="I11511" s="11" t="s">
        <v>1373</v>
      </c>
    </row>
    <row r="11512" spans="1:9" x14ac:dyDescent="0.35">
      <c r="A11512" s="11" t="s">
        <v>17683</v>
      </c>
      <c r="B11512" s="11" t="s">
        <v>17684</v>
      </c>
      <c r="C11512" s="12">
        <v>398.8</v>
      </c>
      <c r="D11512" s="12">
        <v>259.22000000000003</v>
      </c>
      <c r="E11512" s="11" t="s">
        <v>18</v>
      </c>
      <c r="F11512" s="11" t="s">
        <v>3865</v>
      </c>
      <c r="G11512" s="11" t="s">
        <v>43971</v>
      </c>
      <c r="H11512" s="11" t="s">
        <v>2290</v>
      </c>
      <c r="I11512" s="11" t="s">
        <v>1373</v>
      </c>
    </row>
    <row r="11513" spans="1:9" x14ac:dyDescent="0.35">
      <c r="A11513" s="11" t="s">
        <v>17685</v>
      </c>
      <c r="B11513" s="11" t="s">
        <v>17686</v>
      </c>
      <c r="C11513" s="12">
        <v>1173.6500000000001</v>
      </c>
      <c r="D11513" s="12">
        <v>762.87</v>
      </c>
      <c r="E11513" s="11" t="s">
        <v>18</v>
      </c>
      <c r="F11513" s="11" t="s">
        <v>3921</v>
      </c>
      <c r="G11513" s="11" t="s">
        <v>43972</v>
      </c>
      <c r="H11513" s="11" t="s">
        <v>2290</v>
      </c>
      <c r="I11513" s="11" t="s">
        <v>1373</v>
      </c>
    </row>
    <row r="11514" spans="1:9" x14ac:dyDescent="0.35">
      <c r="A11514" s="11" t="s">
        <v>17687</v>
      </c>
      <c r="B11514" s="11" t="s">
        <v>17688</v>
      </c>
      <c r="C11514" s="12">
        <v>1173.6500000000001</v>
      </c>
      <c r="D11514" s="12">
        <v>762.87</v>
      </c>
      <c r="E11514" s="11" t="s">
        <v>18</v>
      </c>
      <c r="F11514" s="11" t="s">
        <v>3802</v>
      </c>
      <c r="G11514" s="11" t="s">
        <v>43973</v>
      </c>
      <c r="H11514" s="11" t="s">
        <v>2290</v>
      </c>
      <c r="I11514" s="11" t="s">
        <v>1373</v>
      </c>
    </row>
    <row r="11515" spans="1:9" x14ac:dyDescent="0.35">
      <c r="A11515" s="11" t="s">
        <v>17689</v>
      </c>
      <c r="B11515" s="11" t="s">
        <v>17690</v>
      </c>
      <c r="C11515" s="12">
        <v>449.8</v>
      </c>
      <c r="D11515" s="12">
        <v>292.37</v>
      </c>
      <c r="E11515" s="11" t="s">
        <v>18</v>
      </c>
      <c r="F11515" s="11" t="s">
        <v>17691</v>
      </c>
      <c r="G11515" s="11" t="s">
        <v>43974</v>
      </c>
      <c r="H11515" s="11" t="s">
        <v>2290</v>
      </c>
      <c r="I11515" s="11" t="s">
        <v>1373</v>
      </c>
    </row>
    <row r="11516" spans="1:9" x14ac:dyDescent="0.35">
      <c r="A11516" s="11" t="s">
        <v>17692</v>
      </c>
      <c r="B11516" s="11" t="s">
        <v>17693</v>
      </c>
      <c r="C11516" s="12">
        <v>295</v>
      </c>
      <c r="D11516" s="12">
        <v>191.75</v>
      </c>
      <c r="E11516" s="11" t="s">
        <v>18</v>
      </c>
      <c r="F11516" s="11" t="s">
        <v>17694</v>
      </c>
      <c r="G11516" s="11" t="s">
        <v>43975</v>
      </c>
      <c r="H11516" s="11" t="s">
        <v>2290</v>
      </c>
      <c r="I11516" s="11" t="s">
        <v>1373</v>
      </c>
    </row>
    <row r="11517" spans="1:9" x14ac:dyDescent="0.35">
      <c r="A11517" s="11" t="s">
        <v>17695</v>
      </c>
      <c r="B11517" s="11" t="s">
        <v>17696</v>
      </c>
      <c r="C11517" s="12">
        <v>398.8</v>
      </c>
      <c r="D11517" s="12">
        <v>259.22000000000003</v>
      </c>
      <c r="E11517" s="11" t="s">
        <v>18</v>
      </c>
      <c r="F11517" s="11" t="s">
        <v>12227</v>
      </c>
      <c r="G11517" s="11" t="s">
        <v>43976</v>
      </c>
      <c r="H11517" s="11" t="s">
        <v>2290</v>
      </c>
      <c r="I11517" s="11" t="s">
        <v>1373</v>
      </c>
    </row>
    <row r="11518" spans="1:9" x14ac:dyDescent="0.35">
      <c r="A11518" s="11" t="s">
        <v>17697</v>
      </c>
      <c r="B11518" s="11" t="s">
        <v>17698</v>
      </c>
      <c r="C11518" s="12">
        <v>343.75</v>
      </c>
      <c r="D11518" s="12">
        <v>223.44</v>
      </c>
      <c r="E11518" s="11" t="s">
        <v>18</v>
      </c>
      <c r="F11518" s="11" t="s">
        <v>7426</v>
      </c>
      <c r="G11518" s="11" t="s">
        <v>43977</v>
      </c>
      <c r="H11518" s="11" t="s">
        <v>2290</v>
      </c>
      <c r="I11518" s="11" t="s">
        <v>1373</v>
      </c>
    </row>
    <row r="11519" spans="1:9" x14ac:dyDescent="0.35">
      <c r="A11519" s="11" t="s">
        <v>17699</v>
      </c>
      <c r="B11519" s="11" t="s">
        <v>17700</v>
      </c>
      <c r="C11519" s="12">
        <v>508.75</v>
      </c>
      <c r="D11519" s="12">
        <v>330.69</v>
      </c>
      <c r="E11519" s="11" t="s">
        <v>18</v>
      </c>
      <c r="F11519" s="11" t="s">
        <v>17701</v>
      </c>
      <c r="G11519" s="11" t="s">
        <v>43978</v>
      </c>
      <c r="H11519" s="11" t="s">
        <v>2290</v>
      </c>
      <c r="I11519" s="11" t="s">
        <v>1373</v>
      </c>
    </row>
    <row r="11520" spans="1:9" x14ac:dyDescent="0.35">
      <c r="A11520" s="11" t="s">
        <v>17702</v>
      </c>
      <c r="B11520" s="11" t="s">
        <v>17703</v>
      </c>
      <c r="C11520" s="12">
        <v>403.45</v>
      </c>
      <c r="D11520" s="12">
        <v>262.24</v>
      </c>
      <c r="E11520" s="11" t="s">
        <v>18</v>
      </c>
      <c r="F11520" s="11" t="s">
        <v>17704</v>
      </c>
      <c r="G11520" s="11" t="s">
        <v>43979</v>
      </c>
      <c r="H11520" s="11" t="s">
        <v>2290</v>
      </c>
      <c r="I11520" s="11" t="s">
        <v>1373</v>
      </c>
    </row>
    <row r="11521" spans="1:9" x14ac:dyDescent="0.35">
      <c r="A11521" s="11" t="s">
        <v>17705</v>
      </c>
      <c r="B11521" s="11" t="s">
        <v>17706</v>
      </c>
      <c r="C11521" s="12">
        <v>343.75</v>
      </c>
      <c r="D11521" s="12">
        <v>223.44</v>
      </c>
      <c r="E11521" s="11" t="s">
        <v>18</v>
      </c>
      <c r="F11521" s="11" t="s">
        <v>3781</v>
      </c>
      <c r="G11521" s="11" t="s">
        <v>43980</v>
      </c>
      <c r="H11521" s="11" t="s">
        <v>2290</v>
      </c>
      <c r="I11521" s="11" t="s">
        <v>1373</v>
      </c>
    </row>
    <row r="11522" spans="1:9" x14ac:dyDescent="0.35">
      <c r="A11522" s="11" t="s">
        <v>17707</v>
      </c>
      <c r="B11522" s="11" t="s">
        <v>17708</v>
      </c>
      <c r="C11522" s="12">
        <v>343.75</v>
      </c>
      <c r="D11522" s="12">
        <v>223.44</v>
      </c>
      <c r="E11522" s="11" t="s">
        <v>18</v>
      </c>
      <c r="F11522" s="11" t="s">
        <v>13650</v>
      </c>
      <c r="G11522" s="11" t="s">
        <v>43981</v>
      </c>
      <c r="H11522" s="11" t="s">
        <v>2290</v>
      </c>
      <c r="I11522" s="11" t="s">
        <v>1373</v>
      </c>
    </row>
    <row r="11523" spans="1:9" x14ac:dyDescent="0.35">
      <c r="A11523" s="11" t="s">
        <v>17709</v>
      </c>
      <c r="B11523" s="11" t="s">
        <v>17710</v>
      </c>
      <c r="C11523" s="12">
        <v>295</v>
      </c>
      <c r="D11523" s="12">
        <v>191.75</v>
      </c>
      <c r="E11523" s="11" t="s">
        <v>18</v>
      </c>
      <c r="F11523" s="11" t="s">
        <v>3778</v>
      </c>
      <c r="G11523" s="11" t="s">
        <v>43982</v>
      </c>
      <c r="H11523" s="11" t="s">
        <v>2290</v>
      </c>
      <c r="I11523" s="11" t="s">
        <v>1373</v>
      </c>
    </row>
    <row r="11524" spans="1:9" x14ac:dyDescent="0.35">
      <c r="A11524" s="11" t="s">
        <v>32089</v>
      </c>
      <c r="B11524" s="11" t="s">
        <v>17710</v>
      </c>
      <c r="C11524" s="12">
        <v>315.64999999999998</v>
      </c>
      <c r="D11524" s="12">
        <v>205.17</v>
      </c>
      <c r="E11524" s="11" t="s">
        <v>18</v>
      </c>
      <c r="F11524" s="11" t="s">
        <v>14290</v>
      </c>
      <c r="G11524" s="11" t="s">
        <v>43983</v>
      </c>
      <c r="H11524" s="11" t="s">
        <v>2290</v>
      </c>
      <c r="I11524" s="11" t="s">
        <v>1373</v>
      </c>
    </row>
    <row r="11525" spans="1:9" x14ac:dyDescent="0.35">
      <c r="A11525" s="11" t="s">
        <v>17711</v>
      </c>
      <c r="B11525" s="11" t="s">
        <v>17712</v>
      </c>
      <c r="C11525" s="12">
        <v>386.1</v>
      </c>
      <c r="D11525" s="12">
        <v>250.97</v>
      </c>
      <c r="E11525" s="11" t="s">
        <v>18</v>
      </c>
      <c r="F11525" s="11" t="s">
        <v>17682</v>
      </c>
      <c r="G11525" s="11" t="s">
        <v>43984</v>
      </c>
      <c r="H11525" s="11" t="s">
        <v>2290</v>
      </c>
      <c r="I11525" s="11" t="s">
        <v>1373</v>
      </c>
    </row>
    <row r="11526" spans="1:9" x14ac:dyDescent="0.35">
      <c r="A11526" s="11" t="s">
        <v>17713</v>
      </c>
      <c r="B11526" s="11" t="s">
        <v>17714</v>
      </c>
      <c r="C11526" s="12">
        <v>977.85</v>
      </c>
      <c r="D11526" s="12">
        <v>635.6</v>
      </c>
      <c r="E11526" s="11" t="s">
        <v>18</v>
      </c>
      <c r="F11526" s="11" t="s">
        <v>17715</v>
      </c>
      <c r="G11526" s="11" t="s">
        <v>43985</v>
      </c>
      <c r="H11526" s="11" t="s">
        <v>2290</v>
      </c>
      <c r="I11526" s="11" t="s">
        <v>1373</v>
      </c>
    </row>
    <row r="11527" spans="1:9" x14ac:dyDescent="0.35">
      <c r="A11527" s="11" t="s">
        <v>17716</v>
      </c>
      <c r="B11527" s="11" t="s">
        <v>17717</v>
      </c>
      <c r="C11527" s="12">
        <v>343.75</v>
      </c>
      <c r="D11527" s="12">
        <v>223.44</v>
      </c>
      <c r="E11527" s="11" t="s">
        <v>18</v>
      </c>
      <c r="F11527" s="11" t="s">
        <v>17718</v>
      </c>
      <c r="G11527" s="11" t="s">
        <v>43986</v>
      </c>
      <c r="H11527" s="11" t="s">
        <v>2290</v>
      </c>
      <c r="I11527" s="11" t="s">
        <v>1373</v>
      </c>
    </row>
    <row r="11528" spans="1:9" x14ac:dyDescent="0.35">
      <c r="A11528" s="11" t="s">
        <v>17719</v>
      </c>
      <c r="B11528" s="11" t="s">
        <v>17720</v>
      </c>
      <c r="C11528" s="12">
        <v>343.75</v>
      </c>
      <c r="D11528" s="12">
        <v>223.44</v>
      </c>
      <c r="E11528" s="11" t="s">
        <v>18</v>
      </c>
      <c r="F11528" s="11" t="s">
        <v>17718</v>
      </c>
      <c r="G11528" s="11" t="s">
        <v>43987</v>
      </c>
      <c r="H11528" s="11" t="s">
        <v>2290</v>
      </c>
      <c r="I11528" s="11" t="s">
        <v>1373</v>
      </c>
    </row>
    <row r="11529" spans="1:9" x14ac:dyDescent="0.35">
      <c r="A11529" s="11" t="s">
        <v>17721</v>
      </c>
      <c r="B11529" s="11" t="s">
        <v>17722</v>
      </c>
      <c r="C11529" s="12">
        <v>333.15</v>
      </c>
      <c r="D11529" s="12">
        <v>216.55</v>
      </c>
      <c r="E11529" s="11" t="s">
        <v>18</v>
      </c>
      <c r="F11529" s="11" t="s">
        <v>7560</v>
      </c>
      <c r="G11529" s="11" t="s">
        <v>43988</v>
      </c>
      <c r="H11529" s="11" t="s">
        <v>2290</v>
      </c>
      <c r="I11529" s="11" t="s">
        <v>1373</v>
      </c>
    </row>
    <row r="11530" spans="1:9" x14ac:dyDescent="0.35">
      <c r="A11530" s="11" t="s">
        <v>17723</v>
      </c>
      <c r="B11530" s="11" t="s">
        <v>17724</v>
      </c>
      <c r="C11530" s="12">
        <v>1173.6500000000001</v>
      </c>
      <c r="D11530" s="12">
        <v>762.87</v>
      </c>
      <c r="E11530" s="11" t="s">
        <v>18</v>
      </c>
      <c r="F11530" s="11" t="s">
        <v>2953</v>
      </c>
      <c r="G11530" s="11" t="s">
        <v>43989</v>
      </c>
      <c r="H11530" s="11" t="s">
        <v>2290</v>
      </c>
      <c r="I11530" s="11" t="s">
        <v>1373</v>
      </c>
    </row>
    <row r="11531" spans="1:9" x14ac:dyDescent="0.35">
      <c r="A11531" s="11" t="s">
        <v>17725</v>
      </c>
      <c r="B11531" s="11" t="s">
        <v>17726</v>
      </c>
      <c r="C11531" s="12">
        <v>772.45</v>
      </c>
      <c r="D11531" s="12">
        <v>502.09</v>
      </c>
      <c r="E11531" s="11" t="s">
        <v>18</v>
      </c>
      <c r="F11531" s="11" t="s">
        <v>17679</v>
      </c>
      <c r="G11531" s="11" t="s">
        <v>43990</v>
      </c>
      <c r="H11531" s="11" t="s">
        <v>3847</v>
      </c>
      <c r="I11531" s="11" t="s">
        <v>21</v>
      </c>
    </row>
    <row r="11532" spans="1:9" x14ac:dyDescent="0.35">
      <c r="A11532" s="11" t="s">
        <v>17727</v>
      </c>
      <c r="B11532" s="11" t="s">
        <v>17728</v>
      </c>
      <c r="C11532" s="12">
        <v>1188.5</v>
      </c>
      <c r="D11532" s="12">
        <v>772.53</v>
      </c>
      <c r="E11532" s="11" t="s">
        <v>18</v>
      </c>
      <c r="F11532" s="11" t="s">
        <v>3808</v>
      </c>
      <c r="G11532" s="11" t="s">
        <v>43991</v>
      </c>
      <c r="H11532" s="11" t="s">
        <v>2290</v>
      </c>
      <c r="I11532" s="11" t="s">
        <v>1373</v>
      </c>
    </row>
    <row r="11533" spans="1:9" x14ac:dyDescent="0.35">
      <c r="A11533" s="11" t="s">
        <v>17729</v>
      </c>
      <c r="B11533" s="11" t="s">
        <v>17730</v>
      </c>
      <c r="C11533" s="12">
        <v>1188.5</v>
      </c>
      <c r="D11533" s="12">
        <v>772.53</v>
      </c>
      <c r="E11533" s="11" t="s">
        <v>18</v>
      </c>
      <c r="F11533" s="11" t="s">
        <v>17731</v>
      </c>
      <c r="G11533" s="11" t="s">
        <v>43992</v>
      </c>
      <c r="H11533" s="11" t="s">
        <v>2290</v>
      </c>
      <c r="I11533" s="11" t="s">
        <v>1373</v>
      </c>
    </row>
    <row r="11534" spans="1:9" x14ac:dyDescent="0.35">
      <c r="A11534" s="11" t="s">
        <v>17732</v>
      </c>
      <c r="B11534" s="11" t="s">
        <v>17733</v>
      </c>
      <c r="C11534" s="12">
        <v>548</v>
      </c>
      <c r="D11534" s="12">
        <v>356.2</v>
      </c>
      <c r="E11534" s="11" t="s">
        <v>18</v>
      </c>
      <c r="F11534" s="11" t="s">
        <v>12034</v>
      </c>
      <c r="G11534" s="11" t="s">
        <v>43993</v>
      </c>
      <c r="H11534" s="11" t="s">
        <v>2290</v>
      </c>
      <c r="I11534" s="11" t="s">
        <v>1373</v>
      </c>
    </row>
    <row r="11535" spans="1:9" x14ac:dyDescent="0.35">
      <c r="A11535" s="11" t="s">
        <v>17734</v>
      </c>
      <c r="B11535" s="11" t="s">
        <v>17735</v>
      </c>
      <c r="C11535" s="12">
        <v>1173.6500000000001</v>
      </c>
      <c r="D11535" s="12">
        <v>762.87</v>
      </c>
      <c r="E11535" s="11" t="s">
        <v>18</v>
      </c>
      <c r="F11535" s="11" t="s">
        <v>17736</v>
      </c>
      <c r="G11535" s="11" t="s">
        <v>43994</v>
      </c>
      <c r="H11535" s="11" t="s">
        <v>2290</v>
      </c>
      <c r="I11535" s="11" t="s">
        <v>1373</v>
      </c>
    </row>
    <row r="11536" spans="1:9" x14ac:dyDescent="0.35">
      <c r="A11536" s="11" t="s">
        <v>17737</v>
      </c>
      <c r="B11536" s="11" t="s">
        <v>17738</v>
      </c>
      <c r="C11536" s="12">
        <v>330.7</v>
      </c>
      <c r="D11536" s="12">
        <v>214.96</v>
      </c>
      <c r="E11536" s="11" t="s">
        <v>18</v>
      </c>
      <c r="F11536" s="11" t="s">
        <v>13650</v>
      </c>
      <c r="G11536" s="11" t="s">
        <v>43995</v>
      </c>
      <c r="H11536" s="11" t="s">
        <v>2290</v>
      </c>
      <c r="I11536" s="11" t="s">
        <v>1373</v>
      </c>
    </row>
    <row r="11537" spans="1:9" x14ac:dyDescent="0.35">
      <c r="A11537" s="11" t="s">
        <v>17739</v>
      </c>
      <c r="B11537" s="11" t="s">
        <v>17740</v>
      </c>
      <c r="C11537" s="12">
        <v>330.7</v>
      </c>
      <c r="D11537" s="12">
        <v>214.96</v>
      </c>
      <c r="E11537" s="11" t="s">
        <v>18</v>
      </c>
      <c r="F11537" s="11" t="s">
        <v>13650</v>
      </c>
      <c r="G11537" s="11" t="s">
        <v>43996</v>
      </c>
      <c r="H11537" s="11" t="s">
        <v>2290</v>
      </c>
      <c r="I11537" s="11" t="s">
        <v>1373</v>
      </c>
    </row>
    <row r="11538" spans="1:9" x14ac:dyDescent="0.35">
      <c r="A11538" s="11" t="s">
        <v>17741</v>
      </c>
      <c r="B11538" s="11" t="s">
        <v>17742</v>
      </c>
      <c r="C11538" s="12">
        <v>330.7</v>
      </c>
      <c r="D11538" s="12">
        <v>214.96</v>
      </c>
      <c r="E11538" s="11" t="s">
        <v>18</v>
      </c>
      <c r="F11538" s="11" t="s">
        <v>13650</v>
      </c>
      <c r="G11538" s="11" t="s">
        <v>43997</v>
      </c>
      <c r="H11538" s="11" t="s">
        <v>2290</v>
      </c>
      <c r="I11538" s="11" t="s">
        <v>1373</v>
      </c>
    </row>
    <row r="11539" spans="1:9" x14ac:dyDescent="0.35">
      <c r="A11539" s="11" t="s">
        <v>17743</v>
      </c>
      <c r="B11539" s="11" t="s">
        <v>17744</v>
      </c>
      <c r="C11539" s="12">
        <v>271.95</v>
      </c>
      <c r="D11539" s="12">
        <v>176.77</v>
      </c>
      <c r="E11539" s="11" t="s">
        <v>18</v>
      </c>
      <c r="F11539" s="11" t="s">
        <v>17745</v>
      </c>
      <c r="G11539" s="11" t="s">
        <v>43998</v>
      </c>
      <c r="H11539" s="11" t="s">
        <v>2290</v>
      </c>
      <c r="I11539" s="11" t="s">
        <v>1373</v>
      </c>
    </row>
    <row r="11540" spans="1:9" x14ac:dyDescent="0.35">
      <c r="A11540" s="11" t="s">
        <v>17746</v>
      </c>
      <c r="B11540" s="11" t="s">
        <v>17747</v>
      </c>
      <c r="C11540" s="12">
        <v>330.7</v>
      </c>
      <c r="D11540" s="12">
        <v>214.96</v>
      </c>
      <c r="E11540" s="11" t="s">
        <v>18</v>
      </c>
      <c r="F11540" s="11" t="s">
        <v>17748</v>
      </c>
      <c r="G11540" s="11" t="s">
        <v>43999</v>
      </c>
      <c r="H11540" s="11" t="s">
        <v>2290</v>
      </c>
      <c r="I11540" s="11" t="s">
        <v>1373</v>
      </c>
    </row>
    <row r="11541" spans="1:9" x14ac:dyDescent="0.35">
      <c r="A11541" s="11" t="s">
        <v>17749</v>
      </c>
      <c r="B11541" s="11" t="s">
        <v>17750</v>
      </c>
      <c r="C11541" s="12">
        <v>373.65</v>
      </c>
      <c r="D11541" s="12">
        <v>242.87</v>
      </c>
      <c r="E11541" s="11" t="s">
        <v>18</v>
      </c>
      <c r="F11541" s="11" t="s">
        <v>6680</v>
      </c>
      <c r="G11541" s="11" t="s">
        <v>44000</v>
      </c>
      <c r="H11541" s="11" t="s">
        <v>2290</v>
      </c>
      <c r="I11541" s="11" t="s">
        <v>1373</v>
      </c>
    </row>
    <row r="11542" spans="1:9" x14ac:dyDescent="0.35">
      <c r="A11542" s="11" t="s">
        <v>32675</v>
      </c>
      <c r="B11542" s="11" t="s">
        <v>32676</v>
      </c>
      <c r="C11542" s="12">
        <v>330.95</v>
      </c>
      <c r="D11542" s="12">
        <v>215.12</v>
      </c>
      <c r="E11542" s="11" t="s">
        <v>18</v>
      </c>
      <c r="F11542" s="11" t="s">
        <v>32757</v>
      </c>
      <c r="G11542" s="11" t="s">
        <v>44001</v>
      </c>
      <c r="H11542" s="11" t="s">
        <v>2290</v>
      </c>
      <c r="I11542" s="11" t="s">
        <v>1373</v>
      </c>
    </row>
    <row r="11543" spans="1:9" x14ac:dyDescent="0.35">
      <c r="A11543" s="11" t="s">
        <v>17751</v>
      </c>
      <c r="B11543" s="11" t="s">
        <v>17752</v>
      </c>
      <c r="C11543" s="12">
        <v>368.3</v>
      </c>
      <c r="D11543" s="12">
        <v>239.4</v>
      </c>
      <c r="E11543" s="11" t="s">
        <v>18</v>
      </c>
      <c r="F11543" s="11" t="s">
        <v>4821</v>
      </c>
      <c r="G11543" s="11" t="s">
        <v>44002</v>
      </c>
      <c r="H11543" s="11" t="s">
        <v>2290</v>
      </c>
      <c r="I11543" s="11" t="s">
        <v>1373</v>
      </c>
    </row>
    <row r="11544" spans="1:9" x14ac:dyDescent="0.35">
      <c r="A11544" s="11" t="s">
        <v>17753</v>
      </c>
      <c r="B11544" s="11" t="s">
        <v>17754</v>
      </c>
      <c r="C11544" s="12">
        <v>772.45</v>
      </c>
      <c r="D11544" s="12">
        <v>502.09</v>
      </c>
      <c r="E11544" s="11" t="s">
        <v>18</v>
      </c>
      <c r="F11544" s="11" t="s">
        <v>17755</v>
      </c>
      <c r="G11544" s="11" t="s">
        <v>44003</v>
      </c>
      <c r="H11544" s="11" t="s">
        <v>3847</v>
      </c>
      <c r="I11544" s="11" t="s">
        <v>21</v>
      </c>
    </row>
    <row r="11545" spans="1:9" x14ac:dyDescent="0.35">
      <c r="A11545" s="11" t="s">
        <v>17756</v>
      </c>
      <c r="B11545" s="11" t="s">
        <v>17757</v>
      </c>
      <c r="C11545" s="12">
        <v>343.75</v>
      </c>
      <c r="D11545" s="12">
        <v>223.44</v>
      </c>
      <c r="E11545" s="11" t="s">
        <v>18</v>
      </c>
      <c r="F11545" s="11" t="s">
        <v>7426</v>
      </c>
      <c r="G11545" s="11" t="s">
        <v>44004</v>
      </c>
      <c r="H11545" s="11" t="s">
        <v>2290</v>
      </c>
      <c r="I11545" s="11" t="s">
        <v>1373</v>
      </c>
    </row>
    <row r="11546" spans="1:9" x14ac:dyDescent="0.35">
      <c r="A11546" s="11" t="s">
        <v>17758</v>
      </c>
      <c r="B11546" s="11" t="s">
        <v>17759</v>
      </c>
      <c r="C11546" s="12">
        <v>728.8</v>
      </c>
      <c r="D11546" s="12">
        <v>473.72</v>
      </c>
      <c r="E11546" s="11" t="s">
        <v>18</v>
      </c>
      <c r="F11546" s="11" t="s">
        <v>17760</v>
      </c>
      <c r="G11546" s="11" t="s">
        <v>44005</v>
      </c>
      <c r="H11546" s="11" t="s">
        <v>3847</v>
      </c>
      <c r="I11546" s="11" t="s">
        <v>21</v>
      </c>
    </row>
    <row r="11547" spans="1:9" x14ac:dyDescent="0.35">
      <c r="A11547" s="11" t="s">
        <v>17761</v>
      </c>
      <c r="B11547" s="11" t="s">
        <v>17762</v>
      </c>
      <c r="C11547" s="12">
        <v>1173.6500000000001</v>
      </c>
      <c r="D11547" s="12">
        <v>762.87</v>
      </c>
      <c r="E11547" s="11" t="s">
        <v>18</v>
      </c>
      <c r="F11547" s="11" t="s">
        <v>3898</v>
      </c>
      <c r="G11547" s="11" t="s">
        <v>44006</v>
      </c>
      <c r="H11547" s="11" t="s">
        <v>2290</v>
      </c>
      <c r="I11547" s="11" t="s">
        <v>1373</v>
      </c>
    </row>
    <row r="11548" spans="1:9" x14ac:dyDescent="0.35">
      <c r="A11548" s="11" t="s">
        <v>17763</v>
      </c>
      <c r="B11548" s="11" t="s">
        <v>17764</v>
      </c>
      <c r="C11548" s="12">
        <v>728.8</v>
      </c>
      <c r="D11548" s="12">
        <v>473.72</v>
      </c>
      <c r="E11548" s="11" t="s">
        <v>18</v>
      </c>
      <c r="F11548" s="11" t="s">
        <v>17658</v>
      </c>
      <c r="G11548" s="11" t="s">
        <v>44007</v>
      </c>
      <c r="H11548" s="11" t="s">
        <v>3847</v>
      </c>
      <c r="I11548" s="11" t="s">
        <v>21</v>
      </c>
    </row>
    <row r="11549" spans="1:9" x14ac:dyDescent="0.35">
      <c r="A11549" s="11" t="s">
        <v>17765</v>
      </c>
      <c r="B11549" s="11" t="s">
        <v>17766</v>
      </c>
      <c r="C11549" s="12">
        <v>343.75</v>
      </c>
      <c r="D11549" s="12">
        <v>223.44</v>
      </c>
      <c r="E11549" s="11" t="s">
        <v>18</v>
      </c>
      <c r="F11549" s="11" t="s">
        <v>3802</v>
      </c>
      <c r="G11549" s="11" t="s">
        <v>44008</v>
      </c>
      <c r="H11549" s="11" t="s">
        <v>2290</v>
      </c>
      <c r="I11549" s="11" t="s">
        <v>1373</v>
      </c>
    </row>
    <row r="11550" spans="1:9" x14ac:dyDescent="0.35">
      <c r="A11550" s="11" t="s">
        <v>17767</v>
      </c>
      <c r="B11550" s="11" t="s">
        <v>17768</v>
      </c>
      <c r="C11550" s="12">
        <v>343.75</v>
      </c>
      <c r="D11550" s="12">
        <v>223.44</v>
      </c>
      <c r="E11550" s="11" t="s">
        <v>18</v>
      </c>
      <c r="F11550" s="11" t="s">
        <v>3921</v>
      </c>
      <c r="G11550" s="11" t="s">
        <v>44009</v>
      </c>
      <c r="H11550" s="11" t="s">
        <v>2290</v>
      </c>
      <c r="I11550" s="11" t="s">
        <v>1373</v>
      </c>
    </row>
    <row r="11551" spans="1:9" x14ac:dyDescent="0.35">
      <c r="A11551" s="11" t="s">
        <v>17769</v>
      </c>
      <c r="B11551" s="11" t="s">
        <v>17770</v>
      </c>
      <c r="C11551" s="12">
        <v>734.4</v>
      </c>
      <c r="D11551" s="12">
        <v>477.36</v>
      </c>
      <c r="E11551" s="11" t="s">
        <v>18</v>
      </c>
      <c r="F11551" s="11" t="s">
        <v>6276</v>
      </c>
      <c r="G11551" s="11" t="s">
        <v>44010</v>
      </c>
      <c r="H11551" s="11" t="s">
        <v>3847</v>
      </c>
      <c r="I11551" s="11" t="s">
        <v>21</v>
      </c>
    </row>
    <row r="11552" spans="1:9" x14ac:dyDescent="0.35">
      <c r="A11552" s="11" t="s">
        <v>17771</v>
      </c>
      <c r="B11552" s="11" t="s">
        <v>17772</v>
      </c>
      <c r="C11552" s="12">
        <v>355.95</v>
      </c>
      <c r="D11552" s="12">
        <v>231.37</v>
      </c>
      <c r="E11552" s="11" t="s">
        <v>18</v>
      </c>
      <c r="F11552" s="11" t="s">
        <v>7426</v>
      </c>
      <c r="G11552" s="11" t="s">
        <v>44011</v>
      </c>
      <c r="H11552" s="11" t="s">
        <v>2290</v>
      </c>
      <c r="I11552" s="11" t="s">
        <v>1373</v>
      </c>
    </row>
    <row r="11553" spans="1:9" x14ac:dyDescent="0.35">
      <c r="A11553" s="11" t="s">
        <v>17773</v>
      </c>
      <c r="B11553" s="11" t="s">
        <v>17774</v>
      </c>
      <c r="C11553" s="12">
        <v>332.3</v>
      </c>
      <c r="D11553" s="12">
        <v>216</v>
      </c>
      <c r="E11553" s="11" t="s">
        <v>18</v>
      </c>
      <c r="F11553" s="11" t="s">
        <v>14290</v>
      </c>
      <c r="G11553" s="11" t="s">
        <v>44012</v>
      </c>
      <c r="H11553" s="11" t="s">
        <v>2290</v>
      </c>
      <c r="I11553" s="11" t="s">
        <v>1373</v>
      </c>
    </row>
    <row r="11554" spans="1:9" x14ac:dyDescent="0.35">
      <c r="A11554" s="11" t="s">
        <v>32677</v>
      </c>
      <c r="B11554" s="11" t="s">
        <v>17774</v>
      </c>
      <c r="C11554" s="12">
        <v>355.55</v>
      </c>
      <c r="D11554" s="12">
        <v>231.11</v>
      </c>
      <c r="E11554" s="11" t="s">
        <v>18</v>
      </c>
      <c r="F11554" s="11" t="s">
        <v>14290</v>
      </c>
      <c r="G11554" s="11" t="s">
        <v>44013</v>
      </c>
      <c r="H11554" s="11" t="s">
        <v>2290</v>
      </c>
      <c r="I11554" s="11" t="s">
        <v>1373</v>
      </c>
    </row>
    <row r="11555" spans="1:9" x14ac:dyDescent="0.35">
      <c r="A11555" s="11" t="s">
        <v>17775</v>
      </c>
      <c r="B11555" s="11" t="s">
        <v>17776</v>
      </c>
      <c r="C11555" s="12">
        <v>467.8</v>
      </c>
      <c r="D11555" s="12">
        <v>304.07</v>
      </c>
      <c r="E11555" s="11" t="s">
        <v>18</v>
      </c>
      <c r="F11555" s="11" t="s">
        <v>17777</v>
      </c>
      <c r="G11555" s="11" t="s">
        <v>44014</v>
      </c>
      <c r="H11555" s="11" t="s">
        <v>2290</v>
      </c>
      <c r="I11555" s="11" t="s">
        <v>1373</v>
      </c>
    </row>
    <row r="11556" spans="1:9" x14ac:dyDescent="0.35">
      <c r="A11556" s="11" t="s">
        <v>17778</v>
      </c>
      <c r="B11556" s="11" t="s">
        <v>17779</v>
      </c>
      <c r="C11556" s="12">
        <v>346.7</v>
      </c>
      <c r="D11556" s="12">
        <v>225.36</v>
      </c>
      <c r="E11556" s="11" t="s">
        <v>18</v>
      </c>
      <c r="F11556" s="11" t="s">
        <v>17780</v>
      </c>
      <c r="G11556" s="11" t="s">
        <v>44015</v>
      </c>
      <c r="H11556" s="11" t="s">
        <v>2290</v>
      </c>
      <c r="I11556" s="11" t="s">
        <v>1373</v>
      </c>
    </row>
    <row r="11557" spans="1:9" x14ac:dyDescent="0.35">
      <c r="A11557" s="11" t="s">
        <v>17781</v>
      </c>
      <c r="B11557" s="11" t="s">
        <v>17782</v>
      </c>
      <c r="C11557" s="12">
        <v>346.7</v>
      </c>
      <c r="D11557" s="12">
        <v>225.36</v>
      </c>
      <c r="E11557" s="11" t="s">
        <v>18</v>
      </c>
      <c r="F11557" s="11" t="s">
        <v>17780</v>
      </c>
      <c r="G11557" s="11" t="s">
        <v>44016</v>
      </c>
      <c r="H11557" s="11" t="s">
        <v>2290</v>
      </c>
      <c r="I11557" s="11" t="s">
        <v>1373</v>
      </c>
    </row>
    <row r="11558" spans="1:9" x14ac:dyDescent="0.35">
      <c r="A11558" s="11" t="s">
        <v>17783</v>
      </c>
      <c r="B11558" s="11" t="s">
        <v>17784</v>
      </c>
      <c r="C11558" s="12">
        <v>351.9</v>
      </c>
      <c r="D11558" s="12">
        <v>228.74</v>
      </c>
      <c r="E11558" s="11" t="s">
        <v>18</v>
      </c>
      <c r="F11558" s="11" t="s">
        <v>17545</v>
      </c>
      <c r="G11558" s="11" t="s">
        <v>44017</v>
      </c>
      <c r="H11558" s="11" t="s">
        <v>2290</v>
      </c>
      <c r="I11558" s="11" t="s">
        <v>1373</v>
      </c>
    </row>
    <row r="11559" spans="1:9" x14ac:dyDescent="0.35">
      <c r="A11559" s="11" t="s">
        <v>17785</v>
      </c>
      <c r="B11559" s="11" t="s">
        <v>17786</v>
      </c>
      <c r="C11559" s="12">
        <v>1173.6500000000001</v>
      </c>
      <c r="D11559" s="12">
        <v>762.87</v>
      </c>
      <c r="E11559" s="11" t="s">
        <v>18</v>
      </c>
      <c r="F11559" s="11" t="s">
        <v>3802</v>
      </c>
      <c r="G11559" s="11" t="s">
        <v>44018</v>
      </c>
      <c r="H11559" s="11" t="s">
        <v>2290</v>
      </c>
      <c r="I11559" s="11" t="s">
        <v>1373</v>
      </c>
    </row>
    <row r="11560" spans="1:9" x14ac:dyDescent="0.35">
      <c r="A11560" s="11" t="s">
        <v>32678</v>
      </c>
      <c r="B11560" s="11" t="s">
        <v>17786</v>
      </c>
      <c r="C11560" s="12">
        <v>1255.8</v>
      </c>
      <c r="D11560" s="12">
        <v>816.27</v>
      </c>
      <c r="E11560" s="11" t="s">
        <v>18</v>
      </c>
      <c r="F11560" s="11" t="s">
        <v>3802</v>
      </c>
      <c r="G11560" s="11" t="s">
        <v>44019</v>
      </c>
      <c r="H11560" s="11" t="s">
        <v>2290</v>
      </c>
      <c r="I11560" s="11" t="s">
        <v>1373</v>
      </c>
    </row>
    <row r="11561" spans="1:9" x14ac:dyDescent="0.35">
      <c r="A11561" s="11" t="s">
        <v>17787</v>
      </c>
      <c r="B11561" s="11" t="s">
        <v>17788</v>
      </c>
      <c r="C11561" s="12">
        <v>709.1</v>
      </c>
      <c r="D11561" s="12">
        <v>460.92</v>
      </c>
      <c r="E11561" s="11" t="s">
        <v>18</v>
      </c>
      <c r="F11561" s="11" t="s">
        <v>17789</v>
      </c>
      <c r="G11561" s="11" t="s">
        <v>44020</v>
      </c>
      <c r="H11561" s="11" t="s">
        <v>3847</v>
      </c>
      <c r="I11561" s="11" t="s">
        <v>21</v>
      </c>
    </row>
    <row r="11562" spans="1:9" x14ac:dyDescent="0.35">
      <c r="A11562" s="11" t="s">
        <v>17790</v>
      </c>
      <c r="B11562" s="11" t="s">
        <v>17791</v>
      </c>
      <c r="C11562" s="12">
        <v>351.9</v>
      </c>
      <c r="D11562" s="12">
        <v>228.74</v>
      </c>
      <c r="E11562" s="11" t="s">
        <v>18</v>
      </c>
      <c r="F11562" s="11" t="s">
        <v>17792</v>
      </c>
      <c r="G11562" s="11" t="s">
        <v>44021</v>
      </c>
      <c r="H11562" s="11" t="s">
        <v>2290</v>
      </c>
      <c r="I11562" s="11" t="s">
        <v>1373</v>
      </c>
    </row>
    <row r="11563" spans="1:9" x14ac:dyDescent="0.35">
      <c r="A11563" s="11" t="s">
        <v>17793</v>
      </c>
      <c r="B11563" s="11" t="s">
        <v>17794</v>
      </c>
      <c r="C11563" s="12">
        <v>317.25</v>
      </c>
      <c r="D11563" s="12">
        <v>206.21</v>
      </c>
      <c r="E11563" s="11" t="s">
        <v>18</v>
      </c>
      <c r="F11563" s="11" t="s">
        <v>17795</v>
      </c>
      <c r="G11563" s="11" t="s">
        <v>44022</v>
      </c>
      <c r="H11563" s="11" t="s">
        <v>2290</v>
      </c>
      <c r="I11563" s="11" t="s">
        <v>1373</v>
      </c>
    </row>
    <row r="11564" spans="1:9" x14ac:dyDescent="0.35">
      <c r="A11564" s="11" t="s">
        <v>17796</v>
      </c>
      <c r="B11564" s="11" t="s">
        <v>17797</v>
      </c>
      <c r="C11564" s="12">
        <v>793.45</v>
      </c>
      <c r="D11564" s="12">
        <v>515.74</v>
      </c>
      <c r="E11564" s="11" t="s">
        <v>18</v>
      </c>
      <c r="F11564" s="11" t="s">
        <v>5831</v>
      </c>
      <c r="G11564" s="11" t="s">
        <v>44023</v>
      </c>
      <c r="H11564" s="11" t="s">
        <v>3847</v>
      </c>
      <c r="I11564" s="11" t="s">
        <v>21</v>
      </c>
    </row>
    <row r="11565" spans="1:9" x14ac:dyDescent="0.35">
      <c r="A11565" s="11" t="s">
        <v>17798</v>
      </c>
      <c r="B11565" s="11" t="s">
        <v>17799</v>
      </c>
      <c r="C11565" s="12">
        <v>339.35</v>
      </c>
      <c r="D11565" s="12">
        <v>220.58</v>
      </c>
      <c r="E11565" s="11" t="s">
        <v>18</v>
      </c>
      <c r="F11565" s="11" t="s">
        <v>17800</v>
      </c>
      <c r="G11565" s="11" t="s">
        <v>44024</v>
      </c>
      <c r="H11565" s="11" t="s">
        <v>2290</v>
      </c>
      <c r="I11565" s="11" t="s">
        <v>1373</v>
      </c>
    </row>
    <row r="11566" spans="1:9" x14ac:dyDescent="0.35">
      <c r="A11566" s="11" t="s">
        <v>17801</v>
      </c>
      <c r="B11566" s="11" t="s">
        <v>17802</v>
      </c>
      <c r="C11566" s="12">
        <v>351.9</v>
      </c>
      <c r="D11566" s="12">
        <v>228.74</v>
      </c>
      <c r="E11566" s="11" t="s">
        <v>18</v>
      </c>
      <c r="F11566" s="11" t="s">
        <v>17545</v>
      </c>
      <c r="G11566" s="11" t="s">
        <v>44025</v>
      </c>
      <c r="H11566" s="11" t="s">
        <v>2290</v>
      </c>
      <c r="I11566" s="11" t="s">
        <v>1373</v>
      </c>
    </row>
    <row r="11567" spans="1:9" x14ac:dyDescent="0.35">
      <c r="A11567" s="11" t="s">
        <v>17803</v>
      </c>
      <c r="B11567" s="11" t="s">
        <v>17583</v>
      </c>
      <c r="C11567" s="12">
        <v>728.8</v>
      </c>
      <c r="D11567" s="12">
        <v>473.72</v>
      </c>
      <c r="E11567" s="11" t="s">
        <v>18</v>
      </c>
      <c r="F11567" s="11" t="s">
        <v>5048</v>
      </c>
      <c r="G11567" s="11" t="s">
        <v>44026</v>
      </c>
      <c r="H11567" s="11" t="s">
        <v>3847</v>
      </c>
      <c r="I11567" s="11" t="s">
        <v>21</v>
      </c>
    </row>
    <row r="11568" spans="1:9" x14ac:dyDescent="0.35">
      <c r="A11568" s="11" t="s">
        <v>17804</v>
      </c>
      <c r="B11568" s="11" t="s">
        <v>17805</v>
      </c>
      <c r="C11568" s="12">
        <v>316.39999999999998</v>
      </c>
      <c r="D11568" s="12">
        <v>205.66</v>
      </c>
      <c r="E11568" s="11" t="s">
        <v>18</v>
      </c>
      <c r="F11568" s="11" t="s">
        <v>10494</v>
      </c>
      <c r="G11568" s="11" t="s">
        <v>44027</v>
      </c>
      <c r="H11568" s="11" t="s">
        <v>2290</v>
      </c>
      <c r="I11568" s="11" t="s">
        <v>1373</v>
      </c>
    </row>
    <row r="11569" spans="1:9" x14ac:dyDescent="0.35">
      <c r="A11569" s="11" t="s">
        <v>17806</v>
      </c>
      <c r="B11569" s="11" t="s">
        <v>17807</v>
      </c>
      <c r="C11569" s="12">
        <v>427.9</v>
      </c>
      <c r="D11569" s="12">
        <v>278.14</v>
      </c>
      <c r="E11569" s="11" t="s">
        <v>18</v>
      </c>
      <c r="F11569" s="11" t="s">
        <v>17808</v>
      </c>
      <c r="G11569" s="11" t="s">
        <v>44028</v>
      </c>
      <c r="H11569" s="11" t="s">
        <v>2290</v>
      </c>
      <c r="I11569" s="11" t="s">
        <v>1373</v>
      </c>
    </row>
    <row r="11570" spans="1:9" x14ac:dyDescent="0.35">
      <c r="A11570" s="11" t="s">
        <v>17809</v>
      </c>
      <c r="B11570" s="11" t="s">
        <v>17810</v>
      </c>
      <c r="C11570" s="12">
        <v>328.65</v>
      </c>
      <c r="D11570" s="12">
        <v>213.62</v>
      </c>
      <c r="E11570" s="11" t="s">
        <v>18</v>
      </c>
      <c r="F11570" s="11" t="s">
        <v>17811</v>
      </c>
      <c r="G11570" s="11" t="s">
        <v>44029</v>
      </c>
      <c r="H11570" s="11" t="s">
        <v>2290</v>
      </c>
      <c r="I11570" s="11" t="s">
        <v>1373</v>
      </c>
    </row>
    <row r="11571" spans="1:9" x14ac:dyDescent="0.35">
      <c r="A11571" s="11" t="s">
        <v>17812</v>
      </c>
      <c r="B11571" s="11" t="s">
        <v>17813</v>
      </c>
      <c r="C11571" s="12">
        <v>740.75</v>
      </c>
      <c r="D11571" s="12">
        <v>481.49</v>
      </c>
      <c r="E11571" s="11" t="s">
        <v>18</v>
      </c>
      <c r="F11571" s="11" t="s">
        <v>17814</v>
      </c>
      <c r="G11571" s="11" t="s">
        <v>44030</v>
      </c>
      <c r="H11571" s="11" t="s">
        <v>3847</v>
      </c>
      <c r="I11571" s="11" t="s">
        <v>21</v>
      </c>
    </row>
    <row r="11572" spans="1:9" x14ac:dyDescent="0.35">
      <c r="A11572" s="11" t="s">
        <v>17815</v>
      </c>
      <c r="B11572" s="11" t="s">
        <v>17816</v>
      </c>
      <c r="C11572" s="12">
        <v>315.64999999999998</v>
      </c>
      <c r="D11572" s="12">
        <v>205.17</v>
      </c>
      <c r="E11572" s="11" t="s">
        <v>18</v>
      </c>
      <c r="F11572" s="11" t="s">
        <v>17817</v>
      </c>
      <c r="G11572" s="11" t="s">
        <v>44031</v>
      </c>
      <c r="H11572" s="11" t="s">
        <v>2290</v>
      </c>
      <c r="I11572" s="11" t="s">
        <v>1373</v>
      </c>
    </row>
    <row r="11573" spans="1:9" x14ac:dyDescent="0.35">
      <c r="A11573" s="11" t="s">
        <v>17818</v>
      </c>
      <c r="B11573" s="11" t="s">
        <v>17819</v>
      </c>
      <c r="C11573" s="12">
        <v>328.65</v>
      </c>
      <c r="D11573" s="12">
        <v>213.62</v>
      </c>
      <c r="E11573" s="11" t="s">
        <v>18</v>
      </c>
      <c r="F11573" s="11" t="s">
        <v>9906</v>
      </c>
      <c r="G11573" s="11" t="s">
        <v>44032</v>
      </c>
      <c r="H11573" s="11" t="s">
        <v>2290</v>
      </c>
      <c r="I11573" s="11" t="s">
        <v>1373</v>
      </c>
    </row>
    <row r="11574" spans="1:9" x14ac:dyDescent="0.35">
      <c r="A11574" s="11" t="s">
        <v>17820</v>
      </c>
      <c r="B11574" s="11" t="s">
        <v>17821</v>
      </c>
      <c r="C11574" s="12">
        <v>779.5</v>
      </c>
      <c r="D11574" s="12">
        <v>506.68</v>
      </c>
      <c r="E11574" s="11" t="s">
        <v>18</v>
      </c>
      <c r="F11574" s="11" t="s">
        <v>14002</v>
      </c>
      <c r="G11574" s="11" t="s">
        <v>44033</v>
      </c>
      <c r="H11574" s="11" t="s">
        <v>3847</v>
      </c>
      <c r="I11574" s="11" t="s">
        <v>21</v>
      </c>
    </row>
    <row r="11575" spans="1:9" x14ac:dyDescent="0.35">
      <c r="A11575" s="11" t="s">
        <v>17822</v>
      </c>
      <c r="B11575" s="11" t="s">
        <v>17823</v>
      </c>
      <c r="C11575" s="12">
        <v>1161.2</v>
      </c>
      <c r="D11575" s="12">
        <v>754.78</v>
      </c>
      <c r="E11575" s="11" t="s">
        <v>18</v>
      </c>
      <c r="F11575" s="11" t="s">
        <v>17811</v>
      </c>
      <c r="G11575" s="11" t="s">
        <v>44034</v>
      </c>
      <c r="H11575" s="11" t="s">
        <v>2290</v>
      </c>
      <c r="I11575" s="11" t="s">
        <v>1373</v>
      </c>
    </row>
    <row r="11576" spans="1:9" x14ac:dyDescent="0.35">
      <c r="A11576" s="11" t="s">
        <v>17824</v>
      </c>
      <c r="B11576" s="11" t="s">
        <v>17825</v>
      </c>
      <c r="C11576" s="12">
        <v>271</v>
      </c>
      <c r="D11576" s="12">
        <v>176.15</v>
      </c>
      <c r="E11576" s="11" t="s">
        <v>18</v>
      </c>
      <c r="F11576" s="11" t="s">
        <v>17826</v>
      </c>
      <c r="G11576" s="11" t="s">
        <v>44035</v>
      </c>
      <c r="H11576" s="11" t="s">
        <v>2290</v>
      </c>
      <c r="I11576" s="11" t="s">
        <v>1373</v>
      </c>
    </row>
    <row r="11577" spans="1:9" x14ac:dyDescent="0.35">
      <c r="A11577" s="11" t="s">
        <v>17827</v>
      </c>
      <c r="B11577" s="11" t="s">
        <v>17828</v>
      </c>
      <c r="C11577" s="12">
        <v>376.65</v>
      </c>
      <c r="D11577" s="12">
        <v>244.82</v>
      </c>
      <c r="E11577" s="11" t="s">
        <v>18</v>
      </c>
      <c r="F11577" s="11" t="s">
        <v>5472</v>
      </c>
      <c r="G11577" s="11" t="s">
        <v>44036</v>
      </c>
      <c r="H11577" s="11" t="s">
        <v>2290</v>
      </c>
      <c r="I11577" s="11" t="s">
        <v>1373</v>
      </c>
    </row>
    <row r="11578" spans="1:9" x14ac:dyDescent="0.35">
      <c r="A11578" s="11" t="s">
        <v>17829</v>
      </c>
      <c r="B11578" s="11" t="s">
        <v>17830</v>
      </c>
      <c r="C11578" s="12">
        <v>316</v>
      </c>
      <c r="D11578" s="12">
        <v>205.4</v>
      </c>
      <c r="E11578" s="11" t="s">
        <v>18</v>
      </c>
      <c r="F11578" s="11" t="s">
        <v>9906</v>
      </c>
      <c r="G11578" s="11" t="s">
        <v>44037</v>
      </c>
      <c r="H11578" s="11" t="s">
        <v>2290</v>
      </c>
      <c r="I11578" s="11" t="s">
        <v>1373</v>
      </c>
    </row>
    <row r="11579" spans="1:9" x14ac:dyDescent="0.35">
      <c r="A11579" s="11" t="s">
        <v>17831</v>
      </c>
      <c r="B11579" s="11" t="s">
        <v>17832</v>
      </c>
      <c r="C11579" s="12">
        <v>271.5</v>
      </c>
      <c r="D11579" s="12">
        <v>176.48</v>
      </c>
      <c r="E11579" s="11" t="s">
        <v>18</v>
      </c>
      <c r="F11579" s="11" t="s">
        <v>17833</v>
      </c>
      <c r="G11579" s="11" t="s">
        <v>44038</v>
      </c>
      <c r="H11579" s="11" t="s">
        <v>2290</v>
      </c>
      <c r="I11579" s="11" t="s">
        <v>1373</v>
      </c>
    </row>
    <row r="11580" spans="1:9" x14ac:dyDescent="0.35">
      <c r="A11580" s="11" t="s">
        <v>17834</v>
      </c>
      <c r="B11580" s="11" t="s">
        <v>17835</v>
      </c>
      <c r="C11580" s="12">
        <v>1335.8</v>
      </c>
      <c r="D11580" s="12">
        <v>868.27</v>
      </c>
      <c r="E11580" s="11" t="s">
        <v>18</v>
      </c>
      <c r="F11580" s="11" t="s">
        <v>7435</v>
      </c>
      <c r="G11580" s="11" t="s">
        <v>44039</v>
      </c>
      <c r="H11580" s="11" t="s">
        <v>3847</v>
      </c>
      <c r="I11580" s="11" t="s">
        <v>21</v>
      </c>
    </row>
    <row r="11581" spans="1:9" x14ac:dyDescent="0.35">
      <c r="A11581" s="11" t="s">
        <v>17836</v>
      </c>
      <c r="B11581" s="11" t="s">
        <v>17837</v>
      </c>
      <c r="C11581" s="12">
        <v>373.65</v>
      </c>
      <c r="D11581" s="12">
        <v>242.87</v>
      </c>
      <c r="E11581" s="11" t="s">
        <v>18</v>
      </c>
      <c r="F11581" s="11" t="s">
        <v>6604</v>
      </c>
      <c r="G11581" s="11" t="s">
        <v>44040</v>
      </c>
      <c r="H11581" s="11" t="s">
        <v>2290</v>
      </c>
      <c r="I11581" s="11" t="s">
        <v>1373</v>
      </c>
    </row>
    <row r="11582" spans="1:9" x14ac:dyDescent="0.35">
      <c r="A11582" s="11" t="s">
        <v>17838</v>
      </c>
      <c r="B11582" s="11" t="s">
        <v>17839</v>
      </c>
      <c r="C11582" s="12">
        <v>213.15</v>
      </c>
      <c r="D11582" s="12">
        <v>138.55000000000001</v>
      </c>
      <c r="E11582" s="11" t="s">
        <v>18</v>
      </c>
      <c r="F11582" s="11" t="s">
        <v>17840</v>
      </c>
      <c r="G11582" s="11" t="s">
        <v>44041</v>
      </c>
      <c r="H11582" s="11" t="s">
        <v>2290</v>
      </c>
      <c r="I11582" s="11" t="s">
        <v>1373</v>
      </c>
    </row>
    <row r="11583" spans="1:9" x14ac:dyDescent="0.35">
      <c r="A11583" s="11" t="s">
        <v>17841</v>
      </c>
      <c r="B11583" s="11" t="s">
        <v>17842</v>
      </c>
      <c r="C11583" s="12">
        <v>213.15</v>
      </c>
      <c r="D11583" s="12">
        <v>138.55000000000001</v>
      </c>
      <c r="E11583" s="11" t="s">
        <v>18</v>
      </c>
      <c r="F11583" s="11" t="s">
        <v>12153</v>
      </c>
      <c r="G11583" s="11" t="s">
        <v>44042</v>
      </c>
      <c r="H11583" s="11" t="s">
        <v>2290</v>
      </c>
      <c r="I11583" s="11" t="s">
        <v>1373</v>
      </c>
    </row>
    <row r="11584" spans="1:9" x14ac:dyDescent="0.35">
      <c r="A11584" s="11" t="s">
        <v>17843</v>
      </c>
      <c r="B11584" s="11" t="s">
        <v>17844</v>
      </c>
      <c r="C11584" s="12">
        <v>282.10000000000002</v>
      </c>
      <c r="D11584" s="12">
        <v>183.37</v>
      </c>
      <c r="E11584" s="11" t="s">
        <v>18</v>
      </c>
      <c r="F11584" s="11" t="s">
        <v>17845</v>
      </c>
      <c r="G11584" s="11" t="s">
        <v>44043</v>
      </c>
      <c r="H11584" s="11" t="s">
        <v>2290</v>
      </c>
      <c r="I11584" s="11" t="s">
        <v>1373</v>
      </c>
    </row>
    <row r="11585" spans="1:9" x14ac:dyDescent="0.35">
      <c r="A11585" s="11" t="s">
        <v>17846</v>
      </c>
      <c r="B11585" s="11" t="s">
        <v>17847</v>
      </c>
      <c r="C11585" s="12">
        <v>282.10000000000002</v>
      </c>
      <c r="D11585" s="12">
        <v>183.37</v>
      </c>
      <c r="E11585" s="11" t="s">
        <v>18</v>
      </c>
      <c r="F11585" s="11" t="s">
        <v>9906</v>
      </c>
      <c r="G11585" s="11" t="s">
        <v>44044</v>
      </c>
      <c r="H11585" s="11" t="s">
        <v>2290</v>
      </c>
      <c r="I11585" s="11" t="s">
        <v>1373</v>
      </c>
    </row>
    <row r="11586" spans="1:9" x14ac:dyDescent="0.35">
      <c r="A11586" s="11" t="s">
        <v>17848</v>
      </c>
      <c r="B11586" s="11" t="s">
        <v>17849</v>
      </c>
      <c r="C11586" s="12">
        <v>248.3</v>
      </c>
      <c r="D11586" s="12">
        <v>161.4</v>
      </c>
      <c r="E11586" s="11" t="s">
        <v>18</v>
      </c>
      <c r="F11586" s="11" t="s">
        <v>17850</v>
      </c>
      <c r="G11586" s="11" t="s">
        <v>44045</v>
      </c>
      <c r="H11586" s="11" t="s">
        <v>2290</v>
      </c>
      <c r="I11586" s="11" t="s">
        <v>1373</v>
      </c>
    </row>
    <row r="11587" spans="1:9" x14ac:dyDescent="0.35">
      <c r="A11587" s="11" t="s">
        <v>17851</v>
      </c>
      <c r="B11587" s="11" t="s">
        <v>17852</v>
      </c>
      <c r="C11587" s="12">
        <v>213.15</v>
      </c>
      <c r="D11587" s="12">
        <v>138.55000000000001</v>
      </c>
      <c r="E11587" s="11" t="s">
        <v>18</v>
      </c>
      <c r="F11587" s="11" t="s">
        <v>17840</v>
      </c>
      <c r="G11587" s="11" t="s">
        <v>44046</v>
      </c>
      <c r="H11587" s="11" t="s">
        <v>2290</v>
      </c>
      <c r="I11587" s="11" t="s">
        <v>1373</v>
      </c>
    </row>
    <row r="11588" spans="1:9" x14ac:dyDescent="0.35">
      <c r="A11588" s="11" t="s">
        <v>17853</v>
      </c>
      <c r="B11588" s="11" t="s">
        <v>17854</v>
      </c>
      <c r="C11588" s="12">
        <v>248.3</v>
      </c>
      <c r="D11588" s="12">
        <v>161.4</v>
      </c>
      <c r="E11588" s="11" t="s">
        <v>18</v>
      </c>
      <c r="F11588" s="11" t="s">
        <v>2636</v>
      </c>
      <c r="G11588" s="11" t="s">
        <v>44047</v>
      </c>
      <c r="H11588" s="11" t="s">
        <v>2290</v>
      </c>
      <c r="I11588" s="11" t="s">
        <v>1373</v>
      </c>
    </row>
    <row r="11589" spans="1:9" x14ac:dyDescent="0.35">
      <c r="A11589" s="11" t="s">
        <v>17855</v>
      </c>
      <c r="B11589" s="11" t="s">
        <v>17856</v>
      </c>
      <c r="C11589" s="12">
        <v>213.15</v>
      </c>
      <c r="D11589" s="12">
        <v>138.55000000000001</v>
      </c>
      <c r="E11589" s="11" t="s">
        <v>18</v>
      </c>
      <c r="F11589" s="11" t="s">
        <v>12153</v>
      </c>
      <c r="G11589" s="11" t="s">
        <v>44048</v>
      </c>
      <c r="H11589" s="11" t="s">
        <v>2290</v>
      </c>
      <c r="I11589" s="11" t="s">
        <v>1373</v>
      </c>
    </row>
    <row r="11590" spans="1:9" x14ac:dyDescent="0.35">
      <c r="A11590" s="11" t="s">
        <v>17857</v>
      </c>
      <c r="B11590" s="11" t="s">
        <v>17858</v>
      </c>
      <c r="C11590" s="12">
        <v>213.15</v>
      </c>
      <c r="D11590" s="12">
        <v>138.55000000000001</v>
      </c>
      <c r="E11590" s="11" t="s">
        <v>18</v>
      </c>
      <c r="F11590" s="11" t="s">
        <v>12153</v>
      </c>
      <c r="G11590" s="11" t="s">
        <v>44049</v>
      </c>
      <c r="H11590" s="11" t="s">
        <v>2290</v>
      </c>
      <c r="I11590" s="11" t="s">
        <v>1373</v>
      </c>
    </row>
    <row r="11591" spans="1:9" x14ac:dyDescent="0.35">
      <c r="A11591" s="11" t="s">
        <v>17859</v>
      </c>
      <c r="B11591" s="11" t="s">
        <v>17860</v>
      </c>
      <c r="C11591" s="12">
        <v>302.05</v>
      </c>
      <c r="D11591" s="12">
        <v>196.33</v>
      </c>
      <c r="E11591" s="11" t="s">
        <v>18</v>
      </c>
      <c r="F11591" s="11" t="s">
        <v>17861</v>
      </c>
      <c r="G11591" s="11" t="s">
        <v>44050</v>
      </c>
      <c r="H11591" s="11" t="s">
        <v>2290</v>
      </c>
      <c r="I11591" s="11" t="s">
        <v>1373</v>
      </c>
    </row>
    <row r="11592" spans="1:9" x14ac:dyDescent="0.35">
      <c r="A11592" s="11" t="s">
        <v>32090</v>
      </c>
      <c r="B11592" s="11" t="s">
        <v>17860</v>
      </c>
      <c r="C11592" s="12">
        <v>345.85</v>
      </c>
      <c r="D11592" s="12">
        <v>224.8</v>
      </c>
      <c r="E11592" s="11" t="s">
        <v>18</v>
      </c>
      <c r="F11592" s="11" t="s">
        <v>17861</v>
      </c>
      <c r="G11592" s="11" t="s">
        <v>44051</v>
      </c>
      <c r="H11592" s="11" t="s">
        <v>2290</v>
      </c>
      <c r="I11592" s="11" t="s">
        <v>1373</v>
      </c>
    </row>
    <row r="11593" spans="1:9" x14ac:dyDescent="0.35">
      <c r="A11593" s="11" t="s">
        <v>17862</v>
      </c>
      <c r="B11593" s="11" t="s">
        <v>17863</v>
      </c>
      <c r="C11593" s="12">
        <v>328.65</v>
      </c>
      <c r="D11593" s="12">
        <v>213.62</v>
      </c>
      <c r="E11593" s="11" t="s">
        <v>18</v>
      </c>
      <c r="F11593" s="11" t="s">
        <v>17811</v>
      </c>
      <c r="G11593" s="11" t="s">
        <v>44052</v>
      </c>
      <c r="H11593" s="11" t="s">
        <v>2290</v>
      </c>
      <c r="I11593" s="11" t="s">
        <v>1373</v>
      </c>
    </row>
    <row r="11594" spans="1:9" x14ac:dyDescent="0.35">
      <c r="A11594" s="11" t="s">
        <v>17864</v>
      </c>
      <c r="B11594" s="11" t="s">
        <v>17865</v>
      </c>
      <c r="C11594" s="12">
        <v>368.3</v>
      </c>
      <c r="D11594" s="12">
        <v>239.4</v>
      </c>
      <c r="E11594" s="11" t="s">
        <v>18</v>
      </c>
      <c r="F11594" s="11" t="s">
        <v>13074</v>
      </c>
      <c r="G11594" s="11" t="s">
        <v>44053</v>
      </c>
      <c r="H11594" s="11" t="s">
        <v>2290</v>
      </c>
      <c r="I11594" s="11" t="s">
        <v>1373</v>
      </c>
    </row>
    <row r="11595" spans="1:9" x14ac:dyDescent="0.35">
      <c r="A11595" s="11" t="s">
        <v>17866</v>
      </c>
      <c r="B11595" s="11" t="s">
        <v>17867</v>
      </c>
      <c r="C11595" s="12">
        <v>357.1</v>
      </c>
      <c r="D11595" s="12">
        <v>232.12</v>
      </c>
      <c r="E11595" s="11" t="s">
        <v>18</v>
      </c>
      <c r="F11595" s="11" t="s">
        <v>17868</v>
      </c>
      <c r="G11595" s="11" t="s">
        <v>44054</v>
      </c>
      <c r="H11595" s="11" t="s">
        <v>2290</v>
      </c>
      <c r="I11595" s="11" t="s">
        <v>1373</v>
      </c>
    </row>
    <row r="11596" spans="1:9" x14ac:dyDescent="0.35">
      <c r="A11596" s="11" t="s">
        <v>17869</v>
      </c>
      <c r="B11596" s="11" t="s">
        <v>17870</v>
      </c>
      <c r="C11596" s="12">
        <v>248.3</v>
      </c>
      <c r="D11596" s="12">
        <v>161.4</v>
      </c>
      <c r="E11596" s="11" t="s">
        <v>18</v>
      </c>
      <c r="F11596" s="11" t="s">
        <v>12153</v>
      </c>
      <c r="G11596" s="11" t="s">
        <v>44055</v>
      </c>
      <c r="H11596" s="11" t="s">
        <v>2290</v>
      </c>
      <c r="I11596" s="11" t="s">
        <v>1373</v>
      </c>
    </row>
    <row r="11597" spans="1:9" x14ac:dyDescent="0.35">
      <c r="A11597" s="11" t="s">
        <v>17871</v>
      </c>
      <c r="B11597" s="11" t="s">
        <v>17872</v>
      </c>
      <c r="C11597" s="12">
        <v>945.25</v>
      </c>
      <c r="D11597" s="12">
        <v>614.41</v>
      </c>
      <c r="E11597" s="11" t="s">
        <v>18</v>
      </c>
      <c r="F11597" s="11" t="s">
        <v>17873</v>
      </c>
      <c r="G11597" s="11" t="s">
        <v>44056</v>
      </c>
      <c r="H11597" s="11" t="s">
        <v>3847</v>
      </c>
      <c r="I11597" s="11" t="s">
        <v>21</v>
      </c>
    </row>
    <row r="11598" spans="1:9" x14ac:dyDescent="0.35">
      <c r="A11598" s="11" t="s">
        <v>17874</v>
      </c>
      <c r="B11598" s="11" t="s">
        <v>17875</v>
      </c>
      <c r="C11598" s="12">
        <v>421.15</v>
      </c>
      <c r="D11598" s="12">
        <v>273.75</v>
      </c>
      <c r="E11598" s="11" t="s">
        <v>18</v>
      </c>
      <c r="F11598" s="11" t="s">
        <v>17545</v>
      </c>
      <c r="G11598" s="11" t="s">
        <v>44057</v>
      </c>
      <c r="H11598" s="11" t="s">
        <v>2290</v>
      </c>
      <c r="I11598" s="11" t="s">
        <v>1373</v>
      </c>
    </row>
    <row r="11599" spans="1:9" x14ac:dyDescent="0.35">
      <c r="A11599" s="11" t="s">
        <v>17876</v>
      </c>
      <c r="B11599" s="11" t="s">
        <v>17877</v>
      </c>
      <c r="C11599" s="12">
        <v>1180.55</v>
      </c>
      <c r="D11599" s="12">
        <v>767.36</v>
      </c>
      <c r="E11599" s="11" t="s">
        <v>18</v>
      </c>
      <c r="F11599" s="11" t="s">
        <v>17545</v>
      </c>
      <c r="G11599" s="11" t="s">
        <v>44058</v>
      </c>
      <c r="H11599" s="11" t="s">
        <v>2290</v>
      </c>
      <c r="I11599" s="11" t="s">
        <v>1373</v>
      </c>
    </row>
    <row r="11600" spans="1:9" x14ac:dyDescent="0.35">
      <c r="A11600" s="11" t="s">
        <v>17878</v>
      </c>
      <c r="B11600" s="11" t="s">
        <v>17879</v>
      </c>
      <c r="C11600" s="12">
        <v>248.3</v>
      </c>
      <c r="D11600" s="12">
        <v>161.4</v>
      </c>
      <c r="E11600" s="11" t="s">
        <v>18</v>
      </c>
      <c r="F11600" s="11" t="s">
        <v>17840</v>
      </c>
      <c r="G11600" s="11" t="s">
        <v>44059</v>
      </c>
      <c r="H11600" s="11" t="s">
        <v>2290</v>
      </c>
      <c r="I11600" s="11" t="s">
        <v>1373</v>
      </c>
    </row>
    <row r="11601" spans="1:9" x14ac:dyDescent="0.35">
      <c r="A11601" s="11" t="s">
        <v>17880</v>
      </c>
      <c r="B11601" s="11" t="s">
        <v>17881</v>
      </c>
      <c r="C11601" s="12">
        <v>355.95</v>
      </c>
      <c r="D11601" s="12">
        <v>231.37</v>
      </c>
      <c r="E11601" s="11" t="s">
        <v>18</v>
      </c>
      <c r="F11601" s="11" t="s">
        <v>7126</v>
      </c>
      <c r="G11601" s="11" t="s">
        <v>44060</v>
      </c>
      <c r="H11601" s="11" t="s">
        <v>2290</v>
      </c>
      <c r="I11601" s="11" t="s">
        <v>1373</v>
      </c>
    </row>
    <row r="11602" spans="1:9" x14ac:dyDescent="0.35">
      <c r="A11602" s="11" t="s">
        <v>17882</v>
      </c>
      <c r="B11602" s="11" t="s">
        <v>17883</v>
      </c>
      <c r="C11602" s="12">
        <v>529.54999999999995</v>
      </c>
      <c r="D11602" s="12">
        <v>344.21</v>
      </c>
      <c r="E11602" s="11" t="s">
        <v>18</v>
      </c>
      <c r="F11602" s="11" t="s">
        <v>3841</v>
      </c>
      <c r="G11602" s="11" t="s">
        <v>44061</v>
      </c>
      <c r="H11602" s="11" t="s">
        <v>2290</v>
      </c>
      <c r="I11602" s="11" t="s">
        <v>1373</v>
      </c>
    </row>
    <row r="11603" spans="1:9" x14ac:dyDescent="0.35">
      <c r="A11603" s="11" t="s">
        <v>17884</v>
      </c>
      <c r="B11603" s="11" t="s">
        <v>17885</v>
      </c>
      <c r="C11603" s="12">
        <v>343.75</v>
      </c>
      <c r="D11603" s="12">
        <v>223.44</v>
      </c>
      <c r="E11603" s="11" t="s">
        <v>18</v>
      </c>
      <c r="F11603" s="11" t="s">
        <v>7126</v>
      </c>
      <c r="G11603" s="11" t="s">
        <v>44062</v>
      </c>
      <c r="H11603" s="11" t="s">
        <v>2290</v>
      </c>
      <c r="I11603" s="11" t="s">
        <v>1373</v>
      </c>
    </row>
    <row r="11604" spans="1:9" x14ac:dyDescent="0.35">
      <c r="A11604" s="11" t="s">
        <v>17886</v>
      </c>
      <c r="B11604" s="11" t="s">
        <v>17887</v>
      </c>
      <c r="C11604" s="12">
        <v>368.3</v>
      </c>
      <c r="D11604" s="12">
        <v>239.4</v>
      </c>
      <c r="E11604" s="11" t="s">
        <v>18</v>
      </c>
      <c r="F11604" s="11" t="s">
        <v>13074</v>
      </c>
      <c r="G11604" s="11" t="s">
        <v>44063</v>
      </c>
      <c r="H11604" s="11" t="s">
        <v>2290</v>
      </c>
      <c r="I11604" s="11" t="s">
        <v>1373</v>
      </c>
    </row>
    <row r="11605" spans="1:9" x14ac:dyDescent="0.35">
      <c r="A11605" s="11" t="s">
        <v>17888</v>
      </c>
      <c r="B11605" s="11" t="s">
        <v>17889</v>
      </c>
      <c r="C11605" s="12">
        <v>788.15</v>
      </c>
      <c r="D11605" s="12">
        <v>512.29999999999995</v>
      </c>
      <c r="E11605" s="11" t="s">
        <v>18</v>
      </c>
      <c r="F11605" s="11" t="s">
        <v>3868</v>
      </c>
      <c r="G11605" s="11" t="s">
        <v>44064</v>
      </c>
      <c r="H11605" s="11" t="s">
        <v>3847</v>
      </c>
      <c r="I11605" s="11" t="s">
        <v>21</v>
      </c>
    </row>
    <row r="11606" spans="1:9" x14ac:dyDescent="0.35">
      <c r="A11606" s="11" t="s">
        <v>17890</v>
      </c>
      <c r="B11606" s="11" t="s">
        <v>17891</v>
      </c>
      <c r="C11606" s="12">
        <v>295</v>
      </c>
      <c r="D11606" s="12">
        <v>191.75</v>
      </c>
      <c r="E11606" s="11" t="s">
        <v>18</v>
      </c>
      <c r="F11606" s="11" t="s">
        <v>3877</v>
      </c>
      <c r="G11606" s="11" t="s">
        <v>44065</v>
      </c>
      <c r="H11606" s="11" t="s">
        <v>2290</v>
      </c>
      <c r="I11606" s="11" t="s">
        <v>1373</v>
      </c>
    </row>
    <row r="11607" spans="1:9" x14ac:dyDescent="0.35">
      <c r="A11607" s="11" t="s">
        <v>17892</v>
      </c>
      <c r="B11607" s="11" t="s">
        <v>17893</v>
      </c>
      <c r="C11607" s="12">
        <v>302.05</v>
      </c>
      <c r="D11607" s="12">
        <v>196.33</v>
      </c>
      <c r="E11607" s="11" t="s">
        <v>18</v>
      </c>
      <c r="F11607" s="11" t="s">
        <v>17545</v>
      </c>
      <c r="G11607" s="11" t="s">
        <v>44066</v>
      </c>
      <c r="H11607" s="11" t="s">
        <v>2290</v>
      </c>
      <c r="I11607" s="11" t="s">
        <v>1373</v>
      </c>
    </row>
    <row r="11608" spans="1:9" x14ac:dyDescent="0.35">
      <c r="A11608" s="11" t="s">
        <v>17894</v>
      </c>
      <c r="B11608" s="11" t="s">
        <v>17895</v>
      </c>
      <c r="C11608" s="12">
        <v>801.95</v>
      </c>
      <c r="D11608" s="12">
        <v>521.27</v>
      </c>
      <c r="E11608" s="11" t="s">
        <v>18</v>
      </c>
      <c r="F11608" s="11" t="s">
        <v>17679</v>
      </c>
      <c r="G11608" s="11" t="s">
        <v>44067</v>
      </c>
      <c r="H11608" s="11" t="s">
        <v>3847</v>
      </c>
      <c r="I11608" s="11" t="s">
        <v>21</v>
      </c>
    </row>
    <row r="11609" spans="1:9" x14ac:dyDescent="0.35">
      <c r="A11609" s="11" t="s">
        <v>17896</v>
      </c>
      <c r="B11609" s="11" t="s">
        <v>17897</v>
      </c>
      <c r="C11609" s="12">
        <v>1173.6500000000001</v>
      </c>
      <c r="D11609" s="12">
        <v>762.87</v>
      </c>
      <c r="E11609" s="11" t="s">
        <v>18</v>
      </c>
      <c r="F11609" s="11" t="s">
        <v>3802</v>
      </c>
      <c r="G11609" s="11" t="s">
        <v>44068</v>
      </c>
      <c r="H11609" s="11" t="s">
        <v>2290</v>
      </c>
      <c r="I11609" s="11" t="s">
        <v>1373</v>
      </c>
    </row>
    <row r="11610" spans="1:9" x14ac:dyDescent="0.35">
      <c r="A11610" s="11" t="s">
        <v>17898</v>
      </c>
      <c r="B11610" s="11" t="s">
        <v>17899</v>
      </c>
      <c r="C11610" s="12">
        <v>302.05</v>
      </c>
      <c r="D11610" s="12">
        <v>196.33</v>
      </c>
      <c r="E11610" s="11" t="s">
        <v>18</v>
      </c>
      <c r="F11610" s="11" t="s">
        <v>7126</v>
      </c>
      <c r="G11610" s="11" t="s">
        <v>44069</v>
      </c>
      <c r="H11610" s="11" t="s">
        <v>2290</v>
      </c>
      <c r="I11610" s="11" t="s">
        <v>1373</v>
      </c>
    </row>
    <row r="11611" spans="1:9" x14ac:dyDescent="0.35">
      <c r="A11611" s="11" t="s">
        <v>17900</v>
      </c>
      <c r="B11611" s="11" t="s">
        <v>17901</v>
      </c>
      <c r="C11611" s="12">
        <v>1180.55</v>
      </c>
      <c r="D11611" s="12">
        <v>767.36</v>
      </c>
      <c r="E11611" s="11" t="s">
        <v>18</v>
      </c>
      <c r="F11611" s="11" t="s">
        <v>17861</v>
      </c>
      <c r="G11611" s="11" t="s">
        <v>44070</v>
      </c>
      <c r="H11611" s="11" t="s">
        <v>2290</v>
      </c>
      <c r="I11611" s="11" t="s">
        <v>1373</v>
      </c>
    </row>
    <row r="11612" spans="1:9" x14ac:dyDescent="0.35">
      <c r="A11612" s="11" t="s">
        <v>32679</v>
      </c>
      <c r="B11612" s="11" t="s">
        <v>17901</v>
      </c>
      <c r="C11612" s="12">
        <v>1263.2</v>
      </c>
      <c r="D11612" s="12">
        <v>821.08</v>
      </c>
      <c r="E11612" s="11" t="s">
        <v>18</v>
      </c>
      <c r="F11612" s="11" t="s">
        <v>17861</v>
      </c>
      <c r="G11612" s="11" t="s">
        <v>44071</v>
      </c>
      <c r="H11612" s="11" t="s">
        <v>2290</v>
      </c>
      <c r="I11612" s="11" t="s">
        <v>1373</v>
      </c>
    </row>
    <row r="11613" spans="1:9" x14ac:dyDescent="0.35">
      <c r="A11613" s="11" t="s">
        <v>17902</v>
      </c>
      <c r="B11613" s="11" t="s">
        <v>17903</v>
      </c>
      <c r="C11613" s="12">
        <v>709.1</v>
      </c>
      <c r="D11613" s="12">
        <v>460.92</v>
      </c>
      <c r="E11613" s="11" t="s">
        <v>18</v>
      </c>
      <c r="F11613" s="11" t="s">
        <v>17789</v>
      </c>
      <c r="G11613" s="11" t="s">
        <v>44072</v>
      </c>
      <c r="H11613" s="11" t="s">
        <v>3847</v>
      </c>
      <c r="I11613" s="11" t="s">
        <v>21</v>
      </c>
    </row>
    <row r="11614" spans="1:9" x14ac:dyDescent="0.35">
      <c r="A11614" s="11" t="s">
        <v>17904</v>
      </c>
      <c r="B11614" s="11" t="s">
        <v>17905</v>
      </c>
      <c r="C11614" s="12">
        <v>709.1</v>
      </c>
      <c r="D11614" s="12">
        <v>460.92</v>
      </c>
      <c r="E11614" s="11" t="s">
        <v>18</v>
      </c>
      <c r="F11614" s="11" t="s">
        <v>17906</v>
      </c>
      <c r="G11614" s="11" t="s">
        <v>44073</v>
      </c>
      <c r="H11614" s="11" t="s">
        <v>3847</v>
      </c>
      <c r="I11614" s="11" t="s">
        <v>21</v>
      </c>
    </row>
    <row r="11615" spans="1:9" x14ac:dyDescent="0.35">
      <c r="A11615" s="11" t="s">
        <v>17907</v>
      </c>
      <c r="B11615" s="11" t="s">
        <v>17908</v>
      </c>
      <c r="C11615" s="12">
        <v>324.5</v>
      </c>
      <c r="D11615" s="12">
        <v>210.93</v>
      </c>
      <c r="E11615" s="11" t="s">
        <v>18</v>
      </c>
      <c r="F11615" s="11" t="s">
        <v>14290</v>
      </c>
      <c r="G11615" s="11" t="s">
        <v>44074</v>
      </c>
      <c r="H11615" s="11" t="s">
        <v>2290</v>
      </c>
      <c r="I11615" s="11" t="s">
        <v>1373</v>
      </c>
    </row>
    <row r="11616" spans="1:9" x14ac:dyDescent="0.35">
      <c r="A11616" s="11" t="s">
        <v>17909</v>
      </c>
      <c r="B11616" s="11" t="s">
        <v>17910</v>
      </c>
      <c r="C11616" s="12">
        <v>756.4</v>
      </c>
      <c r="D11616" s="12">
        <v>491.66</v>
      </c>
      <c r="E11616" s="11" t="s">
        <v>18</v>
      </c>
      <c r="F11616" s="11" t="s">
        <v>17861</v>
      </c>
      <c r="G11616" s="11" t="s">
        <v>44075</v>
      </c>
      <c r="H11616" s="11" t="s">
        <v>3847</v>
      </c>
      <c r="I11616" s="11" t="s">
        <v>21</v>
      </c>
    </row>
    <row r="11617" spans="1:9" x14ac:dyDescent="0.35">
      <c r="A11617" s="11" t="s">
        <v>17911</v>
      </c>
      <c r="B11617" s="11" t="s">
        <v>17912</v>
      </c>
      <c r="C11617" s="12">
        <v>709.1</v>
      </c>
      <c r="D11617" s="12">
        <v>460.92</v>
      </c>
      <c r="E11617" s="11" t="s">
        <v>18</v>
      </c>
      <c r="F11617" s="11" t="s">
        <v>3921</v>
      </c>
      <c r="G11617" s="11" t="s">
        <v>44076</v>
      </c>
      <c r="H11617" s="11" t="s">
        <v>3847</v>
      </c>
      <c r="I11617" s="11" t="s">
        <v>21</v>
      </c>
    </row>
    <row r="11618" spans="1:9" x14ac:dyDescent="0.35">
      <c r="A11618" s="11" t="s">
        <v>17913</v>
      </c>
      <c r="B11618" s="11" t="s">
        <v>17914</v>
      </c>
      <c r="C11618" s="12">
        <v>354.65</v>
      </c>
      <c r="D11618" s="12">
        <v>230.52</v>
      </c>
      <c r="E11618" s="11" t="s">
        <v>18</v>
      </c>
      <c r="F11618" s="11" t="s">
        <v>3802</v>
      </c>
      <c r="G11618" s="11" t="s">
        <v>44077</v>
      </c>
      <c r="H11618" s="11" t="s">
        <v>2290</v>
      </c>
      <c r="I11618" s="11" t="s">
        <v>1373</v>
      </c>
    </row>
    <row r="11619" spans="1:9" x14ac:dyDescent="0.35">
      <c r="A11619" s="11" t="s">
        <v>17915</v>
      </c>
      <c r="B11619" s="11" t="s">
        <v>17916</v>
      </c>
      <c r="C11619" s="12">
        <v>863.35</v>
      </c>
      <c r="D11619" s="12">
        <v>561.17999999999995</v>
      </c>
      <c r="E11619" s="11" t="s">
        <v>18</v>
      </c>
      <c r="F11619" s="11" t="s">
        <v>3868</v>
      </c>
      <c r="G11619" s="11" t="s">
        <v>44078</v>
      </c>
      <c r="H11619" s="11" t="s">
        <v>3847</v>
      </c>
      <c r="I11619" s="11" t="s">
        <v>21</v>
      </c>
    </row>
    <row r="11620" spans="1:9" x14ac:dyDescent="0.35">
      <c r="A11620" s="11" t="s">
        <v>17917</v>
      </c>
      <c r="B11620" s="11" t="s">
        <v>17918</v>
      </c>
      <c r="C11620" s="12">
        <v>332.25</v>
      </c>
      <c r="D11620" s="12">
        <v>215.96</v>
      </c>
      <c r="E11620" s="11" t="s">
        <v>18</v>
      </c>
      <c r="F11620" s="11" t="s">
        <v>3877</v>
      </c>
      <c r="G11620" s="11" t="s">
        <v>44079</v>
      </c>
      <c r="H11620" s="11" t="s">
        <v>2290</v>
      </c>
      <c r="I11620" s="11" t="s">
        <v>1373</v>
      </c>
    </row>
    <row r="11621" spans="1:9" x14ac:dyDescent="0.35">
      <c r="A11621" s="11" t="s">
        <v>17919</v>
      </c>
      <c r="B11621" s="11" t="s">
        <v>17920</v>
      </c>
      <c r="C11621" s="12">
        <v>1173.6500000000001</v>
      </c>
      <c r="D11621" s="12">
        <v>762.87</v>
      </c>
      <c r="E11621" s="11" t="s">
        <v>18</v>
      </c>
      <c r="F11621" s="11" t="s">
        <v>3802</v>
      </c>
      <c r="G11621" s="11" t="s">
        <v>44080</v>
      </c>
      <c r="H11621" s="11" t="s">
        <v>2290</v>
      </c>
      <c r="I11621" s="11" t="s">
        <v>1373</v>
      </c>
    </row>
    <row r="11622" spans="1:9" x14ac:dyDescent="0.35">
      <c r="A11622" s="11" t="s">
        <v>17921</v>
      </c>
      <c r="B11622" s="11" t="s">
        <v>17922</v>
      </c>
      <c r="C11622" s="12">
        <v>1173.6500000000001</v>
      </c>
      <c r="D11622" s="12">
        <v>762.87</v>
      </c>
      <c r="E11622" s="11" t="s">
        <v>18</v>
      </c>
      <c r="F11622" s="11" t="s">
        <v>3802</v>
      </c>
      <c r="G11622" s="11" t="s">
        <v>44081</v>
      </c>
      <c r="H11622" s="11" t="s">
        <v>2290</v>
      </c>
      <c r="I11622" s="11" t="s">
        <v>1373</v>
      </c>
    </row>
    <row r="11623" spans="1:9" x14ac:dyDescent="0.35">
      <c r="A11623" s="11" t="s">
        <v>17923</v>
      </c>
      <c r="B11623" s="11" t="s">
        <v>17924</v>
      </c>
      <c r="C11623" s="12">
        <v>772.6</v>
      </c>
      <c r="D11623" s="12">
        <v>502.19</v>
      </c>
      <c r="E11623" s="11" t="s">
        <v>18</v>
      </c>
      <c r="F11623" s="11" t="s">
        <v>12974</v>
      </c>
      <c r="G11623" s="11" t="s">
        <v>44082</v>
      </c>
      <c r="H11623" s="11" t="s">
        <v>3847</v>
      </c>
      <c r="I11623" s="11" t="s">
        <v>21</v>
      </c>
    </row>
    <row r="11624" spans="1:9" x14ac:dyDescent="0.35">
      <c r="A11624" s="11" t="s">
        <v>17925</v>
      </c>
      <c r="B11624" s="11" t="s">
        <v>17926</v>
      </c>
      <c r="C11624" s="12">
        <v>772.6</v>
      </c>
      <c r="D11624" s="12">
        <v>502.19</v>
      </c>
      <c r="E11624" s="11" t="s">
        <v>18</v>
      </c>
      <c r="F11624" s="11" t="s">
        <v>6295</v>
      </c>
      <c r="G11624" s="11" t="s">
        <v>44083</v>
      </c>
      <c r="H11624" s="11" t="s">
        <v>3847</v>
      </c>
      <c r="I11624" s="11" t="s">
        <v>21</v>
      </c>
    </row>
    <row r="11625" spans="1:9" x14ac:dyDescent="0.35">
      <c r="A11625" s="11" t="s">
        <v>17927</v>
      </c>
      <c r="B11625" s="11" t="s">
        <v>17928</v>
      </c>
      <c r="C11625" s="12">
        <v>772.6</v>
      </c>
      <c r="D11625" s="12">
        <v>502.19</v>
      </c>
      <c r="E11625" s="11" t="s">
        <v>18</v>
      </c>
      <c r="F11625" s="11" t="s">
        <v>4857</v>
      </c>
      <c r="G11625" s="11" t="s">
        <v>44084</v>
      </c>
      <c r="H11625" s="11" t="s">
        <v>3847</v>
      </c>
      <c r="I11625" s="11" t="s">
        <v>21</v>
      </c>
    </row>
    <row r="11626" spans="1:9" x14ac:dyDescent="0.35">
      <c r="A11626" s="11" t="s">
        <v>17929</v>
      </c>
      <c r="B11626" s="11" t="s">
        <v>17930</v>
      </c>
      <c r="C11626" s="12">
        <v>772.6</v>
      </c>
      <c r="D11626" s="12">
        <v>502.19</v>
      </c>
      <c r="E11626" s="11" t="s">
        <v>18</v>
      </c>
      <c r="F11626" s="11" t="s">
        <v>6295</v>
      </c>
      <c r="G11626" s="11" t="s">
        <v>44085</v>
      </c>
      <c r="H11626" s="11" t="s">
        <v>3847</v>
      </c>
      <c r="I11626" s="11" t="s">
        <v>21</v>
      </c>
    </row>
    <row r="11627" spans="1:9" x14ac:dyDescent="0.35">
      <c r="A11627" s="11" t="s">
        <v>17931</v>
      </c>
      <c r="B11627" s="11" t="s">
        <v>17932</v>
      </c>
      <c r="C11627" s="12">
        <v>716.6</v>
      </c>
      <c r="D11627" s="12">
        <v>465.79</v>
      </c>
      <c r="E11627" s="11" t="s">
        <v>18</v>
      </c>
      <c r="F11627" s="11" t="s">
        <v>17906</v>
      </c>
      <c r="G11627" s="11" t="s">
        <v>44086</v>
      </c>
      <c r="H11627" s="11" t="s">
        <v>3847</v>
      </c>
      <c r="I11627" s="11" t="s">
        <v>21</v>
      </c>
    </row>
    <row r="11628" spans="1:9" x14ac:dyDescent="0.35">
      <c r="A11628" s="11" t="s">
        <v>17933</v>
      </c>
      <c r="B11628" s="11" t="s">
        <v>17934</v>
      </c>
      <c r="C11628" s="12">
        <v>331.25</v>
      </c>
      <c r="D11628" s="12">
        <v>215.31</v>
      </c>
      <c r="E11628" s="11" t="s">
        <v>18</v>
      </c>
      <c r="F11628" s="11" t="s">
        <v>17935</v>
      </c>
      <c r="G11628" s="11" t="s">
        <v>44087</v>
      </c>
      <c r="H11628" s="11" t="s">
        <v>2290</v>
      </c>
      <c r="I11628" s="11" t="s">
        <v>1373</v>
      </c>
    </row>
    <row r="11629" spans="1:9" x14ac:dyDescent="0.35">
      <c r="A11629" s="11" t="s">
        <v>17936</v>
      </c>
      <c r="B11629" s="11" t="s">
        <v>17937</v>
      </c>
      <c r="C11629" s="12">
        <v>1087.5</v>
      </c>
      <c r="D11629" s="12">
        <v>706.88</v>
      </c>
      <c r="E11629" s="11" t="s">
        <v>18</v>
      </c>
      <c r="F11629" s="11" t="s">
        <v>3921</v>
      </c>
      <c r="G11629" s="11" t="s">
        <v>44088</v>
      </c>
      <c r="H11629" s="11" t="s">
        <v>2290</v>
      </c>
      <c r="I11629" s="11" t="s">
        <v>1373</v>
      </c>
    </row>
    <row r="11630" spans="1:9" x14ac:dyDescent="0.35">
      <c r="A11630" s="11" t="s">
        <v>17938</v>
      </c>
      <c r="B11630" s="11" t="s">
        <v>17939</v>
      </c>
      <c r="C11630" s="12">
        <v>443.9</v>
      </c>
      <c r="D11630" s="12">
        <v>288.54000000000002</v>
      </c>
      <c r="E11630" s="11" t="s">
        <v>18</v>
      </c>
      <c r="F11630" s="11" t="s">
        <v>10289</v>
      </c>
      <c r="G11630" s="11" t="s">
        <v>44089</v>
      </c>
      <c r="H11630" s="11" t="s">
        <v>2290</v>
      </c>
      <c r="I11630" s="11" t="s">
        <v>1373</v>
      </c>
    </row>
    <row r="11631" spans="1:9" x14ac:dyDescent="0.35">
      <c r="A11631" s="11" t="s">
        <v>17940</v>
      </c>
      <c r="B11631" s="11" t="s">
        <v>17941</v>
      </c>
      <c r="C11631" s="12">
        <v>302.5</v>
      </c>
      <c r="D11631" s="12">
        <v>196.63</v>
      </c>
      <c r="E11631" s="11" t="s">
        <v>18</v>
      </c>
      <c r="F11631" s="11" t="s">
        <v>3877</v>
      </c>
      <c r="G11631" s="11" t="s">
        <v>44090</v>
      </c>
      <c r="H11631" s="11" t="s">
        <v>2290</v>
      </c>
      <c r="I11631" s="11" t="s">
        <v>1373</v>
      </c>
    </row>
    <row r="11632" spans="1:9" x14ac:dyDescent="0.35">
      <c r="A11632" s="11" t="s">
        <v>17942</v>
      </c>
      <c r="B11632" s="11" t="s">
        <v>17943</v>
      </c>
      <c r="C11632" s="12">
        <v>428.15</v>
      </c>
      <c r="D11632" s="12">
        <v>278.3</v>
      </c>
      <c r="E11632" s="11" t="s">
        <v>18</v>
      </c>
      <c r="F11632" s="11" t="s">
        <v>4012</v>
      </c>
      <c r="G11632" s="11" t="s">
        <v>44091</v>
      </c>
      <c r="H11632" s="11" t="s">
        <v>2290</v>
      </c>
      <c r="I11632" s="11" t="s">
        <v>1373</v>
      </c>
    </row>
    <row r="11633" spans="1:9" x14ac:dyDescent="0.35">
      <c r="A11633" s="11" t="s">
        <v>17944</v>
      </c>
      <c r="B11633" s="11" t="s">
        <v>17945</v>
      </c>
      <c r="C11633" s="12">
        <v>428.4</v>
      </c>
      <c r="D11633" s="12">
        <v>278.45999999999998</v>
      </c>
      <c r="E11633" s="11" t="s">
        <v>18</v>
      </c>
      <c r="F11633" s="11" t="s">
        <v>14321</v>
      </c>
      <c r="G11633" s="11" t="s">
        <v>44092</v>
      </c>
      <c r="H11633" s="11" t="s">
        <v>2290</v>
      </c>
      <c r="I11633" s="11" t="s">
        <v>1373</v>
      </c>
    </row>
    <row r="11634" spans="1:9" x14ac:dyDescent="0.35">
      <c r="A11634" s="11" t="s">
        <v>17946</v>
      </c>
      <c r="B11634" s="11" t="s">
        <v>17947</v>
      </c>
      <c r="C11634" s="12">
        <v>368.3</v>
      </c>
      <c r="D11634" s="12">
        <v>239.4</v>
      </c>
      <c r="E11634" s="11" t="s">
        <v>18</v>
      </c>
      <c r="F11634" s="11" t="s">
        <v>17948</v>
      </c>
      <c r="G11634" s="11" t="s">
        <v>44093</v>
      </c>
      <c r="H11634" s="11" t="s">
        <v>2290</v>
      </c>
      <c r="I11634" s="11" t="s">
        <v>1373</v>
      </c>
    </row>
    <row r="11635" spans="1:9" x14ac:dyDescent="0.35">
      <c r="A11635" s="11" t="s">
        <v>17949</v>
      </c>
      <c r="B11635" s="11" t="s">
        <v>17950</v>
      </c>
      <c r="C11635" s="12">
        <v>486</v>
      </c>
      <c r="D11635" s="12">
        <v>315.89999999999998</v>
      </c>
      <c r="E11635" s="11" t="s">
        <v>18</v>
      </c>
      <c r="F11635" s="11" t="s">
        <v>11639</v>
      </c>
      <c r="G11635" s="11" t="s">
        <v>44094</v>
      </c>
      <c r="H11635" s="11" t="s">
        <v>2290</v>
      </c>
      <c r="I11635" s="11" t="s">
        <v>1373</v>
      </c>
    </row>
    <row r="11636" spans="1:9" x14ac:dyDescent="0.35">
      <c r="A11636" s="11" t="s">
        <v>17951</v>
      </c>
      <c r="B11636" s="11" t="s">
        <v>17952</v>
      </c>
      <c r="C11636" s="12">
        <v>428.4</v>
      </c>
      <c r="D11636" s="12">
        <v>278.45999999999998</v>
      </c>
      <c r="E11636" s="11" t="s">
        <v>18</v>
      </c>
      <c r="F11636" s="11" t="s">
        <v>4012</v>
      </c>
      <c r="G11636" s="11" t="s">
        <v>44095</v>
      </c>
      <c r="H11636" s="11" t="s">
        <v>2290</v>
      </c>
      <c r="I11636" s="11" t="s">
        <v>1373</v>
      </c>
    </row>
    <row r="11637" spans="1:9" x14ac:dyDescent="0.35">
      <c r="A11637" s="11" t="s">
        <v>17953</v>
      </c>
      <c r="B11637" s="11" t="s">
        <v>17954</v>
      </c>
      <c r="C11637" s="12">
        <v>489.7</v>
      </c>
      <c r="D11637" s="12">
        <v>318.31</v>
      </c>
      <c r="E11637" s="11" t="s">
        <v>18</v>
      </c>
      <c r="F11637" s="11" t="s">
        <v>4023</v>
      </c>
      <c r="G11637" s="11" t="s">
        <v>44096</v>
      </c>
      <c r="H11637" s="11" t="s">
        <v>2290</v>
      </c>
      <c r="I11637" s="11" t="s">
        <v>1373</v>
      </c>
    </row>
    <row r="11638" spans="1:9" x14ac:dyDescent="0.35">
      <c r="A11638" s="11" t="s">
        <v>17955</v>
      </c>
      <c r="B11638" s="11" t="s">
        <v>17956</v>
      </c>
      <c r="C11638" s="12">
        <v>406.4</v>
      </c>
      <c r="D11638" s="12">
        <v>264.16000000000003</v>
      </c>
      <c r="E11638" s="11" t="s">
        <v>18</v>
      </c>
      <c r="F11638" s="11" t="s">
        <v>4062</v>
      </c>
      <c r="G11638" s="11" t="s">
        <v>44097</v>
      </c>
      <c r="H11638" s="11" t="s">
        <v>2290</v>
      </c>
      <c r="I11638" s="11" t="s">
        <v>1373</v>
      </c>
    </row>
    <row r="11639" spans="1:9" x14ac:dyDescent="0.35">
      <c r="A11639" s="11" t="s">
        <v>17957</v>
      </c>
      <c r="B11639" s="11" t="s">
        <v>17958</v>
      </c>
      <c r="C11639" s="12">
        <v>503.9</v>
      </c>
      <c r="D11639" s="12">
        <v>327.54000000000002</v>
      </c>
      <c r="E11639" s="11" t="s">
        <v>18</v>
      </c>
      <c r="F11639" s="11" t="s">
        <v>5537</v>
      </c>
      <c r="G11639" s="11" t="s">
        <v>44098</v>
      </c>
      <c r="H11639" s="11" t="s">
        <v>2290</v>
      </c>
      <c r="I11639" s="11" t="s">
        <v>1373</v>
      </c>
    </row>
    <row r="11640" spans="1:9" x14ac:dyDescent="0.35">
      <c r="A11640" s="11" t="s">
        <v>17959</v>
      </c>
      <c r="B11640" s="11" t="s">
        <v>17960</v>
      </c>
      <c r="C11640" s="12">
        <v>354.55</v>
      </c>
      <c r="D11640" s="12">
        <v>230.46</v>
      </c>
      <c r="E11640" s="11" t="s">
        <v>18</v>
      </c>
      <c r="F11640" s="11" t="s">
        <v>17961</v>
      </c>
      <c r="G11640" s="11" t="s">
        <v>44099</v>
      </c>
      <c r="H11640" s="11" t="s">
        <v>2290</v>
      </c>
      <c r="I11640" s="11" t="s">
        <v>1373</v>
      </c>
    </row>
    <row r="11641" spans="1:9" x14ac:dyDescent="0.35">
      <c r="A11641" s="11" t="s">
        <v>17962</v>
      </c>
      <c r="B11641" s="11" t="s">
        <v>17963</v>
      </c>
      <c r="C11641" s="12">
        <v>428.15</v>
      </c>
      <c r="D11641" s="12">
        <v>278.3</v>
      </c>
      <c r="E11641" s="11" t="s">
        <v>18</v>
      </c>
      <c r="F11641" s="11" t="s">
        <v>14366</v>
      </c>
      <c r="G11641" s="11" t="s">
        <v>44100</v>
      </c>
      <c r="H11641" s="11" t="s">
        <v>2290</v>
      </c>
      <c r="I11641" s="11" t="s">
        <v>1373</v>
      </c>
    </row>
    <row r="11642" spans="1:9" x14ac:dyDescent="0.35">
      <c r="A11642" s="11" t="s">
        <v>17964</v>
      </c>
      <c r="B11642" s="11" t="s">
        <v>17965</v>
      </c>
      <c r="C11642" s="12">
        <v>454.6</v>
      </c>
      <c r="D11642" s="12">
        <v>295.49</v>
      </c>
      <c r="E11642" s="11" t="s">
        <v>18</v>
      </c>
      <c r="F11642" s="11" t="s">
        <v>14321</v>
      </c>
      <c r="G11642" s="11" t="s">
        <v>44101</v>
      </c>
      <c r="H11642" s="11" t="s">
        <v>2290</v>
      </c>
      <c r="I11642" s="11" t="s">
        <v>1373</v>
      </c>
    </row>
    <row r="11643" spans="1:9" x14ac:dyDescent="0.35">
      <c r="A11643" s="11" t="s">
        <v>17966</v>
      </c>
      <c r="B11643" s="11" t="s">
        <v>17967</v>
      </c>
      <c r="C11643" s="12">
        <v>379.65</v>
      </c>
      <c r="D11643" s="12">
        <v>246.77</v>
      </c>
      <c r="E11643" s="11" t="s">
        <v>18</v>
      </c>
      <c r="F11643" s="11" t="s">
        <v>17968</v>
      </c>
      <c r="G11643" s="11" t="s">
        <v>44102</v>
      </c>
      <c r="H11643" s="11" t="s">
        <v>2290</v>
      </c>
      <c r="I11643" s="11" t="s">
        <v>1373</v>
      </c>
    </row>
    <row r="11644" spans="1:9" x14ac:dyDescent="0.35">
      <c r="A11644" s="11" t="s">
        <v>17969</v>
      </c>
      <c r="B11644" s="11" t="s">
        <v>17970</v>
      </c>
      <c r="C11644" s="12">
        <v>428.15</v>
      </c>
      <c r="D11644" s="12">
        <v>278.3</v>
      </c>
      <c r="E11644" s="11" t="s">
        <v>18</v>
      </c>
      <c r="F11644" s="11" t="s">
        <v>17971</v>
      </c>
      <c r="G11644" s="11" t="s">
        <v>44103</v>
      </c>
      <c r="H11644" s="11" t="s">
        <v>2290</v>
      </c>
      <c r="I11644" s="11" t="s">
        <v>1373</v>
      </c>
    </row>
    <row r="11645" spans="1:9" x14ac:dyDescent="0.35">
      <c r="A11645" s="11" t="s">
        <v>17972</v>
      </c>
      <c r="B11645" s="11" t="s">
        <v>17973</v>
      </c>
      <c r="C11645" s="12">
        <v>367.75</v>
      </c>
      <c r="D11645" s="12">
        <v>239.04</v>
      </c>
      <c r="E11645" s="11" t="s">
        <v>18</v>
      </c>
      <c r="F11645" s="11" t="s">
        <v>17974</v>
      </c>
      <c r="G11645" s="11" t="s">
        <v>44104</v>
      </c>
      <c r="H11645" s="11" t="s">
        <v>2290</v>
      </c>
      <c r="I11645" s="11" t="s">
        <v>1373</v>
      </c>
    </row>
    <row r="11646" spans="1:9" x14ac:dyDescent="0.35">
      <c r="A11646" s="11" t="s">
        <v>17975</v>
      </c>
      <c r="B11646" s="11" t="s">
        <v>17976</v>
      </c>
      <c r="C11646" s="12">
        <v>428.4</v>
      </c>
      <c r="D11646" s="12">
        <v>278.45999999999998</v>
      </c>
      <c r="E11646" s="11" t="s">
        <v>18</v>
      </c>
      <c r="F11646" s="11" t="s">
        <v>3992</v>
      </c>
      <c r="G11646" s="11" t="s">
        <v>44105</v>
      </c>
      <c r="H11646" s="11" t="s">
        <v>2290</v>
      </c>
      <c r="I11646" s="11" t="s">
        <v>1373</v>
      </c>
    </row>
    <row r="11647" spans="1:9" x14ac:dyDescent="0.35">
      <c r="A11647" s="11" t="s">
        <v>17977</v>
      </c>
      <c r="B11647" s="11" t="s">
        <v>17978</v>
      </c>
      <c r="C11647" s="12">
        <v>475.55</v>
      </c>
      <c r="D11647" s="12">
        <v>309.11</v>
      </c>
      <c r="E11647" s="11" t="s">
        <v>18</v>
      </c>
      <c r="F11647" s="11" t="s">
        <v>17979</v>
      </c>
      <c r="G11647" s="11" t="s">
        <v>44106</v>
      </c>
      <c r="H11647" s="11" t="s">
        <v>2290</v>
      </c>
      <c r="I11647" s="11" t="s">
        <v>1373</v>
      </c>
    </row>
    <row r="11648" spans="1:9" x14ac:dyDescent="0.35">
      <c r="A11648" s="11" t="s">
        <v>17980</v>
      </c>
      <c r="B11648" s="11" t="s">
        <v>17981</v>
      </c>
      <c r="C11648" s="12">
        <v>1194.1500000000001</v>
      </c>
      <c r="D11648" s="12">
        <v>776.2</v>
      </c>
      <c r="E11648" s="11" t="s">
        <v>18</v>
      </c>
      <c r="F11648" s="11" t="s">
        <v>3998</v>
      </c>
      <c r="G11648" s="11" t="s">
        <v>44107</v>
      </c>
      <c r="H11648" s="11" t="s">
        <v>2290</v>
      </c>
      <c r="I11648" s="11" t="s">
        <v>1373</v>
      </c>
    </row>
    <row r="11649" spans="1:9" x14ac:dyDescent="0.35">
      <c r="A11649" s="11" t="s">
        <v>17982</v>
      </c>
      <c r="B11649" s="11" t="s">
        <v>17983</v>
      </c>
      <c r="C11649" s="12">
        <v>428.15</v>
      </c>
      <c r="D11649" s="12">
        <v>278.3</v>
      </c>
      <c r="E11649" s="11" t="s">
        <v>18</v>
      </c>
      <c r="F11649" s="11" t="s">
        <v>4012</v>
      </c>
      <c r="G11649" s="11" t="s">
        <v>44108</v>
      </c>
      <c r="H11649" s="11" t="s">
        <v>2290</v>
      </c>
      <c r="I11649" s="11" t="s">
        <v>1373</v>
      </c>
    </row>
    <row r="11650" spans="1:9" x14ac:dyDescent="0.35">
      <c r="A11650" s="11" t="s">
        <v>17984</v>
      </c>
      <c r="B11650" s="11" t="s">
        <v>17985</v>
      </c>
      <c r="C11650" s="12">
        <v>448.4</v>
      </c>
      <c r="D11650" s="12">
        <v>291.45999999999998</v>
      </c>
      <c r="E11650" s="11" t="s">
        <v>18</v>
      </c>
      <c r="F11650" s="11" t="s">
        <v>17986</v>
      </c>
      <c r="G11650" s="11" t="s">
        <v>44109</v>
      </c>
      <c r="H11650" s="11" t="s">
        <v>2290</v>
      </c>
      <c r="I11650" s="11" t="s">
        <v>1373</v>
      </c>
    </row>
    <row r="11651" spans="1:9" x14ac:dyDescent="0.35">
      <c r="A11651" s="11" t="s">
        <v>17987</v>
      </c>
      <c r="B11651" s="11" t="s">
        <v>17988</v>
      </c>
      <c r="C11651" s="12">
        <v>368.3</v>
      </c>
      <c r="D11651" s="12">
        <v>239.4</v>
      </c>
      <c r="E11651" s="11" t="s">
        <v>18</v>
      </c>
      <c r="F11651" s="11" t="s">
        <v>3998</v>
      </c>
      <c r="G11651" s="11" t="s">
        <v>44110</v>
      </c>
      <c r="H11651" s="11" t="s">
        <v>2290</v>
      </c>
      <c r="I11651" s="11" t="s">
        <v>1373</v>
      </c>
    </row>
    <row r="11652" spans="1:9" x14ac:dyDescent="0.35">
      <c r="A11652" s="11" t="s">
        <v>17989</v>
      </c>
      <c r="B11652" s="11" t="s">
        <v>17990</v>
      </c>
      <c r="C11652" s="12">
        <v>488.2</v>
      </c>
      <c r="D11652" s="12">
        <v>317.33</v>
      </c>
      <c r="E11652" s="11" t="s">
        <v>18</v>
      </c>
      <c r="F11652" s="11" t="s">
        <v>17991</v>
      </c>
      <c r="G11652" s="11" t="s">
        <v>44111</v>
      </c>
      <c r="H11652" s="11" t="s">
        <v>2290</v>
      </c>
      <c r="I11652" s="11" t="s">
        <v>1373</v>
      </c>
    </row>
    <row r="11653" spans="1:9" x14ac:dyDescent="0.35">
      <c r="A11653" s="11" t="s">
        <v>17992</v>
      </c>
      <c r="B11653" s="11" t="s">
        <v>17993</v>
      </c>
      <c r="C11653" s="12">
        <v>529.29999999999995</v>
      </c>
      <c r="D11653" s="12">
        <v>344.05</v>
      </c>
      <c r="E11653" s="11" t="s">
        <v>18</v>
      </c>
      <c r="F11653" s="11" t="s">
        <v>17994</v>
      </c>
      <c r="G11653" s="11" t="s">
        <v>44112</v>
      </c>
      <c r="H11653" s="11" t="s">
        <v>2290</v>
      </c>
      <c r="I11653" s="11" t="s">
        <v>1373</v>
      </c>
    </row>
    <row r="11654" spans="1:9" x14ac:dyDescent="0.35">
      <c r="A11654" s="11" t="s">
        <v>17995</v>
      </c>
      <c r="B11654" s="11" t="s">
        <v>17996</v>
      </c>
      <c r="C11654" s="12">
        <v>316</v>
      </c>
      <c r="D11654" s="12">
        <v>205.4</v>
      </c>
      <c r="E11654" s="11" t="s">
        <v>18</v>
      </c>
      <c r="F11654" s="11" t="s">
        <v>3998</v>
      </c>
      <c r="G11654" s="11" t="s">
        <v>44113</v>
      </c>
      <c r="H11654" s="11" t="s">
        <v>2290</v>
      </c>
      <c r="I11654" s="11" t="s">
        <v>1373</v>
      </c>
    </row>
    <row r="11655" spans="1:9" x14ac:dyDescent="0.35">
      <c r="A11655" s="11" t="s">
        <v>32680</v>
      </c>
      <c r="B11655" s="11" t="s">
        <v>32681</v>
      </c>
      <c r="C11655" s="12">
        <v>316</v>
      </c>
      <c r="D11655" s="12">
        <v>205.4</v>
      </c>
      <c r="E11655" s="11" t="s">
        <v>18</v>
      </c>
      <c r="F11655" s="11" t="s">
        <v>3998</v>
      </c>
      <c r="G11655" s="11" t="s">
        <v>44114</v>
      </c>
      <c r="H11655" s="11" t="s">
        <v>2290</v>
      </c>
      <c r="I11655" s="11" t="s">
        <v>1373</v>
      </c>
    </row>
    <row r="11656" spans="1:9" x14ac:dyDescent="0.35">
      <c r="A11656" s="11" t="s">
        <v>32682</v>
      </c>
      <c r="B11656" s="11" t="s">
        <v>17996</v>
      </c>
      <c r="C11656" s="12">
        <v>338.15</v>
      </c>
      <c r="D11656" s="12">
        <v>219.8</v>
      </c>
      <c r="E11656" s="11" t="s">
        <v>18</v>
      </c>
      <c r="F11656" s="11" t="s">
        <v>3998</v>
      </c>
      <c r="G11656" s="11" t="s">
        <v>44115</v>
      </c>
      <c r="H11656" s="11" t="s">
        <v>2290</v>
      </c>
      <c r="I11656" s="11" t="s">
        <v>1373</v>
      </c>
    </row>
    <row r="11657" spans="1:9" x14ac:dyDescent="0.35">
      <c r="A11657" s="11" t="s">
        <v>17997</v>
      </c>
      <c r="B11657" s="11" t="s">
        <v>17998</v>
      </c>
      <c r="C11657" s="12">
        <v>436.4</v>
      </c>
      <c r="D11657" s="12">
        <v>283.66000000000003</v>
      </c>
      <c r="E11657" s="11" t="s">
        <v>18</v>
      </c>
      <c r="F11657" s="11" t="s">
        <v>3987</v>
      </c>
      <c r="G11657" s="11" t="s">
        <v>44116</v>
      </c>
      <c r="H11657" s="11" t="s">
        <v>2290</v>
      </c>
      <c r="I11657" s="11" t="s">
        <v>1373</v>
      </c>
    </row>
    <row r="11658" spans="1:9" x14ac:dyDescent="0.35">
      <c r="A11658" s="11" t="s">
        <v>17999</v>
      </c>
      <c r="B11658" s="11" t="s">
        <v>18000</v>
      </c>
      <c r="C11658" s="12">
        <v>380.75</v>
      </c>
      <c r="D11658" s="12">
        <v>247.49</v>
      </c>
      <c r="E11658" s="11" t="s">
        <v>18</v>
      </c>
      <c r="F11658" s="11" t="s">
        <v>18001</v>
      </c>
      <c r="G11658" s="11" t="s">
        <v>44117</v>
      </c>
      <c r="H11658" s="11" t="s">
        <v>2290</v>
      </c>
      <c r="I11658" s="11" t="s">
        <v>1373</v>
      </c>
    </row>
    <row r="11659" spans="1:9" x14ac:dyDescent="0.35">
      <c r="A11659" s="11" t="s">
        <v>18002</v>
      </c>
      <c r="B11659" s="11" t="s">
        <v>18003</v>
      </c>
      <c r="C11659" s="12">
        <v>1194.1500000000001</v>
      </c>
      <c r="D11659" s="12">
        <v>776.2</v>
      </c>
      <c r="E11659" s="11" t="s">
        <v>18</v>
      </c>
      <c r="F11659" s="11" t="s">
        <v>3987</v>
      </c>
      <c r="G11659" s="11" t="s">
        <v>44118</v>
      </c>
      <c r="H11659" s="11" t="s">
        <v>2290</v>
      </c>
      <c r="I11659" s="11" t="s">
        <v>1373</v>
      </c>
    </row>
    <row r="11660" spans="1:9" x14ac:dyDescent="0.35">
      <c r="A11660" s="11" t="s">
        <v>18004</v>
      </c>
      <c r="B11660" s="11" t="s">
        <v>18005</v>
      </c>
      <c r="C11660" s="12">
        <v>1194.1500000000001</v>
      </c>
      <c r="D11660" s="12">
        <v>776.2</v>
      </c>
      <c r="E11660" s="11" t="s">
        <v>18</v>
      </c>
      <c r="F11660" s="11" t="s">
        <v>3987</v>
      </c>
      <c r="G11660" s="11" t="s">
        <v>44119</v>
      </c>
      <c r="H11660" s="11" t="s">
        <v>2290</v>
      </c>
      <c r="I11660" s="11" t="s">
        <v>1373</v>
      </c>
    </row>
    <row r="11661" spans="1:9" x14ac:dyDescent="0.35">
      <c r="A11661" s="11" t="s">
        <v>18006</v>
      </c>
      <c r="B11661" s="11" t="s">
        <v>18007</v>
      </c>
      <c r="C11661" s="12">
        <v>354.55</v>
      </c>
      <c r="D11661" s="12">
        <v>230.46</v>
      </c>
      <c r="E11661" s="11" t="s">
        <v>18</v>
      </c>
      <c r="F11661" s="11" t="s">
        <v>18008</v>
      </c>
      <c r="G11661" s="11" t="s">
        <v>44120</v>
      </c>
      <c r="H11661" s="11" t="s">
        <v>2290</v>
      </c>
      <c r="I11661" s="11" t="s">
        <v>1373</v>
      </c>
    </row>
    <row r="11662" spans="1:9" x14ac:dyDescent="0.35">
      <c r="A11662" s="11" t="s">
        <v>18009</v>
      </c>
      <c r="B11662" s="11" t="s">
        <v>18010</v>
      </c>
      <c r="C11662" s="12">
        <v>423.65</v>
      </c>
      <c r="D11662" s="12">
        <v>275.37</v>
      </c>
      <c r="E11662" s="11" t="s">
        <v>18</v>
      </c>
      <c r="F11662" s="11" t="s">
        <v>3998</v>
      </c>
      <c r="G11662" s="11" t="s">
        <v>44121</v>
      </c>
      <c r="H11662" s="11" t="s">
        <v>2290</v>
      </c>
      <c r="I11662" s="11" t="s">
        <v>1373</v>
      </c>
    </row>
    <row r="11663" spans="1:9" x14ac:dyDescent="0.35">
      <c r="A11663" s="11" t="s">
        <v>32683</v>
      </c>
      <c r="B11663" s="11" t="s">
        <v>18010</v>
      </c>
      <c r="C11663" s="12">
        <v>453.3</v>
      </c>
      <c r="D11663" s="12">
        <v>294.64999999999998</v>
      </c>
      <c r="E11663" s="11" t="s">
        <v>18</v>
      </c>
      <c r="F11663" s="11" t="s">
        <v>3998</v>
      </c>
      <c r="G11663" s="11" t="s">
        <v>44122</v>
      </c>
      <c r="H11663" s="11" t="s">
        <v>2290</v>
      </c>
      <c r="I11663" s="11" t="s">
        <v>1373</v>
      </c>
    </row>
    <row r="11664" spans="1:9" x14ac:dyDescent="0.35">
      <c r="A11664" s="11" t="s">
        <v>18011</v>
      </c>
      <c r="B11664" s="11" t="s">
        <v>18012</v>
      </c>
      <c r="C11664" s="12">
        <v>316</v>
      </c>
      <c r="D11664" s="12">
        <v>205.4</v>
      </c>
      <c r="E11664" s="11" t="s">
        <v>18</v>
      </c>
      <c r="F11664" s="11" t="s">
        <v>3998</v>
      </c>
      <c r="G11664" s="11" t="s">
        <v>44123</v>
      </c>
      <c r="H11664" s="11" t="s">
        <v>2290</v>
      </c>
      <c r="I11664" s="11" t="s">
        <v>1373</v>
      </c>
    </row>
    <row r="11665" spans="1:9" x14ac:dyDescent="0.35">
      <c r="A11665" s="11" t="s">
        <v>32684</v>
      </c>
      <c r="B11665" s="11" t="s">
        <v>18012</v>
      </c>
      <c r="C11665" s="12">
        <v>338.15</v>
      </c>
      <c r="D11665" s="12">
        <v>219.8</v>
      </c>
      <c r="E11665" s="11" t="s">
        <v>18</v>
      </c>
      <c r="F11665" s="11" t="s">
        <v>3998</v>
      </c>
      <c r="G11665" s="11" t="s">
        <v>44124</v>
      </c>
      <c r="H11665" s="11" t="s">
        <v>2290</v>
      </c>
      <c r="I11665" s="11" t="s">
        <v>1373</v>
      </c>
    </row>
    <row r="11666" spans="1:9" x14ac:dyDescent="0.35">
      <c r="A11666" s="11" t="s">
        <v>18013</v>
      </c>
      <c r="B11666" s="11" t="s">
        <v>18014</v>
      </c>
      <c r="C11666" s="12">
        <v>809.15</v>
      </c>
      <c r="D11666" s="12">
        <v>525.95000000000005</v>
      </c>
      <c r="E11666" s="11" t="s">
        <v>18</v>
      </c>
      <c r="F11666" s="11" t="s">
        <v>18015</v>
      </c>
      <c r="G11666" s="11" t="s">
        <v>44125</v>
      </c>
      <c r="H11666" s="11" t="s">
        <v>3847</v>
      </c>
      <c r="I11666" s="11" t="s">
        <v>21</v>
      </c>
    </row>
    <row r="11667" spans="1:9" x14ac:dyDescent="0.35">
      <c r="A11667" s="11" t="s">
        <v>18016</v>
      </c>
      <c r="B11667" s="11" t="s">
        <v>18017</v>
      </c>
      <c r="C11667" s="12">
        <v>368.3</v>
      </c>
      <c r="D11667" s="12">
        <v>239.4</v>
      </c>
      <c r="E11667" s="11" t="s">
        <v>18</v>
      </c>
      <c r="F11667" s="11" t="s">
        <v>17474</v>
      </c>
      <c r="G11667" s="11" t="s">
        <v>44126</v>
      </c>
      <c r="H11667" s="11" t="s">
        <v>2290</v>
      </c>
      <c r="I11667" s="11" t="s">
        <v>1373</v>
      </c>
    </row>
    <row r="11668" spans="1:9" x14ac:dyDescent="0.35">
      <c r="A11668" s="11" t="s">
        <v>18018</v>
      </c>
      <c r="B11668" s="11" t="s">
        <v>18019</v>
      </c>
      <c r="C11668" s="12">
        <v>420.4</v>
      </c>
      <c r="D11668" s="12">
        <v>273.26</v>
      </c>
      <c r="E11668" s="11" t="s">
        <v>18</v>
      </c>
      <c r="F11668" s="11" t="s">
        <v>4023</v>
      </c>
      <c r="G11668" s="11" t="s">
        <v>44127</v>
      </c>
      <c r="H11668" s="11" t="s">
        <v>2290</v>
      </c>
      <c r="I11668" s="11" t="s">
        <v>1373</v>
      </c>
    </row>
    <row r="11669" spans="1:9" x14ac:dyDescent="0.35">
      <c r="A11669" s="11" t="s">
        <v>32685</v>
      </c>
      <c r="B11669" s="11" t="s">
        <v>18019</v>
      </c>
      <c r="C11669" s="12">
        <v>449.85</v>
      </c>
      <c r="D11669" s="12">
        <v>292.39999999999998</v>
      </c>
      <c r="E11669" s="11" t="s">
        <v>18</v>
      </c>
      <c r="F11669" s="11" t="s">
        <v>4023</v>
      </c>
      <c r="G11669" s="11" t="s">
        <v>44128</v>
      </c>
      <c r="H11669" s="11" t="s">
        <v>2290</v>
      </c>
      <c r="I11669" s="11" t="s">
        <v>1373</v>
      </c>
    </row>
    <row r="11670" spans="1:9" x14ac:dyDescent="0.35">
      <c r="A11670" s="11" t="s">
        <v>18020</v>
      </c>
      <c r="B11670" s="11" t="s">
        <v>18021</v>
      </c>
      <c r="C11670" s="12">
        <v>367.75</v>
      </c>
      <c r="D11670" s="12">
        <v>239.04</v>
      </c>
      <c r="E11670" s="11" t="s">
        <v>18</v>
      </c>
      <c r="F11670" s="11" t="s">
        <v>3814</v>
      </c>
      <c r="G11670" s="11" t="s">
        <v>44129</v>
      </c>
      <c r="H11670" s="11" t="s">
        <v>2290</v>
      </c>
      <c r="I11670" s="11" t="s">
        <v>1373</v>
      </c>
    </row>
    <row r="11671" spans="1:9" x14ac:dyDescent="0.35">
      <c r="A11671" s="11" t="s">
        <v>32686</v>
      </c>
      <c r="B11671" s="11" t="s">
        <v>18021</v>
      </c>
      <c r="C11671" s="12">
        <v>393.5</v>
      </c>
      <c r="D11671" s="12">
        <v>255.78</v>
      </c>
      <c r="E11671" s="11" t="s">
        <v>18</v>
      </c>
      <c r="F11671" s="11" t="s">
        <v>3814</v>
      </c>
      <c r="G11671" s="11" t="s">
        <v>44130</v>
      </c>
      <c r="H11671" s="11" t="s">
        <v>2290</v>
      </c>
      <c r="I11671" s="11" t="s">
        <v>1373</v>
      </c>
    </row>
    <row r="11672" spans="1:9" x14ac:dyDescent="0.35">
      <c r="A11672" s="11" t="s">
        <v>18022</v>
      </c>
      <c r="B11672" s="11" t="s">
        <v>18023</v>
      </c>
      <c r="C11672" s="12">
        <v>793.45</v>
      </c>
      <c r="D11672" s="12">
        <v>515.74</v>
      </c>
      <c r="E11672" s="11" t="s">
        <v>18</v>
      </c>
      <c r="F11672" s="11" t="s">
        <v>18024</v>
      </c>
      <c r="G11672" s="11" t="s">
        <v>44131</v>
      </c>
      <c r="H11672" s="11" t="s">
        <v>3847</v>
      </c>
      <c r="I11672" s="11" t="s">
        <v>21</v>
      </c>
    </row>
    <row r="11673" spans="1:9" x14ac:dyDescent="0.35">
      <c r="A11673" s="11" t="s">
        <v>18025</v>
      </c>
      <c r="B11673" s="11" t="s">
        <v>18026</v>
      </c>
      <c r="C11673" s="12">
        <v>825.3</v>
      </c>
      <c r="D11673" s="12">
        <v>536.45000000000005</v>
      </c>
      <c r="E11673" s="11" t="s">
        <v>18</v>
      </c>
      <c r="F11673" s="11" t="s">
        <v>18024</v>
      </c>
      <c r="G11673" s="11" t="s">
        <v>44132</v>
      </c>
      <c r="H11673" s="11" t="s">
        <v>3847</v>
      </c>
      <c r="I11673" s="11" t="s">
        <v>21</v>
      </c>
    </row>
    <row r="11674" spans="1:9" x14ac:dyDescent="0.35">
      <c r="A11674" s="11" t="s">
        <v>18027</v>
      </c>
      <c r="B11674" s="11" t="s">
        <v>18028</v>
      </c>
      <c r="C11674" s="12">
        <v>347.75</v>
      </c>
      <c r="D11674" s="12">
        <v>226.04</v>
      </c>
      <c r="E11674" s="11" t="s">
        <v>18</v>
      </c>
      <c r="F11674" s="11" t="s">
        <v>3998</v>
      </c>
      <c r="G11674" s="11" t="s">
        <v>44133</v>
      </c>
      <c r="H11674" s="11" t="s">
        <v>2290</v>
      </c>
      <c r="I11674" s="11" t="s">
        <v>1373</v>
      </c>
    </row>
    <row r="11675" spans="1:9" x14ac:dyDescent="0.35">
      <c r="A11675" s="11" t="s">
        <v>32687</v>
      </c>
      <c r="B11675" s="11" t="s">
        <v>18028</v>
      </c>
      <c r="C11675" s="12">
        <v>372.1</v>
      </c>
      <c r="D11675" s="12">
        <v>241.87</v>
      </c>
      <c r="E11675" s="11" t="s">
        <v>18</v>
      </c>
      <c r="F11675" s="11" t="s">
        <v>3998</v>
      </c>
      <c r="G11675" s="11" t="s">
        <v>44134</v>
      </c>
      <c r="H11675" s="11" t="s">
        <v>2290</v>
      </c>
      <c r="I11675" s="11" t="s">
        <v>1373</v>
      </c>
    </row>
    <row r="11676" spans="1:9" x14ac:dyDescent="0.35">
      <c r="A11676" s="11" t="s">
        <v>18029</v>
      </c>
      <c r="B11676" s="11" t="s">
        <v>18030</v>
      </c>
      <c r="C11676" s="12">
        <v>494.65</v>
      </c>
      <c r="D11676" s="12">
        <v>321.52</v>
      </c>
      <c r="E11676" s="11" t="s">
        <v>18</v>
      </c>
      <c r="F11676" s="11" t="s">
        <v>18031</v>
      </c>
      <c r="G11676" s="11" t="s">
        <v>44135</v>
      </c>
      <c r="H11676" s="11" t="s">
        <v>2290</v>
      </c>
      <c r="I11676" s="11" t="s">
        <v>1373</v>
      </c>
    </row>
    <row r="11677" spans="1:9" x14ac:dyDescent="0.35">
      <c r="A11677" s="11" t="s">
        <v>18032</v>
      </c>
      <c r="B11677" s="11" t="s">
        <v>18033</v>
      </c>
      <c r="C11677" s="12">
        <v>264.7</v>
      </c>
      <c r="D11677" s="12">
        <v>172.06</v>
      </c>
      <c r="E11677" s="11" t="s">
        <v>18</v>
      </c>
      <c r="F11677" s="11" t="s">
        <v>17718</v>
      </c>
      <c r="G11677" s="11" t="s">
        <v>44136</v>
      </c>
      <c r="H11677" s="11" t="s">
        <v>2290</v>
      </c>
      <c r="I11677" s="11" t="s">
        <v>1373</v>
      </c>
    </row>
    <row r="11678" spans="1:9" x14ac:dyDescent="0.35">
      <c r="A11678" s="11" t="s">
        <v>18034</v>
      </c>
      <c r="B11678" s="11" t="s">
        <v>18035</v>
      </c>
      <c r="C11678" s="12">
        <v>332.3</v>
      </c>
      <c r="D11678" s="12">
        <v>216</v>
      </c>
      <c r="E11678" s="11" t="s">
        <v>18</v>
      </c>
      <c r="F11678" s="11" t="s">
        <v>17545</v>
      </c>
      <c r="G11678" s="11" t="s">
        <v>44137</v>
      </c>
      <c r="H11678" s="11" t="s">
        <v>2290</v>
      </c>
      <c r="I11678" s="11" t="s">
        <v>1373</v>
      </c>
    </row>
    <row r="11679" spans="1:9" x14ac:dyDescent="0.35">
      <c r="A11679" s="11" t="s">
        <v>18036</v>
      </c>
      <c r="B11679" s="11" t="s">
        <v>18037</v>
      </c>
      <c r="C11679" s="12">
        <v>746.4</v>
      </c>
      <c r="D11679" s="12">
        <v>485.16</v>
      </c>
      <c r="E11679" s="11" t="s">
        <v>18</v>
      </c>
      <c r="F11679" s="11" t="s">
        <v>14002</v>
      </c>
      <c r="G11679" s="11" t="s">
        <v>44138</v>
      </c>
      <c r="H11679" s="11" t="s">
        <v>3847</v>
      </c>
      <c r="I11679" s="11" t="s">
        <v>21</v>
      </c>
    </row>
    <row r="11680" spans="1:9" x14ac:dyDescent="0.35">
      <c r="A11680" s="11" t="s">
        <v>18038</v>
      </c>
      <c r="B11680" s="11" t="s">
        <v>18039</v>
      </c>
      <c r="C11680" s="12">
        <v>374.6</v>
      </c>
      <c r="D11680" s="12">
        <v>243.49</v>
      </c>
      <c r="E11680" s="11" t="s">
        <v>18</v>
      </c>
      <c r="F11680" s="11" t="s">
        <v>13090</v>
      </c>
      <c r="G11680" s="11" t="s">
        <v>44139</v>
      </c>
      <c r="H11680" s="11" t="s">
        <v>2290</v>
      </c>
      <c r="I11680" s="11" t="s">
        <v>1373</v>
      </c>
    </row>
    <row r="11681" spans="1:9" x14ac:dyDescent="0.35">
      <c r="A11681" s="11" t="s">
        <v>18040</v>
      </c>
      <c r="B11681" s="11" t="s">
        <v>18041</v>
      </c>
      <c r="C11681" s="12">
        <v>399.85</v>
      </c>
      <c r="D11681" s="12">
        <v>259.89999999999998</v>
      </c>
      <c r="E11681" s="11" t="s">
        <v>18</v>
      </c>
      <c r="F11681" s="11" t="s">
        <v>18042</v>
      </c>
      <c r="G11681" s="11" t="s">
        <v>44140</v>
      </c>
      <c r="H11681" s="11" t="s">
        <v>2290</v>
      </c>
      <c r="I11681" s="11" t="s">
        <v>1373</v>
      </c>
    </row>
    <row r="11682" spans="1:9" x14ac:dyDescent="0.35">
      <c r="A11682" s="11" t="s">
        <v>18043</v>
      </c>
      <c r="B11682" s="11" t="s">
        <v>18044</v>
      </c>
      <c r="C11682" s="12">
        <v>373.65</v>
      </c>
      <c r="D11682" s="12">
        <v>242.87</v>
      </c>
      <c r="E11682" s="11" t="s">
        <v>18</v>
      </c>
      <c r="F11682" s="11" t="s">
        <v>18045</v>
      </c>
      <c r="G11682" s="11" t="s">
        <v>44141</v>
      </c>
      <c r="H11682" s="11" t="s">
        <v>2290</v>
      </c>
      <c r="I11682" s="11" t="s">
        <v>1373</v>
      </c>
    </row>
    <row r="11683" spans="1:9" x14ac:dyDescent="0.35">
      <c r="A11683" s="11" t="s">
        <v>18046</v>
      </c>
      <c r="B11683" s="11" t="s">
        <v>18047</v>
      </c>
      <c r="C11683" s="12">
        <v>1199.3499999999999</v>
      </c>
      <c r="D11683" s="12">
        <v>779.58</v>
      </c>
      <c r="E11683" s="11" t="s">
        <v>18</v>
      </c>
      <c r="F11683" s="11" t="s">
        <v>18048</v>
      </c>
      <c r="G11683" s="11" t="s">
        <v>44142</v>
      </c>
      <c r="H11683" s="11" t="s">
        <v>2290</v>
      </c>
      <c r="I11683" s="11" t="s">
        <v>1373</v>
      </c>
    </row>
    <row r="11684" spans="1:9" x14ac:dyDescent="0.35">
      <c r="A11684" s="11" t="s">
        <v>18049</v>
      </c>
      <c r="B11684" s="11" t="s">
        <v>18050</v>
      </c>
      <c r="C11684" s="12">
        <v>1304.05</v>
      </c>
      <c r="D11684" s="12">
        <v>847.63</v>
      </c>
      <c r="E11684" s="11" t="s">
        <v>18</v>
      </c>
      <c r="F11684" s="11" t="s">
        <v>11203</v>
      </c>
      <c r="G11684" s="11" t="s">
        <v>44143</v>
      </c>
      <c r="H11684" s="11" t="s">
        <v>3847</v>
      </c>
      <c r="I11684" s="11" t="s">
        <v>21</v>
      </c>
    </row>
    <row r="11685" spans="1:9" x14ac:dyDescent="0.35">
      <c r="A11685" s="11" t="s">
        <v>18051</v>
      </c>
      <c r="B11685" s="11" t="s">
        <v>18052</v>
      </c>
      <c r="C11685" s="12">
        <v>404.5</v>
      </c>
      <c r="D11685" s="12">
        <v>262.93</v>
      </c>
      <c r="E11685" s="11" t="s">
        <v>18</v>
      </c>
      <c r="F11685" s="11" t="s">
        <v>5316</v>
      </c>
      <c r="G11685" s="11" t="s">
        <v>44144</v>
      </c>
      <c r="H11685" s="11" t="s">
        <v>2290</v>
      </c>
      <c r="I11685" s="11" t="s">
        <v>1373</v>
      </c>
    </row>
    <row r="11686" spans="1:9" x14ac:dyDescent="0.35">
      <c r="A11686" s="11" t="s">
        <v>18053</v>
      </c>
      <c r="B11686" s="11" t="s">
        <v>18054</v>
      </c>
      <c r="C11686" s="12">
        <v>569.04999999999995</v>
      </c>
      <c r="D11686" s="12">
        <v>369.88</v>
      </c>
      <c r="E11686" s="11" t="s">
        <v>18</v>
      </c>
      <c r="F11686" s="11" t="s">
        <v>2531</v>
      </c>
      <c r="G11686" s="11" t="s">
        <v>44145</v>
      </c>
      <c r="H11686" s="11" t="s">
        <v>2290</v>
      </c>
      <c r="I11686" s="11" t="s">
        <v>1373</v>
      </c>
    </row>
    <row r="11687" spans="1:9" x14ac:dyDescent="0.35">
      <c r="A11687" s="11" t="s">
        <v>18055</v>
      </c>
      <c r="B11687" s="11" t="s">
        <v>18056</v>
      </c>
      <c r="C11687" s="12">
        <v>434.5</v>
      </c>
      <c r="D11687" s="12">
        <v>282.43</v>
      </c>
      <c r="E11687" s="11" t="s">
        <v>18</v>
      </c>
      <c r="F11687" s="11" t="s">
        <v>6752</v>
      </c>
      <c r="G11687" s="11" t="s">
        <v>44146</v>
      </c>
      <c r="H11687" s="11" t="s">
        <v>2290</v>
      </c>
      <c r="I11687" s="11" t="s">
        <v>1373</v>
      </c>
    </row>
    <row r="11688" spans="1:9" x14ac:dyDescent="0.35">
      <c r="A11688" s="11" t="s">
        <v>18057</v>
      </c>
      <c r="B11688" s="11" t="s">
        <v>18058</v>
      </c>
      <c r="C11688" s="12">
        <v>1199.3499999999999</v>
      </c>
      <c r="D11688" s="12">
        <v>779.58</v>
      </c>
      <c r="E11688" s="11" t="s">
        <v>18</v>
      </c>
      <c r="F11688" s="11" t="s">
        <v>4029</v>
      </c>
      <c r="G11688" s="11" t="s">
        <v>44147</v>
      </c>
      <c r="H11688" s="11" t="s">
        <v>2290</v>
      </c>
      <c r="I11688" s="11" t="s">
        <v>1373</v>
      </c>
    </row>
    <row r="11689" spans="1:9" x14ac:dyDescent="0.35">
      <c r="A11689" s="11" t="s">
        <v>18059</v>
      </c>
      <c r="B11689" s="11" t="s">
        <v>18060</v>
      </c>
      <c r="C11689" s="12">
        <v>1199.3499999999999</v>
      </c>
      <c r="D11689" s="12">
        <v>779.58</v>
      </c>
      <c r="E11689" s="11" t="s">
        <v>18</v>
      </c>
      <c r="F11689" s="11" t="s">
        <v>4029</v>
      </c>
      <c r="G11689" s="11" t="s">
        <v>44148</v>
      </c>
      <c r="H11689" s="11" t="s">
        <v>2290</v>
      </c>
      <c r="I11689" s="11" t="s">
        <v>1373</v>
      </c>
    </row>
    <row r="11690" spans="1:9" x14ac:dyDescent="0.35">
      <c r="A11690" s="11" t="s">
        <v>18061</v>
      </c>
      <c r="B11690" s="11" t="s">
        <v>18062</v>
      </c>
      <c r="C11690" s="12">
        <v>399.85</v>
      </c>
      <c r="D11690" s="12">
        <v>259.89999999999998</v>
      </c>
      <c r="E11690" s="11" t="s">
        <v>18</v>
      </c>
      <c r="F11690" s="11" t="s">
        <v>13398</v>
      </c>
      <c r="G11690" s="11" t="s">
        <v>44149</v>
      </c>
      <c r="H11690" s="11" t="s">
        <v>2290</v>
      </c>
      <c r="I11690" s="11" t="s">
        <v>1373</v>
      </c>
    </row>
    <row r="11691" spans="1:9" x14ac:dyDescent="0.35">
      <c r="A11691" s="11" t="s">
        <v>18063</v>
      </c>
      <c r="B11691" s="11" t="s">
        <v>18064</v>
      </c>
      <c r="C11691" s="12">
        <v>464.75</v>
      </c>
      <c r="D11691" s="12">
        <v>302.08999999999997</v>
      </c>
      <c r="E11691" s="11" t="s">
        <v>18</v>
      </c>
      <c r="F11691" s="11" t="s">
        <v>18065</v>
      </c>
      <c r="G11691" s="11" t="s">
        <v>44150</v>
      </c>
      <c r="H11691" s="11" t="s">
        <v>2290</v>
      </c>
      <c r="I11691" s="11" t="s">
        <v>1373</v>
      </c>
    </row>
    <row r="11692" spans="1:9" x14ac:dyDescent="0.35">
      <c r="A11692" s="11" t="s">
        <v>18066</v>
      </c>
      <c r="B11692" s="11" t="s">
        <v>18067</v>
      </c>
      <c r="C11692" s="12">
        <v>1199.3499999999999</v>
      </c>
      <c r="D11692" s="12">
        <v>779.58</v>
      </c>
      <c r="E11692" s="11" t="s">
        <v>18</v>
      </c>
      <c r="F11692" s="11" t="s">
        <v>4029</v>
      </c>
      <c r="G11692" s="11" t="s">
        <v>44151</v>
      </c>
      <c r="H11692" s="11" t="s">
        <v>2290</v>
      </c>
      <c r="I11692" s="11" t="s">
        <v>1373</v>
      </c>
    </row>
    <row r="11693" spans="1:9" x14ac:dyDescent="0.35">
      <c r="A11693" s="11" t="s">
        <v>18068</v>
      </c>
      <c r="B11693" s="11" t="s">
        <v>18069</v>
      </c>
      <c r="C11693" s="12">
        <v>569.45000000000005</v>
      </c>
      <c r="D11693" s="12">
        <v>370.14</v>
      </c>
      <c r="E11693" s="11" t="s">
        <v>18</v>
      </c>
      <c r="F11693" s="11" t="s">
        <v>18070</v>
      </c>
      <c r="G11693" s="11" t="s">
        <v>44152</v>
      </c>
      <c r="H11693" s="11" t="s">
        <v>2290</v>
      </c>
      <c r="I11693" s="11" t="s">
        <v>1373</v>
      </c>
    </row>
    <row r="11694" spans="1:9" x14ac:dyDescent="0.35">
      <c r="A11694" s="11" t="s">
        <v>18071</v>
      </c>
      <c r="B11694" s="11" t="s">
        <v>18072</v>
      </c>
      <c r="C11694" s="12">
        <v>1199.3499999999999</v>
      </c>
      <c r="D11694" s="12">
        <v>779.58</v>
      </c>
      <c r="E11694" s="11" t="s">
        <v>18</v>
      </c>
      <c r="F11694" s="11" t="s">
        <v>4029</v>
      </c>
      <c r="G11694" s="11" t="s">
        <v>44153</v>
      </c>
      <c r="H11694" s="11" t="s">
        <v>2290</v>
      </c>
      <c r="I11694" s="11" t="s">
        <v>1373</v>
      </c>
    </row>
    <row r="11695" spans="1:9" x14ac:dyDescent="0.35">
      <c r="A11695" s="11" t="s">
        <v>18073</v>
      </c>
      <c r="B11695" s="11" t="s">
        <v>18074</v>
      </c>
      <c r="C11695" s="12">
        <v>373.15</v>
      </c>
      <c r="D11695" s="12">
        <v>242.55</v>
      </c>
      <c r="E11695" s="11" t="s">
        <v>18</v>
      </c>
      <c r="F11695" s="11" t="s">
        <v>13211</v>
      </c>
      <c r="G11695" s="11" t="s">
        <v>44154</v>
      </c>
      <c r="H11695" s="11" t="s">
        <v>2290</v>
      </c>
      <c r="I11695" s="11" t="s">
        <v>1373</v>
      </c>
    </row>
    <row r="11696" spans="1:9" x14ac:dyDescent="0.35">
      <c r="A11696" s="11" t="s">
        <v>18075</v>
      </c>
      <c r="B11696" s="11" t="s">
        <v>18076</v>
      </c>
      <c r="C11696" s="12">
        <v>1199.3499999999999</v>
      </c>
      <c r="D11696" s="12">
        <v>779.58</v>
      </c>
      <c r="E11696" s="11" t="s">
        <v>18</v>
      </c>
      <c r="F11696" s="11" t="s">
        <v>4029</v>
      </c>
      <c r="G11696" s="11" t="s">
        <v>44155</v>
      </c>
      <c r="H11696" s="11" t="s">
        <v>2290</v>
      </c>
      <c r="I11696" s="11" t="s">
        <v>1373</v>
      </c>
    </row>
    <row r="11697" spans="1:9" x14ac:dyDescent="0.35">
      <c r="A11697" s="11" t="s">
        <v>18077</v>
      </c>
      <c r="B11697" s="11" t="s">
        <v>18078</v>
      </c>
      <c r="C11697" s="12">
        <v>374.6</v>
      </c>
      <c r="D11697" s="12">
        <v>243.49</v>
      </c>
      <c r="E11697" s="11" t="s">
        <v>18</v>
      </c>
      <c r="F11697" s="11" t="s">
        <v>4029</v>
      </c>
      <c r="G11697" s="11" t="s">
        <v>44156</v>
      </c>
      <c r="H11697" s="11" t="s">
        <v>2290</v>
      </c>
      <c r="I11697" s="11" t="s">
        <v>1373</v>
      </c>
    </row>
    <row r="11698" spans="1:9" x14ac:dyDescent="0.35">
      <c r="A11698" s="11" t="s">
        <v>18079</v>
      </c>
      <c r="B11698" s="11" t="s">
        <v>18080</v>
      </c>
      <c r="C11698" s="12">
        <v>374.6</v>
      </c>
      <c r="D11698" s="12">
        <v>243.49</v>
      </c>
      <c r="E11698" s="11" t="s">
        <v>18</v>
      </c>
      <c r="F11698" s="11" t="s">
        <v>18081</v>
      </c>
      <c r="G11698" s="11" t="s">
        <v>44157</v>
      </c>
      <c r="H11698" s="11" t="s">
        <v>2290</v>
      </c>
      <c r="I11698" s="11" t="s">
        <v>1373</v>
      </c>
    </row>
    <row r="11699" spans="1:9" x14ac:dyDescent="0.35">
      <c r="A11699" s="11" t="s">
        <v>18082</v>
      </c>
      <c r="B11699" s="11" t="s">
        <v>18083</v>
      </c>
      <c r="C11699" s="12">
        <v>434.55</v>
      </c>
      <c r="D11699" s="12">
        <v>282.45999999999998</v>
      </c>
      <c r="E11699" s="11" t="s">
        <v>18</v>
      </c>
      <c r="F11699" s="11" t="s">
        <v>6641</v>
      </c>
      <c r="G11699" s="11" t="s">
        <v>44158</v>
      </c>
      <c r="H11699" s="11" t="s">
        <v>2290</v>
      </c>
      <c r="I11699" s="11" t="s">
        <v>1373</v>
      </c>
    </row>
    <row r="11700" spans="1:9" x14ac:dyDescent="0.35">
      <c r="A11700" s="11" t="s">
        <v>18084</v>
      </c>
      <c r="B11700" s="11" t="s">
        <v>18085</v>
      </c>
      <c r="C11700" s="12">
        <v>434.55</v>
      </c>
      <c r="D11700" s="12">
        <v>282.45999999999998</v>
      </c>
      <c r="E11700" s="11" t="s">
        <v>18</v>
      </c>
      <c r="F11700" s="11" t="s">
        <v>18086</v>
      </c>
      <c r="G11700" s="11" t="s">
        <v>44159</v>
      </c>
      <c r="H11700" s="11" t="s">
        <v>2290</v>
      </c>
      <c r="I11700" s="11" t="s">
        <v>1373</v>
      </c>
    </row>
    <row r="11701" spans="1:9" x14ac:dyDescent="0.35">
      <c r="A11701" s="11" t="s">
        <v>18087</v>
      </c>
      <c r="B11701" s="11" t="s">
        <v>18088</v>
      </c>
      <c r="C11701" s="12">
        <v>362.25</v>
      </c>
      <c r="D11701" s="12">
        <v>235.46</v>
      </c>
      <c r="E11701" s="11" t="s">
        <v>18</v>
      </c>
      <c r="F11701" s="11" t="s">
        <v>18089</v>
      </c>
      <c r="G11701" s="11" t="s">
        <v>44160</v>
      </c>
      <c r="H11701" s="11" t="s">
        <v>2290</v>
      </c>
      <c r="I11701" s="11" t="s">
        <v>1373</v>
      </c>
    </row>
    <row r="11702" spans="1:9" x14ac:dyDescent="0.35">
      <c r="A11702" s="11" t="s">
        <v>18090</v>
      </c>
      <c r="B11702" s="11" t="s">
        <v>18091</v>
      </c>
      <c r="C11702" s="12">
        <v>577.25</v>
      </c>
      <c r="D11702" s="12">
        <v>375.21</v>
      </c>
      <c r="E11702" s="11" t="s">
        <v>18</v>
      </c>
      <c r="F11702" s="11" t="s">
        <v>10341</v>
      </c>
      <c r="G11702" s="11" t="s">
        <v>44161</v>
      </c>
      <c r="H11702" s="11" t="s">
        <v>2290</v>
      </c>
      <c r="I11702" s="11" t="s">
        <v>1373</v>
      </c>
    </row>
    <row r="11703" spans="1:9" x14ac:dyDescent="0.35">
      <c r="A11703" s="11" t="s">
        <v>18092</v>
      </c>
      <c r="B11703" s="11" t="s">
        <v>18093</v>
      </c>
      <c r="C11703" s="12">
        <v>315.35000000000002</v>
      </c>
      <c r="D11703" s="12">
        <v>204.98</v>
      </c>
      <c r="E11703" s="11" t="s">
        <v>18</v>
      </c>
      <c r="F11703" s="11" t="s">
        <v>3998</v>
      </c>
      <c r="G11703" s="11" t="s">
        <v>44162</v>
      </c>
      <c r="H11703" s="11" t="s">
        <v>2290</v>
      </c>
      <c r="I11703" s="11" t="s">
        <v>1373</v>
      </c>
    </row>
    <row r="11704" spans="1:9" x14ac:dyDescent="0.35">
      <c r="A11704" s="11" t="s">
        <v>32688</v>
      </c>
      <c r="B11704" s="11" t="s">
        <v>18093</v>
      </c>
      <c r="C11704" s="12">
        <v>337.45</v>
      </c>
      <c r="D11704" s="12">
        <v>219.34</v>
      </c>
      <c r="E11704" s="11" t="s">
        <v>18</v>
      </c>
      <c r="F11704" s="11" t="s">
        <v>3998</v>
      </c>
      <c r="G11704" s="11" t="s">
        <v>44163</v>
      </c>
      <c r="H11704" s="11" t="s">
        <v>2290</v>
      </c>
      <c r="I11704" s="11" t="s">
        <v>1373</v>
      </c>
    </row>
    <row r="11705" spans="1:9" x14ac:dyDescent="0.35">
      <c r="A11705" s="11" t="s">
        <v>18094</v>
      </c>
      <c r="B11705" s="11" t="s">
        <v>18095</v>
      </c>
      <c r="C11705" s="12">
        <v>410.35</v>
      </c>
      <c r="D11705" s="12">
        <v>266.73</v>
      </c>
      <c r="E11705" s="11" t="s">
        <v>18</v>
      </c>
      <c r="F11705" s="11" t="s">
        <v>13211</v>
      </c>
      <c r="G11705" s="11" t="s">
        <v>44164</v>
      </c>
      <c r="H11705" s="11" t="s">
        <v>2290</v>
      </c>
      <c r="I11705" s="11" t="s">
        <v>1373</v>
      </c>
    </row>
    <row r="11706" spans="1:9" x14ac:dyDescent="0.35">
      <c r="A11706" s="11" t="s">
        <v>32689</v>
      </c>
      <c r="B11706" s="11" t="s">
        <v>18095</v>
      </c>
      <c r="C11706" s="12">
        <v>439.05</v>
      </c>
      <c r="D11706" s="12">
        <v>285.38</v>
      </c>
      <c r="E11706" s="11" t="s">
        <v>18</v>
      </c>
      <c r="F11706" s="11" t="s">
        <v>13211</v>
      </c>
      <c r="G11706" s="11" t="s">
        <v>44165</v>
      </c>
      <c r="H11706" s="11" t="s">
        <v>2290</v>
      </c>
      <c r="I11706" s="11" t="s">
        <v>1373</v>
      </c>
    </row>
    <row r="11707" spans="1:9" x14ac:dyDescent="0.35">
      <c r="A11707" s="11" t="s">
        <v>18096</v>
      </c>
      <c r="B11707" s="11" t="s">
        <v>18097</v>
      </c>
      <c r="C11707" s="12">
        <v>814.65</v>
      </c>
      <c r="D11707" s="12">
        <v>529.52</v>
      </c>
      <c r="E11707" s="11" t="s">
        <v>18</v>
      </c>
      <c r="F11707" s="11" t="s">
        <v>18098</v>
      </c>
      <c r="G11707" s="11" t="s">
        <v>44166</v>
      </c>
      <c r="H11707" s="11" t="s">
        <v>3847</v>
      </c>
      <c r="I11707" s="11" t="s">
        <v>21</v>
      </c>
    </row>
    <row r="11708" spans="1:9" x14ac:dyDescent="0.35">
      <c r="A11708" s="11" t="s">
        <v>18099</v>
      </c>
      <c r="B11708" s="11" t="s">
        <v>18100</v>
      </c>
      <c r="C11708" s="12">
        <v>798.95</v>
      </c>
      <c r="D11708" s="12">
        <v>519.32000000000005</v>
      </c>
      <c r="E11708" s="11" t="s">
        <v>18</v>
      </c>
      <c r="F11708" s="11" t="s">
        <v>18101</v>
      </c>
      <c r="G11708" s="11" t="s">
        <v>44167</v>
      </c>
      <c r="H11708" s="11" t="s">
        <v>3847</v>
      </c>
      <c r="I11708" s="11" t="s">
        <v>21</v>
      </c>
    </row>
    <row r="11709" spans="1:9" x14ac:dyDescent="0.35">
      <c r="A11709" s="11" t="s">
        <v>18102</v>
      </c>
      <c r="B11709" s="11" t="s">
        <v>18103</v>
      </c>
      <c r="C11709" s="12">
        <v>441.05</v>
      </c>
      <c r="D11709" s="12">
        <v>286.68</v>
      </c>
      <c r="E11709" s="11" t="s">
        <v>18</v>
      </c>
      <c r="F11709" s="11" t="s">
        <v>4023</v>
      </c>
      <c r="G11709" s="11" t="s">
        <v>44168</v>
      </c>
      <c r="H11709" s="11" t="s">
        <v>2290</v>
      </c>
      <c r="I11709" s="11" t="s">
        <v>1373</v>
      </c>
    </row>
    <row r="11710" spans="1:9" x14ac:dyDescent="0.35">
      <c r="A11710" s="11" t="s">
        <v>32690</v>
      </c>
      <c r="B11710" s="11" t="s">
        <v>18103</v>
      </c>
      <c r="C11710" s="12">
        <v>471.9</v>
      </c>
      <c r="D11710" s="12">
        <v>306.74</v>
      </c>
      <c r="E11710" s="11" t="s">
        <v>18</v>
      </c>
      <c r="F11710" s="11" t="s">
        <v>4023</v>
      </c>
      <c r="G11710" s="11" t="s">
        <v>44169</v>
      </c>
      <c r="H11710" s="11" t="s">
        <v>2290</v>
      </c>
      <c r="I11710" s="11" t="s">
        <v>1373</v>
      </c>
    </row>
    <row r="11711" spans="1:9" x14ac:dyDescent="0.35">
      <c r="A11711" s="11" t="s">
        <v>18104</v>
      </c>
      <c r="B11711" s="11" t="s">
        <v>18105</v>
      </c>
      <c r="C11711" s="12">
        <v>480</v>
      </c>
      <c r="D11711" s="12">
        <v>312</v>
      </c>
      <c r="E11711" s="11" t="s">
        <v>18</v>
      </c>
      <c r="F11711" s="11" t="s">
        <v>18106</v>
      </c>
      <c r="G11711" s="11" t="s">
        <v>44170</v>
      </c>
      <c r="H11711" s="11" t="s">
        <v>2290</v>
      </c>
      <c r="I11711" s="11" t="s">
        <v>1373</v>
      </c>
    </row>
    <row r="11712" spans="1:9" x14ac:dyDescent="0.35">
      <c r="A11712" s="11" t="s">
        <v>18107</v>
      </c>
      <c r="B11712" s="11" t="s">
        <v>18108</v>
      </c>
      <c r="C11712" s="12">
        <v>514</v>
      </c>
      <c r="D11712" s="12">
        <v>334.1</v>
      </c>
      <c r="E11712" s="11" t="s">
        <v>18</v>
      </c>
      <c r="F11712" s="11" t="s">
        <v>10341</v>
      </c>
      <c r="G11712" s="11" t="s">
        <v>44171</v>
      </c>
      <c r="H11712" s="11" t="s">
        <v>2290</v>
      </c>
      <c r="I11712" s="11" t="s">
        <v>1373</v>
      </c>
    </row>
    <row r="11713" spans="1:9" x14ac:dyDescent="0.35">
      <c r="A11713" s="11" t="s">
        <v>18109</v>
      </c>
      <c r="B11713" s="11" t="s">
        <v>18110</v>
      </c>
      <c r="C11713" s="12">
        <v>357.5</v>
      </c>
      <c r="D11713" s="12">
        <v>232.38</v>
      </c>
      <c r="E11713" s="11" t="s">
        <v>18</v>
      </c>
      <c r="F11713" s="11" t="s">
        <v>17935</v>
      </c>
      <c r="G11713" s="11" t="s">
        <v>44172</v>
      </c>
      <c r="H11713" s="11" t="s">
        <v>2290</v>
      </c>
      <c r="I11713" s="11" t="s">
        <v>1373</v>
      </c>
    </row>
    <row r="11714" spans="1:9" x14ac:dyDescent="0.35">
      <c r="A11714" s="11" t="s">
        <v>18111</v>
      </c>
      <c r="B11714" s="11" t="s">
        <v>18112</v>
      </c>
      <c r="C11714" s="12">
        <v>403.3</v>
      </c>
      <c r="D11714" s="12">
        <v>262.14999999999998</v>
      </c>
      <c r="E11714" s="11" t="s">
        <v>18</v>
      </c>
      <c r="F11714" s="11" t="s">
        <v>13919</v>
      </c>
      <c r="G11714" s="11" t="s">
        <v>44173</v>
      </c>
      <c r="H11714" s="11" t="s">
        <v>2290</v>
      </c>
      <c r="I11714" s="11" t="s">
        <v>1373</v>
      </c>
    </row>
    <row r="11715" spans="1:9" x14ac:dyDescent="0.35">
      <c r="A11715" s="11" t="s">
        <v>18113</v>
      </c>
      <c r="B11715" s="11" t="s">
        <v>18114</v>
      </c>
      <c r="C11715" s="12">
        <v>503.65</v>
      </c>
      <c r="D11715" s="12">
        <v>327.37</v>
      </c>
      <c r="E11715" s="11" t="s">
        <v>18</v>
      </c>
      <c r="F11715" s="11" t="s">
        <v>8424</v>
      </c>
      <c r="G11715" s="11" t="s">
        <v>44174</v>
      </c>
      <c r="H11715" s="11" t="s">
        <v>2290</v>
      </c>
      <c r="I11715" s="11" t="s">
        <v>1373</v>
      </c>
    </row>
    <row r="11716" spans="1:9" x14ac:dyDescent="0.35">
      <c r="A11716" s="11" t="s">
        <v>18115</v>
      </c>
      <c r="B11716" s="11" t="s">
        <v>18116</v>
      </c>
      <c r="C11716" s="12">
        <v>343.75</v>
      </c>
      <c r="D11716" s="12">
        <v>223.44</v>
      </c>
      <c r="E11716" s="11" t="s">
        <v>18</v>
      </c>
      <c r="F11716" s="11" t="s">
        <v>10289</v>
      </c>
      <c r="G11716" s="11" t="s">
        <v>44175</v>
      </c>
      <c r="H11716" s="11" t="s">
        <v>2290</v>
      </c>
      <c r="I11716" s="11" t="s">
        <v>1373</v>
      </c>
    </row>
    <row r="11717" spans="1:9" x14ac:dyDescent="0.35">
      <c r="A11717" s="11" t="s">
        <v>18117</v>
      </c>
      <c r="B11717" s="11" t="s">
        <v>18118</v>
      </c>
      <c r="C11717" s="12">
        <v>638.54999999999995</v>
      </c>
      <c r="D11717" s="12">
        <v>415.06</v>
      </c>
      <c r="E11717" s="11" t="s">
        <v>18</v>
      </c>
      <c r="F11717" s="11" t="s">
        <v>12034</v>
      </c>
      <c r="G11717" s="11" t="s">
        <v>44176</v>
      </c>
      <c r="H11717" s="11" t="s">
        <v>2290</v>
      </c>
      <c r="I11717" s="11" t="s">
        <v>1373</v>
      </c>
    </row>
    <row r="11718" spans="1:9" x14ac:dyDescent="0.35">
      <c r="A11718" s="11" t="s">
        <v>18119</v>
      </c>
      <c r="B11718" s="11" t="s">
        <v>18120</v>
      </c>
      <c r="C11718" s="12">
        <v>467.6</v>
      </c>
      <c r="D11718" s="12">
        <v>303.94</v>
      </c>
      <c r="E11718" s="11" t="s">
        <v>18</v>
      </c>
      <c r="F11718" s="11" t="s">
        <v>18121</v>
      </c>
      <c r="G11718" s="11" t="s">
        <v>44177</v>
      </c>
      <c r="H11718" s="11" t="s">
        <v>2290</v>
      </c>
      <c r="I11718" s="11" t="s">
        <v>1373</v>
      </c>
    </row>
    <row r="11719" spans="1:9" x14ac:dyDescent="0.35">
      <c r="A11719" s="11" t="s">
        <v>18122</v>
      </c>
      <c r="B11719" s="11" t="s">
        <v>18123</v>
      </c>
      <c r="C11719" s="12">
        <v>466.25</v>
      </c>
      <c r="D11719" s="12">
        <v>303.06</v>
      </c>
      <c r="E11719" s="11" t="s">
        <v>18</v>
      </c>
      <c r="F11719" s="11" t="s">
        <v>18124</v>
      </c>
      <c r="G11719" s="11" t="s">
        <v>44178</v>
      </c>
      <c r="H11719" s="11" t="s">
        <v>2290</v>
      </c>
      <c r="I11719" s="11" t="s">
        <v>1373</v>
      </c>
    </row>
    <row r="11720" spans="1:9" x14ac:dyDescent="0.35">
      <c r="A11720" s="11" t="s">
        <v>18125</v>
      </c>
      <c r="B11720" s="11" t="s">
        <v>18126</v>
      </c>
      <c r="C11720" s="12">
        <v>367.75</v>
      </c>
      <c r="D11720" s="12">
        <v>239.04</v>
      </c>
      <c r="E11720" s="11" t="s">
        <v>18</v>
      </c>
      <c r="F11720" s="11" t="s">
        <v>5457</v>
      </c>
      <c r="G11720" s="11" t="s">
        <v>44179</v>
      </c>
      <c r="H11720" s="11" t="s">
        <v>2290</v>
      </c>
      <c r="I11720" s="11" t="s">
        <v>1373</v>
      </c>
    </row>
    <row r="11721" spans="1:9" x14ac:dyDescent="0.35">
      <c r="A11721" s="11" t="s">
        <v>18127</v>
      </c>
      <c r="B11721" s="11" t="s">
        <v>18128</v>
      </c>
      <c r="C11721" s="12">
        <v>374.5</v>
      </c>
      <c r="D11721" s="12">
        <v>243.43</v>
      </c>
      <c r="E11721" s="11" t="s">
        <v>18</v>
      </c>
      <c r="F11721" s="11" t="s">
        <v>18129</v>
      </c>
      <c r="G11721" s="11" t="s">
        <v>44180</v>
      </c>
      <c r="H11721" s="11" t="s">
        <v>2290</v>
      </c>
      <c r="I11721" s="11" t="s">
        <v>1373</v>
      </c>
    </row>
    <row r="11722" spans="1:9" x14ac:dyDescent="0.35">
      <c r="A11722" s="11" t="s">
        <v>18130</v>
      </c>
      <c r="B11722" s="11" t="s">
        <v>18131</v>
      </c>
      <c r="C11722" s="12">
        <v>393.35</v>
      </c>
      <c r="D11722" s="12">
        <v>255.68</v>
      </c>
      <c r="E11722" s="11" t="s">
        <v>18</v>
      </c>
      <c r="F11722" s="11" t="s">
        <v>18132</v>
      </c>
      <c r="G11722" s="11" t="s">
        <v>44181</v>
      </c>
      <c r="H11722" s="11" t="s">
        <v>2290</v>
      </c>
      <c r="I11722" s="11" t="s">
        <v>1373</v>
      </c>
    </row>
    <row r="11723" spans="1:9" x14ac:dyDescent="0.35">
      <c r="A11723" s="11" t="s">
        <v>18133</v>
      </c>
      <c r="B11723" s="11" t="s">
        <v>18134</v>
      </c>
      <c r="C11723" s="12">
        <v>488.65</v>
      </c>
      <c r="D11723" s="12">
        <v>317.62</v>
      </c>
      <c r="E11723" s="11" t="s">
        <v>18</v>
      </c>
      <c r="F11723" s="11" t="s">
        <v>18135</v>
      </c>
      <c r="G11723" s="11" t="s">
        <v>44182</v>
      </c>
      <c r="H11723" s="11" t="s">
        <v>2290</v>
      </c>
      <c r="I11723" s="11" t="s">
        <v>1373</v>
      </c>
    </row>
    <row r="11724" spans="1:9" x14ac:dyDescent="0.35">
      <c r="A11724" s="11" t="s">
        <v>18136</v>
      </c>
      <c r="B11724" s="11" t="s">
        <v>18137</v>
      </c>
      <c r="C11724" s="12">
        <v>419.05</v>
      </c>
      <c r="D11724" s="12">
        <v>272.38</v>
      </c>
      <c r="E11724" s="11" t="s">
        <v>18</v>
      </c>
      <c r="F11724" s="11" t="s">
        <v>18138</v>
      </c>
      <c r="G11724" s="11" t="s">
        <v>44183</v>
      </c>
      <c r="H11724" s="11" t="s">
        <v>2290</v>
      </c>
      <c r="I11724" s="11" t="s">
        <v>1373</v>
      </c>
    </row>
    <row r="11725" spans="1:9" x14ac:dyDescent="0.35">
      <c r="A11725" s="11" t="s">
        <v>18139</v>
      </c>
      <c r="B11725" s="11" t="s">
        <v>18140</v>
      </c>
      <c r="C11725" s="12">
        <v>337.8</v>
      </c>
      <c r="D11725" s="12">
        <v>219.57</v>
      </c>
      <c r="E11725" s="11" t="s">
        <v>18</v>
      </c>
      <c r="F11725" s="11" t="s">
        <v>6752</v>
      </c>
      <c r="G11725" s="11" t="s">
        <v>44184</v>
      </c>
      <c r="H11725" s="11" t="s">
        <v>2290</v>
      </c>
      <c r="I11725" s="11" t="s">
        <v>1373</v>
      </c>
    </row>
    <row r="11726" spans="1:9" x14ac:dyDescent="0.35">
      <c r="A11726" s="11" t="s">
        <v>18141</v>
      </c>
      <c r="B11726" s="11" t="s">
        <v>18142</v>
      </c>
      <c r="C11726" s="12">
        <v>393.35</v>
      </c>
      <c r="D11726" s="12">
        <v>255.68</v>
      </c>
      <c r="E11726" s="11" t="s">
        <v>18</v>
      </c>
      <c r="F11726" s="11" t="s">
        <v>18121</v>
      </c>
      <c r="G11726" s="11" t="s">
        <v>44185</v>
      </c>
      <c r="H11726" s="11" t="s">
        <v>2290</v>
      </c>
      <c r="I11726" s="11" t="s">
        <v>1373</v>
      </c>
    </row>
    <row r="11727" spans="1:9" x14ac:dyDescent="0.35">
      <c r="A11727" s="11" t="s">
        <v>18143</v>
      </c>
      <c r="B11727" s="11" t="s">
        <v>18144</v>
      </c>
      <c r="C11727" s="12">
        <v>423.6</v>
      </c>
      <c r="D11727" s="12">
        <v>275.33999999999997</v>
      </c>
      <c r="E11727" s="11" t="s">
        <v>18</v>
      </c>
      <c r="F11727" s="11" t="s">
        <v>18121</v>
      </c>
      <c r="G11727" s="11" t="s">
        <v>44186</v>
      </c>
      <c r="H11727" s="11" t="s">
        <v>2290</v>
      </c>
      <c r="I11727" s="11" t="s">
        <v>1373</v>
      </c>
    </row>
    <row r="11728" spans="1:9" x14ac:dyDescent="0.35">
      <c r="A11728" s="11" t="s">
        <v>18145</v>
      </c>
      <c r="B11728" s="11" t="s">
        <v>18146</v>
      </c>
      <c r="C11728" s="12">
        <v>383.8</v>
      </c>
      <c r="D11728" s="12">
        <v>249.47</v>
      </c>
      <c r="E11728" s="11" t="s">
        <v>18</v>
      </c>
      <c r="F11728" s="11" t="s">
        <v>5457</v>
      </c>
      <c r="G11728" s="11" t="s">
        <v>44187</v>
      </c>
      <c r="H11728" s="11" t="s">
        <v>2290</v>
      </c>
      <c r="I11728" s="11" t="s">
        <v>1373</v>
      </c>
    </row>
    <row r="11729" spans="1:9" x14ac:dyDescent="0.35">
      <c r="A11729" s="11" t="s">
        <v>18147</v>
      </c>
      <c r="B11729" s="11" t="s">
        <v>18148</v>
      </c>
      <c r="C11729" s="12">
        <v>398.2</v>
      </c>
      <c r="D11729" s="12">
        <v>258.83</v>
      </c>
      <c r="E11729" s="11" t="s">
        <v>18</v>
      </c>
      <c r="F11729" s="11" t="s">
        <v>18129</v>
      </c>
      <c r="G11729" s="11" t="s">
        <v>44188</v>
      </c>
      <c r="H11729" s="11" t="s">
        <v>2290</v>
      </c>
      <c r="I11729" s="11" t="s">
        <v>1373</v>
      </c>
    </row>
    <row r="11730" spans="1:9" x14ac:dyDescent="0.35">
      <c r="A11730" s="11" t="s">
        <v>18149</v>
      </c>
      <c r="B11730" s="11" t="s">
        <v>18150</v>
      </c>
      <c r="C11730" s="12">
        <v>658.5</v>
      </c>
      <c r="D11730" s="12">
        <v>428.03</v>
      </c>
      <c r="E11730" s="11" t="s">
        <v>18</v>
      </c>
      <c r="F11730" s="11" t="s">
        <v>11008</v>
      </c>
      <c r="G11730" s="11" t="s">
        <v>44189</v>
      </c>
      <c r="H11730" s="11" t="s">
        <v>2290</v>
      </c>
      <c r="I11730" s="11" t="s">
        <v>1373</v>
      </c>
    </row>
    <row r="11731" spans="1:9" x14ac:dyDescent="0.35">
      <c r="A11731" s="11" t="s">
        <v>18151</v>
      </c>
      <c r="B11731" s="11" t="s">
        <v>18152</v>
      </c>
      <c r="C11731" s="12">
        <v>330.5</v>
      </c>
      <c r="D11731" s="12">
        <v>214.83</v>
      </c>
      <c r="E11731" s="11" t="s">
        <v>18</v>
      </c>
      <c r="F11731" s="11" t="s">
        <v>18153</v>
      </c>
      <c r="G11731" s="11" t="s">
        <v>44190</v>
      </c>
      <c r="H11731" s="11" t="s">
        <v>2290</v>
      </c>
      <c r="I11731" s="11" t="s">
        <v>1373</v>
      </c>
    </row>
    <row r="11732" spans="1:9" x14ac:dyDescent="0.35">
      <c r="A11732" s="11" t="s">
        <v>18154</v>
      </c>
      <c r="B11732" s="11" t="s">
        <v>18155</v>
      </c>
      <c r="C11732" s="12">
        <v>393.1</v>
      </c>
      <c r="D11732" s="12">
        <v>255.52</v>
      </c>
      <c r="E11732" s="11" t="s">
        <v>18</v>
      </c>
      <c r="F11732" s="11" t="s">
        <v>10175</v>
      </c>
      <c r="G11732" s="11" t="s">
        <v>44191</v>
      </c>
      <c r="H11732" s="11" t="s">
        <v>2290</v>
      </c>
      <c r="I11732" s="11" t="s">
        <v>1373</v>
      </c>
    </row>
    <row r="11733" spans="1:9" x14ac:dyDescent="0.35">
      <c r="A11733" s="11" t="s">
        <v>18156</v>
      </c>
      <c r="B11733" s="11" t="s">
        <v>18157</v>
      </c>
      <c r="C11733" s="12">
        <v>416.35</v>
      </c>
      <c r="D11733" s="12">
        <v>270.63</v>
      </c>
      <c r="E11733" s="11" t="s">
        <v>18</v>
      </c>
      <c r="F11733" s="11" t="s">
        <v>18158</v>
      </c>
      <c r="G11733" s="11" t="s">
        <v>44192</v>
      </c>
      <c r="H11733" s="11" t="s">
        <v>2290</v>
      </c>
      <c r="I11733" s="11" t="s">
        <v>1373</v>
      </c>
    </row>
    <row r="11734" spans="1:9" x14ac:dyDescent="0.35">
      <c r="A11734" s="11" t="s">
        <v>18159</v>
      </c>
      <c r="B11734" s="11" t="s">
        <v>18160</v>
      </c>
      <c r="C11734" s="12">
        <v>478.4</v>
      </c>
      <c r="D11734" s="12">
        <v>310.95999999999998</v>
      </c>
      <c r="E11734" s="11" t="s">
        <v>18</v>
      </c>
      <c r="F11734" s="11" t="s">
        <v>4076</v>
      </c>
      <c r="G11734" s="11" t="s">
        <v>44193</v>
      </c>
      <c r="H11734" s="11" t="s">
        <v>2290</v>
      </c>
      <c r="I11734" s="11" t="s">
        <v>1373</v>
      </c>
    </row>
    <row r="11735" spans="1:9" x14ac:dyDescent="0.35">
      <c r="A11735" s="11" t="s">
        <v>18161</v>
      </c>
      <c r="B11735" s="11" t="s">
        <v>18162</v>
      </c>
      <c r="C11735" s="12">
        <v>393.35</v>
      </c>
      <c r="D11735" s="12">
        <v>255.68</v>
      </c>
      <c r="E11735" s="11" t="s">
        <v>18</v>
      </c>
      <c r="F11735" s="11" t="s">
        <v>7014</v>
      </c>
      <c r="G11735" s="11" t="s">
        <v>44194</v>
      </c>
      <c r="H11735" s="11" t="s">
        <v>2290</v>
      </c>
      <c r="I11735" s="11" t="s">
        <v>1373</v>
      </c>
    </row>
    <row r="11736" spans="1:9" x14ac:dyDescent="0.35">
      <c r="A11736" s="11" t="s">
        <v>18163</v>
      </c>
      <c r="B11736" s="11" t="s">
        <v>18164</v>
      </c>
      <c r="C11736" s="12">
        <v>341.85</v>
      </c>
      <c r="D11736" s="12">
        <v>222.2</v>
      </c>
      <c r="E11736" s="11" t="s">
        <v>18</v>
      </c>
      <c r="F11736" s="11" t="s">
        <v>18121</v>
      </c>
      <c r="G11736" s="11" t="s">
        <v>44195</v>
      </c>
      <c r="H11736" s="11" t="s">
        <v>2290</v>
      </c>
      <c r="I11736" s="11" t="s">
        <v>1373</v>
      </c>
    </row>
    <row r="11737" spans="1:9" x14ac:dyDescent="0.35">
      <c r="A11737" s="11" t="s">
        <v>18165</v>
      </c>
      <c r="B11737" s="11" t="s">
        <v>18166</v>
      </c>
      <c r="C11737" s="12">
        <v>341.85</v>
      </c>
      <c r="D11737" s="12">
        <v>222.2</v>
      </c>
      <c r="E11737" s="11" t="s">
        <v>18</v>
      </c>
      <c r="F11737" s="11" t="s">
        <v>18121</v>
      </c>
      <c r="G11737" s="11" t="s">
        <v>44196</v>
      </c>
      <c r="H11737" s="11" t="s">
        <v>2290</v>
      </c>
      <c r="I11737" s="11" t="s">
        <v>1373</v>
      </c>
    </row>
    <row r="11738" spans="1:9" x14ac:dyDescent="0.35">
      <c r="A11738" s="11" t="s">
        <v>18167</v>
      </c>
      <c r="B11738" s="11" t="s">
        <v>18168</v>
      </c>
      <c r="C11738" s="12">
        <v>401.6</v>
      </c>
      <c r="D11738" s="12">
        <v>261.04000000000002</v>
      </c>
      <c r="E11738" s="11" t="s">
        <v>18</v>
      </c>
      <c r="F11738" s="11" t="s">
        <v>18169</v>
      </c>
      <c r="G11738" s="11" t="s">
        <v>44197</v>
      </c>
      <c r="H11738" s="11" t="s">
        <v>2290</v>
      </c>
      <c r="I11738" s="11" t="s">
        <v>1373</v>
      </c>
    </row>
    <row r="11739" spans="1:9" x14ac:dyDescent="0.35">
      <c r="A11739" s="11" t="s">
        <v>18170</v>
      </c>
      <c r="B11739" s="11" t="s">
        <v>18171</v>
      </c>
      <c r="C11739" s="12">
        <v>368.3</v>
      </c>
      <c r="D11739" s="12">
        <v>239.4</v>
      </c>
      <c r="E11739" s="11" t="s">
        <v>18</v>
      </c>
      <c r="F11739" s="11" t="s">
        <v>3998</v>
      </c>
      <c r="G11739" s="11" t="s">
        <v>44198</v>
      </c>
      <c r="H11739" s="11" t="s">
        <v>2290</v>
      </c>
      <c r="I11739" s="11" t="s">
        <v>1373</v>
      </c>
    </row>
    <row r="11740" spans="1:9" x14ac:dyDescent="0.35">
      <c r="A11740" s="11" t="s">
        <v>18172</v>
      </c>
      <c r="B11740" s="11" t="s">
        <v>18173</v>
      </c>
      <c r="C11740" s="12">
        <v>316.7</v>
      </c>
      <c r="D11740" s="12">
        <v>205.86</v>
      </c>
      <c r="E11740" s="11" t="s">
        <v>18</v>
      </c>
      <c r="F11740" s="11" t="s">
        <v>17471</v>
      </c>
      <c r="G11740" s="11" t="s">
        <v>44199</v>
      </c>
      <c r="H11740" s="11" t="s">
        <v>2290</v>
      </c>
      <c r="I11740" s="11" t="s">
        <v>1373</v>
      </c>
    </row>
    <row r="11741" spans="1:9" x14ac:dyDescent="0.35">
      <c r="A11741" s="11" t="s">
        <v>18174</v>
      </c>
      <c r="B11741" s="11" t="s">
        <v>18175</v>
      </c>
      <c r="C11741" s="12">
        <v>316.7</v>
      </c>
      <c r="D11741" s="12">
        <v>205.86</v>
      </c>
      <c r="E11741" s="11" t="s">
        <v>18</v>
      </c>
      <c r="F11741" s="11" t="s">
        <v>17471</v>
      </c>
      <c r="G11741" s="11" t="s">
        <v>44200</v>
      </c>
      <c r="H11741" s="11" t="s">
        <v>2290</v>
      </c>
      <c r="I11741" s="11" t="s">
        <v>1373</v>
      </c>
    </row>
    <row r="11742" spans="1:9" x14ac:dyDescent="0.35">
      <c r="A11742" s="11" t="s">
        <v>18176</v>
      </c>
      <c r="B11742" s="11" t="s">
        <v>18177</v>
      </c>
      <c r="C11742" s="12">
        <v>343.75</v>
      </c>
      <c r="D11742" s="12">
        <v>223.44</v>
      </c>
      <c r="E11742" s="11" t="s">
        <v>18</v>
      </c>
      <c r="F11742" s="11" t="s">
        <v>3802</v>
      </c>
      <c r="G11742" s="11" t="s">
        <v>44201</v>
      </c>
      <c r="H11742" s="11" t="s">
        <v>2290</v>
      </c>
      <c r="I11742" s="11" t="s">
        <v>1373</v>
      </c>
    </row>
    <row r="11743" spans="1:9" x14ac:dyDescent="0.35">
      <c r="A11743" s="11" t="s">
        <v>18178</v>
      </c>
      <c r="B11743" s="11" t="s">
        <v>18179</v>
      </c>
      <c r="C11743" s="12">
        <v>381.6</v>
      </c>
      <c r="D11743" s="12">
        <v>248.04</v>
      </c>
      <c r="E11743" s="11" t="s">
        <v>18</v>
      </c>
      <c r="F11743" s="11" t="s">
        <v>8424</v>
      </c>
      <c r="G11743" s="11" t="s">
        <v>44202</v>
      </c>
      <c r="H11743" s="11" t="s">
        <v>2290</v>
      </c>
      <c r="I11743" s="11" t="s">
        <v>1373</v>
      </c>
    </row>
    <row r="11744" spans="1:9" x14ac:dyDescent="0.35">
      <c r="A11744" s="11" t="s">
        <v>18180</v>
      </c>
      <c r="B11744" s="11" t="s">
        <v>18181</v>
      </c>
      <c r="C11744" s="12">
        <v>392.95</v>
      </c>
      <c r="D11744" s="12">
        <v>255.42</v>
      </c>
      <c r="E11744" s="11" t="s">
        <v>18</v>
      </c>
      <c r="F11744" s="11" t="s">
        <v>4625</v>
      </c>
      <c r="G11744" s="11" t="s">
        <v>44203</v>
      </c>
      <c r="H11744" s="11" t="s">
        <v>2290</v>
      </c>
      <c r="I11744" s="11" t="s">
        <v>1373</v>
      </c>
    </row>
    <row r="11745" spans="1:9" x14ac:dyDescent="0.35">
      <c r="A11745" s="11" t="s">
        <v>28435</v>
      </c>
      <c r="B11745" s="11" t="s">
        <v>28436</v>
      </c>
      <c r="C11745" s="12">
        <v>400.8</v>
      </c>
      <c r="D11745" s="12">
        <v>260.52</v>
      </c>
      <c r="E11745" s="11" t="s">
        <v>18</v>
      </c>
      <c r="F11745" s="11" t="s">
        <v>18222</v>
      </c>
      <c r="G11745" s="11" t="s">
        <v>44204</v>
      </c>
      <c r="H11745" s="11" t="s">
        <v>2290</v>
      </c>
      <c r="I11745" s="11" t="s">
        <v>1373</v>
      </c>
    </row>
    <row r="11746" spans="1:9" x14ac:dyDescent="0.35">
      <c r="A11746" s="11" t="s">
        <v>18182</v>
      </c>
      <c r="B11746" s="11" t="s">
        <v>18183</v>
      </c>
      <c r="C11746" s="12">
        <v>373.9</v>
      </c>
      <c r="D11746" s="12">
        <v>243.04</v>
      </c>
      <c r="E11746" s="11" t="s">
        <v>18</v>
      </c>
      <c r="F11746" s="11" t="s">
        <v>42</v>
      </c>
      <c r="G11746" s="11" t="s">
        <v>44205</v>
      </c>
      <c r="H11746" s="11" t="s">
        <v>2290</v>
      </c>
      <c r="I11746" s="11" t="s">
        <v>1373</v>
      </c>
    </row>
    <row r="11747" spans="1:9" x14ac:dyDescent="0.35">
      <c r="A11747" s="11" t="s">
        <v>18184</v>
      </c>
      <c r="B11747" s="11" t="s">
        <v>18185</v>
      </c>
      <c r="C11747" s="12">
        <v>391.8</v>
      </c>
      <c r="D11747" s="12">
        <v>254.67</v>
      </c>
      <c r="E11747" s="11" t="s">
        <v>18</v>
      </c>
      <c r="F11747" s="11" t="s">
        <v>18186</v>
      </c>
      <c r="G11747" s="11" t="s">
        <v>44206</v>
      </c>
      <c r="H11747" s="11" t="s">
        <v>2290</v>
      </c>
      <c r="I11747" s="11" t="s">
        <v>1373</v>
      </c>
    </row>
    <row r="11748" spans="1:9" x14ac:dyDescent="0.35">
      <c r="A11748" s="11" t="s">
        <v>18187</v>
      </c>
      <c r="B11748" s="11" t="s">
        <v>18188</v>
      </c>
      <c r="C11748" s="12">
        <v>399.2</v>
      </c>
      <c r="D11748" s="12">
        <v>259.48</v>
      </c>
      <c r="E11748" s="11" t="s">
        <v>18</v>
      </c>
      <c r="F11748" s="11" t="s">
        <v>18189</v>
      </c>
      <c r="G11748" s="11" t="s">
        <v>44207</v>
      </c>
      <c r="H11748" s="11" t="s">
        <v>2290</v>
      </c>
      <c r="I11748" s="11" t="s">
        <v>1373</v>
      </c>
    </row>
    <row r="11749" spans="1:9" x14ac:dyDescent="0.35">
      <c r="A11749" s="11" t="s">
        <v>18190</v>
      </c>
      <c r="B11749" s="11" t="s">
        <v>18191</v>
      </c>
      <c r="C11749" s="12">
        <v>399.2</v>
      </c>
      <c r="D11749" s="12">
        <v>259.48</v>
      </c>
      <c r="E11749" s="11" t="s">
        <v>18</v>
      </c>
      <c r="F11749" s="11" t="s">
        <v>18192</v>
      </c>
      <c r="G11749" s="11" t="s">
        <v>44208</v>
      </c>
      <c r="H11749" s="11" t="s">
        <v>2290</v>
      </c>
      <c r="I11749" s="11" t="s">
        <v>1373</v>
      </c>
    </row>
    <row r="11750" spans="1:9" x14ac:dyDescent="0.35">
      <c r="A11750" s="11" t="s">
        <v>18193</v>
      </c>
      <c r="B11750" s="11" t="s">
        <v>18194</v>
      </c>
      <c r="C11750" s="12">
        <v>392.95</v>
      </c>
      <c r="D11750" s="12">
        <v>255.42</v>
      </c>
      <c r="E11750" s="11" t="s">
        <v>18</v>
      </c>
      <c r="F11750" s="11" t="s">
        <v>4625</v>
      </c>
      <c r="G11750" s="11" t="s">
        <v>44209</v>
      </c>
      <c r="H11750" s="11" t="s">
        <v>2290</v>
      </c>
      <c r="I11750" s="11" t="s">
        <v>1373</v>
      </c>
    </row>
    <row r="11751" spans="1:9" x14ac:dyDescent="0.35">
      <c r="A11751" s="11" t="s">
        <v>32691</v>
      </c>
      <c r="B11751" s="11" t="s">
        <v>18194</v>
      </c>
      <c r="C11751" s="12">
        <v>392.95</v>
      </c>
      <c r="D11751" s="12">
        <v>255.42</v>
      </c>
      <c r="E11751" s="11" t="s">
        <v>18</v>
      </c>
      <c r="F11751" s="11" t="s">
        <v>4625</v>
      </c>
      <c r="G11751" s="11" t="s">
        <v>44210</v>
      </c>
      <c r="H11751" s="11" t="s">
        <v>2290</v>
      </c>
      <c r="I11751" s="11" t="s">
        <v>1373</v>
      </c>
    </row>
    <row r="11752" spans="1:9" x14ac:dyDescent="0.35">
      <c r="A11752" s="11" t="s">
        <v>18195</v>
      </c>
      <c r="B11752" s="11" t="s">
        <v>18196</v>
      </c>
      <c r="C11752" s="12">
        <v>399.2</v>
      </c>
      <c r="D11752" s="12">
        <v>259.48</v>
      </c>
      <c r="E11752" s="11" t="s">
        <v>18</v>
      </c>
      <c r="F11752" s="11" t="s">
        <v>18192</v>
      </c>
      <c r="G11752" s="11" t="s">
        <v>44211</v>
      </c>
      <c r="H11752" s="11" t="s">
        <v>2290</v>
      </c>
      <c r="I11752" s="11" t="s">
        <v>1373</v>
      </c>
    </row>
    <row r="11753" spans="1:9" x14ac:dyDescent="0.35">
      <c r="A11753" s="11" t="s">
        <v>18197</v>
      </c>
      <c r="B11753" s="11" t="s">
        <v>18198</v>
      </c>
      <c r="C11753" s="12">
        <v>666.65</v>
      </c>
      <c r="D11753" s="12">
        <v>433.32</v>
      </c>
      <c r="E11753" s="11" t="s">
        <v>18</v>
      </c>
      <c r="F11753" s="11" t="s">
        <v>18199</v>
      </c>
      <c r="G11753" s="11" t="s">
        <v>44212</v>
      </c>
      <c r="H11753" s="11" t="s">
        <v>2290</v>
      </c>
      <c r="I11753" s="11" t="s">
        <v>1373</v>
      </c>
    </row>
    <row r="11754" spans="1:9" x14ac:dyDescent="0.35">
      <c r="A11754" s="11" t="s">
        <v>18200</v>
      </c>
      <c r="B11754" s="11" t="s">
        <v>18201</v>
      </c>
      <c r="C11754" s="12">
        <v>373.9</v>
      </c>
      <c r="D11754" s="12">
        <v>243.04</v>
      </c>
      <c r="E11754" s="11" t="s">
        <v>18</v>
      </c>
      <c r="F11754" s="11" t="s">
        <v>18202</v>
      </c>
      <c r="G11754" s="11" t="s">
        <v>44213</v>
      </c>
      <c r="H11754" s="11" t="s">
        <v>2290</v>
      </c>
      <c r="I11754" s="11" t="s">
        <v>1373</v>
      </c>
    </row>
    <row r="11755" spans="1:9" x14ac:dyDescent="0.35">
      <c r="A11755" s="11" t="s">
        <v>18203</v>
      </c>
      <c r="B11755" s="11" t="s">
        <v>18204</v>
      </c>
      <c r="C11755" s="12">
        <v>456.35</v>
      </c>
      <c r="D11755" s="12">
        <v>296.63</v>
      </c>
      <c r="E11755" s="11" t="s">
        <v>18</v>
      </c>
      <c r="F11755" s="11" t="s">
        <v>18202</v>
      </c>
      <c r="G11755" s="11" t="s">
        <v>44214</v>
      </c>
      <c r="H11755" s="11" t="s">
        <v>2290</v>
      </c>
      <c r="I11755" s="11" t="s">
        <v>1373</v>
      </c>
    </row>
    <row r="11756" spans="1:9" x14ac:dyDescent="0.35">
      <c r="A11756" s="11" t="s">
        <v>18205</v>
      </c>
      <c r="B11756" s="11" t="s">
        <v>18206</v>
      </c>
      <c r="C11756" s="12">
        <v>391.8</v>
      </c>
      <c r="D11756" s="12">
        <v>254.67</v>
      </c>
      <c r="E11756" s="11" t="s">
        <v>18</v>
      </c>
      <c r="F11756" s="11" t="s">
        <v>42</v>
      </c>
      <c r="G11756" s="11" t="s">
        <v>44215</v>
      </c>
      <c r="H11756" s="11" t="s">
        <v>2290</v>
      </c>
      <c r="I11756" s="11" t="s">
        <v>1373</v>
      </c>
    </row>
    <row r="11757" spans="1:9" x14ac:dyDescent="0.35">
      <c r="A11757" s="11" t="s">
        <v>18207</v>
      </c>
      <c r="B11757" s="11" t="s">
        <v>18208</v>
      </c>
      <c r="C11757" s="12">
        <v>373.9</v>
      </c>
      <c r="D11757" s="12">
        <v>243.04</v>
      </c>
      <c r="E11757" s="11" t="s">
        <v>18</v>
      </c>
      <c r="F11757" s="11" t="s">
        <v>18202</v>
      </c>
      <c r="G11757" s="11" t="s">
        <v>44216</v>
      </c>
      <c r="H11757" s="11" t="s">
        <v>2290</v>
      </c>
      <c r="I11757" s="11" t="s">
        <v>1373</v>
      </c>
    </row>
    <row r="11758" spans="1:9" x14ac:dyDescent="0.35">
      <c r="A11758" s="11" t="s">
        <v>18209</v>
      </c>
      <c r="B11758" s="11" t="s">
        <v>18210</v>
      </c>
      <c r="C11758" s="12">
        <v>403.4</v>
      </c>
      <c r="D11758" s="12">
        <v>262.20999999999998</v>
      </c>
      <c r="E11758" s="11" t="s">
        <v>18</v>
      </c>
      <c r="F11758" s="11" t="s">
        <v>11318</v>
      </c>
      <c r="G11758" s="11" t="s">
        <v>44217</v>
      </c>
      <c r="H11758" s="11" t="s">
        <v>2290</v>
      </c>
      <c r="I11758" s="11" t="s">
        <v>1373</v>
      </c>
    </row>
    <row r="11759" spans="1:9" x14ac:dyDescent="0.35">
      <c r="A11759" s="11" t="s">
        <v>18211</v>
      </c>
      <c r="B11759" s="11" t="s">
        <v>18212</v>
      </c>
      <c r="C11759" s="12">
        <v>494.15</v>
      </c>
      <c r="D11759" s="12">
        <v>321.2</v>
      </c>
      <c r="E11759" s="11" t="s">
        <v>18</v>
      </c>
      <c r="F11759" s="11" t="s">
        <v>4108</v>
      </c>
      <c r="G11759" s="11" t="s">
        <v>44218</v>
      </c>
      <c r="H11759" s="11" t="s">
        <v>2290</v>
      </c>
      <c r="I11759" s="11" t="s">
        <v>1373</v>
      </c>
    </row>
    <row r="11760" spans="1:9" x14ac:dyDescent="0.35">
      <c r="A11760" s="11" t="s">
        <v>18213</v>
      </c>
      <c r="B11760" s="11" t="s">
        <v>18214</v>
      </c>
      <c r="C11760" s="12">
        <v>763.6</v>
      </c>
      <c r="D11760" s="12">
        <v>496.34</v>
      </c>
      <c r="E11760" s="11" t="s">
        <v>18</v>
      </c>
      <c r="F11760" s="11" t="s">
        <v>6982</v>
      </c>
      <c r="G11760" s="11" t="s">
        <v>44219</v>
      </c>
      <c r="H11760" s="11" t="s">
        <v>3847</v>
      </c>
      <c r="I11760" s="11" t="s">
        <v>21</v>
      </c>
    </row>
    <row r="11761" spans="1:9" x14ac:dyDescent="0.35">
      <c r="A11761" s="11" t="s">
        <v>18215</v>
      </c>
      <c r="B11761" s="11" t="s">
        <v>18216</v>
      </c>
      <c r="C11761" s="12">
        <v>403.6</v>
      </c>
      <c r="D11761" s="12">
        <v>262.33999999999997</v>
      </c>
      <c r="E11761" s="11" t="s">
        <v>18</v>
      </c>
      <c r="F11761" s="11" t="s">
        <v>18217</v>
      </c>
      <c r="G11761" s="11" t="s">
        <v>44220</v>
      </c>
      <c r="H11761" s="11" t="s">
        <v>2290</v>
      </c>
      <c r="I11761" s="11" t="s">
        <v>1373</v>
      </c>
    </row>
    <row r="11762" spans="1:9" x14ac:dyDescent="0.35">
      <c r="A11762" s="11" t="s">
        <v>18218</v>
      </c>
      <c r="B11762" s="11" t="s">
        <v>18219</v>
      </c>
      <c r="C11762" s="12">
        <v>457.8</v>
      </c>
      <c r="D11762" s="12">
        <v>297.57</v>
      </c>
      <c r="E11762" s="11" t="s">
        <v>18</v>
      </c>
      <c r="F11762" s="11" t="s">
        <v>4625</v>
      </c>
      <c r="G11762" s="11" t="s">
        <v>44221</v>
      </c>
      <c r="H11762" s="11" t="s">
        <v>2290</v>
      </c>
      <c r="I11762" s="11" t="s">
        <v>1373</v>
      </c>
    </row>
    <row r="11763" spans="1:9" x14ac:dyDescent="0.35">
      <c r="A11763" s="11" t="s">
        <v>18220</v>
      </c>
      <c r="B11763" s="11" t="s">
        <v>18221</v>
      </c>
      <c r="C11763" s="12">
        <v>457.8</v>
      </c>
      <c r="D11763" s="12">
        <v>297.57</v>
      </c>
      <c r="E11763" s="11" t="s">
        <v>18</v>
      </c>
      <c r="F11763" s="11" t="s">
        <v>18222</v>
      </c>
      <c r="G11763" s="11" t="s">
        <v>44222</v>
      </c>
      <c r="H11763" s="11" t="s">
        <v>2290</v>
      </c>
      <c r="I11763" s="11" t="s">
        <v>1373</v>
      </c>
    </row>
    <row r="11764" spans="1:9" x14ac:dyDescent="0.35">
      <c r="A11764" s="11" t="s">
        <v>18223</v>
      </c>
      <c r="B11764" s="11" t="s">
        <v>18224</v>
      </c>
      <c r="C11764" s="12">
        <v>379.75</v>
      </c>
      <c r="D11764" s="12">
        <v>246.84</v>
      </c>
      <c r="E11764" s="11" t="s">
        <v>18</v>
      </c>
      <c r="F11764" s="11" t="s">
        <v>3841</v>
      </c>
      <c r="G11764" s="11" t="s">
        <v>44223</v>
      </c>
      <c r="H11764" s="11" t="s">
        <v>2290</v>
      </c>
      <c r="I11764" s="11" t="s">
        <v>1373</v>
      </c>
    </row>
    <row r="11765" spans="1:9" x14ac:dyDescent="0.35">
      <c r="A11765" s="11" t="s">
        <v>18225</v>
      </c>
      <c r="B11765" s="11" t="s">
        <v>18226</v>
      </c>
      <c r="C11765" s="12">
        <v>334.15</v>
      </c>
      <c r="D11765" s="12">
        <v>217.2</v>
      </c>
      <c r="E11765" s="11" t="s">
        <v>18</v>
      </c>
      <c r="F11765" s="11" t="s">
        <v>18227</v>
      </c>
      <c r="G11765" s="11" t="s">
        <v>44224</v>
      </c>
      <c r="H11765" s="11" t="s">
        <v>2290</v>
      </c>
      <c r="I11765" s="11" t="s">
        <v>1373</v>
      </c>
    </row>
    <row r="11766" spans="1:9" x14ac:dyDescent="0.35">
      <c r="A11766" s="11" t="s">
        <v>18228</v>
      </c>
      <c r="B11766" s="11" t="s">
        <v>18229</v>
      </c>
      <c r="C11766" s="12">
        <v>432.05</v>
      </c>
      <c r="D11766" s="12">
        <v>280.83</v>
      </c>
      <c r="E11766" s="11" t="s">
        <v>18</v>
      </c>
      <c r="F11766" s="11" t="s">
        <v>18230</v>
      </c>
      <c r="G11766" s="11" t="s">
        <v>44225</v>
      </c>
      <c r="H11766" s="11" t="s">
        <v>2290</v>
      </c>
      <c r="I11766" s="11" t="s">
        <v>1373</v>
      </c>
    </row>
    <row r="11767" spans="1:9" x14ac:dyDescent="0.35">
      <c r="A11767" s="11" t="s">
        <v>18231</v>
      </c>
      <c r="B11767" s="11" t="s">
        <v>18232</v>
      </c>
      <c r="C11767" s="12">
        <v>1302.4000000000001</v>
      </c>
      <c r="D11767" s="12">
        <v>846.56</v>
      </c>
      <c r="E11767" s="11" t="s">
        <v>18</v>
      </c>
      <c r="F11767" s="11" t="s">
        <v>18233</v>
      </c>
      <c r="G11767" s="11" t="s">
        <v>44226</v>
      </c>
      <c r="H11767" s="11" t="s">
        <v>3847</v>
      </c>
      <c r="I11767" s="11" t="s">
        <v>21</v>
      </c>
    </row>
    <row r="11768" spans="1:9" x14ac:dyDescent="0.35">
      <c r="A11768" s="11" t="s">
        <v>18234</v>
      </c>
      <c r="B11768" s="11" t="s">
        <v>18235</v>
      </c>
      <c r="C11768" s="12">
        <v>436.7</v>
      </c>
      <c r="D11768" s="12">
        <v>283.86</v>
      </c>
      <c r="E11768" s="11" t="s">
        <v>18</v>
      </c>
      <c r="F11768" s="11" t="s">
        <v>18236</v>
      </c>
      <c r="G11768" s="11" t="s">
        <v>44227</v>
      </c>
      <c r="H11768" s="11" t="s">
        <v>2290</v>
      </c>
      <c r="I11768" s="11" t="s">
        <v>1373</v>
      </c>
    </row>
    <row r="11769" spans="1:9" x14ac:dyDescent="0.35">
      <c r="A11769" s="11" t="s">
        <v>18237</v>
      </c>
      <c r="B11769" s="11" t="s">
        <v>18238</v>
      </c>
      <c r="C11769" s="12">
        <v>1117.6500000000001</v>
      </c>
      <c r="D11769" s="12">
        <v>726.47</v>
      </c>
      <c r="E11769" s="11" t="s">
        <v>18</v>
      </c>
      <c r="F11769" s="11" t="s">
        <v>18233</v>
      </c>
      <c r="G11769" s="11" t="s">
        <v>44228</v>
      </c>
      <c r="H11769" s="11" t="s">
        <v>3847</v>
      </c>
      <c r="I11769" s="11" t="s">
        <v>21</v>
      </c>
    </row>
    <row r="11770" spans="1:9" x14ac:dyDescent="0.35">
      <c r="A11770" s="11" t="s">
        <v>18239</v>
      </c>
      <c r="B11770" s="11" t="s">
        <v>18240</v>
      </c>
      <c r="C11770" s="12">
        <v>396.6</v>
      </c>
      <c r="D11770" s="12">
        <v>257.79000000000002</v>
      </c>
      <c r="E11770" s="11" t="s">
        <v>18</v>
      </c>
      <c r="F11770" s="11" t="s">
        <v>42</v>
      </c>
      <c r="G11770" s="11" t="s">
        <v>44229</v>
      </c>
      <c r="H11770" s="11" t="s">
        <v>2290</v>
      </c>
      <c r="I11770" s="11" t="s">
        <v>1373</v>
      </c>
    </row>
    <row r="11771" spans="1:9" x14ac:dyDescent="0.35">
      <c r="A11771" s="11" t="s">
        <v>18241</v>
      </c>
      <c r="B11771" s="11" t="s">
        <v>18242</v>
      </c>
      <c r="C11771" s="12">
        <v>295</v>
      </c>
      <c r="D11771" s="12">
        <v>191.75</v>
      </c>
      <c r="E11771" s="11" t="s">
        <v>18</v>
      </c>
      <c r="F11771" s="11" t="s">
        <v>6180</v>
      </c>
      <c r="G11771" s="11" t="s">
        <v>44230</v>
      </c>
      <c r="H11771" s="11" t="s">
        <v>2290</v>
      </c>
      <c r="I11771" s="11" t="s">
        <v>1373</v>
      </c>
    </row>
    <row r="11772" spans="1:9" x14ac:dyDescent="0.35">
      <c r="A11772" s="11" t="s">
        <v>18243</v>
      </c>
      <c r="B11772" s="11" t="s">
        <v>18244</v>
      </c>
      <c r="C11772" s="12">
        <v>392.95</v>
      </c>
      <c r="D11772" s="12">
        <v>255.42</v>
      </c>
      <c r="E11772" s="11" t="s">
        <v>18</v>
      </c>
      <c r="F11772" s="11" t="s">
        <v>18222</v>
      </c>
      <c r="G11772" s="11" t="s">
        <v>44231</v>
      </c>
      <c r="H11772" s="11" t="s">
        <v>2290</v>
      </c>
      <c r="I11772" s="11" t="s">
        <v>1373</v>
      </c>
    </row>
    <row r="11773" spans="1:9" x14ac:dyDescent="0.35">
      <c r="A11773" s="11" t="s">
        <v>18245</v>
      </c>
      <c r="B11773" s="11" t="s">
        <v>18246</v>
      </c>
      <c r="C11773" s="12">
        <v>320.85000000000002</v>
      </c>
      <c r="D11773" s="12">
        <v>208.55</v>
      </c>
      <c r="E11773" s="11" t="s">
        <v>18</v>
      </c>
      <c r="F11773" s="11" t="s">
        <v>4156</v>
      </c>
      <c r="G11773" s="11" t="s">
        <v>44232</v>
      </c>
      <c r="H11773" s="11" t="s">
        <v>2290</v>
      </c>
      <c r="I11773" s="11" t="s">
        <v>1373</v>
      </c>
    </row>
    <row r="11774" spans="1:9" x14ac:dyDescent="0.35">
      <c r="A11774" s="11" t="s">
        <v>18247</v>
      </c>
      <c r="B11774" s="11" t="s">
        <v>18248</v>
      </c>
      <c r="C11774" s="12">
        <v>533.4</v>
      </c>
      <c r="D11774" s="12">
        <v>346.71</v>
      </c>
      <c r="E11774" s="11" t="s">
        <v>18</v>
      </c>
      <c r="F11774" s="11" t="s">
        <v>4625</v>
      </c>
      <c r="G11774" s="11" t="s">
        <v>44233</v>
      </c>
      <c r="H11774" s="11" t="s">
        <v>2290</v>
      </c>
      <c r="I11774" s="11" t="s">
        <v>1373</v>
      </c>
    </row>
    <row r="11775" spans="1:9" x14ac:dyDescent="0.35">
      <c r="A11775" s="11" t="s">
        <v>18249</v>
      </c>
      <c r="B11775" s="11" t="s">
        <v>18250</v>
      </c>
      <c r="C11775" s="12">
        <v>532.1</v>
      </c>
      <c r="D11775" s="12">
        <v>345.87</v>
      </c>
      <c r="E11775" s="11" t="s">
        <v>18</v>
      </c>
      <c r="F11775" s="11" t="s">
        <v>6270</v>
      </c>
      <c r="G11775" s="11" t="s">
        <v>44234</v>
      </c>
      <c r="H11775" s="11" t="s">
        <v>2290</v>
      </c>
      <c r="I11775" s="11" t="s">
        <v>1373</v>
      </c>
    </row>
    <row r="11776" spans="1:9" x14ac:dyDescent="0.35">
      <c r="A11776" s="11" t="s">
        <v>18251</v>
      </c>
      <c r="B11776" s="11" t="s">
        <v>18252</v>
      </c>
      <c r="C11776" s="12">
        <v>585.25</v>
      </c>
      <c r="D11776" s="12">
        <v>380.41</v>
      </c>
      <c r="E11776" s="11" t="s">
        <v>18</v>
      </c>
      <c r="F11776" s="11" t="s">
        <v>6270</v>
      </c>
      <c r="G11776" s="11" t="s">
        <v>44235</v>
      </c>
      <c r="H11776" s="11" t="s">
        <v>2290</v>
      </c>
      <c r="I11776" s="11" t="s">
        <v>1373</v>
      </c>
    </row>
    <row r="11777" spans="1:9" x14ac:dyDescent="0.35">
      <c r="A11777" s="11" t="s">
        <v>18253</v>
      </c>
      <c r="B11777" s="11" t="s">
        <v>18254</v>
      </c>
      <c r="C11777" s="12">
        <v>585.25</v>
      </c>
      <c r="D11777" s="12">
        <v>380.41</v>
      </c>
      <c r="E11777" s="11" t="s">
        <v>18</v>
      </c>
      <c r="F11777" s="11" t="s">
        <v>6270</v>
      </c>
      <c r="G11777" s="11" t="s">
        <v>44236</v>
      </c>
      <c r="H11777" s="11" t="s">
        <v>2290</v>
      </c>
      <c r="I11777" s="11" t="s">
        <v>1373</v>
      </c>
    </row>
    <row r="11778" spans="1:9" x14ac:dyDescent="0.35">
      <c r="A11778" s="11" t="s">
        <v>18255</v>
      </c>
      <c r="B11778" s="11" t="s">
        <v>18256</v>
      </c>
      <c r="C11778" s="12">
        <v>403.3</v>
      </c>
      <c r="D11778" s="12">
        <v>262.14999999999998</v>
      </c>
      <c r="E11778" s="11" t="s">
        <v>18</v>
      </c>
      <c r="F11778" s="11" t="s">
        <v>3824</v>
      </c>
      <c r="G11778" s="11" t="s">
        <v>44237</v>
      </c>
      <c r="H11778" s="11" t="s">
        <v>2290</v>
      </c>
      <c r="I11778" s="11" t="s">
        <v>1373</v>
      </c>
    </row>
    <row r="11779" spans="1:9" x14ac:dyDescent="0.35">
      <c r="A11779" s="11" t="s">
        <v>18257</v>
      </c>
      <c r="B11779" s="11" t="s">
        <v>18258</v>
      </c>
      <c r="C11779" s="12">
        <v>1088.6500000000001</v>
      </c>
      <c r="D11779" s="12">
        <v>707.62</v>
      </c>
      <c r="E11779" s="11" t="s">
        <v>18</v>
      </c>
      <c r="F11779" s="11" t="s">
        <v>18259</v>
      </c>
      <c r="G11779" s="11" t="s">
        <v>44238</v>
      </c>
      <c r="H11779" s="11" t="s">
        <v>3847</v>
      </c>
      <c r="I11779" s="11" t="s">
        <v>21</v>
      </c>
    </row>
    <row r="11780" spans="1:9" x14ac:dyDescent="0.35">
      <c r="A11780" s="11" t="s">
        <v>18260</v>
      </c>
      <c r="B11780" s="11" t="s">
        <v>18261</v>
      </c>
      <c r="C11780" s="12">
        <v>740.8</v>
      </c>
      <c r="D11780" s="12">
        <v>481.52</v>
      </c>
      <c r="E11780" s="11" t="s">
        <v>18</v>
      </c>
      <c r="F11780" s="11" t="s">
        <v>6270</v>
      </c>
      <c r="G11780" s="11" t="s">
        <v>44239</v>
      </c>
      <c r="H11780" s="11" t="s">
        <v>2290</v>
      </c>
      <c r="I11780" s="11" t="s">
        <v>1373</v>
      </c>
    </row>
    <row r="11781" spans="1:9" x14ac:dyDescent="0.35">
      <c r="A11781" s="11" t="s">
        <v>18262</v>
      </c>
      <c r="B11781" s="11" t="s">
        <v>18263</v>
      </c>
      <c r="C11781" s="12">
        <v>434.8</v>
      </c>
      <c r="D11781" s="12">
        <v>282.62</v>
      </c>
      <c r="E11781" s="11" t="s">
        <v>18</v>
      </c>
      <c r="F11781" s="11" t="s">
        <v>11642</v>
      </c>
      <c r="G11781" s="11" t="s">
        <v>44240</v>
      </c>
      <c r="H11781" s="11" t="s">
        <v>2290</v>
      </c>
      <c r="I11781" s="11" t="s">
        <v>1373</v>
      </c>
    </row>
    <row r="11782" spans="1:9" x14ac:dyDescent="0.35">
      <c r="A11782" s="11" t="s">
        <v>18264</v>
      </c>
      <c r="B11782" s="11" t="s">
        <v>18265</v>
      </c>
      <c r="C11782" s="12">
        <v>434.8</v>
      </c>
      <c r="D11782" s="12">
        <v>282.62</v>
      </c>
      <c r="E11782" s="11" t="s">
        <v>18</v>
      </c>
      <c r="F11782" s="11" t="s">
        <v>11642</v>
      </c>
      <c r="G11782" s="11" t="s">
        <v>44241</v>
      </c>
      <c r="H11782" s="11" t="s">
        <v>2290</v>
      </c>
      <c r="I11782" s="11" t="s">
        <v>1373</v>
      </c>
    </row>
    <row r="11783" spans="1:9" x14ac:dyDescent="0.35">
      <c r="A11783" s="11" t="s">
        <v>18266</v>
      </c>
      <c r="B11783" s="11" t="s">
        <v>18267</v>
      </c>
      <c r="C11783" s="12">
        <v>407.5</v>
      </c>
      <c r="D11783" s="12">
        <v>264.88</v>
      </c>
      <c r="E11783" s="11" t="s">
        <v>18</v>
      </c>
      <c r="F11783" s="11" t="s">
        <v>18268</v>
      </c>
      <c r="G11783" s="11" t="s">
        <v>44242</v>
      </c>
      <c r="H11783" s="11" t="s">
        <v>2290</v>
      </c>
      <c r="I11783" s="11" t="s">
        <v>1373</v>
      </c>
    </row>
    <row r="11784" spans="1:9" x14ac:dyDescent="0.35">
      <c r="A11784" s="11" t="s">
        <v>18269</v>
      </c>
      <c r="B11784" s="11" t="s">
        <v>18270</v>
      </c>
      <c r="C11784" s="12">
        <v>348.7</v>
      </c>
      <c r="D11784" s="12">
        <v>226.66</v>
      </c>
      <c r="E11784" s="11" t="s">
        <v>18</v>
      </c>
      <c r="F11784" s="11" t="s">
        <v>18268</v>
      </c>
      <c r="G11784" s="11" t="s">
        <v>44243</v>
      </c>
      <c r="H11784" s="11" t="s">
        <v>2290</v>
      </c>
      <c r="I11784" s="11" t="s">
        <v>1373</v>
      </c>
    </row>
    <row r="11785" spans="1:9" x14ac:dyDescent="0.35">
      <c r="A11785" s="11" t="s">
        <v>18271</v>
      </c>
      <c r="B11785" s="11" t="s">
        <v>18272</v>
      </c>
      <c r="C11785" s="12">
        <v>328.05</v>
      </c>
      <c r="D11785" s="12">
        <v>213.23</v>
      </c>
      <c r="E11785" s="11" t="s">
        <v>18</v>
      </c>
      <c r="F11785" s="11" t="s">
        <v>18268</v>
      </c>
      <c r="G11785" s="11" t="s">
        <v>44244</v>
      </c>
      <c r="H11785" s="11" t="s">
        <v>2290</v>
      </c>
      <c r="I11785" s="11" t="s">
        <v>1373</v>
      </c>
    </row>
    <row r="11786" spans="1:9" x14ac:dyDescent="0.35">
      <c r="A11786" s="11" t="s">
        <v>18273</v>
      </c>
      <c r="B11786" s="11" t="s">
        <v>18274</v>
      </c>
      <c r="C11786" s="12">
        <v>328.05</v>
      </c>
      <c r="D11786" s="12">
        <v>213.23</v>
      </c>
      <c r="E11786" s="11" t="s">
        <v>18</v>
      </c>
      <c r="F11786" s="11" t="s">
        <v>18275</v>
      </c>
      <c r="G11786" s="11" t="s">
        <v>44245</v>
      </c>
      <c r="H11786" s="11" t="s">
        <v>2290</v>
      </c>
      <c r="I11786" s="11" t="s">
        <v>1373</v>
      </c>
    </row>
    <row r="11787" spans="1:9" x14ac:dyDescent="0.35">
      <c r="A11787" s="11" t="s">
        <v>18276</v>
      </c>
      <c r="B11787" s="11" t="s">
        <v>18277</v>
      </c>
      <c r="C11787" s="12">
        <v>382.2</v>
      </c>
      <c r="D11787" s="12">
        <v>248.43</v>
      </c>
      <c r="E11787" s="11" t="s">
        <v>18</v>
      </c>
      <c r="F11787" s="11" t="s">
        <v>18268</v>
      </c>
      <c r="G11787" s="11" t="s">
        <v>44246</v>
      </c>
      <c r="H11787" s="11" t="s">
        <v>2290</v>
      </c>
      <c r="I11787" s="11" t="s">
        <v>1373</v>
      </c>
    </row>
    <row r="11788" spans="1:9" x14ac:dyDescent="0.35">
      <c r="A11788" s="11" t="s">
        <v>18278</v>
      </c>
      <c r="B11788" s="11" t="s">
        <v>18279</v>
      </c>
      <c r="C11788" s="12">
        <v>492.75</v>
      </c>
      <c r="D11788" s="12">
        <v>320.29000000000002</v>
      </c>
      <c r="E11788" s="11" t="s">
        <v>18</v>
      </c>
      <c r="F11788" s="11" t="s">
        <v>11328</v>
      </c>
      <c r="G11788" s="11" t="s">
        <v>44247</v>
      </c>
      <c r="H11788" s="11" t="s">
        <v>2290</v>
      </c>
      <c r="I11788" s="11" t="s">
        <v>1373</v>
      </c>
    </row>
    <row r="11789" spans="1:9" x14ac:dyDescent="0.35">
      <c r="A11789" s="11" t="s">
        <v>18280</v>
      </c>
      <c r="B11789" s="11" t="s">
        <v>18281</v>
      </c>
      <c r="C11789" s="12">
        <v>472.25</v>
      </c>
      <c r="D11789" s="12">
        <v>306.95999999999998</v>
      </c>
      <c r="E11789" s="11" t="s">
        <v>18</v>
      </c>
      <c r="F11789" s="11" t="s">
        <v>4209</v>
      </c>
      <c r="G11789" s="11" t="s">
        <v>44248</v>
      </c>
      <c r="H11789" s="11" t="s">
        <v>2290</v>
      </c>
      <c r="I11789" s="11" t="s">
        <v>1373</v>
      </c>
    </row>
    <row r="11790" spans="1:9" x14ac:dyDescent="0.35">
      <c r="A11790" s="11" t="s">
        <v>18282</v>
      </c>
      <c r="B11790" s="11" t="s">
        <v>18283</v>
      </c>
      <c r="C11790" s="12">
        <v>379.25</v>
      </c>
      <c r="D11790" s="12">
        <v>246.51</v>
      </c>
      <c r="E11790" s="11" t="s">
        <v>18</v>
      </c>
      <c r="F11790" s="11" t="s">
        <v>4412</v>
      </c>
      <c r="G11790" s="11" t="s">
        <v>44249</v>
      </c>
      <c r="H11790" s="11" t="s">
        <v>2290</v>
      </c>
      <c r="I11790" s="11" t="s">
        <v>1373</v>
      </c>
    </row>
    <row r="11791" spans="1:9" x14ac:dyDescent="0.35">
      <c r="A11791" s="11" t="s">
        <v>18284</v>
      </c>
      <c r="B11791" s="11" t="s">
        <v>18285</v>
      </c>
      <c r="C11791" s="12">
        <v>511.35</v>
      </c>
      <c r="D11791" s="12">
        <v>332.38</v>
      </c>
      <c r="E11791" s="11" t="s">
        <v>18</v>
      </c>
      <c r="F11791" s="11" t="s">
        <v>4386</v>
      </c>
      <c r="G11791" s="11" t="s">
        <v>44250</v>
      </c>
      <c r="H11791" s="11" t="s">
        <v>2290</v>
      </c>
      <c r="I11791" s="11" t="s">
        <v>1373</v>
      </c>
    </row>
    <row r="11792" spans="1:9" x14ac:dyDescent="0.35">
      <c r="A11792" s="11" t="s">
        <v>18286</v>
      </c>
      <c r="B11792" s="11" t="s">
        <v>18287</v>
      </c>
      <c r="C11792" s="12">
        <v>422.9</v>
      </c>
      <c r="D11792" s="12">
        <v>274.89</v>
      </c>
      <c r="E11792" s="11" t="s">
        <v>18</v>
      </c>
      <c r="F11792" s="11" t="s">
        <v>4362</v>
      </c>
      <c r="G11792" s="11" t="s">
        <v>44251</v>
      </c>
      <c r="H11792" s="11" t="s">
        <v>2290</v>
      </c>
      <c r="I11792" s="11" t="s">
        <v>1373</v>
      </c>
    </row>
    <row r="11793" spans="1:9" x14ac:dyDescent="0.35">
      <c r="A11793" s="11" t="s">
        <v>18288</v>
      </c>
      <c r="B11793" s="11" t="s">
        <v>18289</v>
      </c>
      <c r="C11793" s="12">
        <v>583.4</v>
      </c>
      <c r="D11793" s="12">
        <v>379.21</v>
      </c>
      <c r="E11793" s="11" t="s">
        <v>18</v>
      </c>
      <c r="F11793" s="11" t="s">
        <v>10977</v>
      </c>
      <c r="G11793" s="11" t="s">
        <v>44252</v>
      </c>
      <c r="H11793" s="11" t="s">
        <v>2290</v>
      </c>
      <c r="I11793" s="11" t="s">
        <v>1373</v>
      </c>
    </row>
    <row r="11794" spans="1:9" x14ac:dyDescent="0.35">
      <c r="A11794" s="11" t="s">
        <v>18290</v>
      </c>
      <c r="B11794" s="11" t="s">
        <v>18291</v>
      </c>
      <c r="C11794" s="12">
        <v>686.15</v>
      </c>
      <c r="D11794" s="12">
        <v>446</v>
      </c>
      <c r="E11794" s="11" t="s">
        <v>18</v>
      </c>
      <c r="F11794" s="11" t="s">
        <v>17578</v>
      </c>
      <c r="G11794" s="11" t="s">
        <v>44253</v>
      </c>
      <c r="H11794" s="11" t="s">
        <v>2290</v>
      </c>
      <c r="I11794" s="11" t="s">
        <v>1373</v>
      </c>
    </row>
    <row r="11795" spans="1:9" x14ac:dyDescent="0.35">
      <c r="A11795" s="11" t="s">
        <v>18292</v>
      </c>
      <c r="B11795" s="11" t="s">
        <v>18293</v>
      </c>
      <c r="C11795" s="12">
        <v>424.2</v>
      </c>
      <c r="D11795" s="12">
        <v>275.73</v>
      </c>
      <c r="E11795" s="11" t="s">
        <v>18</v>
      </c>
      <c r="F11795" s="11" t="s">
        <v>6171</v>
      </c>
      <c r="G11795" s="11" t="s">
        <v>44254</v>
      </c>
      <c r="H11795" s="11" t="s">
        <v>2290</v>
      </c>
      <c r="I11795" s="11" t="s">
        <v>1373</v>
      </c>
    </row>
    <row r="11796" spans="1:9" x14ac:dyDescent="0.35">
      <c r="A11796" s="11" t="s">
        <v>18294</v>
      </c>
      <c r="B11796" s="11" t="s">
        <v>18295</v>
      </c>
      <c r="C11796" s="12">
        <v>398.75</v>
      </c>
      <c r="D11796" s="12">
        <v>259.19</v>
      </c>
      <c r="E11796" s="11" t="s">
        <v>18</v>
      </c>
      <c r="F11796" s="11" t="s">
        <v>4176</v>
      </c>
      <c r="G11796" s="11" t="s">
        <v>44255</v>
      </c>
      <c r="H11796" s="11" t="s">
        <v>2290</v>
      </c>
      <c r="I11796" s="11" t="s">
        <v>1373</v>
      </c>
    </row>
    <row r="11797" spans="1:9" x14ac:dyDescent="0.35">
      <c r="A11797" s="11" t="s">
        <v>18296</v>
      </c>
      <c r="B11797" s="11" t="s">
        <v>18297</v>
      </c>
      <c r="C11797" s="12">
        <v>698.75</v>
      </c>
      <c r="D11797" s="12">
        <v>454.19</v>
      </c>
      <c r="E11797" s="11" t="s">
        <v>18</v>
      </c>
      <c r="F11797" s="11" t="s">
        <v>18298</v>
      </c>
      <c r="G11797" s="11" t="s">
        <v>44256</v>
      </c>
      <c r="H11797" s="11" t="s">
        <v>2290</v>
      </c>
      <c r="I11797" s="11" t="s">
        <v>1373</v>
      </c>
    </row>
    <row r="11798" spans="1:9" x14ac:dyDescent="0.35">
      <c r="A11798" s="11" t="s">
        <v>18299</v>
      </c>
      <c r="B11798" s="11" t="s">
        <v>18300</v>
      </c>
      <c r="C11798" s="12">
        <v>492.8</v>
      </c>
      <c r="D11798" s="12">
        <v>320.32</v>
      </c>
      <c r="E11798" s="11" t="s">
        <v>18</v>
      </c>
      <c r="F11798" s="11" t="s">
        <v>4176</v>
      </c>
      <c r="G11798" s="11" t="s">
        <v>44257</v>
      </c>
      <c r="H11798" s="11" t="s">
        <v>2290</v>
      </c>
      <c r="I11798" s="11" t="s">
        <v>1373</v>
      </c>
    </row>
    <row r="11799" spans="1:9" x14ac:dyDescent="0.35">
      <c r="A11799" s="11" t="s">
        <v>18301</v>
      </c>
      <c r="B11799" s="11" t="s">
        <v>18302</v>
      </c>
      <c r="C11799" s="12">
        <v>624.75</v>
      </c>
      <c r="D11799" s="12">
        <v>406.09</v>
      </c>
      <c r="E11799" s="11" t="s">
        <v>18</v>
      </c>
      <c r="F11799" s="11" t="s">
        <v>11318</v>
      </c>
      <c r="G11799" s="11" t="s">
        <v>44258</v>
      </c>
      <c r="H11799" s="11" t="s">
        <v>2290</v>
      </c>
      <c r="I11799" s="11" t="s">
        <v>1373</v>
      </c>
    </row>
    <row r="11800" spans="1:9" x14ac:dyDescent="0.35">
      <c r="A11800" s="11" t="s">
        <v>18303</v>
      </c>
      <c r="B11800" s="11" t="s">
        <v>18304</v>
      </c>
      <c r="C11800" s="12">
        <v>432.15</v>
      </c>
      <c r="D11800" s="12">
        <v>280.89999999999998</v>
      </c>
      <c r="E11800" s="11" t="s">
        <v>18</v>
      </c>
      <c r="F11800" s="11" t="s">
        <v>4185</v>
      </c>
      <c r="G11800" s="11" t="s">
        <v>44259</v>
      </c>
      <c r="H11800" s="11" t="s">
        <v>2290</v>
      </c>
      <c r="I11800" s="11" t="s">
        <v>1373</v>
      </c>
    </row>
    <row r="11801" spans="1:9" x14ac:dyDescent="0.35">
      <c r="A11801" s="11" t="s">
        <v>18305</v>
      </c>
      <c r="B11801" s="11" t="s">
        <v>18306</v>
      </c>
      <c r="C11801" s="12">
        <v>595.5</v>
      </c>
      <c r="D11801" s="12">
        <v>387.08</v>
      </c>
      <c r="E11801" s="11" t="s">
        <v>18</v>
      </c>
      <c r="F11801" s="11" t="s">
        <v>4294</v>
      </c>
      <c r="G11801" s="11" t="s">
        <v>44260</v>
      </c>
      <c r="H11801" s="11" t="s">
        <v>2290</v>
      </c>
      <c r="I11801" s="11" t="s">
        <v>1373</v>
      </c>
    </row>
    <row r="11802" spans="1:9" x14ac:dyDescent="0.35">
      <c r="A11802" s="11" t="s">
        <v>18307</v>
      </c>
      <c r="B11802" s="11" t="s">
        <v>18308</v>
      </c>
      <c r="C11802" s="12">
        <v>724.6</v>
      </c>
      <c r="D11802" s="12">
        <v>470.99</v>
      </c>
      <c r="E11802" s="11" t="s">
        <v>18</v>
      </c>
      <c r="F11802" s="11" t="s">
        <v>4544</v>
      </c>
      <c r="G11802" s="11" t="s">
        <v>44261</v>
      </c>
      <c r="H11802" s="11" t="s">
        <v>2290</v>
      </c>
      <c r="I11802" s="11" t="s">
        <v>1373</v>
      </c>
    </row>
    <row r="11803" spans="1:9" x14ac:dyDescent="0.35">
      <c r="A11803" s="11" t="s">
        <v>18309</v>
      </c>
      <c r="B11803" s="11" t="s">
        <v>18310</v>
      </c>
      <c r="C11803" s="12">
        <v>373.9</v>
      </c>
      <c r="D11803" s="12">
        <v>243.04</v>
      </c>
      <c r="E11803" s="11" t="s">
        <v>18</v>
      </c>
      <c r="F11803" s="11" t="s">
        <v>18202</v>
      </c>
      <c r="G11803" s="11" t="s">
        <v>44262</v>
      </c>
      <c r="H11803" s="11" t="s">
        <v>2290</v>
      </c>
      <c r="I11803" s="11" t="s">
        <v>1373</v>
      </c>
    </row>
    <row r="11804" spans="1:9" x14ac:dyDescent="0.35">
      <c r="A11804" s="11" t="s">
        <v>18311</v>
      </c>
      <c r="B11804" s="11" t="s">
        <v>18312</v>
      </c>
      <c r="C11804" s="12">
        <v>373.9</v>
      </c>
      <c r="D11804" s="12">
        <v>243.04</v>
      </c>
      <c r="E11804" s="11" t="s">
        <v>18</v>
      </c>
      <c r="F11804" s="11" t="s">
        <v>18202</v>
      </c>
      <c r="G11804" s="11" t="s">
        <v>44263</v>
      </c>
      <c r="H11804" s="11" t="s">
        <v>2290</v>
      </c>
      <c r="I11804" s="11" t="s">
        <v>1373</v>
      </c>
    </row>
    <row r="11805" spans="1:9" x14ac:dyDescent="0.35">
      <c r="A11805" s="11" t="s">
        <v>18313</v>
      </c>
      <c r="B11805" s="11" t="s">
        <v>18314</v>
      </c>
      <c r="C11805" s="12">
        <v>600.25</v>
      </c>
      <c r="D11805" s="12">
        <v>390.16</v>
      </c>
      <c r="E11805" s="11" t="s">
        <v>18</v>
      </c>
      <c r="F11805" s="11" t="s">
        <v>18315</v>
      </c>
      <c r="G11805" s="11" t="s">
        <v>44264</v>
      </c>
      <c r="H11805" s="11" t="s">
        <v>2290</v>
      </c>
      <c r="I11805" s="11" t="s">
        <v>1373</v>
      </c>
    </row>
    <row r="11806" spans="1:9" x14ac:dyDescent="0.35">
      <c r="A11806" s="11" t="s">
        <v>18316</v>
      </c>
      <c r="B11806" s="11" t="s">
        <v>18317</v>
      </c>
      <c r="C11806" s="12">
        <v>637.95000000000005</v>
      </c>
      <c r="D11806" s="12">
        <v>414.67</v>
      </c>
      <c r="E11806" s="11" t="s">
        <v>18</v>
      </c>
      <c r="F11806" s="11" t="s">
        <v>5417</v>
      </c>
      <c r="G11806" s="11" t="s">
        <v>44265</v>
      </c>
      <c r="H11806" s="11" t="s">
        <v>2290</v>
      </c>
      <c r="I11806" s="11" t="s">
        <v>1373</v>
      </c>
    </row>
    <row r="11807" spans="1:9" x14ac:dyDescent="0.35">
      <c r="A11807" s="11" t="s">
        <v>18318</v>
      </c>
      <c r="B11807" s="11" t="s">
        <v>18319</v>
      </c>
      <c r="C11807" s="12">
        <v>576.54999999999995</v>
      </c>
      <c r="D11807" s="12">
        <v>374.76</v>
      </c>
      <c r="E11807" s="11" t="s">
        <v>18</v>
      </c>
      <c r="F11807" s="11" t="s">
        <v>18320</v>
      </c>
      <c r="G11807" s="11" t="s">
        <v>44266</v>
      </c>
      <c r="H11807" s="11" t="s">
        <v>2290</v>
      </c>
      <c r="I11807" s="11" t="s">
        <v>1373</v>
      </c>
    </row>
    <row r="11808" spans="1:9" x14ac:dyDescent="0.35">
      <c r="A11808" s="11" t="s">
        <v>18321</v>
      </c>
      <c r="B11808" s="11" t="s">
        <v>18322</v>
      </c>
      <c r="C11808" s="12">
        <v>651.04999999999995</v>
      </c>
      <c r="D11808" s="12">
        <v>423.18</v>
      </c>
      <c r="E11808" s="11" t="s">
        <v>18</v>
      </c>
      <c r="F11808" s="11" t="s">
        <v>18323</v>
      </c>
      <c r="G11808" s="11" t="s">
        <v>44267</v>
      </c>
      <c r="H11808" s="11" t="s">
        <v>2290</v>
      </c>
      <c r="I11808" s="11" t="s">
        <v>1373</v>
      </c>
    </row>
    <row r="11809" spans="1:9" x14ac:dyDescent="0.35">
      <c r="A11809" s="11" t="s">
        <v>18324</v>
      </c>
      <c r="B11809" s="11" t="s">
        <v>18325</v>
      </c>
      <c r="C11809" s="12">
        <v>578.1</v>
      </c>
      <c r="D11809" s="12">
        <v>375.77</v>
      </c>
      <c r="E11809" s="11" t="s">
        <v>18</v>
      </c>
      <c r="F11809" s="11" t="s">
        <v>18326</v>
      </c>
      <c r="G11809" s="11" t="s">
        <v>44268</v>
      </c>
      <c r="H11809" s="11" t="s">
        <v>2290</v>
      </c>
      <c r="I11809" s="11" t="s">
        <v>1373</v>
      </c>
    </row>
    <row r="11810" spans="1:9" x14ac:dyDescent="0.35">
      <c r="A11810" s="11" t="s">
        <v>18327</v>
      </c>
      <c r="B11810" s="11" t="s">
        <v>18328</v>
      </c>
      <c r="C11810" s="12">
        <v>587.5</v>
      </c>
      <c r="D11810" s="12">
        <v>381.88</v>
      </c>
      <c r="E11810" s="11" t="s">
        <v>18</v>
      </c>
      <c r="F11810" s="11" t="s">
        <v>18329</v>
      </c>
      <c r="G11810" s="11" t="s">
        <v>44269</v>
      </c>
      <c r="H11810" s="11" t="s">
        <v>2290</v>
      </c>
      <c r="I11810" s="11" t="s">
        <v>1373</v>
      </c>
    </row>
    <row r="11811" spans="1:9" x14ac:dyDescent="0.35">
      <c r="A11811" s="11" t="s">
        <v>18330</v>
      </c>
      <c r="B11811" s="11" t="s">
        <v>18331</v>
      </c>
      <c r="C11811" s="12">
        <v>550.35</v>
      </c>
      <c r="D11811" s="12">
        <v>357.73</v>
      </c>
      <c r="E11811" s="11" t="s">
        <v>18</v>
      </c>
      <c r="F11811" s="11" t="s">
        <v>18332</v>
      </c>
      <c r="G11811" s="11" t="s">
        <v>44270</v>
      </c>
      <c r="H11811" s="11" t="s">
        <v>2290</v>
      </c>
      <c r="I11811" s="11" t="s">
        <v>1373</v>
      </c>
    </row>
    <row r="11812" spans="1:9" x14ac:dyDescent="0.35">
      <c r="A11812" s="11" t="s">
        <v>18333</v>
      </c>
      <c r="B11812" s="11" t="s">
        <v>18334</v>
      </c>
      <c r="C11812" s="12">
        <v>622.70000000000005</v>
      </c>
      <c r="D11812" s="12">
        <v>404.76</v>
      </c>
      <c r="E11812" s="11" t="s">
        <v>18</v>
      </c>
      <c r="F11812" s="11" t="s">
        <v>18335</v>
      </c>
      <c r="G11812" s="11" t="s">
        <v>44271</v>
      </c>
      <c r="H11812" s="11" t="s">
        <v>2290</v>
      </c>
      <c r="I11812" s="11" t="s">
        <v>1373</v>
      </c>
    </row>
    <row r="11813" spans="1:9" x14ac:dyDescent="0.35">
      <c r="A11813" s="11" t="s">
        <v>18336</v>
      </c>
      <c r="B11813" s="11" t="s">
        <v>18337</v>
      </c>
      <c r="C11813" s="12">
        <v>1282.05</v>
      </c>
      <c r="D11813" s="12">
        <v>833.33</v>
      </c>
      <c r="E11813" s="11" t="s">
        <v>18</v>
      </c>
      <c r="F11813" s="11" t="s">
        <v>3874</v>
      </c>
      <c r="G11813" s="11" t="s">
        <v>44272</v>
      </c>
      <c r="H11813" s="11" t="s">
        <v>3847</v>
      </c>
      <c r="I11813" s="11" t="s">
        <v>21</v>
      </c>
    </row>
    <row r="11814" spans="1:9" x14ac:dyDescent="0.35">
      <c r="A11814" s="11" t="s">
        <v>18338</v>
      </c>
      <c r="B11814" s="11" t="s">
        <v>18339</v>
      </c>
      <c r="C11814" s="12">
        <v>494.15</v>
      </c>
      <c r="D11814" s="12">
        <v>321.2</v>
      </c>
      <c r="E11814" s="11" t="s">
        <v>18</v>
      </c>
      <c r="F11814" s="11" t="s">
        <v>18340</v>
      </c>
      <c r="G11814" s="11" t="s">
        <v>44273</v>
      </c>
      <c r="H11814" s="11" t="s">
        <v>2290</v>
      </c>
      <c r="I11814" s="11" t="s">
        <v>1373</v>
      </c>
    </row>
    <row r="11815" spans="1:9" x14ac:dyDescent="0.35">
      <c r="A11815" s="11" t="s">
        <v>18341</v>
      </c>
      <c r="B11815" s="11" t="s">
        <v>18342</v>
      </c>
      <c r="C11815" s="12">
        <v>540.9</v>
      </c>
      <c r="D11815" s="12">
        <v>351.59</v>
      </c>
      <c r="E11815" s="11" t="s">
        <v>18</v>
      </c>
      <c r="F11815" s="11" t="s">
        <v>4185</v>
      </c>
      <c r="G11815" s="11" t="s">
        <v>44274</v>
      </c>
      <c r="H11815" s="11" t="s">
        <v>2290</v>
      </c>
      <c r="I11815" s="11" t="s">
        <v>1373</v>
      </c>
    </row>
    <row r="11816" spans="1:9" x14ac:dyDescent="0.35">
      <c r="A11816" s="11" t="s">
        <v>18343</v>
      </c>
      <c r="B11816" s="11" t="s">
        <v>18344</v>
      </c>
      <c r="C11816" s="12">
        <v>587.5</v>
      </c>
      <c r="D11816" s="12">
        <v>381.88</v>
      </c>
      <c r="E11816" s="11" t="s">
        <v>18</v>
      </c>
      <c r="F11816" s="11" t="s">
        <v>4688</v>
      </c>
      <c r="G11816" s="11" t="s">
        <v>44275</v>
      </c>
      <c r="H11816" s="11" t="s">
        <v>2290</v>
      </c>
      <c r="I11816" s="11" t="s">
        <v>1373</v>
      </c>
    </row>
    <row r="11817" spans="1:9" x14ac:dyDescent="0.35">
      <c r="A11817" s="11" t="s">
        <v>18345</v>
      </c>
      <c r="B11817" s="11" t="s">
        <v>18346</v>
      </c>
      <c r="C11817" s="12">
        <v>613.85</v>
      </c>
      <c r="D11817" s="12">
        <v>399</v>
      </c>
      <c r="E11817" s="11" t="s">
        <v>18</v>
      </c>
      <c r="F11817" s="11" t="s">
        <v>18347</v>
      </c>
      <c r="G11817" s="11" t="s">
        <v>44276</v>
      </c>
      <c r="H11817" s="11" t="s">
        <v>2290</v>
      </c>
      <c r="I11817" s="11" t="s">
        <v>1373</v>
      </c>
    </row>
    <row r="11818" spans="1:9" x14ac:dyDescent="0.35">
      <c r="A11818" s="11" t="s">
        <v>18348</v>
      </c>
      <c r="B11818" s="11" t="s">
        <v>18349</v>
      </c>
      <c r="C11818" s="12">
        <v>585.79999999999995</v>
      </c>
      <c r="D11818" s="12">
        <v>380.77</v>
      </c>
      <c r="E11818" s="11" t="s">
        <v>18</v>
      </c>
      <c r="F11818" s="11" t="s">
        <v>18350</v>
      </c>
      <c r="G11818" s="11" t="s">
        <v>44277</v>
      </c>
      <c r="H11818" s="11" t="s">
        <v>2290</v>
      </c>
      <c r="I11818" s="11" t="s">
        <v>1373</v>
      </c>
    </row>
    <row r="11819" spans="1:9" x14ac:dyDescent="0.35">
      <c r="A11819" s="11" t="s">
        <v>18351</v>
      </c>
      <c r="B11819" s="11" t="s">
        <v>18352</v>
      </c>
      <c r="C11819" s="12">
        <v>595.20000000000005</v>
      </c>
      <c r="D11819" s="12">
        <v>386.88</v>
      </c>
      <c r="E11819" s="11" t="s">
        <v>18</v>
      </c>
      <c r="F11819" s="11" t="s">
        <v>18353</v>
      </c>
      <c r="G11819" s="11" t="s">
        <v>44278</v>
      </c>
      <c r="H11819" s="11" t="s">
        <v>2290</v>
      </c>
      <c r="I11819" s="11" t="s">
        <v>1373</v>
      </c>
    </row>
    <row r="11820" spans="1:9" x14ac:dyDescent="0.35">
      <c r="A11820" s="11" t="s">
        <v>18354</v>
      </c>
      <c r="B11820" s="11" t="s">
        <v>18355</v>
      </c>
      <c r="C11820" s="12">
        <v>596.70000000000005</v>
      </c>
      <c r="D11820" s="12">
        <v>387.86</v>
      </c>
      <c r="E11820" s="11" t="s">
        <v>18</v>
      </c>
      <c r="F11820" s="11" t="s">
        <v>18356</v>
      </c>
      <c r="G11820" s="11" t="s">
        <v>44279</v>
      </c>
      <c r="H11820" s="11" t="s">
        <v>2290</v>
      </c>
      <c r="I11820" s="11" t="s">
        <v>1373</v>
      </c>
    </row>
    <row r="11821" spans="1:9" x14ac:dyDescent="0.35">
      <c r="A11821" s="11" t="s">
        <v>18357</v>
      </c>
      <c r="B11821" s="11" t="s">
        <v>18358</v>
      </c>
      <c r="C11821" s="12">
        <v>613.85</v>
      </c>
      <c r="D11821" s="12">
        <v>399</v>
      </c>
      <c r="E11821" s="11" t="s">
        <v>18</v>
      </c>
      <c r="F11821" s="11" t="s">
        <v>18359</v>
      </c>
      <c r="G11821" s="11" t="s">
        <v>44280</v>
      </c>
      <c r="H11821" s="11" t="s">
        <v>2290</v>
      </c>
      <c r="I11821" s="11" t="s">
        <v>1373</v>
      </c>
    </row>
    <row r="11822" spans="1:9" x14ac:dyDescent="0.35">
      <c r="A11822" s="11" t="s">
        <v>18360</v>
      </c>
      <c r="B11822" s="11" t="s">
        <v>18361</v>
      </c>
      <c r="C11822" s="12">
        <v>488.1</v>
      </c>
      <c r="D11822" s="12">
        <v>317.27</v>
      </c>
      <c r="E11822" s="11" t="s">
        <v>18</v>
      </c>
      <c r="F11822" s="11" t="s">
        <v>18362</v>
      </c>
      <c r="G11822" s="11" t="s">
        <v>44281</v>
      </c>
      <c r="H11822" s="11" t="s">
        <v>2290</v>
      </c>
      <c r="I11822" s="11" t="s">
        <v>1373</v>
      </c>
    </row>
    <row r="11823" spans="1:9" x14ac:dyDescent="0.35">
      <c r="A11823" s="11" t="s">
        <v>18363</v>
      </c>
      <c r="B11823" s="11" t="s">
        <v>18364</v>
      </c>
      <c r="C11823" s="12">
        <v>456.15</v>
      </c>
      <c r="D11823" s="12">
        <v>296.5</v>
      </c>
      <c r="E11823" s="11" t="s">
        <v>18</v>
      </c>
      <c r="F11823" s="11" t="s">
        <v>11318</v>
      </c>
      <c r="G11823" s="11" t="s">
        <v>44282</v>
      </c>
      <c r="H11823" s="11" t="s">
        <v>2290</v>
      </c>
      <c r="I11823" s="11" t="s">
        <v>1373</v>
      </c>
    </row>
    <row r="11824" spans="1:9" x14ac:dyDescent="0.35">
      <c r="A11824" s="11" t="s">
        <v>18365</v>
      </c>
      <c r="B11824" s="11" t="s">
        <v>18366</v>
      </c>
      <c r="C11824" s="12">
        <v>494.15</v>
      </c>
      <c r="D11824" s="12">
        <v>321.2</v>
      </c>
      <c r="E11824" s="11" t="s">
        <v>18</v>
      </c>
      <c r="F11824" s="11" t="s">
        <v>18340</v>
      </c>
      <c r="G11824" s="11" t="s">
        <v>44283</v>
      </c>
      <c r="H11824" s="11" t="s">
        <v>2290</v>
      </c>
      <c r="I11824" s="11" t="s">
        <v>1373</v>
      </c>
    </row>
    <row r="11825" spans="1:9" x14ac:dyDescent="0.35">
      <c r="A11825" s="11" t="s">
        <v>18367</v>
      </c>
      <c r="B11825" s="11" t="s">
        <v>18368</v>
      </c>
      <c r="C11825" s="12">
        <v>606.04999999999995</v>
      </c>
      <c r="D11825" s="12">
        <v>393.93</v>
      </c>
      <c r="E11825" s="11" t="s">
        <v>18</v>
      </c>
      <c r="F11825" s="11" t="s">
        <v>18369</v>
      </c>
      <c r="G11825" s="11" t="s">
        <v>44284</v>
      </c>
      <c r="H11825" s="11" t="s">
        <v>2290</v>
      </c>
      <c r="I11825" s="11" t="s">
        <v>1373</v>
      </c>
    </row>
    <row r="11826" spans="1:9" x14ac:dyDescent="0.35">
      <c r="A11826" s="11" t="s">
        <v>18370</v>
      </c>
      <c r="B11826" s="11" t="s">
        <v>18371</v>
      </c>
      <c r="C11826" s="12">
        <v>559.4</v>
      </c>
      <c r="D11826" s="12">
        <v>363.61</v>
      </c>
      <c r="E11826" s="11" t="s">
        <v>18</v>
      </c>
      <c r="F11826" s="11" t="s">
        <v>18372</v>
      </c>
      <c r="G11826" s="11" t="s">
        <v>44285</v>
      </c>
      <c r="H11826" s="11" t="s">
        <v>2290</v>
      </c>
      <c r="I11826" s="11" t="s">
        <v>1373</v>
      </c>
    </row>
    <row r="11827" spans="1:9" x14ac:dyDescent="0.35">
      <c r="A11827" s="11" t="s">
        <v>18373</v>
      </c>
      <c r="B11827" s="11" t="s">
        <v>18374</v>
      </c>
      <c r="C11827" s="12">
        <v>606.04999999999995</v>
      </c>
      <c r="D11827" s="12">
        <v>393.93</v>
      </c>
      <c r="E11827" s="11" t="s">
        <v>18</v>
      </c>
      <c r="F11827" s="11" t="s">
        <v>11318</v>
      </c>
      <c r="G11827" s="11" t="s">
        <v>44286</v>
      </c>
      <c r="H11827" s="11" t="s">
        <v>2290</v>
      </c>
      <c r="I11827" s="11" t="s">
        <v>1373</v>
      </c>
    </row>
    <row r="11828" spans="1:9" x14ac:dyDescent="0.35">
      <c r="A11828" s="11" t="s">
        <v>18375</v>
      </c>
      <c r="B11828" s="11" t="s">
        <v>18376</v>
      </c>
      <c r="C11828" s="12">
        <v>665.9</v>
      </c>
      <c r="D11828" s="12">
        <v>432.84</v>
      </c>
      <c r="E11828" s="11" t="s">
        <v>18</v>
      </c>
      <c r="F11828" s="11" t="s">
        <v>18377</v>
      </c>
      <c r="G11828" s="11" t="s">
        <v>44287</v>
      </c>
      <c r="H11828" s="11" t="s">
        <v>2290</v>
      </c>
      <c r="I11828" s="11" t="s">
        <v>1373</v>
      </c>
    </row>
    <row r="11829" spans="1:9" x14ac:dyDescent="0.35">
      <c r="A11829" s="11" t="s">
        <v>18378</v>
      </c>
      <c r="B11829" s="11" t="s">
        <v>18379</v>
      </c>
      <c r="C11829" s="12">
        <v>510.85</v>
      </c>
      <c r="D11829" s="12">
        <v>332.05</v>
      </c>
      <c r="E11829" s="11" t="s">
        <v>18</v>
      </c>
      <c r="F11829" s="11" t="s">
        <v>18380</v>
      </c>
      <c r="G11829" s="11" t="s">
        <v>44288</v>
      </c>
      <c r="H11829" s="11" t="s">
        <v>2290</v>
      </c>
      <c r="I11829" s="11" t="s">
        <v>1373</v>
      </c>
    </row>
    <row r="11830" spans="1:9" x14ac:dyDescent="0.35">
      <c r="A11830" s="11" t="s">
        <v>18381</v>
      </c>
      <c r="B11830" s="11" t="s">
        <v>18382</v>
      </c>
      <c r="C11830" s="12">
        <v>442.85</v>
      </c>
      <c r="D11830" s="12">
        <v>287.85000000000002</v>
      </c>
      <c r="E11830" s="11" t="s">
        <v>18</v>
      </c>
      <c r="F11830" s="11" t="s">
        <v>18383</v>
      </c>
      <c r="G11830" s="11" t="s">
        <v>44289</v>
      </c>
      <c r="H11830" s="11" t="s">
        <v>2290</v>
      </c>
      <c r="I11830" s="11" t="s">
        <v>1373</v>
      </c>
    </row>
    <row r="11831" spans="1:9" x14ac:dyDescent="0.35">
      <c r="A11831" s="11" t="s">
        <v>18384</v>
      </c>
      <c r="B11831" s="11" t="s">
        <v>18385</v>
      </c>
      <c r="C11831" s="12">
        <v>574.04999999999995</v>
      </c>
      <c r="D11831" s="12">
        <v>373.13</v>
      </c>
      <c r="E11831" s="11" t="s">
        <v>18</v>
      </c>
      <c r="F11831" s="11" t="s">
        <v>18386</v>
      </c>
      <c r="G11831" s="11" t="s">
        <v>44290</v>
      </c>
      <c r="H11831" s="11" t="s">
        <v>2290</v>
      </c>
      <c r="I11831" s="11" t="s">
        <v>1373</v>
      </c>
    </row>
    <row r="11832" spans="1:9" x14ac:dyDescent="0.35">
      <c r="A11832" s="11" t="s">
        <v>18387</v>
      </c>
      <c r="B11832" s="11" t="s">
        <v>18388</v>
      </c>
      <c r="C11832" s="12">
        <v>925.9</v>
      </c>
      <c r="D11832" s="12">
        <v>601.84</v>
      </c>
      <c r="E11832" s="11" t="s">
        <v>18</v>
      </c>
      <c r="F11832" s="11" t="s">
        <v>18389</v>
      </c>
      <c r="G11832" s="11" t="s">
        <v>44291</v>
      </c>
      <c r="H11832" s="11" t="s">
        <v>2290</v>
      </c>
      <c r="I11832" s="11" t="s">
        <v>1373</v>
      </c>
    </row>
    <row r="11833" spans="1:9" x14ac:dyDescent="0.35">
      <c r="A11833" s="11" t="s">
        <v>18390</v>
      </c>
      <c r="B11833" s="11" t="s">
        <v>18391</v>
      </c>
      <c r="C11833" s="12">
        <v>953.8</v>
      </c>
      <c r="D11833" s="12">
        <v>619.97</v>
      </c>
      <c r="E11833" s="11" t="s">
        <v>18</v>
      </c>
      <c r="F11833" s="11" t="s">
        <v>18392</v>
      </c>
      <c r="G11833" s="11" t="s">
        <v>44292</v>
      </c>
      <c r="H11833" s="11" t="s">
        <v>2290</v>
      </c>
      <c r="I11833" s="11" t="s">
        <v>1373</v>
      </c>
    </row>
    <row r="11834" spans="1:9" x14ac:dyDescent="0.35">
      <c r="A11834" s="11" t="s">
        <v>18393</v>
      </c>
      <c r="B11834" s="11" t="s">
        <v>18394</v>
      </c>
      <c r="C11834" s="12">
        <v>504.15</v>
      </c>
      <c r="D11834" s="12">
        <v>327.7</v>
      </c>
      <c r="E11834" s="11" t="s">
        <v>18</v>
      </c>
      <c r="F11834" s="11" t="s">
        <v>18395</v>
      </c>
      <c r="G11834" s="11" t="s">
        <v>44293</v>
      </c>
      <c r="H11834" s="11" t="s">
        <v>2290</v>
      </c>
      <c r="I11834" s="11" t="s">
        <v>1373</v>
      </c>
    </row>
    <row r="11835" spans="1:9" x14ac:dyDescent="0.35">
      <c r="A11835" s="11" t="s">
        <v>18396</v>
      </c>
      <c r="B11835" s="11" t="s">
        <v>18397</v>
      </c>
      <c r="C11835" s="12">
        <v>540.9</v>
      </c>
      <c r="D11835" s="12">
        <v>351.59</v>
      </c>
      <c r="E11835" s="11" t="s">
        <v>18</v>
      </c>
      <c r="F11835" s="11" t="s">
        <v>18398</v>
      </c>
      <c r="G11835" s="11" t="s">
        <v>44294</v>
      </c>
      <c r="H11835" s="11" t="s">
        <v>2290</v>
      </c>
      <c r="I11835" s="11" t="s">
        <v>1373</v>
      </c>
    </row>
    <row r="11836" spans="1:9" x14ac:dyDescent="0.35">
      <c r="A11836" s="11" t="s">
        <v>18399</v>
      </c>
      <c r="B11836" s="11" t="s">
        <v>18400</v>
      </c>
      <c r="C11836" s="12">
        <v>559.4</v>
      </c>
      <c r="D11836" s="12">
        <v>363.61</v>
      </c>
      <c r="E11836" s="11" t="s">
        <v>18</v>
      </c>
      <c r="F11836" s="11" t="s">
        <v>17674</v>
      </c>
      <c r="G11836" s="11" t="s">
        <v>44295</v>
      </c>
      <c r="H11836" s="11" t="s">
        <v>2290</v>
      </c>
      <c r="I11836" s="11" t="s">
        <v>1373</v>
      </c>
    </row>
    <row r="11837" spans="1:9" x14ac:dyDescent="0.35">
      <c r="A11837" s="11" t="s">
        <v>18401</v>
      </c>
      <c r="B11837" s="11" t="s">
        <v>18402</v>
      </c>
      <c r="C11837" s="12">
        <v>531.45000000000005</v>
      </c>
      <c r="D11837" s="12">
        <v>345.44</v>
      </c>
      <c r="E11837" s="11" t="s">
        <v>18</v>
      </c>
      <c r="F11837" s="11" t="s">
        <v>18403</v>
      </c>
      <c r="G11837" s="11" t="s">
        <v>44296</v>
      </c>
      <c r="H11837" s="11" t="s">
        <v>2290</v>
      </c>
      <c r="I11837" s="11" t="s">
        <v>1373</v>
      </c>
    </row>
    <row r="11838" spans="1:9" x14ac:dyDescent="0.35">
      <c r="A11838" s="11" t="s">
        <v>18404</v>
      </c>
      <c r="B11838" s="11" t="s">
        <v>18405</v>
      </c>
      <c r="C11838" s="12">
        <v>512.9</v>
      </c>
      <c r="D11838" s="12">
        <v>333.39</v>
      </c>
      <c r="E11838" s="11" t="s">
        <v>18</v>
      </c>
      <c r="F11838" s="11" t="s">
        <v>4190</v>
      </c>
      <c r="G11838" s="11" t="s">
        <v>44297</v>
      </c>
      <c r="H11838" s="11" t="s">
        <v>2290</v>
      </c>
      <c r="I11838" s="11" t="s">
        <v>1373</v>
      </c>
    </row>
    <row r="11839" spans="1:9" x14ac:dyDescent="0.35">
      <c r="A11839" s="11" t="s">
        <v>18406</v>
      </c>
      <c r="B11839" s="11" t="s">
        <v>18407</v>
      </c>
      <c r="C11839" s="12">
        <v>531.45000000000005</v>
      </c>
      <c r="D11839" s="12">
        <v>345.44</v>
      </c>
      <c r="E11839" s="11" t="s">
        <v>18</v>
      </c>
      <c r="F11839" s="11" t="s">
        <v>4198</v>
      </c>
      <c r="G11839" s="11" t="s">
        <v>44298</v>
      </c>
      <c r="H11839" s="11" t="s">
        <v>2290</v>
      </c>
      <c r="I11839" s="11" t="s">
        <v>1373</v>
      </c>
    </row>
    <row r="11840" spans="1:9" x14ac:dyDescent="0.35">
      <c r="A11840" s="11" t="s">
        <v>18408</v>
      </c>
      <c r="B11840" s="11" t="s">
        <v>18409</v>
      </c>
      <c r="C11840" s="12">
        <v>540.9</v>
      </c>
      <c r="D11840" s="12">
        <v>351.59</v>
      </c>
      <c r="E11840" s="11" t="s">
        <v>18</v>
      </c>
      <c r="F11840" s="11" t="s">
        <v>4185</v>
      </c>
      <c r="G11840" s="11" t="s">
        <v>44299</v>
      </c>
      <c r="H11840" s="11" t="s">
        <v>2290</v>
      </c>
      <c r="I11840" s="11" t="s">
        <v>1373</v>
      </c>
    </row>
    <row r="11841" spans="1:9" x14ac:dyDescent="0.35">
      <c r="A11841" s="11" t="s">
        <v>18410</v>
      </c>
      <c r="B11841" s="11" t="s">
        <v>18411</v>
      </c>
      <c r="C11841" s="12">
        <v>587.5</v>
      </c>
      <c r="D11841" s="12">
        <v>381.88</v>
      </c>
      <c r="E11841" s="11" t="s">
        <v>18</v>
      </c>
      <c r="F11841" s="11" t="s">
        <v>18412</v>
      </c>
      <c r="G11841" s="11" t="s">
        <v>44300</v>
      </c>
      <c r="H11841" s="11" t="s">
        <v>2290</v>
      </c>
      <c r="I11841" s="11" t="s">
        <v>1373</v>
      </c>
    </row>
    <row r="11842" spans="1:9" x14ac:dyDescent="0.35">
      <c r="A11842" s="11" t="s">
        <v>18413</v>
      </c>
      <c r="B11842" s="11" t="s">
        <v>18414</v>
      </c>
      <c r="C11842" s="12">
        <v>566.75</v>
      </c>
      <c r="D11842" s="12">
        <v>368.39</v>
      </c>
      <c r="E11842" s="11" t="s">
        <v>18</v>
      </c>
      <c r="F11842" s="11" t="s">
        <v>18415</v>
      </c>
      <c r="G11842" s="11" t="s">
        <v>44301</v>
      </c>
      <c r="H11842" s="11" t="s">
        <v>2290</v>
      </c>
      <c r="I11842" s="11" t="s">
        <v>1373</v>
      </c>
    </row>
    <row r="11843" spans="1:9" x14ac:dyDescent="0.35">
      <c r="A11843" s="11" t="s">
        <v>18416</v>
      </c>
      <c r="B11843" s="11" t="s">
        <v>18417</v>
      </c>
      <c r="C11843" s="12">
        <v>522.04999999999995</v>
      </c>
      <c r="D11843" s="12">
        <v>339.33</v>
      </c>
      <c r="E11843" s="11" t="s">
        <v>18</v>
      </c>
      <c r="F11843" s="11" t="s">
        <v>4195</v>
      </c>
      <c r="G11843" s="11" t="s">
        <v>44302</v>
      </c>
      <c r="H11843" s="11" t="s">
        <v>2290</v>
      </c>
      <c r="I11843" s="11" t="s">
        <v>1373</v>
      </c>
    </row>
    <row r="11844" spans="1:9" x14ac:dyDescent="0.35">
      <c r="A11844" s="11" t="s">
        <v>18418</v>
      </c>
      <c r="B11844" s="11" t="s">
        <v>18419</v>
      </c>
      <c r="C11844" s="12">
        <v>587.5</v>
      </c>
      <c r="D11844" s="12">
        <v>381.88</v>
      </c>
      <c r="E11844" s="11" t="s">
        <v>18</v>
      </c>
      <c r="F11844" s="11" t="s">
        <v>18420</v>
      </c>
      <c r="G11844" s="11" t="s">
        <v>44303</v>
      </c>
      <c r="H11844" s="11" t="s">
        <v>2290</v>
      </c>
      <c r="I11844" s="11" t="s">
        <v>1373</v>
      </c>
    </row>
    <row r="11845" spans="1:9" x14ac:dyDescent="0.35">
      <c r="A11845" s="11" t="s">
        <v>18421</v>
      </c>
      <c r="B11845" s="11" t="s">
        <v>18422</v>
      </c>
      <c r="C11845" s="12">
        <v>578.1</v>
      </c>
      <c r="D11845" s="12">
        <v>375.77</v>
      </c>
      <c r="E11845" s="11" t="s">
        <v>18</v>
      </c>
      <c r="F11845" s="11" t="s">
        <v>18423</v>
      </c>
      <c r="G11845" s="11" t="s">
        <v>44304</v>
      </c>
      <c r="H11845" s="11" t="s">
        <v>2290</v>
      </c>
      <c r="I11845" s="11" t="s">
        <v>1373</v>
      </c>
    </row>
    <row r="11846" spans="1:9" x14ac:dyDescent="0.35">
      <c r="A11846" s="11" t="s">
        <v>18424</v>
      </c>
      <c r="B11846" s="11" t="s">
        <v>18425</v>
      </c>
      <c r="C11846" s="12">
        <v>590.5</v>
      </c>
      <c r="D11846" s="12">
        <v>383.83</v>
      </c>
      <c r="E11846" s="11" t="s">
        <v>18</v>
      </c>
      <c r="F11846" s="11" t="s">
        <v>18426</v>
      </c>
      <c r="G11846" s="11" t="s">
        <v>44305</v>
      </c>
      <c r="H11846" s="11" t="s">
        <v>2290</v>
      </c>
      <c r="I11846" s="11" t="s">
        <v>1373</v>
      </c>
    </row>
    <row r="11847" spans="1:9" x14ac:dyDescent="0.35">
      <c r="A11847" s="11" t="s">
        <v>18427</v>
      </c>
      <c r="B11847" s="11" t="s">
        <v>18428</v>
      </c>
      <c r="C11847" s="12">
        <v>496.15</v>
      </c>
      <c r="D11847" s="12">
        <v>322.5</v>
      </c>
      <c r="E11847" s="11" t="s">
        <v>18</v>
      </c>
      <c r="F11847" s="11" t="s">
        <v>18362</v>
      </c>
      <c r="G11847" s="11" t="s">
        <v>44306</v>
      </c>
      <c r="H11847" s="11" t="s">
        <v>2290</v>
      </c>
      <c r="I11847" s="11" t="s">
        <v>1373</v>
      </c>
    </row>
    <row r="11848" spans="1:9" x14ac:dyDescent="0.35">
      <c r="A11848" s="11" t="s">
        <v>18429</v>
      </c>
      <c r="B11848" s="11" t="s">
        <v>18430</v>
      </c>
      <c r="C11848" s="12">
        <v>587.5</v>
      </c>
      <c r="D11848" s="12">
        <v>381.88</v>
      </c>
      <c r="E11848" s="11" t="s">
        <v>18</v>
      </c>
      <c r="F11848" s="11" t="s">
        <v>18395</v>
      </c>
      <c r="G11848" s="11" t="s">
        <v>44307</v>
      </c>
      <c r="H11848" s="11" t="s">
        <v>2290</v>
      </c>
      <c r="I11848" s="11" t="s">
        <v>1373</v>
      </c>
    </row>
    <row r="11849" spans="1:9" x14ac:dyDescent="0.35">
      <c r="A11849" s="11" t="s">
        <v>18431</v>
      </c>
      <c r="B11849" s="11" t="s">
        <v>18432</v>
      </c>
      <c r="C11849" s="12">
        <v>568.95000000000005</v>
      </c>
      <c r="D11849" s="12">
        <v>369.82</v>
      </c>
      <c r="E11849" s="11" t="s">
        <v>18</v>
      </c>
      <c r="F11849" s="11" t="s">
        <v>4185</v>
      </c>
      <c r="G11849" s="11" t="s">
        <v>44308</v>
      </c>
      <c r="H11849" s="11" t="s">
        <v>2290</v>
      </c>
      <c r="I11849" s="11" t="s">
        <v>1373</v>
      </c>
    </row>
    <row r="11850" spans="1:9" x14ac:dyDescent="0.35">
      <c r="A11850" s="11" t="s">
        <v>18433</v>
      </c>
      <c r="B11850" s="11" t="s">
        <v>18434</v>
      </c>
      <c r="C11850" s="12">
        <v>589.79999999999995</v>
      </c>
      <c r="D11850" s="12">
        <v>383.37</v>
      </c>
      <c r="E11850" s="11" t="s">
        <v>18</v>
      </c>
      <c r="F11850" s="11" t="s">
        <v>4209</v>
      </c>
      <c r="G11850" s="11" t="s">
        <v>44309</v>
      </c>
      <c r="H11850" s="11" t="s">
        <v>2290</v>
      </c>
      <c r="I11850" s="11" t="s">
        <v>1373</v>
      </c>
    </row>
    <row r="11851" spans="1:9" x14ac:dyDescent="0.35">
      <c r="A11851" s="11" t="s">
        <v>18435</v>
      </c>
      <c r="B11851" s="11" t="s">
        <v>18436</v>
      </c>
      <c r="C11851" s="12">
        <v>614.45000000000005</v>
      </c>
      <c r="D11851" s="12">
        <v>399.39</v>
      </c>
      <c r="E11851" s="11" t="s">
        <v>18</v>
      </c>
      <c r="F11851" s="11" t="s">
        <v>18412</v>
      </c>
      <c r="G11851" s="11" t="s">
        <v>44310</v>
      </c>
      <c r="H11851" s="11" t="s">
        <v>2290</v>
      </c>
      <c r="I11851" s="11" t="s">
        <v>1373</v>
      </c>
    </row>
    <row r="11852" spans="1:9" x14ac:dyDescent="0.35">
      <c r="A11852" s="11" t="s">
        <v>18437</v>
      </c>
      <c r="B11852" s="11" t="s">
        <v>18438</v>
      </c>
      <c r="C11852" s="12">
        <v>521.29999999999995</v>
      </c>
      <c r="D11852" s="12">
        <v>338.85</v>
      </c>
      <c r="E11852" s="11" t="s">
        <v>18</v>
      </c>
      <c r="F11852" s="11" t="s">
        <v>11318</v>
      </c>
      <c r="G11852" s="11" t="s">
        <v>44311</v>
      </c>
      <c r="H11852" s="11" t="s">
        <v>2290</v>
      </c>
      <c r="I11852" s="11" t="s">
        <v>1373</v>
      </c>
    </row>
    <row r="11853" spans="1:9" x14ac:dyDescent="0.35">
      <c r="A11853" s="11" t="s">
        <v>18439</v>
      </c>
      <c r="B11853" s="11" t="s">
        <v>18440</v>
      </c>
      <c r="C11853" s="12">
        <v>494.15</v>
      </c>
      <c r="D11853" s="12">
        <v>321.2</v>
      </c>
      <c r="E11853" s="11" t="s">
        <v>18</v>
      </c>
      <c r="F11853" s="11" t="s">
        <v>18340</v>
      </c>
      <c r="G11853" s="11" t="s">
        <v>44312</v>
      </c>
      <c r="H11853" s="11" t="s">
        <v>2290</v>
      </c>
      <c r="I11853" s="11" t="s">
        <v>1373</v>
      </c>
    </row>
    <row r="11854" spans="1:9" x14ac:dyDescent="0.35">
      <c r="A11854" s="11" t="s">
        <v>18441</v>
      </c>
      <c r="B11854" s="11" t="s">
        <v>18442</v>
      </c>
      <c r="C11854" s="12">
        <v>521.29999999999995</v>
      </c>
      <c r="D11854" s="12">
        <v>338.85</v>
      </c>
      <c r="E11854" s="11" t="s">
        <v>18</v>
      </c>
      <c r="F11854" s="11" t="s">
        <v>18340</v>
      </c>
      <c r="G11854" s="11" t="s">
        <v>44313</v>
      </c>
      <c r="H11854" s="11" t="s">
        <v>2290</v>
      </c>
      <c r="I11854" s="11" t="s">
        <v>1373</v>
      </c>
    </row>
    <row r="11855" spans="1:9" x14ac:dyDescent="0.35">
      <c r="A11855" s="11" t="s">
        <v>18443</v>
      </c>
      <c r="B11855" s="11" t="s">
        <v>18444</v>
      </c>
      <c r="C11855" s="12">
        <v>531.45000000000005</v>
      </c>
      <c r="D11855" s="12">
        <v>345.44</v>
      </c>
      <c r="E11855" s="11" t="s">
        <v>18</v>
      </c>
      <c r="F11855" s="11" t="s">
        <v>4198</v>
      </c>
      <c r="G11855" s="11" t="s">
        <v>44314</v>
      </c>
      <c r="H11855" s="11" t="s">
        <v>2290</v>
      </c>
      <c r="I11855" s="11" t="s">
        <v>1373</v>
      </c>
    </row>
    <row r="11856" spans="1:9" x14ac:dyDescent="0.35">
      <c r="A11856" s="11" t="s">
        <v>18445</v>
      </c>
      <c r="B11856" s="11" t="s">
        <v>18446</v>
      </c>
      <c r="C11856" s="12">
        <v>614.45000000000005</v>
      </c>
      <c r="D11856" s="12">
        <v>399.39</v>
      </c>
      <c r="E11856" s="11" t="s">
        <v>18</v>
      </c>
      <c r="F11856" s="11" t="s">
        <v>18395</v>
      </c>
      <c r="G11856" s="11" t="s">
        <v>44315</v>
      </c>
      <c r="H11856" s="11" t="s">
        <v>2290</v>
      </c>
      <c r="I11856" s="11" t="s">
        <v>1373</v>
      </c>
    </row>
    <row r="11857" spans="1:9" x14ac:dyDescent="0.35">
      <c r="A11857" s="11" t="s">
        <v>18447</v>
      </c>
      <c r="B11857" s="11" t="s">
        <v>18448</v>
      </c>
      <c r="C11857" s="12">
        <v>576.54999999999995</v>
      </c>
      <c r="D11857" s="12">
        <v>374.76</v>
      </c>
      <c r="E11857" s="11" t="s">
        <v>18</v>
      </c>
      <c r="F11857" s="11" t="s">
        <v>18320</v>
      </c>
      <c r="G11857" s="11" t="s">
        <v>44316</v>
      </c>
      <c r="H11857" s="11" t="s">
        <v>2290</v>
      </c>
      <c r="I11857" s="11" t="s">
        <v>1373</v>
      </c>
    </row>
    <row r="11858" spans="1:9" x14ac:dyDescent="0.35">
      <c r="A11858" s="11" t="s">
        <v>18449</v>
      </c>
      <c r="B11858" s="11" t="s">
        <v>18450</v>
      </c>
      <c r="C11858" s="12">
        <v>488.2</v>
      </c>
      <c r="D11858" s="12">
        <v>317.33</v>
      </c>
      <c r="E11858" s="11" t="s">
        <v>18</v>
      </c>
      <c r="F11858" s="11" t="s">
        <v>18392</v>
      </c>
      <c r="G11858" s="11" t="s">
        <v>44317</v>
      </c>
      <c r="H11858" s="11" t="s">
        <v>2290</v>
      </c>
      <c r="I11858" s="11" t="s">
        <v>1373</v>
      </c>
    </row>
    <row r="11859" spans="1:9" x14ac:dyDescent="0.35">
      <c r="A11859" s="11" t="s">
        <v>18451</v>
      </c>
      <c r="B11859" s="11" t="s">
        <v>18452</v>
      </c>
      <c r="C11859" s="12">
        <v>512.9</v>
      </c>
      <c r="D11859" s="12">
        <v>333.39</v>
      </c>
      <c r="E11859" s="11" t="s">
        <v>18</v>
      </c>
      <c r="F11859" s="11" t="s">
        <v>4190</v>
      </c>
      <c r="G11859" s="11" t="s">
        <v>44318</v>
      </c>
      <c r="H11859" s="11" t="s">
        <v>2290</v>
      </c>
      <c r="I11859" s="11" t="s">
        <v>1373</v>
      </c>
    </row>
    <row r="11860" spans="1:9" x14ac:dyDescent="0.35">
      <c r="A11860" s="11" t="s">
        <v>18453</v>
      </c>
      <c r="B11860" s="11" t="s">
        <v>18454</v>
      </c>
      <c r="C11860" s="12">
        <v>472.25</v>
      </c>
      <c r="D11860" s="12">
        <v>306.95999999999998</v>
      </c>
      <c r="E11860" s="11" t="s">
        <v>18</v>
      </c>
      <c r="F11860" s="11" t="s">
        <v>4209</v>
      </c>
      <c r="G11860" s="11" t="s">
        <v>44319</v>
      </c>
      <c r="H11860" s="11" t="s">
        <v>2290</v>
      </c>
      <c r="I11860" s="11" t="s">
        <v>1373</v>
      </c>
    </row>
    <row r="11861" spans="1:9" x14ac:dyDescent="0.35">
      <c r="A11861" s="11" t="s">
        <v>18455</v>
      </c>
      <c r="B11861" s="11" t="s">
        <v>18456</v>
      </c>
      <c r="C11861" s="12">
        <v>1337.35</v>
      </c>
      <c r="D11861" s="12">
        <v>869.28</v>
      </c>
      <c r="E11861" s="11" t="s">
        <v>18</v>
      </c>
      <c r="F11861" s="11" t="s">
        <v>10939</v>
      </c>
      <c r="G11861" s="11" t="s">
        <v>44320</v>
      </c>
      <c r="H11861" s="11" t="s">
        <v>3847</v>
      </c>
      <c r="I11861" s="11" t="s">
        <v>21</v>
      </c>
    </row>
    <row r="11862" spans="1:9" x14ac:dyDescent="0.35">
      <c r="A11862" s="11" t="s">
        <v>18457</v>
      </c>
      <c r="B11862" s="11" t="s">
        <v>18458</v>
      </c>
      <c r="C11862" s="12">
        <v>564.20000000000005</v>
      </c>
      <c r="D11862" s="12">
        <v>366.73</v>
      </c>
      <c r="E11862" s="11" t="s">
        <v>18</v>
      </c>
      <c r="F11862" s="11" t="s">
        <v>4190</v>
      </c>
      <c r="G11862" s="11" t="s">
        <v>44321</v>
      </c>
      <c r="H11862" s="11" t="s">
        <v>2290</v>
      </c>
      <c r="I11862" s="11" t="s">
        <v>1373</v>
      </c>
    </row>
    <row r="11863" spans="1:9" x14ac:dyDescent="0.35">
      <c r="A11863" s="11" t="s">
        <v>18459</v>
      </c>
      <c r="B11863" s="11" t="s">
        <v>18460</v>
      </c>
      <c r="C11863" s="12">
        <v>704.8</v>
      </c>
      <c r="D11863" s="12">
        <v>458.12</v>
      </c>
      <c r="E11863" s="11" t="s">
        <v>18</v>
      </c>
      <c r="F11863" s="11" t="s">
        <v>18461</v>
      </c>
      <c r="G11863" s="11" t="s">
        <v>44322</v>
      </c>
      <c r="H11863" s="11" t="s">
        <v>2290</v>
      </c>
      <c r="I11863" s="11" t="s">
        <v>1373</v>
      </c>
    </row>
    <row r="11864" spans="1:9" x14ac:dyDescent="0.35">
      <c r="A11864" s="11" t="s">
        <v>18462</v>
      </c>
      <c r="B11864" s="11" t="s">
        <v>18463</v>
      </c>
      <c r="C11864" s="12">
        <v>611.54999999999995</v>
      </c>
      <c r="D11864" s="12">
        <v>397.51</v>
      </c>
      <c r="E11864" s="11" t="s">
        <v>18</v>
      </c>
      <c r="F11864" s="11" t="s">
        <v>18464</v>
      </c>
      <c r="G11864" s="11" t="s">
        <v>44323</v>
      </c>
      <c r="H11864" s="11" t="s">
        <v>2290</v>
      </c>
      <c r="I11864" s="11" t="s">
        <v>1373</v>
      </c>
    </row>
    <row r="11865" spans="1:9" x14ac:dyDescent="0.35">
      <c r="A11865" s="11" t="s">
        <v>18465</v>
      </c>
      <c r="B11865" s="11" t="s">
        <v>18466</v>
      </c>
      <c r="C11865" s="12">
        <v>583.65</v>
      </c>
      <c r="D11865" s="12">
        <v>379.37</v>
      </c>
      <c r="E11865" s="11" t="s">
        <v>18</v>
      </c>
      <c r="F11865" s="11" t="s">
        <v>4244</v>
      </c>
      <c r="G11865" s="11" t="s">
        <v>44324</v>
      </c>
      <c r="H11865" s="11" t="s">
        <v>2290</v>
      </c>
      <c r="I11865" s="11" t="s">
        <v>1373</v>
      </c>
    </row>
    <row r="11866" spans="1:9" x14ac:dyDescent="0.35">
      <c r="A11866" s="11" t="s">
        <v>18467</v>
      </c>
      <c r="B11866" s="11" t="s">
        <v>18468</v>
      </c>
      <c r="C11866" s="12">
        <v>630.1</v>
      </c>
      <c r="D11866" s="12">
        <v>409.57</v>
      </c>
      <c r="E11866" s="11" t="s">
        <v>18</v>
      </c>
      <c r="F11866" s="11" t="s">
        <v>4274</v>
      </c>
      <c r="G11866" s="11" t="s">
        <v>44325</v>
      </c>
      <c r="H11866" s="11" t="s">
        <v>2290</v>
      </c>
      <c r="I11866" s="11" t="s">
        <v>1373</v>
      </c>
    </row>
    <row r="11867" spans="1:9" x14ac:dyDescent="0.35">
      <c r="A11867" s="11" t="s">
        <v>18469</v>
      </c>
      <c r="B11867" s="11" t="s">
        <v>18470</v>
      </c>
      <c r="C11867" s="12">
        <v>556.79999999999995</v>
      </c>
      <c r="D11867" s="12">
        <v>361.92</v>
      </c>
      <c r="E11867" s="11" t="s">
        <v>18</v>
      </c>
      <c r="F11867" s="11" t="s">
        <v>4294</v>
      </c>
      <c r="G11867" s="11" t="s">
        <v>44326</v>
      </c>
      <c r="H11867" s="11" t="s">
        <v>2290</v>
      </c>
      <c r="I11867" s="11" t="s">
        <v>1373</v>
      </c>
    </row>
    <row r="11868" spans="1:9" x14ac:dyDescent="0.35">
      <c r="A11868" s="11" t="s">
        <v>18471</v>
      </c>
      <c r="B11868" s="11" t="s">
        <v>18472</v>
      </c>
      <c r="C11868" s="12">
        <v>592.85</v>
      </c>
      <c r="D11868" s="12">
        <v>385.35</v>
      </c>
      <c r="E11868" s="11" t="s">
        <v>18</v>
      </c>
      <c r="F11868" s="11" t="s">
        <v>7014</v>
      </c>
      <c r="G11868" s="11" t="s">
        <v>44327</v>
      </c>
      <c r="H11868" s="11" t="s">
        <v>2290</v>
      </c>
      <c r="I11868" s="11" t="s">
        <v>1373</v>
      </c>
    </row>
    <row r="11869" spans="1:9" x14ac:dyDescent="0.35">
      <c r="A11869" s="11" t="s">
        <v>18473</v>
      </c>
      <c r="B11869" s="11" t="s">
        <v>18474</v>
      </c>
      <c r="C11869" s="12">
        <v>1387.6</v>
      </c>
      <c r="D11869" s="12">
        <v>901.94</v>
      </c>
      <c r="E11869" s="11" t="s">
        <v>18</v>
      </c>
      <c r="F11869" s="11" t="s">
        <v>18475</v>
      </c>
      <c r="G11869" s="11" t="s">
        <v>44328</v>
      </c>
      <c r="H11869" s="11" t="s">
        <v>3847</v>
      </c>
      <c r="I11869" s="11" t="s">
        <v>21</v>
      </c>
    </row>
    <row r="11870" spans="1:9" x14ac:dyDescent="0.35">
      <c r="A11870" s="11" t="s">
        <v>18476</v>
      </c>
      <c r="B11870" s="11" t="s">
        <v>18477</v>
      </c>
      <c r="C11870" s="12">
        <v>686.15</v>
      </c>
      <c r="D11870" s="12">
        <v>446</v>
      </c>
      <c r="E11870" s="11" t="s">
        <v>18</v>
      </c>
      <c r="F11870" s="11" t="s">
        <v>18478</v>
      </c>
      <c r="G11870" s="11" t="s">
        <v>44329</v>
      </c>
      <c r="H11870" s="11" t="s">
        <v>2290</v>
      </c>
      <c r="I11870" s="11" t="s">
        <v>1373</v>
      </c>
    </row>
    <row r="11871" spans="1:9" x14ac:dyDescent="0.35">
      <c r="A11871" s="11" t="s">
        <v>18479</v>
      </c>
      <c r="B11871" s="11" t="s">
        <v>18480</v>
      </c>
      <c r="C11871" s="12">
        <v>648.79999999999995</v>
      </c>
      <c r="D11871" s="12">
        <v>421.72</v>
      </c>
      <c r="E11871" s="11" t="s">
        <v>18</v>
      </c>
      <c r="F11871" s="11" t="s">
        <v>18481</v>
      </c>
      <c r="G11871" s="11" t="s">
        <v>44330</v>
      </c>
      <c r="H11871" s="11" t="s">
        <v>2290</v>
      </c>
      <c r="I11871" s="11" t="s">
        <v>1373</v>
      </c>
    </row>
    <row r="11872" spans="1:9" x14ac:dyDescent="0.35">
      <c r="A11872" s="11" t="s">
        <v>18482</v>
      </c>
      <c r="B11872" s="11" t="s">
        <v>18483</v>
      </c>
      <c r="C11872" s="12">
        <v>1387.6</v>
      </c>
      <c r="D11872" s="12">
        <v>901.94</v>
      </c>
      <c r="E11872" s="11" t="s">
        <v>18</v>
      </c>
      <c r="F11872" s="11" t="s">
        <v>10318</v>
      </c>
      <c r="G11872" s="11" t="s">
        <v>44331</v>
      </c>
      <c r="H11872" s="11" t="s">
        <v>3847</v>
      </c>
      <c r="I11872" s="11" t="s">
        <v>21</v>
      </c>
    </row>
    <row r="11873" spans="1:9" x14ac:dyDescent="0.35">
      <c r="A11873" s="11" t="s">
        <v>18484</v>
      </c>
      <c r="B11873" s="11" t="s">
        <v>18485</v>
      </c>
      <c r="C11873" s="12">
        <v>665.4</v>
      </c>
      <c r="D11873" s="12">
        <v>432.51</v>
      </c>
      <c r="E11873" s="11" t="s">
        <v>18</v>
      </c>
      <c r="F11873" s="11" t="s">
        <v>17814</v>
      </c>
      <c r="G11873" s="11" t="s">
        <v>44332</v>
      </c>
      <c r="H11873" s="11" t="s">
        <v>2290</v>
      </c>
      <c r="I11873" s="11" t="s">
        <v>1373</v>
      </c>
    </row>
    <row r="11874" spans="1:9" x14ac:dyDescent="0.35">
      <c r="A11874" s="11" t="s">
        <v>18486</v>
      </c>
      <c r="B11874" s="11" t="s">
        <v>18487</v>
      </c>
      <c r="C11874" s="12">
        <v>611.54999999999995</v>
      </c>
      <c r="D11874" s="12">
        <v>397.51</v>
      </c>
      <c r="E11874" s="11" t="s">
        <v>18</v>
      </c>
      <c r="F11874" s="11" t="s">
        <v>18488</v>
      </c>
      <c r="G11874" s="11" t="s">
        <v>44333</v>
      </c>
      <c r="H11874" s="11" t="s">
        <v>2290</v>
      </c>
      <c r="I11874" s="11" t="s">
        <v>1373</v>
      </c>
    </row>
    <row r="11875" spans="1:9" x14ac:dyDescent="0.35">
      <c r="A11875" s="11" t="s">
        <v>18489</v>
      </c>
      <c r="B11875" s="11" t="s">
        <v>18490</v>
      </c>
      <c r="C11875" s="12">
        <v>965.85</v>
      </c>
      <c r="D11875" s="12">
        <v>627.79999999999995</v>
      </c>
      <c r="E11875" s="11" t="s">
        <v>18</v>
      </c>
      <c r="F11875" s="11" t="s">
        <v>6165</v>
      </c>
      <c r="G11875" s="11" t="s">
        <v>44334</v>
      </c>
      <c r="H11875" s="11" t="s">
        <v>3847</v>
      </c>
      <c r="I11875" s="11" t="s">
        <v>21</v>
      </c>
    </row>
    <row r="11876" spans="1:9" x14ac:dyDescent="0.35">
      <c r="A11876" s="11" t="s">
        <v>18491</v>
      </c>
      <c r="B11876" s="11" t="s">
        <v>18492</v>
      </c>
      <c r="C11876" s="12">
        <v>1337.35</v>
      </c>
      <c r="D11876" s="12">
        <v>869.28</v>
      </c>
      <c r="E11876" s="11" t="s">
        <v>18</v>
      </c>
      <c r="F11876" s="11" t="s">
        <v>11349</v>
      </c>
      <c r="G11876" s="11" t="s">
        <v>44335</v>
      </c>
      <c r="H11876" s="11" t="s">
        <v>3847</v>
      </c>
      <c r="I11876" s="11" t="s">
        <v>21</v>
      </c>
    </row>
    <row r="11877" spans="1:9" x14ac:dyDescent="0.35">
      <c r="A11877" s="11" t="s">
        <v>18493</v>
      </c>
      <c r="B11877" s="11" t="s">
        <v>18494</v>
      </c>
      <c r="C11877" s="12">
        <v>712.45</v>
      </c>
      <c r="D11877" s="12">
        <v>463.09</v>
      </c>
      <c r="E11877" s="11" t="s">
        <v>18</v>
      </c>
      <c r="F11877" s="11" t="s">
        <v>18329</v>
      </c>
      <c r="G11877" s="11" t="s">
        <v>44336</v>
      </c>
      <c r="H11877" s="11" t="s">
        <v>2290</v>
      </c>
      <c r="I11877" s="11" t="s">
        <v>1373</v>
      </c>
    </row>
    <row r="11878" spans="1:9" x14ac:dyDescent="0.35">
      <c r="A11878" s="11" t="s">
        <v>18495</v>
      </c>
      <c r="B11878" s="11" t="s">
        <v>18496</v>
      </c>
      <c r="C11878" s="12">
        <v>639.45000000000005</v>
      </c>
      <c r="D11878" s="12">
        <v>415.64</v>
      </c>
      <c r="E11878" s="11" t="s">
        <v>18</v>
      </c>
      <c r="F11878" s="11" t="s">
        <v>4286</v>
      </c>
      <c r="G11878" s="11" t="s">
        <v>44337</v>
      </c>
      <c r="H11878" s="11" t="s">
        <v>2290</v>
      </c>
      <c r="I11878" s="11" t="s">
        <v>1373</v>
      </c>
    </row>
    <row r="11879" spans="1:9" x14ac:dyDescent="0.35">
      <c r="A11879" s="11" t="s">
        <v>18497</v>
      </c>
      <c r="B11879" s="11" t="s">
        <v>18498</v>
      </c>
      <c r="C11879" s="12">
        <v>702.75</v>
      </c>
      <c r="D11879" s="12">
        <v>456.79</v>
      </c>
      <c r="E11879" s="11" t="s">
        <v>18</v>
      </c>
      <c r="F11879" s="11" t="s">
        <v>12565</v>
      </c>
      <c r="G11879" s="11" t="s">
        <v>44338</v>
      </c>
      <c r="H11879" s="11" t="s">
        <v>2290</v>
      </c>
      <c r="I11879" s="11" t="s">
        <v>1373</v>
      </c>
    </row>
    <row r="11880" spans="1:9" x14ac:dyDescent="0.35">
      <c r="A11880" s="11" t="s">
        <v>18499</v>
      </c>
      <c r="B11880" s="11" t="s">
        <v>18500</v>
      </c>
      <c r="C11880" s="12">
        <v>1337.35</v>
      </c>
      <c r="D11880" s="12">
        <v>869.28</v>
      </c>
      <c r="E11880" s="11" t="s">
        <v>18</v>
      </c>
      <c r="F11880" s="11" t="s">
        <v>18501</v>
      </c>
      <c r="G11880" s="11" t="s">
        <v>44339</v>
      </c>
      <c r="H11880" s="11" t="s">
        <v>3847</v>
      </c>
      <c r="I11880" s="11" t="s">
        <v>21</v>
      </c>
    </row>
    <row r="11881" spans="1:9" x14ac:dyDescent="0.35">
      <c r="A11881" s="11" t="s">
        <v>18502</v>
      </c>
      <c r="B11881" s="11" t="s">
        <v>18503</v>
      </c>
      <c r="C11881" s="12">
        <v>630.1</v>
      </c>
      <c r="D11881" s="12">
        <v>409.57</v>
      </c>
      <c r="E11881" s="11" t="s">
        <v>18</v>
      </c>
      <c r="F11881" s="11" t="s">
        <v>18504</v>
      </c>
      <c r="G11881" s="11" t="s">
        <v>44340</v>
      </c>
      <c r="H11881" s="11" t="s">
        <v>2290</v>
      </c>
      <c r="I11881" s="11" t="s">
        <v>1373</v>
      </c>
    </row>
    <row r="11882" spans="1:9" x14ac:dyDescent="0.35">
      <c r="A11882" s="11" t="s">
        <v>18505</v>
      </c>
      <c r="B11882" s="11" t="s">
        <v>18506</v>
      </c>
      <c r="C11882" s="12">
        <v>686.15</v>
      </c>
      <c r="D11882" s="12">
        <v>446</v>
      </c>
      <c r="E11882" s="11" t="s">
        <v>18</v>
      </c>
      <c r="F11882" s="11" t="s">
        <v>18507</v>
      </c>
      <c r="G11882" s="11" t="s">
        <v>44341</v>
      </c>
      <c r="H11882" s="11" t="s">
        <v>2290</v>
      </c>
      <c r="I11882" s="11" t="s">
        <v>1373</v>
      </c>
    </row>
    <row r="11883" spans="1:9" x14ac:dyDescent="0.35">
      <c r="A11883" s="11" t="s">
        <v>18508</v>
      </c>
      <c r="B11883" s="11" t="s">
        <v>18509</v>
      </c>
      <c r="C11883" s="12">
        <v>648.79999999999995</v>
      </c>
      <c r="D11883" s="12">
        <v>421.72</v>
      </c>
      <c r="E11883" s="11" t="s">
        <v>18</v>
      </c>
      <c r="F11883" s="11" t="s">
        <v>4265</v>
      </c>
      <c r="G11883" s="11" t="s">
        <v>44342</v>
      </c>
      <c r="H11883" s="11" t="s">
        <v>2290</v>
      </c>
      <c r="I11883" s="11" t="s">
        <v>1373</v>
      </c>
    </row>
    <row r="11884" spans="1:9" x14ac:dyDescent="0.35">
      <c r="A11884" s="11" t="s">
        <v>18510</v>
      </c>
      <c r="B11884" s="11" t="s">
        <v>18511</v>
      </c>
      <c r="C11884" s="12">
        <v>532.75</v>
      </c>
      <c r="D11884" s="12">
        <v>346.29</v>
      </c>
      <c r="E11884" s="11" t="s">
        <v>18</v>
      </c>
      <c r="F11884" s="11" t="s">
        <v>18512</v>
      </c>
      <c r="G11884" s="11" t="s">
        <v>44343</v>
      </c>
      <c r="H11884" s="11" t="s">
        <v>2290</v>
      </c>
      <c r="I11884" s="11" t="s">
        <v>1373</v>
      </c>
    </row>
    <row r="11885" spans="1:9" x14ac:dyDescent="0.35">
      <c r="A11885" s="11" t="s">
        <v>18513</v>
      </c>
      <c r="B11885" s="11" t="s">
        <v>18514</v>
      </c>
      <c r="C11885" s="12">
        <v>675.25</v>
      </c>
      <c r="D11885" s="12">
        <v>438.91</v>
      </c>
      <c r="E11885" s="11" t="s">
        <v>18</v>
      </c>
      <c r="F11885" s="11" t="s">
        <v>4274</v>
      </c>
      <c r="G11885" s="11" t="s">
        <v>44344</v>
      </c>
      <c r="H11885" s="11" t="s">
        <v>2290</v>
      </c>
      <c r="I11885" s="11" t="s">
        <v>1373</v>
      </c>
    </row>
    <row r="11886" spans="1:9" x14ac:dyDescent="0.35">
      <c r="A11886" s="11" t="s">
        <v>18515</v>
      </c>
      <c r="B11886" s="11" t="s">
        <v>18516</v>
      </c>
      <c r="C11886" s="12">
        <v>572.85</v>
      </c>
      <c r="D11886" s="12">
        <v>372.35</v>
      </c>
      <c r="E11886" s="11" t="s">
        <v>18</v>
      </c>
      <c r="F11886" s="11" t="s">
        <v>4679</v>
      </c>
      <c r="G11886" s="11" t="s">
        <v>44345</v>
      </c>
      <c r="H11886" s="11" t="s">
        <v>2290</v>
      </c>
      <c r="I11886" s="11" t="s">
        <v>1373</v>
      </c>
    </row>
    <row r="11887" spans="1:9" x14ac:dyDescent="0.35">
      <c r="A11887" s="11" t="s">
        <v>18517</v>
      </c>
      <c r="B11887" s="11" t="s">
        <v>18518</v>
      </c>
      <c r="C11887" s="12">
        <v>564.9</v>
      </c>
      <c r="D11887" s="12">
        <v>367.19</v>
      </c>
      <c r="E11887" s="11" t="s">
        <v>18</v>
      </c>
      <c r="F11887" s="11" t="s">
        <v>4303</v>
      </c>
      <c r="G11887" s="11" t="s">
        <v>44346</v>
      </c>
      <c r="H11887" s="11" t="s">
        <v>2290</v>
      </c>
      <c r="I11887" s="11" t="s">
        <v>1373</v>
      </c>
    </row>
    <row r="11888" spans="1:9" x14ac:dyDescent="0.35">
      <c r="A11888" s="11" t="s">
        <v>18519</v>
      </c>
      <c r="B11888" s="11" t="s">
        <v>18520</v>
      </c>
      <c r="C11888" s="12">
        <v>658.15</v>
      </c>
      <c r="D11888" s="12">
        <v>427.8</v>
      </c>
      <c r="E11888" s="11" t="s">
        <v>18</v>
      </c>
      <c r="F11888" s="11" t="s">
        <v>18521</v>
      </c>
      <c r="G11888" s="11" t="s">
        <v>44347</v>
      </c>
      <c r="H11888" s="11" t="s">
        <v>2290</v>
      </c>
      <c r="I11888" s="11" t="s">
        <v>1373</v>
      </c>
    </row>
    <row r="11889" spans="1:9" x14ac:dyDescent="0.35">
      <c r="A11889" s="11" t="s">
        <v>18522</v>
      </c>
      <c r="B11889" s="11" t="s">
        <v>18523</v>
      </c>
      <c r="C11889" s="12">
        <v>620.9</v>
      </c>
      <c r="D11889" s="12">
        <v>403.59</v>
      </c>
      <c r="E11889" s="11" t="s">
        <v>18</v>
      </c>
      <c r="F11889" s="11" t="s">
        <v>13391</v>
      </c>
      <c r="G11889" s="11" t="s">
        <v>44348</v>
      </c>
      <c r="H11889" s="11" t="s">
        <v>2290</v>
      </c>
      <c r="I11889" s="11" t="s">
        <v>1373</v>
      </c>
    </row>
    <row r="11890" spans="1:9" x14ac:dyDescent="0.35">
      <c r="A11890" s="11" t="s">
        <v>18524</v>
      </c>
      <c r="B11890" s="11" t="s">
        <v>18525</v>
      </c>
      <c r="C11890" s="12">
        <v>639.45000000000005</v>
      </c>
      <c r="D11890" s="12">
        <v>415.64</v>
      </c>
      <c r="E11890" s="11" t="s">
        <v>18</v>
      </c>
      <c r="F11890" s="11" t="s">
        <v>18526</v>
      </c>
      <c r="G11890" s="11" t="s">
        <v>44349</v>
      </c>
      <c r="H11890" s="11" t="s">
        <v>2290</v>
      </c>
      <c r="I11890" s="11" t="s">
        <v>1373</v>
      </c>
    </row>
    <row r="11891" spans="1:9" x14ac:dyDescent="0.35">
      <c r="A11891" s="11" t="s">
        <v>18527</v>
      </c>
      <c r="B11891" s="11" t="s">
        <v>18528</v>
      </c>
      <c r="C11891" s="12">
        <v>723.35</v>
      </c>
      <c r="D11891" s="12">
        <v>470.18</v>
      </c>
      <c r="E11891" s="11" t="s">
        <v>18</v>
      </c>
      <c r="F11891" s="11" t="s">
        <v>18478</v>
      </c>
      <c r="G11891" s="11" t="s">
        <v>44350</v>
      </c>
      <c r="H11891" s="11" t="s">
        <v>2290</v>
      </c>
      <c r="I11891" s="11" t="s">
        <v>1373</v>
      </c>
    </row>
    <row r="11892" spans="1:9" x14ac:dyDescent="0.35">
      <c r="A11892" s="11" t="s">
        <v>18529</v>
      </c>
      <c r="B11892" s="11" t="s">
        <v>18530</v>
      </c>
      <c r="C11892" s="12">
        <v>658.15</v>
      </c>
      <c r="D11892" s="12">
        <v>427.8</v>
      </c>
      <c r="E11892" s="11" t="s">
        <v>18</v>
      </c>
      <c r="F11892" s="11" t="s">
        <v>18521</v>
      </c>
      <c r="G11892" s="11" t="s">
        <v>44351</v>
      </c>
      <c r="H11892" s="11" t="s">
        <v>2290</v>
      </c>
      <c r="I11892" s="11" t="s">
        <v>1373</v>
      </c>
    </row>
    <row r="11893" spans="1:9" x14ac:dyDescent="0.35">
      <c r="A11893" s="11" t="s">
        <v>18531</v>
      </c>
      <c r="B11893" s="11" t="s">
        <v>18532</v>
      </c>
      <c r="C11893" s="12">
        <v>674.75</v>
      </c>
      <c r="D11893" s="12">
        <v>438.59</v>
      </c>
      <c r="E11893" s="11" t="s">
        <v>18</v>
      </c>
      <c r="F11893" s="11" t="s">
        <v>18504</v>
      </c>
      <c r="G11893" s="11" t="s">
        <v>44352</v>
      </c>
      <c r="H11893" s="11" t="s">
        <v>2290</v>
      </c>
      <c r="I11893" s="11" t="s">
        <v>1373</v>
      </c>
    </row>
    <row r="11894" spans="1:9" x14ac:dyDescent="0.35">
      <c r="A11894" s="11" t="s">
        <v>18533</v>
      </c>
      <c r="B11894" s="11" t="s">
        <v>18534</v>
      </c>
      <c r="C11894" s="12">
        <v>602.15</v>
      </c>
      <c r="D11894" s="12">
        <v>391.4</v>
      </c>
      <c r="E11894" s="11" t="s">
        <v>18</v>
      </c>
      <c r="F11894" s="11" t="s">
        <v>4259</v>
      </c>
      <c r="G11894" s="11" t="s">
        <v>44353</v>
      </c>
      <c r="H11894" s="11" t="s">
        <v>2290</v>
      </c>
      <c r="I11894" s="11" t="s">
        <v>1373</v>
      </c>
    </row>
    <row r="11895" spans="1:9" x14ac:dyDescent="0.35">
      <c r="A11895" s="11" t="s">
        <v>18535</v>
      </c>
      <c r="B11895" s="11" t="s">
        <v>18536</v>
      </c>
      <c r="C11895" s="12">
        <v>540.9</v>
      </c>
      <c r="D11895" s="12">
        <v>351.59</v>
      </c>
      <c r="E11895" s="11" t="s">
        <v>18</v>
      </c>
      <c r="F11895" s="11" t="s">
        <v>4274</v>
      </c>
      <c r="G11895" s="11" t="s">
        <v>44354</v>
      </c>
      <c r="H11895" s="11" t="s">
        <v>2290</v>
      </c>
      <c r="I11895" s="11" t="s">
        <v>1373</v>
      </c>
    </row>
    <row r="11896" spans="1:9" x14ac:dyDescent="0.35">
      <c r="A11896" s="11" t="s">
        <v>18537</v>
      </c>
      <c r="B11896" s="11" t="s">
        <v>18538</v>
      </c>
      <c r="C11896" s="12">
        <v>497.25</v>
      </c>
      <c r="D11896" s="12">
        <v>323.20999999999998</v>
      </c>
      <c r="E11896" s="11" t="s">
        <v>18</v>
      </c>
      <c r="F11896" s="11" t="s">
        <v>18539</v>
      </c>
      <c r="G11896" s="11" t="s">
        <v>44355</v>
      </c>
      <c r="H11896" s="11" t="s">
        <v>2290</v>
      </c>
      <c r="I11896" s="11" t="s">
        <v>1373</v>
      </c>
    </row>
    <row r="11897" spans="1:9" x14ac:dyDescent="0.35">
      <c r="A11897" s="11" t="s">
        <v>18540</v>
      </c>
      <c r="B11897" s="11" t="s">
        <v>18541</v>
      </c>
      <c r="C11897" s="12">
        <v>516.15</v>
      </c>
      <c r="D11897" s="12">
        <v>335.5</v>
      </c>
      <c r="E11897" s="11" t="s">
        <v>18</v>
      </c>
      <c r="F11897" s="11" t="s">
        <v>4451</v>
      </c>
      <c r="G11897" s="11" t="s">
        <v>44356</v>
      </c>
      <c r="H11897" s="11" t="s">
        <v>2290</v>
      </c>
      <c r="I11897" s="11" t="s">
        <v>1373</v>
      </c>
    </row>
    <row r="11898" spans="1:9" x14ac:dyDescent="0.35">
      <c r="A11898" s="11" t="s">
        <v>18542</v>
      </c>
      <c r="B11898" s="11" t="s">
        <v>18543</v>
      </c>
      <c r="C11898" s="12">
        <v>525.35</v>
      </c>
      <c r="D11898" s="12">
        <v>341.48</v>
      </c>
      <c r="E11898" s="11" t="s">
        <v>18</v>
      </c>
      <c r="F11898" s="11" t="s">
        <v>18544</v>
      </c>
      <c r="G11898" s="11" t="s">
        <v>44357</v>
      </c>
      <c r="H11898" s="11" t="s">
        <v>2290</v>
      </c>
      <c r="I11898" s="11" t="s">
        <v>1373</v>
      </c>
    </row>
    <row r="11899" spans="1:9" x14ac:dyDescent="0.35">
      <c r="A11899" s="11" t="s">
        <v>18545</v>
      </c>
      <c r="B11899" s="11" t="s">
        <v>18546</v>
      </c>
      <c r="C11899" s="12">
        <v>590.75</v>
      </c>
      <c r="D11899" s="12">
        <v>383.99</v>
      </c>
      <c r="E11899" s="11" t="s">
        <v>18</v>
      </c>
      <c r="F11899" s="11" t="s">
        <v>18547</v>
      </c>
      <c r="G11899" s="11" t="s">
        <v>44358</v>
      </c>
      <c r="H11899" s="11" t="s">
        <v>2290</v>
      </c>
      <c r="I11899" s="11" t="s">
        <v>1373</v>
      </c>
    </row>
    <row r="11900" spans="1:9" x14ac:dyDescent="0.35">
      <c r="A11900" s="11" t="s">
        <v>18548</v>
      </c>
      <c r="B11900" s="11" t="s">
        <v>18549</v>
      </c>
      <c r="C11900" s="12">
        <v>506.75</v>
      </c>
      <c r="D11900" s="12">
        <v>329.39</v>
      </c>
      <c r="E11900" s="11" t="s">
        <v>18</v>
      </c>
      <c r="F11900" s="11" t="s">
        <v>13540</v>
      </c>
      <c r="G11900" s="11" t="s">
        <v>44359</v>
      </c>
      <c r="H11900" s="11" t="s">
        <v>2290</v>
      </c>
      <c r="I11900" s="11" t="s">
        <v>1373</v>
      </c>
    </row>
    <row r="11901" spans="1:9" x14ac:dyDescent="0.35">
      <c r="A11901" s="11" t="s">
        <v>18550</v>
      </c>
      <c r="B11901" s="11" t="s">
        <v>18551</v>
      </c>
      <c r="C11901" s="12">
        <v>565.70000000000005</v>
      </c>
      <c r="D11901" s="12">
        <v>367.71</v>
      </c>
      <c r="E11901" s="11" t="s">
        <v>18</v>
      </c>
      <c r="F11901" s="11" t="s">
        <v>18552</v>
      </c>
      <c r="G11901" s="11" t="s">
        <v>44360</v>
      </c>
      <c r="H11901" s="11" t="s">
        <v>2290</v>
      </c>
      <c r="I11901" s="11" t="s">
        <v>1373</v>
      </c>
    </row>
    <row r="11902" spans="1:9" x14ac:dyDescent="0.35">
      <c r="A11902" s="11" t="s">
        <v>18553</v>
      </c>
      <c r="B11902" s="11" t="s">
        <v>18554</v>
      </c>
      <c r="C11902" s="12">
        <v>530</v>
      </c>
      <c r="D11902" s="12">
        <v>344.5</v>
      </c>
      <c r="E11902" s="11" t="s">
        <v>18</v>
      </c>
      <c r="F11902" s="11" t="s">
        <v>18555</v>
      </c>
      <c r="G11902" s="11" t="s">
        <v>44361</v>
      </c>
      <c r="H11902" s="11" t="s">
        <v>2290</v>
      </c>
      <c r="I11902" s="11" t="s">
        <v>1373</v>
      </c>
    </row>
    <row r="11903" spans="1:9" x14ac:dyDescent="0.35">
      <c r="A11903" s="11" t="s">
        <v>18556</v>
      </c>
      <c r="B11903" s="11" t="s">
        <v>18557</v>
      </c>
      <c r="C11903" s="12">
        <v>446.65</v>
      </c>
      <c r="D11903" s="12">
        <v>290.32</v>
      </c>
      <c r="E11903" s="11" t="s">
        <v>18</v>
      </c>
      <c r="F11903" s="11" t="s">
        <v>4398</v>
      </c>
      <c r="G11903" s="11" t="s">
        <v>44362</v>
      </c>
      <c r="H11903" s="11" t="s">
        <v>2290</v>
      </c>
      <c r="I11903" s="11" t="s">
        <v>1373</v>
      </c>
    </row>
    <row r="11904" spans="1:9" x14ac:dyDescent="0.35">
      <c r="A11904" s="11" t="s">
        <v>18558</v>
      </c>
      <c r="B11904" s="11" t="s">
        <v>18559</v>
      </c>
      <c r="C11904" s="12">
        <v>531.29999999999995</v>
      </c>
      <c r="D11904" s="12">
        <v>345.35</v>
      </c>
      <c r="E11904" s="11" t="s">
        <v>18</v>
      </c>
      <c r="F11904" s="11" t="s">
        <v>4244</v>
      </c>
      <c r="G11904" s="11" t="s">
        <v>44363</v>
      </c>
      <c r="H11904" s="11" t="s">
        <v>2290</v>
      </c>
      <c r="I11904" s="11" t="s">
        <v>1373</v>
      </c>
    </row>
    <row r="11905" spans="1:9" x14ac:dyDescent="0.35">
      <c r="A11905" s="11" t="s">
        <v>18560</v>
      </c>
      <c r="B11905" s="11" t="s">
        <v>18561</v>
      </c>
      <c r="C11905" s="12">
        <v>539.29999999999995</v>
      </c>
      <c r="D11905" s="12">
        <v>350.55</v>
      </c>
      <c r="E11905" s="11" t="s">
        <v>18</v>
      </c>
      <c r="F11905" s="11" t="s">
        <v>7014</v>
      </c>
      <c r="G11905" s="11" t="s">
        <v>44364</v>
      </c>
      <c r="H11905" s="11" t="s">
        <v>2290</v>
      </c>
      <c r="I11905" s="11" t="s">
        <v>1373</v>
      </c>
    </row>
    <row r="11906" spans="1:9" x14ac:dyDescent="0.35">
      <c r="A11906" s="11" t="s">
        <v>18562</v>
      </c>
      <c r="B11906" s="11" t="s">
        <v>18563</v>
      </c>
      <c r="C11906" s="12">
        <v>555.20000000000005</v>
      </c>
      <c r="D11906" s="12">
        <v>360.88</v>
      </c>
      <c r="E11906" s="11" t="s">
        <v>18</v>
      </c>
      <c r="F11906" s="11" t="s">
        <v>4338</v>
      </c>
      <c r="G11906" s="11" t="s">
        <v>44365</v>
      </c>
      <c r="H11906" s="11" t="s">
        <v>2290</v>
      </c>
      <c r="I11906" s="11" t="s">
        <v>1373</v>
      </c>
    </row>
    <row r="11907" spans="1:9" x14ac:dyDescent="0.35">
      <c r="A11907" s="11" t="s">
        <v>18564</v>
      </c>
      <c r="B11907" s="11" t="s">
        <v>18565</v>
      </c>
      <c r="C11907" s="12">
        <v>546.6</v>
      </c>
      <c r="D11907" s="12">
        <v>355.29</v>
      </c>
      <c r="E11907" s="11" t="s">
        <v>18</v>
      </c>
      <c r="F11907" s="11" t="s">
        <v>18566</v>
      </c>
      <c r="G11907" s="11" t="s">
        <v>44366</v>
      </c>
      <c r="H11907" s="11" t="s">
        <v>2290</v>
      </c>
      <c r="I11907" s="11" t="s">
        <v>1373</v>
      </c>
    </row>
    <row r="11908" spans="1:9" x14ac:dyDescent="0.35">
      <c r="A11908" s="11" t="s">
        <v>18567</v>
      </c>
      <c r="B11908" s="11" t="s">
        <v>18568</v>
      </c>
      <c r="C11908" s="12">
        <v>464.85</v>
      </c>
      <c r="D11908" s="12">
        <v>302.14999999999998</v>
      </c>
      <c r="E11908" s="11" t="s">
        <v>18</v>
      </c>
      <c r="F11908" s="11" t="s">
        <v>4333</v>
      </c>
      <c r="G11908" s="11" t="s">
        <v>44367</v>
      </c>
      <c r="H11908" s="11" t="s">
        <v>2290</v>
      </c>
      <c r="I11908" s="11" t="s">
        <v>1373</v>
      </c>
    </row>
    <row r="11909" spans="1:9" x14ac:dyDescent="0.35">
      <c r="A11909" s="11" t="s">
        <v>18569</v>
      </c>
      <c r="B11909" s="11" t="s">
        <v>18570</v>
      </c>
      <c r="C11909" s="12">
        <v>455.4</v>
      </c>
      <c r="D11909" s="12">
        <v>296.01</v>
      </c>
      <c r="E11909" s="11" t="s">
        <v>18</v>
      </c>
      <c r="F11909" s="11" t="s">
        <v>4327</v>
      </c>
      <c r="G11909" s="11" t="s">
        <v>44368</v>
      </c>
      <c r="H11909" s="11" t="s">
        <v>2290</v>
      </c>
      <c r="I11909" s="11" t="s">
        <v>1373</v>
      </c>
    </row>
    <row r="11910" spans="1:9" x14ac:dyDescent="0.35">
      <c r="A11910" s="11" t="s">
        <v>18571</v>
      </c>
      <c r="B11910" s="11" t="s">
        <v>18572</v>
      </c>
      <c r="C11910" s="12">
        <v>547.04999999999995</v>
      </c>
      <c r="D11910" s="12">
        <v>355.58</v>
      </c>
      <c r="E11910" s="11" t="s">
        <v>18</v>
      </c>
      <c r="F11910" s="11" t="s">
        <v>18573</v>
      </c>
      <c r="G11910" s="11" t="s">
        <v>44369</v>
      </c>
      <c r="H11910" s="11" t="s">
        <v>2290</v>
      </c>
      <c r="I11910" s="11" t="s">
        <v>1373</v>
      </c>
    </row>
    <row r="11911" spans="1:9" x14ac:dyDescent="0.35">
      <c r="A11911" s="11" t="s">
        <v>18574</v>
      </c>
      <c r="B11911" s="11" t="s">
        <v>18575</v>
      </c>
      <c r="C11911" s="12">
        <v>470.85</v>
      </c>
      <c r="D11911" s="12">
        <v>306.05</v>
      </c>
      <c r="E11911" s="11" t="s">
        <v>18</v>
      </c>
      <c r="F11911" s="11" t="s">
        <v>18576</v>
      </c>
      <c r="G11911" s="11" t="s">
        <v>44370</v>
      </c>
      <c r="H11911" s="11" t="s">
        <v>2290</v>
      </c>
      <c r="I11911" s="11" t="s">
        <v>1373</v>
      </c>
    </row>
    <row r="11912" spans="1:9" x14ac:dyDescent="0.35">
      <c r="A11912" s="11" t="s">
        <v>18577</v>
      </c>
      <c r="B11912" s="11" t="s">
        <v>18578</v>
      </c>
      <c r="C11912" s="12">
        <v>407</v>
      </c>
      <c r="D11912" s="12">
        <v>264.55</v>
      </c>
      <c r="E11912" s="11" t="s">
        <v>18</v>
      </c>
      <c r="F11912" s="11" t="s">
        <v>4338</v>
      </c>
      <c r="G11912" s="11" t="s">
        <v>44371</v>
      </c>
      <c r="H11912" s="11" t="s">
        <v>2290</v>
      </c>
      <c r="I11912" s="11" t="s">
        <v>1373</v>
      </c>
    </row>
    <row r="11913" spans="1:9" x14ac:dyDescent="0.35">
      <c r="A11913" s="11" t="s">
        <v>18579</v>
      </c>
      <c r="B11913" s="11" t="s">
        <v>18580</v>
      </c>
      <c r="C11913" s="12">
        <v>450.85</v>
      </c>
      <c r="D11913" s="12">
        <v>293.05</v>
      </c>
      <c r="E11913" s="11" t="s">
        <v>18</v>
      </c>
      <c r="F11913" s="11" t="s">
        <v>18581</v>
      </c>
      <c r="G11913" s="11" t="s">
        <v>44372</v>
      </c>
      <c r="H11913" s="11" t="s">
        <v>2290</v>
      </c>
      <c r="I11913" s="11" t="s">
        <v>1373</v>
      </c>
    </row>
    <row r="11914" spans="1:9" x14ac:dyDescent="0.35">
      <c r="A11914" s="11" t="s">
        <v>18582</v>
      </c>
      <c r="B11914" s="11" t="s">
        <v>18583</v>
      </c>
      <c r="C11914" s="12">
        <v>537.70000000000005</v>
      </c>
      <c r="D11914" s="12">
        <v>349.51</v>
      </c>
      <c r="E11914" s="11" t="s">
        <v>18</v>
      </c>
      <c r="F11914" s="11" t="s">
        <v>18356</v>
      </c>
      <c r="G11914" s="11" t="s">
        <v>44373</v>
      </c>
      <c r="H11914" s="11" t="s">
        <v>2290</v>
      </c>
      <c r="I11914" s="11" t="s">
        <v>1373</v>
      </c>
    </row>
    <row r="11915" spans="1:9" x14ac:dyDescent="0.35">
      <c r="A11915" s="11" t="s">
        <v>18584</v>
      </c>
      <c r="B11915" s="11" t="s">
        <v>18585</v>
      </c>
      <c r="C11915" s="12">
        <v>530</v>
      </c>
      <c r="D11915" s="12">
        <v>344.5</v>
      </c>
      <c r="E11915" s="11" t="s">
        <v>18</v>
      </c>
      <c r="F11915" s="11" t="s">
        <v>18586</v>
      </c>
      <c r="G11915" s="11" t="s">
        <v>44374</v>
      </c>
      <c r="H11915" s="11" t="s">
        <v>2290</v>
      </c>
      <c r="I11915" s="11" t="s">
        <v>1373</v>
      </c>
    </row>
    <row r="11916" spans="1:9" x14ac:dyDescent="0.35">
      <c r="A11916" s="11" t="s">
        <v>18587</v>
      </c>
      <c r="B11916" s="11" t="s">
        <v>18588</v>
      </c>
      <c r="C11916" s="12">
        <v>530</v>
      </c>
      <c r="D11916" s="12">
        <v>344.5</v>
      </c>
      <c r="E11916" s="11" t="s">
        <v>18</v>
      </c>
      <c r="F11916" s="11" t="s">
        <v>18589</v>
      </c>
      <c r="G11916" s="11" t="s">
        <v>44375</v>
      </c>
      <c r="H11916" s="11" t="s">
        <v>2290</v>
      </c>
      <c r="I11916" s="11" t="s">
        <v>1373</v>
      </c>
    </row>
    <row r="11917" spans="1:9" x14ac:dyDescent="0.35">
      <c r="A11917" s="11" t="s">
        <v>18590</v>
      </c>
      <c r="B11917" s="11" t="s">
        <v>18591</v>
      </c>
      <c r="C11917" s="12">
        <v>453.6</v>
      </c>
      <c r="D11917" s="12">
        <v>294.83999999999997</v>
      </c>
      <c r="E11917" s="11" t="s">
        <v>18</v>
      </c>
      <c r="F11917" s="11" t="s">
        <v>13323</v>
      </c>
      <c r="G11917" s="11" t="s">
        <v>44376</v>
      </c>
      <c r="H11917" s="11" t="s">
        <v>2290</v>
      </c>
      <c r="I11917" s="11" t="s">
        <v>1373</v>
      </c>
    </row>
    <row r="11918" spans="1:9" x14ac:dyDescent="0.35">
      <c r="A11918" s="11" t="s">
        <v>18592</v>
      </c>
      <c r="B11918" s="11" t="s">
        <v>18593</v>
      </c>
      <c r="C11918" s="12">
        <v>624.25</v>
      </c>
      <c r="D11918" s="12">
        <v>405.76</v>
      </c>
      <c r="E11918" s="11" t="s">
        <v>18</v>
      </c>
      <c r="F11918" s="11" t="s">
        <v>18594</v>
      </c>
      <c r="G11918" s="11" t="s">
        <v>44377</v>
      </c>
      <c r="H11918" s="11" t="s">
        <v>2290</v>
      </c>
      <c r="I11918" s="11" t="s">
        <v>1373</v>
      </c>
    </row>
    <row r="11919" spans="1:9" x14ac:dyDescent="0.35">
      <c r="A11919" s="11" t="s">
        <v>18595</v>
      </c>
      <c r="B11919" s="11" t="s">
        <v>18596</v>
      </c>
      <c r="C11919" s="12">
        <v>528.04999999999995</v>
      </c>
      <c r="D11919" s="12">
        <v>343.23</v>
      </c>
      <c r="E11919" s="11" t="s">
        <v>18</v>
      </c>
      <c r="F11919" s="11" t="s">
        <v>18597</v>
      </c>
      <c r="G11919" s="11" t="s">
        <v>44378</v>
      </c>
      <c r="H11919" s="11" t="s">
        <v>2290</v>
      </c>
      <c r="I11919" s="11" t="s">
        <v>1373</v>
      </c>
    </row>
    <row r="11920" spans="1:9" x14ac:dyDescent="0.35">
      <c r="A11920" s="11" t="s">
        <v>18598</v>
      </c>
      <c r="B11920" s="11" t="s">
        <v>18599</v>
      </c>
      <c r="C11920" s="12">
        <v>509.8</v>
      </c>
      <c r="D11920" s="12">
        <v>331.37</v>
      </c>
      <c r="E11920" s="11" t="s">
        <v>18</v>
      </c>
      <c r="F11920" s="11" t="s">
        <v>4218</v>
      </c>
      <c r="G11920" s="11" t="s">
        <v>44379</v>
      </c>
      <c r="H11920" s="11" t="s">
        <v>2290</v>
      </c>
      <c r="I11920" s="11" t="s">
        <v>1373</v>
      </c>
    </row>
    <row r="11921" spans="1:9" x14ac:dyDescent="0.35">
      <c r="A11921" s="11" t="s">
        <v>18600</v>
      </c>
      <c r="B11921" s="11" t="s">
        <v>18601</v>
      </c>
      <c r="C11921" s="12">
        <v>574.9</v>
      </c>
      <c r="D11921" s="12">
        <v>373.69</v>
      </c>
      <c r="E11921" s="11" t="s">
        <v>18</v>
      </c>
      <c r="F11921" s="11" t="s">
        <v>18602</v>
      </c>
      <c r="G11921" s="11" t="s">
        <v>44380</v>
      </c>
      <c r="H11921" s="11" t="s">
        <v>2290</v>
      </c>
      <c r="I11921" s="11" t="s">
        <v>1373</v>
      </c>
    </row>
    <row r="11922" spans="1:9" x14ac:dyDescent="0.35">
      <c r="A11922" s="11" t="s">
        <v>18603</v>
      </c>
      <c r="B11922" s="11" t="s">
        <v>18604</v>
      </c>
      <c r="C11922" s="12">
        <v>446.1</v>
      </c>
      <c r="D11922" s="12">
        <v>289.97000000000003</v>
      </c>
      <c r="E11922" s="11" t="s">
        <v>18</v>
      </c>
      <c r="F11922" s="11" t="s">
        <v>4318</v>
      </c>
      <c r="G11922" s="11" t="s">
        <v>44381</v>
      </c>
      <c r="H11922" s="11" t="s">
        <v>2290</v>
      </c>
      <c r="I11922" s="11" t="s">
        <v>1373</v>
      </c>
    </row>
    <row r="11923" spans="1:9" x14ac:dyDescent="0.35">
      <c r="A11923" s="11" t="s">
        <v>18605</v>
      </c>
      <c r="B11923" s="11" t="s">
        <v>18606</v>
      </c>
      <c r="C11923" s="12">
        <v>502.15</v>
      </c>
      <c r="D11923" s="12">
        <v>326.39999999999998</v>
      </c>
      <c r="E11923" s="11" t="s">
        <v>18</v>
      </c>
      <c r="F11923" s="11" t="s">
        <v>4454</v>
      </c>
      <c r="G11923" s="11" t="s">
        <v>44382</v>
      </c>
      <c r="H11923" s="11" t="s">
        <v>2290</v>
      </c>
      <c r="I11923" s="11" t="s">
        <v>1373</v>
      </c>
    </row>
    <row r="11924" spans="1:9" x14ac:dyDescent="0.35">
      <c r="A11924" s="11" t="s">
        <v>18607</v>
      </c>
      <c r="B11924" s="11" t="s">
        <v>18608</v>
      </c>
      <c r="C11924" s="12">
        <v>483.5</v>
      </c>
      <c r="D11924" s="12">
        <v>314.27999999999997</v>
      </c>
      <c r="E11924" s="11" t="s">
        <v>18</v>
      </c>
      <c r="F11924" s="11" t="s">
        <v>4731</v>
      </c>
      <c r="G11924" s="11" t="s">
        <v>44383</v>
      </c>
      <c r="H11924" s="11" t="s">
        <v>2290</v>
      </c>
      <c r="I11924" s="11" t="s">
        <v>1373</v>
      </c>
    </row>
    <row r="11925" spans="1:9" x14ac:dyDescent="0.35">
      <c r="A11925" s="11" t="s">
        <v>18609</v>
      </c>
      <c r="B11925" s="11" t="s">
        <v>18610</v>
      </c>
      <c r="C11925" s="12">
        <v>565.70000000000005</v>
      </c>
      <c r="D11925" s="12">
        <v>367.71</v>
      </c>
      <c r="E11925" s="11" t="s">
        <v>18</v>
      </c>
      <c r="F11925" s="11" t="s">
        <v>18611</v>
      </c>
      <c r="G11925" s="11" t="s">
        <v>44384</v>
      </c>
      <c r="H11925" s="11" t="s">
        <v>2290</v>
      </c>
      <c r="I11925" s="11" t="s">
        <v>1373</v>
      </c>
    </row>
    <row r="11926" spans="1:9" x14ac:dyDescent="0.35">
      <c r="A11926" s="11" t="s">
        <v>18612</v>
      </c>
      <c r="B11926" s="11" t="s">
        <v>18613</v>
      </c>
      <c r="C11926" s="12">
        <v>669.5</v>
      </c>
      <c r="D11926" s="12">
        <v>435.18</v>
      </c>
      <c r="E11926" s="11" t="s">
        <v>18</v>
      </c>
      <c r="F11926" s="11" t="s">
        <v>18614</v>
      </c>
      <c r="G11926" s="11" t="s">
        <v>44385</v>
      </c>
      <c r="H11926" s="11" t="s">
        <v>2290</v>
      </c>
      <c r="I11926" s="11" t="s">
        <v>1373</v>
      </c>
    </row>
    <row r="11927" spans="1:9" x14ac:dyDescent="0.35">
      <c r="A11927" s="11" t="s">
        <v>18615</v>
      </c>
      <c r="B11927" s="11" t="s">
        <v>18616</v>
      </c>
      <c r="C11927" s="12">
        <v>500.55</v>
      </c>
      <c r="D11927" s="12">
        <v>325.36</v>
      </c>
      <c r="E11927" s="11" t="s">
        <v>18</v>
      </c>
      <c r="F11927" s="11" t="s">
        <v>18617</v>
      </c>
      <c r="G11927" s="11" t="s">
        <v>44386</v>
      </c>
      <c r="H11927" s="11" t="s">
        <v>2290</v>
      </c>
      <c r="I11927" s="11" t="s">
        <v>1373</v>
      </c>
    </row>
    <row r="11928" spans="1:9" x14ac:dyDescent="0.35">
      <c r="A11928" s="11" t="s">
        <v>18618</v>
      </c>
      <c r="B11928" s="11" t="s">
        <v>18619</v>
      </c>
      <c r="C11928" s="12">
        <v>586.95000000000005</v>
      </c>
      <c r="D11928" s="12">
        <v>381.52</v>
      </c>
      <c r="E11928" s="11" t="s">
        <v>18</v>
      </c>
      <c r="F11928" s="11" t="s">
        <v>18620</v>
      </c>
      <c r="G11928" s="11" t="s">
        <v>44387</v>
      </c>
      <c r="H11928" s="11" t="s">
        <v>2290</v>
      </c>
      <c r="I11928" s="11" t="s">
        <v>1373</v>
      </c>
    </row>
    <row r="11929" spans="1:9" x14ac:dyDescent="0.35">
      <c r="A11929" s="11" t="s">
        <v>18621</v>
      </c>
      <c r="B11929" s="11" t="s">
        <v>18622</v>
      </c>
      <c r="C11929" s="12">
        <v>483.5</v>
      </c>
      <c r="D11929" s="12">
        <v>314.27999999999997</v>
      </c>
      <c r="E11929" s="11" t="s">
        <v>18</v>
      </c>
      <c r="F11929" s="11" t="s">
        <v>4356</v>
      </c>
      <c r="G11929" s="11" t="s">
        <v>44388</v>
      </c>
      <c r="H11929" s="11" t="s">
        <v>2290</v>
      </c>
      <c r="I11929" s="11" t="s">
        <v>1373</v>
      </c>
    </row>
    <row r="11930" spans="1:9" x14ac:dyDescent="0.35">
      <c r="A11930" s="11" t="s">
        <v>18623</v>
      </c>
      <c r="B11930" s="11" t="s">
        <v>18624</v>
      </c>
      <c r="C11930" s="12">
        <v>499.85</v>
      </c>
      <c r="D11930" s="12">
        <v>324.89999999999998</v>
      </c>
      <c r="E11930" s="11" t="s">
        <v>18</v>
      </c>
      <c r="F11930" s="11" t="s">
        <v>18625</v>
      </c>
      <c r="G11930" s="11" t="s">
        <v>44389</v>
      </c>
      <c r="H11930" s="11" t="s">
        <v>2290</v>
      </c>
      <c r="I11930" s="11" t="s">
        <v>1373</v>
      </c>
    </row>
    <row r="11931" spans="1:9" x14ac:dyDescent="0.35">
      <c r="A11931" s="11" t="s">
        <v>18626</v>
      </c>
      <c r="B11931" s="11" t="s">
        <v>18627</v>
      </c>
      <c r="C11931" s="12">
        <v>516.4</v>
      </c>
      <c r="D11931" s="12">
        <v>335.66</v>
      </c>
      <c r="E11931" s="11" t="s">
        <v>18</v>
      </c>
      <c r="F11931" s="11" t="s">
        <v>18628</v>
      </c>
      <c r="G11931" s="11" t="s">
        <v>44390</v>
      </c>
      <c r="H11931" s="11" t="s">
        <v>2290</v>
      </c>
      <c r="I11931" s="11" t="s">
        <v>1373</v>
      </c>
    </row>
    <row r="11932" spans="1:9" x14ac:dyDescent="0.35">
      <c r="A11932" s="11" t="s">
        <v>18629</v>
      </c>
      <c r="B11932" s="11" t="s">
        <v>18630</v>
      </c>
      <c r="C11932" s="12">
        <v>502.15</v>
      </c>
      <c r="D11932" s="12">
        <v>326.39999999999998</v>
      </c>
      <c r="E11932" s="11" t="s">
        <v>18</v>
      </c>
      <c r="F11932" s="11" t="s">
        <v>4374</v>
      </c>
      <c r="G11932" s="11" t="s">
        <v>44391</v>
      </c>
      <c r="H11932" s="11" t="s">
        <v>2290</v>
      </c>
      <c r="I11932" s="11" t="s">
        <v>1373</v>
      </c>
    </row>
    <row r="11933" spans="1:9" x14ac:dyDescent="0.35">
      <c r="A11933" s="11" t="s">
        <v>18631</v>
      </c>
      <c r="B11933" s="11" t="s">
        <v>18632</v>
      </c>
      <c r="C11933" s="12">
        <v>518.95000000000005</v>
      </c>
      <c r="D11933" s="12">
        <v>337.32</v>
      </c>
      <c r="E11933" s="11" t="s">
        <v>18</v>
      </c>
      <c r="F11933" s="11" t="s">
        <v>7683</v>
      </c>
      <c r="G11933" s="11" t="s">
        <v>44392</v>
      </c>
      <c r="H11933" s="11" t="s">
        <v>2290</v>
      </c>
      <c r="I11933" s="11" t="s">
        <v>1373</v>
      </c>
    </row>
    <row r="11934" spans="1:9" x14ac:dyDescent="0.35">
      <c r="A11934" s="11" t="s">
        <v>18633</v>
      </c>
      <c r="B11934" s="11" t="s">
        <v>18634</v>
      </c>
      <c r="C11934" s="12">
        <v>601.04999999999995</v>
      </c>
      <c r="D11934" s="12">
        <v>390.68</v>
      </c>
      <c r="E11934" s="11" t="s">
        <v>18</v>
      </c>
      <c r="F11934" s="11" t="s">
        <v>18635</v>
      </c>
      <c r="G11934" s="11" t="s">
        <v>44393</v>
      </c>
      <c r="H11934" s="11" t="s">
        <v>2290</v>
      </c>
      <c r="I11934" s="11" t="s">
        <v>1373</v>
      </c>
    </row>
    <row r="11935" spans="1:9" x14ac:dyDescent="0.35">
      <c r="A11935" s="11" t="s">
        <v>18636</v>
      </c>
      <c r="B11935" s="11" t="s">
        <v>18637</v>
      </c>
      <c r="C11935" s="12">
        <v>537.25</v>
      </c>
      <c r="D11935" s="12">
        <v>349.21</v>
      </c>
      <c r="E11935" s="11" t="s">
        <v>18</v>
      </c>
      <c r="F11935" s="11" t="s">
        <v>18638</v>
      </c>
      <c r="G11935" s="11" t="s">
        <v>44394</v>
      </c>
      <c r="H11935" s="11" t="s">
        <v>2290</v>
      </c>
      <c r="I11935" s="11" t="s">
        <v>1373</v>
      </c>
    </row>
    <row r="11936" spans="1:9" x14ac:dyDescent="0.35">
      <c r="A11936" s="11" t="s">
        <v>18639</v>
      </c>
      <c r="B11936" s="11" t="s">
        <v>18640</v>
      </c>
      <c r="C11936" s="12">
        <v>674.75</v>
      </c>
      <c r="D11936" s="12">
        <v>438.59</v>
      </c>
      <c r="E11936" s="11" t="s">
        <v>18</v>
      </c>
      <c r="F11936" s="11" t="s">
        <v>18641</v>
      </c>
      <c r="G11936" s="11" t="s">
        <v>44395</v>
      </c>
      <c r="H11936" s="11" t="s">
        <v>2290</v>
      </c>
      <c r="I11936" s="11" t="s">
        <v>1373</v>
      </c>
    </row>
    <row r="11937" spans="1:9" x14ac:dyDescent="0.35">
      <c r="A11937" s="11" t="s">
        <v>18642</v>
      </c>
      <c r="B11937" s="11" t="s">
        <v>18643</v>
      </c>
      <c r="C11937" s="12">
        <v>474.2</v>
      </c>
      <c r="D11937" s="12">
        <v>308.23</v>
      </c>
      <c r="E11937" s="11" t="s">
        <v>18</v>
      </c>
      <c r="F11937" s="11" t="s">
        <v>6977</v>
      </c>
      <c r="G11937" s="11" t="s">
        <v>44396</v>
      </c>
      <c r="H11937" s="11" t="s">
        <v>2290</v>
      </c>
      <c r="I11937" s="11" t="s">
        <v>1373</v>
      </c>
    </row>
    <row r="11938" spans="1:9" x14ac:dyDescent="0.35">
      <c r="A11938" s="11" t="s">
        <v>18644</v>
      </c>
      <c r="B11938" s="11" t="s">
        <v>18645</v>
      </c>
      <c r="C11938" s="12">
        <v>422.9</v>
      </c>
      <c r="D11938" s="12">
        <v>274.89</v>
      </c>
      <c r="E11938" s="11" t="s">
        <v>18</v>
      </c>
      <c r="F11938" s="11" t="s">
        <v>18566</v>
      </c>
      <c r="G11938" s="11" t="s">
        <v>44397</v>
      </c>
      <c r="H11938" s="11" t="s">
        <v>2290</v>
      </c>
      <c r="I11938" s="11" t="s">
        <v>1373</v>
      </c>
    </row>
    <row r="11939" spans="1:9" x14ac:dyDescent="0.35">
      <c r="A11939" s="11" t="s">
        <v>18646</v>
      </c>
      <c r="B11939" s="11" t="s">
        <v>18647</v>
      </c>
      <c r="C11939" s="12">
        <v>557.95000000000005</v>
      </c>
      <c r="D11939" s="12">
        <v>362.67</v>
      </c>
      <c r="E11939" s="11" t="s">
        <v>18</v>
      </c>
      <c r="F11939" s="11" t="s">
        <v>18648</v>
      </c>
      <c r="G11939" s="11" t="s">
        <v>44398</v>
      </c>
      <c r="H11939" s="11" t="s">
        <v>2290</v>
      </c>
      <c r="I11939" s="11" t="s">
        <v>1373</v>
      </c>
    </row>
    <row r="11940" spans="1:9" x14ac:dyDescent="0.35">
      <c r="A11940" s="11" t="s">
        <v>18649</v>
      </c>
      <c r="B11940" s="11" t="s">
        <v>18650</v>
      </c>
      <c r="C11940" s="12">
        <v>1337.35</v>
      </c>
      <c r="D11940" s="12">
        <v>869.28</v>
      </c>
      <c r="E11940" s="11" t="s">
        <v>18</v>
      </c>
      <c r="F11940" s="11" t="s">
        <v>12565</v>
      </c>
      <c r="G11940" s="11" t="s">
        <v>44399</v>
      </c>
      <c r="H11940" s="11" t="s">
        <v>3847</v>
      </c>
      <c r="I11940" s="11" t="s">
        <v>21</v>
      </c>
    </row>
    <row r="11941" spans="1:9" x14ac:dyDescent="0.35">
      <c r="A11941" s="11" t="s">
        <v>18651</v>
      </c>
      <c r="B11941" s="11" t="s">
        <v>18652</v>
      </c>
      <c r="C11941" s="12">
        <v>611.54999999999995</v>
      </c>
      <c r="D11941" s="12">
        <v>397.51</v>
      </c>
      <c r="E11941" s="11" t="s">
        <v>18</v>
      </c>
      <c r="F11941" s="11" t="s">
        <v>18653</v>
      </c>
      <c r="G11941" s="11" t="s">
        <v>44400</v>
      </c>
      <c r="H11941" s="11" t="s">
        <v>2290</v>
      </c>
      <c r="I11941" s="11" t="s">
        <v>1373</v>
      </c>
    </row>
    <row r="11942" spans="1:9" x14ac:dyDescent="0.35">
      <c r="A11942" s="11" t="s">
        <v>18654</v>
      </c>
      <c r="B11942" s="11" t="s">
        <v>18655</v>
      </c>
      <c r="C11942" s="12">
        <v>548.65</v>
      </c>
      <c r="D11942" s="12">
        <v>356.62</v>
      </c>
      <c r="E11942" s="11" t="s">
        <v>18</v>
      </c>
      <c r="F11942" s="11" t="s">
        <v>18656</v>
      </c>
      <c r="G11942" s="11" t="s">
        <v>44401</v>
      </c>
      <c r="H11942" s="11" t="s">
        <v>2290</v>
      </c>
      <c r="I11942" s="11" t="s">
        <v>1373</v>
      </c>
    </row>
    <row r="11943" spans="1:9" x14ac:dyDescent="0.35">
      <c r="A11943" s="11" t="s">
        <v>18657</v>
      </c>
      <c r="B11943" s="11" t="s">
        <v>18658</v>
      </c>
      <c r="C11943" s="12">
        <v>610.75</v>
      </c>
      <c r="D11943" s="12">
        <v>396.99</v>
      </c>
      <c r="E11943" s="11" t="s">
        <v>18</v>
      </c>
      <c r="F11943" s="11" t="s">
        <v>18659</v>
      </c>
      <c r="G11943" s="11" t="s">
        <v>44402</v>
      </c>
      <c r="H11943" s="11" t="s">
        <v>2290</v>
      </c>
      <c r="I11943" s="11" t="s">
        <v>1373</v>
      </c>
    </row>
    <row r="11944" spans="1:9" x14ac:dyDescent="0.35">
      <c r="A11944" s="11" t="s">
        <v>18660</v>
      </c>
      <c r="B11944" s="11" t="s">
        <v>18661</v>
      </c>
      <c r="C11944" s="12">
        <v>492.75</v>
      </c>
      <c r="D11944" s="12">
        <v>320.29000000000002</v>
      </c>
      <c r="E11944" s="11" t="s">
        <v>18</v>
      </c>
      <c r="F11944" s="11" t="s">
        <v>5362</v>
      </c>
      <c r="G11944" s="11" t="s">
        <v>44403</v>
      </c>
      <c r="H11944" s="11" t="s">
        <v>2290</v>
      </c>
      <c r="I11944" s="11" t="s">
        <v>1373</v>
      </c>
    </row>
    <row r="11945" spans="1:9" x14ac:dyDescent="0.35">
      <c r="A11945" s="11" t="s">
        <v>18662</v>
      </c>
      <c r="B11945" s="11" t="s">
        <v>18663</v>
      </c>
      <c r="C11945" s="12">
        <v>520.70000000000005</v>
      </c>
      <c r="D11945" s="12">
        <v>338.46</v>
      </c>
      <c r="E11945" s="11" t="s">
        <v>18</v>
      </c>
      <c r="F11945" s="11" t="s">
        <v>18664</v>
      </c>
      <c r="G11945" s="11" t="s">
        <v>44404</v>
      </c>
      <c r="H11945" s="11" t="s">
        <v>2290</v>
      </c>
      <c r="I11945" s="11" t="s">
        <v>1373</v>
      </c>
    </row>
    <row r="11946" spans="1:9" x14ac:dyDescent="0.35">
      <c r="A11946" s="11" t="s">
        <v>18665</v>
      </c>
      <c r="B11946" s="11" t="s">
        <v>18666</v>
      </c>
      <c r="C11946" s="12">
        <v>511.35</v>
      </c>
      <c r="D11946" s="12">
        <v>332.38</v>
      </c>
      <c r="E11946" s="11" t="s">
        <v>18</v>
      </c>
      <c r="F11946" s="11" t="s">
        <v>18667</v>
      </c>
      <c r="G11946" s="11" t="s">
        <v>44405</v>
      </c>
      <c r="H11946" s="11" t="s">
        <v>2290</v>
      </c>
      <c r="I11946" s="11" t="s">
        <v>1373</v>
      </c>
    </row>
    <row r="11947" spans="1:9" x14ac:dyDescent="0.35">
      <c r="A11947" s="11" t="s">
        <v>18668</v>
      </c>
      <c r="B11947" s="11" t="s">
        <v>18669</v>
      </c>
      <c r="C11947" s="12">
        <v>537.70000000000005</v>
      </c>
      <c r="D11947" s="12">
        <v>349.51</v>
      </c>
      <c r="E11947" s="11" t="s">
        <v>18</v>
      </c>
      <c r="F11947" s="11" t="s">
        <v>18670</v>
      </c>
      <c r="G11947" s="11" t="s">
        <v>44406</v>
      </c>
      <c r="H11947" s="11" t="s">
        <v>2290</v>
      </c>
      <c r="I11947" s="11" t="s">
        <v>1373</v>
      </c>
    </row>
    <row r="11948" spans="1:9" x14ac:dyDescent="0.35">
      <c r="A11948" s="11" t="s">
        <v>18671</v>
      </c>
      <c r="B11948" s="11" t="s">
        <v>18672</v>
      </c>
      <c r="C11948" s="12">
        <v>583.9</v>
      </c>
      <c r="D11948" s="12">
        <v>379.54</v>
      </c>
      <c r="E11948" s="11" t="s">
        <v>18</v>
      </c>
      <c r="F11948" s="11" t="s">
        <v>18673</v>
      </c>
      <c r="G11948" s="11" t="s">
        <v>44407</v>
      </c>
      <c r="H11948" s="11" t="s">
        <v>2290</v>
      </c>
      <c r="I11948" s="11" t="s">
        <v>1373</v>
      </c>
    </row>
    <row r="11949" spans="1:9" x14ac:dyDescent="0.35">
      <c r="A11949" s="11" t="s">
        <v>18674</v>
      </c>
      <c r="B11949" s="11" t="s">
        <v>18675</v>
      </c>
      <c r="C11949" s="12">
        <v>556.35</v>
      </c>
      <c r="D11949" s="12">
        <v>361.63</v>
      </c>
      <c r="E11949" s="11" t="s">
        <v>18</v>
      </c>
      <c r="F11949" s="11" t="s">
        <v>18676</v>
      </c>
      <c r="G11949" s="11" t="s">
        <v>44408</v>
      </c>
      <c r="H11949" s="11" t="s">
        <v>2290</v>
      </c>
      <c r="I11949" s="11" t="s">
        <v>1373</v>
      </c>
    </row>
    <row r="11950" spans="1:9" x14ac:dyDescent="0.35">
      <c r="A11950" s="11" t="s">
        <v>18677</v>
      </c>
      <c r="B11950" s="11" t="s">
        <v>18678</v>
      </c>
      <c r="C11950" s="12">
        <v>491.15</v>
      </c>
      <c r="D11950" s="12">
        <v>319.25</v>
      </c>
      <c r="E11950" s="11" t="s">
        <v>18</v>
      </c>
      <c r="F11950" s="11" t="s">
        <v>18679</v>
      </c>
      <c r="G11950" s="11" t="s">
        <v>44409</v>
      </c>
      <c r="H11950" s="11" t="s">
        <v>2290</v>
      </c>
      <c r="I11950" s="11" t="s">
        <v>1373</v>
      </c>
    </row>
    <row r="11951" spans="1:9" x14ac:dyDescent="0.35">
      <c r="A11951" s="11" t="s">
        <v>18680</v>
      </c>
      <c r="B11951" s="11" t="s">
        <v>18681</v>
      </c>
      <c r="C11951" s="12">
        <v>511.35</v>
      </c>
      <c r="D11951" s="12">
        <v>332.38</v>
      </c>
      <c r="E11951" s="11" t="s">
        <v>18</v>
      </c>
      <c r="F11951" s="11" t="s">
        <v>4347</v>
      </c>
      <c r="G11951" s="11" t="s">
        <v>44410</v>
      </c>
      <c r="H11951" s="11" t="s">
        <v>2290</v>
      </c>
      <c r="I11951" s="11" t="s">
        <v>1373</v>
      </c>
    </row>
    <row r="11952" spans="1:9" x14ac:dyDescent="0.35">
      <c r="A11952" s="11" t="s">
        <v>18682</v>
      </c>
      <c r="B11952" s="11" t="s">
        <v>18683</v>
      </c>
      <c r="C11952" s="12">
        <v>620.9</v>
      </c>
      <c r="D11952" s="12">
        <v>403.59</v>
      </c>
      <c r="E11952" s="11" t="s">
        <v>18</v>
      </c>
      <c r="F11952" s="11" t="s">
        <v>18684</v>
      </c>
      <c r="G11952" s="11" t="s">
        <v>44411</v>
      </c>
      <c r="H11952" s="11" t="s">
        <v>2290</v>
      </c>
      <c r="I11952" s="11" t="s">
        <v>1373</v>
      </c>
    </row>
    <row r="11953" spans="1:9" x14ac:dyDescent="0.35">
      <c r="A11953" s="11" t="s">
        <v>18685</v>
      </c>
      <c r="B11953" s="11" t="s">
        <v>18686</v>
      </c>
      <c r="C11953" s="12">
        <v>601.04999999999995</v>
      </c>
      <c r="D11953" s="12">
        <v>390.68</v>
      </c>
      <c r="E11953" s="11" t="s">
        <v>18</v>
      </c>
      <c r="F11953" s="11" t="s">
        <v>18635</v>
      </c>
      <c r="G11953" s="11" t="s">
        <v>44412</v>
      </c>
      <c r="H11953" s="11" t="s">
        <v>2290</v>
      </c>
      <c r="I11953" s="11" t="s">
        <v>1373</v>
      </c>
    </row>
    <row r="11954" spans="1:9" x14ac:dyDescent="0.35">
      <c r="A11954" s="11" t="s">
        <v>18687</v>
      </c>
      <c r="B11954" s="11" t="s">
        <v>18688</v>
      </c>
      <c r="C11954" s="12">
        <v>556.35</v>
      </c>
      <c r="D11954" s="12">
        <v>361.63</v>
      </c>
      <c r="E11954" s="11" t="s">
        <v>18</v>
      </c>
      <c r="F11954" s="11" t="s">
        <v>4383</v>
      </c>
      <c r="G11954" s="11" t="s">
        <v>44413</v>
      </c>
      <c r="H11954" s="11" t="s">
        <v>2290</v>
      </c>
      <c r="I11954" s="11" t="s">
        <v>1373</v>
      </c>
    </row>
    <row r="11955" spans="1:9" x14ac:dyDescent="0.35">
      <c r="A11955" s="11" t="s">
        <v>18689</v>
      </c>
      <c r="B11955" s="11" t="s">
        <v>18690</v>
      </c>
      <c r="C11955" s="12">
        <v>478.95</v>
      </c>
      <c r="D11955" s="12">
        <v>311.32</v>
      </c>
      <c r="E11955" s="11" t="s">
        <v>18</v>
      </c>
      <c r="F11955" s="11" t="s">
        <v>18691</v>
      </c>
      <c r="G11955" s="11" t="s">
        <v>44414</v>
      </c>
      <c r="H11955" s="11" t="s">
        <v>2290</v>
      </c>
      <c r="I11955" s="11" t="s">
        <v>1373</v>
      </c>
    </row>
    <row r="11956" spans="1:9" x14ac:dyDescent="0.35">
      <c r="A11956" s="11" t="s">
        <v>18692</v>
      </c>
      <c r="B11956" s="11" t="s">
        <v>18693</v>
      </c>
      <c r="C11956" s="12">
        <v>488.35</v>
      </c>
      <c r="D11956" s="12">
        <v>317.43</v>
      </c>
      <c r="E11956" s="11" t="s">
        <v>18</v>
      </c>
      <c r="F11956" s="11" t="s">
        <v>18694</v>
      </c>
      <c r="G11956" s="11" t="s">
        <v>44415</v>
      </c>
      <c r="H11956" s="11" t="s">
        <v>2290</v>
      </c>
      <c r="I11956" s="11" t="s">
        <v>1373</v>
      </c>
    </row>
    <row r="11957" spans="1:9" x14ac:dyDescent="0.35">
      <c r="A11957" s="11" t="s">
        <v>18695</v>
      </c>
      <c r="B11957" s="11" t="s">
        <v>18696</v>
      </c>
      <c r="C11957" s="12">
        <v>548.65</v>
      </c>
      <c r="D11957" s="12">
        <v>356.62</v>
      </c>
      <c r="E11957" s="11" t="s">
        <v>18</v>
      </c>
      <c r="F11957" s="11" t="s">
        <v>18697</v>
      </c>
      <c r="G11957" s="11" t="s">
        <v>44416</v>
      </c>
      <c r="H11957" s="11" t="s">
        <v>2290</v>
      </c>
      <c r="I11957" s="11" t="s">
        <v>1373</v>
      </c>
    </row>
    <row r="11958" spans="1:9" x14ac:dyDescent="0.35">
      <c r="A11958" s="11" t="s">
        <v>18698</v>
      </c>
      <c r="B11958" s="11" t="s">
        <v>18699</v>
      </c>
      <c r="C11958" s="12">
        <v>539.4</v>
      </c>
      <c r="D11958" s="12">
        <v>350.61</v>
      </c>
      <c r="E11958" s="11" t="s">
        <v>18</v>
      </c>
      <c r="F11958" s="11" t="s">
        <v>18700</v>
      </c>
      <c r="G11958" s="11" t="s">
        <v>44417</v>
      </c>
      <c r="H11958" s="11" t="s">
        <v>2290</v>
      </c>
      <c r="I11958" s="11" t="s">
        <v>1373</v>
      </c>
    </row>
    <row r="11959" spans="1:9" x14ac:dyDescent="0.35">
      <c r="A11959" s="11" t="s">
        <v>18701</v>
      </c>
      <c r="B11959" s="11" t="s">
        <v>18702</v>
      </c>
      <c r="C11959" s="12">
        <v>632.1</v>
      </c>
      <c r="D11959" s="12">
        <v>410.87</v>
      </c>
      <c r="E11959" s="11" t="s">
        <v>18</v>
      </c>
      <c r="F11959" s="11" t="s">
        <v>4466</v>
      </c>
      <c r="G11959" s="11" t="s">
        <v>44418</v>
      </c>
      <c r="H11959" s="11" t="s">
        <v>2290</v>
      </c>
      <c r="I11959" s="11" t="s">
        <v>1373</v>
      </c>
    </row>
    <row r="11960" spans="1:9" x14ac:dyDescent="0.35">
      <c r="A11960" s="11" t="s">
        <v>18703</v>
      </c>
      <c r="B11960" s="11" t="s">
        <v>18704</v>
      </c>
      <c r="C11960" s="12">
        <v>530</v>
      </c>
      <c r="D11960" s="12">
        <v>344.5</v>
      </c>
      <c r="E11960" s="11" t="s">
        <v>18</v>
      </c>
      <c r="F11960" s="11" t="s">
        <v>18555</v>
      </c>
      <c r="G11960" s="11" t="s">
        <v>44419</v>
      </c>
      <c r="H11960" s="11" t="s">
        <v>2290</v>
      </c>
      <c r="I11960" s="11" t="s">
        <v>1373</v>
      </c>
    </row>
    <row r="11961" spans="1:9" x14ac:dyDescent="0.35">
      <c r="A11961" s="11" t="s">
        <v>18705</v>
      </c>
      <c r="B11961" s="11" t="s">
        <v>18706</v>
      </c>
      <c r="C11961" s="12">
        <v>530</v>
      </c>
      <c r="D11961" s="12">
        <v>344.5</v>
      </c>
      <c r="E11961" s="11" t="s">
        <v>18</v>
      </c>
      <c r="F11961" s="11" t="s">
        <v>18586</v>
      </c>
      <c r="G11961" s="11" t="s">
        <v>44420</v>
      </c>
      <c r="H11961" s="11" t="s">
        <v>2290</v>
      </c>
      <c r="I11961" s="11" t="s">
        <v>1373</v>
      </c>
    </row>
    <row r="11962" spans="1:9" x14ac:dyDescent="0.35">
      <c r="A11962" s="11" t="s">
        <v>18707</v>
      </c>
      <c r="B11962" s="11" t="s">
        <v>18708</v>
      </c>
      <c r="C11962" s="12">
        <v>1944.6</v>
      </c>
      <c r="D11962" s="12">
        <v>1263.99</v>
      </c>
      <c r="E11962" s="11" t="s">
        <v>18</v>
      </c>
      <c r="F11962" s="11" t="s">
        <v>18709</v>
      </c>
      <c r="G11962" s="11" t="s">
        <v>44421</v>
      </c>
      <c r="H11962" s="11" t="s">
        <v>3847</v>
      </c>
      <c r="I11962" s="11" t="s">
        <v>21</v>
      </c>
    </row>
    <row r="11963" spans="1:9" x14ac:dyDescent="0.35">
      <c r="A11963" s="11" t="s">
        <v>18710</v>
      </c>
      <c r="B11963" s="11" t="s">
        <v>18711</v>
      </c>
      <c r="C11963" s="12">
        <v>446.95</v>
      </c>
      <c r="D11963" s="12">
        <v>290.52</v>
      </c>
      <c r="E11963" s="11" t="s">
        <v>18</v>
      </c>
      <c r="F11963" s="11" t="s">
        <v>4398</v>
      </c>
      <c r="G11963" s="11" t="s">
        <v>44422</v>
      </c>
      <c r="H11963" s="11" t="s">
        <v>2290</v>
      </c>
      <c r="I11963" s="11" t="s">
        <v>1373</v>
      </c>
    </row>
    <row r="11964" spans="1:9" x14ac:dyDescent="0.35">
      <c r="A11964" s="11" t="s">
        <v>18712</v>
      </c>
      <c r="B11964" s="11" t="s">
        <v>18713</v>
      </c>
      <c r="C11964" s="12">
        <v>539.4</v>
      </c>
      <c r="D11964" s="12">
        <v>350.61</v>
      </c>
      <c r="E11964" s="11" t="s">
        <v>18</v>
      </c>
      <c r="F11964" s="11" t="s">
        <v>18714</v>
      </c>
      <c r="G11964" s="11" t="s">
        <v>44423</v>
      </c>
      <c r="H11964" s="11" t="s">
        <v>2290</v>
      </c>
      <c r="I11964" s="11" t="s">
        <v>1373</v>
      </c>
    </row>
    <row r="11965" spans="1:9" x14ac:dyDescent="0.35">
      <c r="A11965" s="11" t="s">
        <v>18715</v>
      </c>
      <c r="B11965" s="11" t="s">
        <v>18716</v>
      </c>
      <c r="C11965" s="12">
        <v>583.9</v>
      </c>
      <c r="D11965" s="12">
        <v>379.54</v>
      </c>
      <c r="E11965" s="11" t="s">
        <v>18</v>
      </c>
      <c r="F11965" s="11" t="s">
        <v>18717</v>
      </c>
      <c r="G11965" s="11" t="s">
        <v>44424</v>
      </c>
      <c r="H11965" s="11" t="s">
        <v>2290</v>
      </c>
      <c r="I11965" s="11" t="s">
        <v>1373</v>
      </c>
    </row>
    <row r="11966" spans="1:9" x14ac:dyDescent="0.35">
      <c r="A11966" s="11" t="s">
        <v>18718</v>
      </c>
      <c r="B11966" s="11" t="s">
        <v>18719</v>
      </c>
      <c r="C11966" s="12">
        <v>470.85</v>
      </c>
      <c r="D11966" s="12">
        <v>306.05</v>
      </c>
      <c r="E11966" s="11" t="s">
        <v>18</v>
      </c>
      <c r="F11966" s="11" t="s">
        <v>18720</v>
      </c>
      <c r="G11966" s="11" t="s">
        <v>44425</v>
      </c>
      <c r="H11966" s="11" t="s">
        <v>2290</v>
      </c>
      <c r="I11966" s="11" t="s">
        <v>1373</v>
      </c>
    </row>
    <row r="11967" spans="1:9" x14ac:dyDescent="0.35">
      <c r="A11967" s="11" t="s">
        <v>18721</v>
      </c>
      <c r="B11967" s="11" t="s">
        <v>18722</v>
      </c>
      <c r="C11967" s="12">
        <v>414.95</v>
      </c>
      <c r="D11967" s="12">
        <v>269.72000000000003</v>
      </c>
      <c r="E11967" s="11" t="s">
        <v>18</v>
      </c>
      <c r="F11967" s="11" t="s">
        <v>18723</v>
      </c>
      <c r="G11967" s="11" t="s">
        <v>44426</v>
      </c>
      <c r="H11967" s="11" t="s">
        <v>2290</v>
      </c>
      <c r="I11967" s="11" t="s">
        <v>1373</v>
      </c>
    </row>
    <row r="11968" spans="1:9" x14ac:dyDescent="0.35">
      <c r="A11968" s="11" t="s">
        <v>18724</v>
      </c>
      <c r="B11968" s="11" t="s">
        <v>18725</v>
      </c>
      <c r="C11968" s="12">
        <v>520.70000000000005</v>
      </c>
      <c r="D11968" s="12">
        <v>338.46</v>
      </c>
      <c r="E11968" s="11" t="s">
        <v>18</v>
      </c>
      <c r="F11968" s="11" t="s">
        <v>4857</v>
      </c>
      <c r="G11968" s="11" t="s">
        <v>44427</v>
      </c>
      <c r="H11968" s="11" t="s">
        <v>2290</v>
      </c>
      <c r="I11968" s="11" t="s">
        <v>1373</v>
      </c>
    </row>
    <row r="11969" spans="1:9" x14ac:dyDescent="0.35">
      <c r="A11969" s="11" t="s">
        <v>18726</v>
      </c>
      <c r="B11969" s="11" t="s">
        <v>18727</v>
      </c>
      <c r="C11969" s="12">
        <v>497.25</v>
      </c>
      <c r="D11969" s="12">
        <v>323.20999999999998</v>
      </c>
      <c r="E11969" s="11" t="s">
        <v>18</v>
      </c>
      <c r="F11969" s="11" t="s">
        <v>11318</v>
      </c>
      <c r="G11969" s="11" t="s">
        <v>44428</v>
      </c>
      <c r="H11969" s="11" t="s">
        <v>2290</v>
      </c>
      <c r="I11969" s="11" t="s">
        <v>1373</v>
      </c>
    </row>
    <row r="11970" spans="1:9" x14ac:dyDescent="0.35">
      <c r="A11970" s="11" t="s">
        <v>18728</v>
      </c>
      <c r="B11970" s="11" t="s">
        <v>18729</v>
      </c>
      <c r="C11970" s="12">
        <v>511.35</v>
      </c>
      <c r="D11970" s="12">
        <v>332.38</v>
      </c>
      <c r="E11970" s="11" t="s">
        <v>18</v>
      </c>
      <c r="F11970" s="11" t="s">
        <v>5429</v>
      </c>
      <c r="G11970" s="11" t="s">
        <v>44429</v>
      </c>
      <c r="H11970" s="11" t="s">
        <v>2290</v>
      </c>
      <c r="I11970" s="11" t="s">
        <v>1373</v>
      </c>
    </row>
    <row r="11971" spans="1:9" x14ac:dyDescent="0.35">
      <c r="A11971" s="11" t="s">
        <v>18730</v>
      </c>
      <c r="B11971" s="11" t="s">
        <v>18731</v>
      </c>
      <c r="C11971" s="12">
        <v>491.15</v>
      </c>
      <c r="D11971" s="12">
        <v>319.25</v>
      </c>
      <c r="E11971" s="11" t="s">
        <v>18</v>
      </c>
      <c r="F11971" s="11" t="s">
        <v>5080</v>
      </c>
      <c r="G11971" s="11" t="s">
        <v>44430</v>
      </c>
      <c r="H11971" s="11" t="s">
        <v>2290</v>
      </c>
      <c r="I11971" s="11" t="s">
        <v>1373</v>
      </c>
    </row>
    <row r="11972" spans="1:9" x14ac:dyDescent="0.35">
      <c r="A11972" s="11" t="s">
        <v>18732</v>
      </c>
      <c r="B11972" s="11" t="s">
        <v>18733</v>
      </c>
      <c r="C11972" s="12">
        <v>593.65</v>
      </c>
      <c r="D11972" s="12">
        <v>385.87</v>
      </c>
      <c r="E11972" s="11" t="s">
        <v>18</v>
      </c>
      <c r="F11972" s="11" t="s">
        <v>18734</v>
      </c>
      <c r="G11972" s="11" t="s">
        <v>44431</v>
      </c>
      <c r="H11972" s="11" t="s">
        <v>2290</v>
      </c>
      <c r="I11972" s="11" t="s">
        <v>1373</v>
      </c>
    </row>
    <row r="11973" spans="1:9" x14ac:dyDescent="0.35">
      <c r="A11973" s="11" t="s">
        <v>18735</v>
      </c>
      <c r="B11973" s="11" t="s">
        <v>18736</v>
      </c>
      <c r="C11973" s="12">
        <v>502.15</v>
      </c>
      <c r="D11973" s="12">
        <v>326.39999999999998</v>
      </c>
      <c r="E11973" s="11" t="s">
        <v>18</v>
      </c>
      <c r="F11973" s="11" t="s">
        <v>18737</v>
      </c>
      <c r="G11973" s="11" t="s">
        <v>44432</v>
      </c>
      <c r="H11973" s="11" t="s">
        <v>2290</v>
      </c>
      <c r="I11973" s="11" t="s">
        <v>1373</v>
      </c>
    </row>
    <row r="11974" spans="1:9" x14ac:dyDescent="0.35">
      <c r="A11974" s="11" t="s">
        <v>18738</v>
      </c>
      <c r="B11974" s="11" t="s">
        <v>18739</v>
      </c>
      <c r="C11974" s="12">
        <v>446.1</v>
      </c>
      <c r="D11974" s="12">
        <v>289.97000000000003</v>
      </c>
      <c r="E11974" s="11" t="s">
        <v>18</v>
      </c>
      <c r="F11974" s="11" t="s">
        <v>18504</v>
      </c>
      <c r="G11974" s="11" t="s">
        <v>44433</v>
      </c>
      <c r="H11974" s="11" t="s">
        <v>2290</v>
      </c>
      <c r="I11974" s="11" t="s">
        <v>1373</v>
      </c>
    </row>
    <row r="11975" spans="1:9" x14ac:dyDescent="0.35">
      <c r="A11975" s="11" t="s">
        <v>18740</v>
      </c>
      <c r="B11975" s="11" t="s">
        <v>18741</v>
      </c>
      <c r="C11975" s="12">
        <v>523.65</v>
      </c>
      <c r="D11975" s="12">
        <v>340.37</v>
      </c>
      <c r="E11975" s="11" t="s">
        <v>18</v>
      </c>
      <c r="F11975" s="11" t="s">
        <v>18742</v>
      </c>
      <c r="G11975" s="11" t="s">
        <v>44434</v>
      </c>
      <c r="H11975" s="11" t="s">
        <v>2290</v>
      </c>
      <c r="I11975" s="11" t="s">
        <v>1373</v>
      </c>
    </row>
    <row r="11976" spans="1:9" x14ac:dyDescent="0.35">
      <c r="A11976" s="11" t="s">
        <v>18743</v>
      </c>
      <c r="B11976" s="11" t="s">
        <v>18744</v>
      </c>
      <c r="C11976" s="12">
        <v>533.4</v>
      </c>
      <c r="D11976" s="12">
        <v>346.71</v>
      </c>
      <c r="E11976" s="11" t="s">
        <v>18</v>
      </c>
      <c r="F11976" s="11" t="s">
        <v>18745</v>
      </c>
      <c r="G11976" s="11" t="s">
        <v>44435</v>
      </c>
      <c r="H11976" s="11" t="s">
        <v>2290</v>
      </c>
      <c r="I11976" s="11" t="s">
        <v>1373</v>
      </c>
    </row>
    <row r="11977" spans="1:9" x14ac:dyDescent="0.35">
      <c r="A11977" s="11" t="s">
        <v>18746</v>
      </c>
      <c r="B11977" s="11" t="s">
        <v>18747</v>
      </c>
      <c r="C11977" s="12">
        <v>544.20000000000005</v>
      </c>
      <c r="D11977" s="12">
        <v>353.73</v>
      </c>
      <c r="E11977" s="11" t="s">
        <v>18</v>
      </c>
      <c r="F11977" s="11" t="s">
        <v>4478</v>
      </c>
      <c r="G11977" s="11" t="s">
        <v>44436</v>
      </c>
      <c r="H11977" s="11" t="s">
        <v>2290</v>
      </c>
      <c r="I11977" s="11" t="s">
        <v>1373</v>
      </c>
    </row>
    <row r="11978" spans="1:9" x14ac:dyDescent="0.35">
      <c r="A11978" s="11" t="s">
        <v>18748</v>
      </c>
      <c r="B11978" s="11" t="s">
        <v>18749</v>
      </c>
      <c r="C11978" s="12">
        <v>497.8</v>
      </c>
      <c r="D11978" s="12">
        <v>323.57</v>
      </c>
      <c r="E11978" s="11" t="s">
        <v>18</v>
      </c>
      <c r="F11978" s="11" t="s">
        <v>4457</v>
      </c>
      <c r="G11978" s="11" t="s">
        <v>44437</v>
      </c>
      <c r="H11978" s="11" t="s">
        <v>2290</v>
      </c>
      <c r="I11978" s="11" t="s">
        <v>1373</v>
      </c>
    </row>
    <row r="11979" spans="1:9" x14ac:dyDescent="0.35">
      <c r="A11979" s="11" t="s">
        <v>18750</v>
      </c>
      <c r="B11979" s="11" t="s">
        <v>18751</v>
      </c>
      <c r="C11979" s="12">
        <v>451.15</v>
      </c>
      <c r="D11979" s="12">
        <v>293.25</v>
      </c>
      <c r="E11979" s="11" t="s">
        <v>18</v>
      </c>
      <c r="F11979" s="11" t="s">
        <v>4421</v>
      </c>
      <c r="G11979" s="11" t="s">
        <v>44438</v>
      </c>
      <c r="H11979" s="11" t="s">
        <v>2290</v>
      </c>
      <c r="I11979" s="11" t="s">
        <v>1373</v>
      </c>
    </row>
    <row r="11980" spans="1:9" x14ac:dyDescent="0.35">
      <c r="A11980" s="11" t="s">
        <v>18752</v>
      </c>
      <c r="B11980" s="11" t="s">
        <v>18753</v>
      </c>
      <c r="C11980" s="12">
        <v>486.95</v>
      </c>
      <c r="D11980" s="12">
        <v>316.52</v>
      </c>
      <c r="E11980" s="11" t="s">
        <v>18</v>
      </c>
      <c r="F11980" s="11" t="s">
        <v>18754</v>
      </c>
      <c r="G11980" s="11" t="s">
        <v>44439</v>
      </c>
      <c r="H11980" s="11" t="s">
        <v>2290</v>
      </c>
      <c r="I11980" s="11" t="s">
        <v>1373</v>
      </c>
    </row>
    <row r="11981" spans="1:9" x14ac:dyDescent="0.35">
      <c r="A11981" s="11" t="s">
        <v>18755</v>
      </c>
      <c r="B11981" s="11" t="s">
        <v>18756</v>
      </c>
      <c r="C11981" s="12">
        <v>395.25</v>
      </c>
      <c r="D11981" s="12">
        <v>256.91000000000003</v>
      </c>
      <c r="E11981" s="11" t="s">
        <v>18</v>
      </c>
      <c r="F11981" s="11" t="s">
        <v>4430</v>
      </c>
      <c r="G11981" s="11" t="s">
        <v>44440</v>
      </c>
      <c r="H11981" s="11" t="s">
        <v>2290</v>
      </c>
      <c r="I11981" s="11" t="s">
        <v>1373</v>
      </c>
    </row>
    <row r="11982" spans="1:9" x14ac:dyDescent="0.35">
      <c r="A11982" s="11" t="s">
        <v>18757</v>
      </c>
      <c r="B11982" s="11" t="s">
        <v>18758</v>
      </c>
      <c r="C11982" s="12">
        <v>514.79999999999995</v>
      </c>
      <c r="D11982" s="12">
        <v>334.62</v>
      </c>
      <c r="E11982" s="11" t="s">
        <v>18</v>
      </c>
      <c r="F11982" s="11" t="s">
        <v>7584</v>
      </c>
      <c r="G11982" s="11" t="s">
        <v>44441</v>
      </c>
      <c r="H11982" s="11" t="s">
        <v>2290</v>
      </c>
      <c r="I11982" s="11" t="s">
        <v>1373</v>
      </c>
    </row>
    <row r="11983" spans="1:9" x14ac:dyDescent="0.35">
      <c r="A11983" s="11" t="s">
        <v>18759</v>
      </c>
      <c r="B11983" s="11" t="s">
        <v>18760</v>
      </c>
      <c r="C11983" s="12">
        <v>479.1</v>
      </c>
      <c r="D11983" s="12">
        <v>311.42</v>
      </c>
      <c r="E11983" s="11" t="s">
        <v>18</v>
      </c>
      <c r="F11983" s="11" t="s">
        <v>18761</v>
      </c>
      <c r="G11983" s="11" t="s">
        <v>44442</v>
      </c>
      <c r="H11983" s="11" t="s">
        <v>2290</v>
      </c>
      <c r="I11983" s="11" t="s">
        <v>1373</v>
      </c>
    </row>
    <row r="11984" spans="1:9" x14ac:dyDescent="0.35">
      <c r="A11984" s="11" t="s">
        <v>18762</v>
      </c>
      <c r="B11984" s="11" t="s">
        <v>18763</v>
      </c>
      <c r="C11984" s="12">
        <v>525.65</v>
      </c>
      <c r="D11984" s="12">
        <v>341.67</v>
      </c>
      <c r="E11984" s="11" t="s">
        <v>18</v>
      </c>
      <c r="F11984" s="11" t="s">
        <v>18764</v>
      </c>
      <c r="G11984" s="11" t="s">
        <v>44443</v>
      </c>
      <c r="H11984" s="11" t="s">
        <v>2290</v>
      </c>
      <c r="I11984" s="11" t="s">
        <v>1373</v>
      </c>
    </row>
    <row r="11985" spans="1:9" x14ac:dyDescent="0.35">
      <c r="A11985" s="11" t="s">
        <v>18765</v>
      </c>
      <c r="B11985" s="11" t="s">
        <v>18766</v>
      </c>
      <c r="C11985" s="12">
        <v>495.7</v>
      </c>
      <c r="D11985" s="12">
        <v>322.20999999999998</v>
      </c>
      <c r="E11985" s="11" t="s">
        <v>18</v>
      </c>
      <c r="F11985" s="11" t="s">
        <v>18767</v>
      </c>
      <c r="G11985" s="11" t="s">
        <v>44444</v>
      </c>
      <c r="H11985" s="11" t="s">
        <v>2290</v>
      </c>
      <c r="I11985" s="11" t="s">
        <v>1373</v>
      </c>
    </row>
    <row r="11986" spans="1:9" x14ac:dyDescent="0.35">
      <c r="A11986" s="11" t="s">
        <v>18768</v>
      </c>
      <c r="B11986" s="11" t="s">
        <v>18769</v>
      </c>
      <c r="C11986" s="12">
        <v>542.75</v>
      </c>
      <c r="D11986" s="12">
        <v>352.79</v>
      </c>
      <c r="E11986" s="11" t="s">
        <v>18</v>
      </c>
      <c r="F11986" s="11" t="s">
        <v>18770</v>
      </c>
      <c r="G11986" s="11" t="s">
        <v>44445</v>
      </c>
      <c r="H11986" s="11" t="s">
        <v>2290</v>
      </c>
      <c r="I11986" s="11" t="s">
        <v>1373</v>
      </c>
    </row>
    <row r="11987" spans="1:9" x14ac:dyDescent="0.35">
      <c r="A11987" s="11" t="s">
        <v>18771</v>
      </c>
      <c r="B11987" s="11" t="s">
        <v>18772</v>
      </c>
      <c r="C11987" s="12">
        <v>525.65</v>
      </c>
      <c r="D11987" s="12">
        <v>341.67</v>
      </c>
      <c r="E11987" s="11" t="s">
        <v>18</v>
      </c>
      <c r="F11987" s="11" t="s">
        <v>18764</v>
      </c>
      <c r="G11987" s="11" t="s">
        <v>44446</v>
      </c>
      <c r="H11987" s="11" t="s">
        <v>2290</v>
      </c>
      <c r="I11987" s="11" t="s">
        <v>1373</v>
      </c>
    </row>
    <row r="11988" spans="1:9" x14ac:dyDescent="0.35">
      <c r="A11988" s="11" t="s">
        <v>18773</v>
      </c>
      <c r="B11988" s="11" t="s">
        <v>18774</v>
      </c>
      <c r="C11988" s="12">
        <v>479.1</v>
      </c>
      <c r="D11988" s="12">
        <v>311.42</v>
      </c>
      <c r="E11988" s="11" t="s">
        <v>18</v>
      </c>
      <c r="F11988" s="11" t="s">
        <v>18775</v>
      </c>
      <c r="G11988" s="11" t="s">
        <v>44447</v>
      </c>
      <c r="H11988" s="11" t="s">
        <v>2290</v>
      </c>
      <c r="I11988" s="11" t="s">
        <v>1373</v>
      </c>
    </row>
    <row r="11989" spans="1:9" x14ac:dyDescent="0.35">
      <c r="A11989" s="11" t="s">
        <v>18776</v>
      </c>
      <c r="B11989" s="11" t="s">
        <v>18777</v>
      </c>
      <c r="C11989" s="12">
        <v>507.1</v>
      </c>
      <c r="D11989" s="12">
        <v>329.62</v>
      </c>
      <c r="E11989" s="11" t="s">
        <v>18</v>
      </c>
      <c r="F11989" s="11" t="s">
        <v>8004</v>
      </c>
      <c r="G11989" s="11" t="s">
        <v>44448</v>
      </c>
      <c r="H11989" s="11" t="s">
        <v>2290</v>
      </c>
      <c r="I11989" s="11" t="s">
        <v>1373</v>
      </c>
    </row>
    <row r="11990" spans="1:9" x14ac:dyDescent="0.35">
      <c r="A11990" s="11" t="s">
        <v>18778</v>
      </c>
      <c r="B11990" s="11" t="s">
        <v>18779</v>
      </c>
      <c r="C11990" s="12">
        <v>525.65</v>
      </c>
      <c r="D11990" s="12">
        <v>341.67</v>
      </c>
      <c r="E11990" s="11" t="s">
        <v>18</v>
      </c>
      <c r="F11990" s="11" t="s">
        <v>4460</v>
      </c>
      <c r="G11990" s="11" t="s">
        <v>44449</v>
      </c>
      <c r="H11990" s="11" t="s">
        <v>2290</v>
      </c>
      <c r="I11990" s="11" t="s">
        <v>1373</v>
      </c>
    </row>
    <row r="11991" spans="1:9" x14ac:dyDescent="0.35">
      <c r="A11991" s="11" t="s">
        <v>18780</v>
      </c>
      <c r="B11991" s="11" t="s">
        <v>18781</v>
      </c>
      <c r="C11991" s="12">
        <v>477.45</v>
      </c>
      <c r="D11991" s="12">
        <v>310.33999999999997</v>
      </c>
      <c r="E11991" s="11" t="s">
        <v>18</v>
      </c>
      <c r="F11991" s="11" t="s">
        <v>18782</v>
      </c>
      <c r="G11991" s="11" t="s">
        <v>44450</v>
      </c>
      <c r="H11991" s="11" t="s">
        <v>2290</v>
      </c>
      <c r="I11991" s="11" t="s">
        <v>1373</v>
      </c>
    </row>
    <row r="11992" spans="1:9" x14ac:dyDescent="0.35">
      <c r="A11992" s="11" t="s">
        <v>18783</v>
      </c>
      <c r="B11992" s="11" t="s">
        <v>18784</v>
      </c>
      <c r="C11992" s="12">
        <v>488.35</v>
      </c>
      <c r="D11992" s="12">
        <v>317.43</v>
      </c>
      <c r="E11992" s="11" t="s">
        <v>18</v>
      </c>
      <c r="F11992" s="11" t="s">
        <v>4427</v>
      </c>
      <c r="G11992" s="11" t="s">
        <v>44451</v>
      </c>
      <c r="H11992" s="11" t="s">
        <v>2290</v>
      </c>
      <c r="I11992" s="11" t="s">
        <v>1373</v>
      </c>
    </row>
    <row r="11993" spans="1:9" x14ac:dyDescent="0.35">
      <c r="A11993" s="11" t="s">
        <v>18785</v>
      </c>
      <c r="B11993" s="11" t="s">
        <v>18786</v>
      </c>
      <c r="C11993" s="12">
        <v>451.15</v>
      </c>
      <c r="D11993" s="12">
        <v>293.25</v>
      </c>
      <c r="E11993" s="11" t="s">
        <v>18</v>
      </c>
      <c r="F11993" s="11" t="s">
        <v>18787</v>
      </c>
      <c r="G11993" s="11" t="s">
        <v>44452</v>
      </c>
      <c r="H11993" s="11" t="s">
        <v>2290</v>
      </c>
      <c r="I11993" s="11" t="s">
        <v>1373</v>
      </c>
    </row>
    <row r="11994" spans="1:9" x14ac:dyDescent="0.35">
      <c r="A11994" s="11" t="s">
        <v>18788</v>
      </c>
      <c r="B11994" s="11" t="s">
        <v>18789</v>
      </c>
      <c r="C11994" s="12">
        <v>560.95000000000005</v>
      </c>
      <c r="D11994" s="12">
        <v>364.62</v>
      </c>
      <c r="E11994" s="11" t="s">
        <v>18</v>
      </c>
      <c r="F11994" s="11" t="s">
        <v>8004</v>
      </c>
      <c r="G11994" s="11" t="s">
        <v>44453</v>
      </c>
      <c r="H11994" s="11" t="s">
        <v>2290</v>
      </c>
      <c r="I11994" s="11" t="s">
        <v>1373</v>
      </c>
    </row>
    <row r="11995" spans="1:9" x14ac:dyDescent="0.35">
      <c r="A11995" s="11" t="s">
        <v>18790</v>
      </c>
      <c r="B11995" s="11" t="s">
        <v>18791</v>
      </c>
      <c r="C11995" s="12">
        <v>505.05</v>
      </c>
      <c r="D11995" s="12">
        <v>328.28</v>
      </c>
      <c r="E11995" s="11" t="s">
        <v>18</v>
      </c>
      <c r="F11995" s="11" t="s">
        <v>18792</v>
      </c>
      <c r="G11995" s="11" t="s">
        <v>44454</v>
      </c>
      <c r="H11995" s="11" t="s">
        <v>2290</v>
      </c>
      <c r="I11995" s="11" t="s">
        <v>1373</v>
      </c>
    </row>
    <row r="11996" spans="1:9" x14ac:dyDescent="0.35">
      <c r="A11996" s="11" t="s">
        <v>18793</v>
      </c>
      <c r="B11996" s="11" t="s">
        <v>18794</v>
      </c>
      <c r="C11996" s="12">
        <v>615.6</v>
      </c>
      <c r="D11996" s="12">
        <v>400.14</v>
      </c>
      <c r="E11996" s="11" t="s">
        <v>18</v>
      </c>
      <c r="F11996" s="11" t="s">
        <v>18795</v>
      </c>
      <c r="G11996" s="11" t="s">
        <v>44455</v>
      </c>
      <c r="H11996" s="11" t="s">
        <v>2290</v>
      </c>
      <c r="I11996" s="11" t="s">
        <v>1373</v>
      </c>
    </row>
    <row r="11997" spans="1:9" x14ac:dyDescent="0.35">
      <c r="A11997" s="11" t="s">
        <v>18796</v>
      </c>
      <c r="B11997" s="11" t="s">
        <v>18797</v>
      </c>
      <c r="C11997" s="12">
        <v>507.1</v>
      </c>
      <c r="D11997" s="12">
        <v>329.62</v>
      </c>
      <c r="E11997" s="11" t="s">
        <v>18</v>
      </c>
      <c r="F11997" s="11" t="s">
        <v>18798</v>
      </c>
      <c r="G11997" s="11" t="s">
        <v>44456</v>
      </c>
      <c r="H11997" s="11" t="s">
        <v>2290</v>
      </c>
      <c r="I11997" s="11" t="s">
        <v>1373</v>
      </c>
    </row>
    <row r="11998" spans="1:9" x14ac:dyDescent="0.35">
      <c r="A11998" s="11" t="s">
        <v>18799</v>
      </c>
      <c r="B11998" s="11" t="s">
        <v>18800</v>
      </c>
      <c r="C11998" s="12">
        <v>460.5</v>
      </c>
      <c r="D11998" s="12">
        <v>299.33</v>
      </c>
      <c r="E11998" s="11" t="s">
        <v>18</v>
      </c>
      <c r="F11998" s="11" t="s">
        <v>4430</v>
      </c>
      <c r="G11998" s="11" t="s">
        <v>44457</v>
      </c>
      <c r="H11998" s="11" t="s">
        <v>2290</v>
      </c>
      <c r="I11998" s="11" t="s">
        <v>1373</v>
      </c>
    </row>
    <row r="11999" spans="1:9" x14ac:dyDescent="0.35">
      <c r="A11999" s="11" t="s">
        <v>18801</v>
      </c>
      <c r="B11999" s="11" t="s">
        <v>18802</v>
      </c>
      <c r="C11999" s="12">
        <v>371.15</v>
      </c>
      <c r="D11999" s="12">
        <v>241.25</v>
      </c>
      <c r="E11999" s="11" t="s">
        <v>18</v>
      </c>
      <c r="F11999" s="11" t="s">
        <v>18803</v>
      </c>
      <c r="G11999" s="11" t="s">
        <v>44458</v>
      </c>
      <c r="H11999" s="11" t="s">
        <v>2290</v>
      </c>
      <c r="I11999" s="11" t="s">
        <v>1373</v>
      </c>
    </row>
    <row r="12000" spans="1:9" x14ac:dyDescent="0.35">
      <c r="A12000" s="11" t="s">
        <v>18804</v>
      </c>
      <c r="B12000" s="11" t="s">
        <v>18805</v>
      </c>
      <c r="C12000" s="12">
        <v>535.1</v>
      </c>
      <c r="D12000" s="12">
        <v>347.82</v>
      </c>
      <c r="E12000" s="11" t="s">
        <v>18</v>
      </c>
      <c r="F12000" s="11" t="s">
        <v>18806</v>
      </c>
      <c r="G12000" s="11" t="s">
        <v>44459</v>
      </c>
      <c r="H12000" s="11" t="s">
        <v>2290</v>
      </c>
      <c r="I12000" s="11" t="s">
        <v>1373</v>
      </c>
    </row>
    <row r="12001" spans="1:9" x14ac:dyDescent="0.35">
      <c r="A12001" s="11" t="s">
        <v>18807</v>
      </c>
      <c r="B12001" s="11" t="s">
        <v>18808</v>
      </c>
      <c r="C12001" s="12">
        <v>507.1</v>
      </c>
      <c r="D12001" s="12">
        <v>329.62</v>
      </c>
      <c r="E12001" s="11" t="s">
        <v>18</v>
      </c>
      <c r="F12001" s="11" t="s">
        <v>18809</v>
      </c>
      <c r="G12001" s="11" t="s">
        <v>44460</v>
      </c>
      <c r="H12001" s="11" t="s">
        <v>2290</v>
      </c>
      <c r="I12001" s="11" t="s">
        <v>1373</v>
      </c>
    </row>
    <row r="12002" spans="1:9" x14ac:dyDescent="0.35">
      <c r="A12002" s="11" t="s">
        <v>18810</v>
      </c>
      <c r="B12002" s="11" t="s">
        <v>18811</v>
      </c>
      <c r="C12002" s="12">
        <v>451.15</v>
      </c>
      <c r="D12002" s="12">
        <v>293.25</v>
      </c>
      <c r="E12002" s="11" t="s">
        <v>18</v>
      </c>
      <c r="F12002" s="11" t="s">
        <v>18787</v>
      </c>
      <c r="G12002" s="11" t="s">
        <v>44461</v>
      </c>
      <c r="H12002" s="11" t="s">
        <v>2290</v>
      </c>
      <c r="I12002" s="11" t="s">
        <v>1373</v>
      </c>
    </row>
    <row r="12003" spans="1:9" x14ac:dyDescent="0.35">
      <c r="A12003" s="11" t="s">
        <v>18812</v>
      </c>
      <c r="B12003" s="11" t="s">
        <v>18813</v>
      </c>
      <c r="C12003" s="12">
        <v>414.5</v>
      </c>
      <c r="D12003" s="12">
        <v>269.43</v>
      </c>
      <c r="E12003" s="11" t="s">
        <v>18</v>
      </c>
      <c r="F12003" s="11" t="s">
        <v>18814</v>
      </c>
      <c r="G12003" s="11" t="s">
        <v>44462</v>
      </c>
      <c r="H12003" s="11" t="s">
        <v>2290</v>
      </c>
      <c r="I12003" s="11" t="s">
        <v>1373</v>
      </c>
    </row>
    <row r="12004" spans="1:9" x14ac:dyDescent="0.35">
      <c r="A12004" s="11" t="s">
        <v>18815</v>
      </c>
      <c r="B12004" s="11" t="s">
        <v>18816</v>
      </c>
      <c r="C12004" s="12">
        <v>535.1</v>
      </c>
      <c r="D12004" s="12">
        <v>347.82</v>
      </c>
      <c r="E12004" s="11" t="s">
        <v>18</v>
      </c>
      <c r="F12004" s="11" t="s">
        <v>18817</v>
      </c>
      <c r="G12004" s="11" t="s">
        <v>44463</v>
      </c>
      <c r="H12004" s="11" t="s">
        <v>2290</v>
      </c>
      <c r="I12004" s="11" t="s">
        <v>1373</v>
      </c>
    </row>
    <row r="12005" spans="1:9" x14ac:dyDescent="0.35">
      <c r="A12005" s="11" t="s">
        <v>18818</v>
      </c>
      <c r="B12005" s="11" t="s">
        <v>18819</v>
      </c>
      <c r="C12005" s="12">
        <v>475.15</v>
      </c>
      <c r="D12005" s="12">
        <v>308.85000000000002</v>
      </c>
      <c r="E12005" s="11" t="s">
        <v>18</v>
      </c>
      <c r="F12005" s="11" t="s">
        <v>4857</v>
      </c>
      <c r="G12005" s="11" t="s">
        <v>44464</v>
      </c>
      <c r="H12005" s="11" t="s">
        <v>2290</v>
      </c>
      <c r="I12005" s="11" t="s">
        <v>1373</v>
      </c>
    </row>
    <row r="12006" spans="1:9" x14ac:dyDescent="0.35">
      <c r="A12006" s="11" t="s">
        <v>18820</v>
      </c>
      <c r="B12006" s="11" t="s">
        <v>18821</v>
      </c>
      <c r="C12006" s="12">
        <v>516.4</v>
      </c>
      <c r="D12006" s="12">
        <v>335.66</v>
      </c>
      <c r="E12006" s="11" t="s">
        <v>18</v>
      </c>
      <c r="F12006" s="11" t="s">
        <v>4460</v>
      </c>
      <c r="G12006" s="11" t="s">
        <v>44465</v>
      </c>
      <c r="H12006" s="11" t="s">
        <v>2290</v>
      </c>
      <c r="I12006" s="11" t="s">
        <v>1373</v>
      </c>
    </row>
    <row r="12007" spans="1:9" x14ac:dyDescent="0.35">
      <c r="A12007" s="11" t="s">
        <v>18822</v>
      </c>
      <c r="B12007" s="11" t="s">
        <v>18823</v>
      </c>
      <c r="C12007" s="12">
        <v>543.1</v>
      </c>
      <c r="D12007" s="12">
        <v>353.02</v>
      </c>
      <c r="E12007" s="11" t="s">
        <v>18</v>
      </c>
      <c r="F12007" s="11" t="s">
        <v>18824</v>
      </c>
      <c r="G12007" s="11" t="s">
        <v>44466</v>
      </c>
      <c r="H12007" s="11" t="s">
        <v>2290</v>
      </c>
      <c r="I12007" s="11" t="s">
        <v>1373</v>
      </c>
    </row>
    <row r="12008" spans="1:9" x14ac:dyDescent="0.35">
      <c r="A12008" s="11" t="s">
        <v>18825</v>
      </c>
      <c r="B12008" s="11" t="s">
        <v>18826</v>
      </c>
      <c r="C12008" s="12">
        <v>458.9</v>
      </c>
      <c r="D12008" s="12">
        <v>298.29000000000002</v>
      </c>
      <c r="E12008" s="11" t="s">
        <v>18</v>
      </c>
      <c r="F12008" s="11" t="s">
        <v>18827</v>
      </c>
      <c r="G12008" s="11" t="s">
        <v>44467</v>
      </c>
      <c r="H12008" s="11" t="s">
        <v>2290</v>
      </c>
      <c r="I12008" s="11" t="s">
        <v>1373</v>
      </c>
    </row>
    <row r="12009" spans="1:9" x14ac:dyDescent="0.35">
      <c r="A12009" s="11" t="s">
        <v>18828</v>
      </c>
      <c r="B12009" s="11" t="s">
        <v>18829</v>
      </c>
      <c r="C12009" s="12">
        <v>525.65</v>
      </c>
      <c r="D12009" s="12">
        <v>341.67</v>
      </c>
      <c r="E12009" s="11" t="s">
        <v>18</v>
      </c>
      <c r="F12009" s="11" t="s">
        <v>18830</v>
      </c>
      <c r="G12009" s="11" t="s">
        <v>44468</v>
      </c>
      <c r="H12009" s="11" t="s">
        <v>2290</v>
      </c>
      <c r="I12009" s="11" t="s">
        <v>1373</v>
      </c>
    </row>
    <row r="12010" spans="1:9" x14ac:dyDescent="0.35">
      <c r="A12010" s="11" t="s">
        <v>18831</v>
      </c>
      <c r="B12010" s="11" t="s">
        <v>18832</v>
      </c>
      <c r="C12010" s="12">
        <v>481.65</v>
      </c>
      <c r="D12010" s="12">
        <v>313.07</v>
      </c>
      <c r="E12010" s="11" t="s">
        <v>18</v>
      </c>
      <c r="F12010" s="11" t="s">
        <v>18833</v>
      </c>
      <c r="G12010" s="11" t="s">
        <v>44469</v>
      </c>
      <c r="H12010" s="11" t="s">
        <v>2290</v>
      </c>
      <c r="I12010" s="11" t="s">
        <v>1373</v>
      </c>
    </row>
    <row r="12011" spans="1:9" x14ac:dyDescent="0.35">
      <c r="A12011" s="11" t="s">
        <v>18834</v>
      </c>
      <c r="B12011" s="11" t="s">
        <v>18835</v>
      </c>
      <c r="C12011" s="12">
        <v>1309.9000000000001</v>
      </c>
      <c r="D12011" s="12">
        <v>851.44</v>
      </c>
      <c r="E12011" s="11" t="s">
        <v>18</v>
      </c>
      <c r="F12011" s="11" t="s">
        <v>18836</v>
      </c>
      <c r="G12011" s="11" t="s">
        <v>44470</v>
      </c>
      <c r="H12011" s="11" t="s">
        <v>2290</v>
      </c>
      <c r="I12011" s="11" t="s">
        <v>1373</v>
      </c>
    </row>
    <row r="12012" spans="1:9" x14ac:dyDescent="0.35">
      <c r="A12012" s="11" t="s">
        <v>18837</v>
      </c>
      <c r="B12012" s="11" t="s">
        <v>18838</v>
      </c>
      <c r="C12012" s="12">
        <v>524.15</v>
      </c>
      <c r="D12012" s="12">
        <v>340.7</v>
      </c>
      <c r="E12012" s="11" t="s">
        <v>18</v>
      </c>
      <c r="F12012" s="11" t="s">
        <v>18839</v>
      </c>
      <c r="G12012" s="11" t="s">
        <v>44471</v>
      </c>
      <c r="H12012" s="11" t="s">
        <v>2290</v>
      </c>
      <c r="I12012" s="11" t="s">
        <v>1373</v>
      </c>
    </row>
    <row r="12013" spans="1:9" x14ac:dyDescent="0.35">
      <c r="A12013" s="11" t="s">
        <v>18840</v>
      </c>
      <c r="B12013" s="11" t="s">
        <v>18841</v>
      </c>
      <c r="C12013" s="12">
        <v>556.35</v>
      </c>
      <c r="D12013" s="12">
        <v>361.63</v>
      </c>
      <c r="E12013" s="11" t="s">
        <v>18</v>
      </c>
      <c r="F12013" s="11" t="s">
        <v>18356</v>
      </c>
      <c r="G12013" s="11" t="s">
        <v>44472</v>
      </c>
      <c r="H12013" s="11" t="s">
        <v>2290</v>
      </c>
      <c r="I12013" s="11" t="s">
        <v>1373</v>
      </c>
    </row>
    <row r="12014" spans="1:9" x14ac:dyDescent="0.35">
      <c r="A12014" s="11" t="s">
        <v>18842</v>
      </c>
      <c r="B12014" s="11" t="s">
        <v>18843</v>
      </c>
      <c r="C12014" s="12">
        <v>573.25</v>
      </c>
      <c r="D12014" s="12">
        <v>372.61</v>
      </c>
      <c r="E12014" s="11" t="s">
        <v>18</v>
      </c>
      <c r="F12014" s="11" t="s">
        <v>18844</v>
      </c>
      <c r="G12014" s="11" t="s">
        <v>44473</v>
      </c>
      <c r="H12014" s="11" t="s">
        <v>2290</v>
      </c>
      <c r="I12014" s="11" t="s">
        <v>1373</v>
      </c>
    </row>
    <row r="12015" spans="1:9" x14ac:dyDescent="0.35">
      <c r="A12015" s="11" t="s">
        <v>18845</v>
      </c>
      <c r="B12015" s="11" t="s">
        <v>18846</v>
      </c>
      <c r="C12015" s="12">
        <v>497.8</v>
      </c>
      <c r="D12015" s="12">
        <v>323.57</v>
      </c>
      <c r="E12015" s="11" t="s">
        <v>18</v>
      </c>
      <c r="F12015" s="11" t="s">
        <v>18847</v>
      </c>
      <c r="G12015" s="11" t="s">
        <v>44474</v>
      </c>
      <c r="H12015" s="11" t="s">
        <v>2290</v>
      </c>
      <c r="I12015" s="11" t="s">
        <v>1373</v>
      </c>
    </row>
    <row r="12016" spans="1:9" x14ac:dyDescent="0.35">
      <c r="A12016" s="11" t="s">
        <v>18848</v>
      </c>
      <c r="B12016" s="11" t="s">
        <v>18849</v>
      </c>
      <c r="C12016" s="12">
        <v>467.1</v>
      </c>
      <c r="D12016" s="12">
        <v>303.62</v>
      </c>
      <c r="E12016" s="11" t="s">
        <v>18</v>
      </c>
      <c r="F12016" s="11" t="s">
        <v>18850</v>
      </c>
      <c r="G12016" s="11" t="s">
        <v>44475</v>
      </c>
      <c r="H12016" s="11" t="s">
        <v>2290</v>
      </c>
      <c r="I12016" s="11" t="s">
        <v>1373</v>
      </c>
    </row>
    <row r="12017" spans="1:9" x14ac:dyDescent="0.35">
      <c r="A12017" s="11" t="s">
        <v>18851</v>
      </c>
      <c r="B12017" s="11" t="s">
        <v>18852</v>
      </c>
      <c r="C12017" s="12">
        <v>588.9</v>
      </c>
      <c r="D12017" s="12">
        <v>382.79</v>
      </c>
      <c r="E12017" s="11" t="s">
        <v>18</v>
      </c>
      <c r="F12017" s="11" t="s">
        <v>18853</v>
      </c>
      <c r="G12017" s="11" t="s">
        <v>44476</v>
      </c>
      <c r="H12017" s="11" t="s">
        <v>2290</v>
      </c>
      <c r="I12017" s="11" t="s">
        <v>1373</v>
      </c>
    </row>
    <row r="12018" spans="1:9" x14ac:dyDescent="0.35">
      <c r="A12018" s="11" t="s">
        <v>18854</v>
      </c>
      <c r="B12018" s="11" t="s">
        <v>18855</v>
      </c>
      <c r="C12018" s="12">
        <v>542.45000000000005</v>
      </c>
      <c r="D12018" s="12">
        <v>352.59</v>
      </c>
      <c r="E12018" s="11" t="s">
        <v>18</v>
      </c>
      <c r="F12018" s="11" t="s">
        <v>13344</v>
      </c>
      <c r="G12018" s="11" t="s">
        <v>44477</v>
      </c>
      <c r="H12018" s="11" t="s">
        <v>2290</v>
      </c>
      <c r="I12018" s="11" t="s">
        <v>1373</v>
      </c>
    </row>
    <row r="12019" spans="1:9" x14ac:dyDescent="0.35">
      <c r="A12019" s="11" t="s">
        <v>18856</v>
      </c>
      <c r="B12019" s="11" t="s">
        <v>18857</v>
      </c>
      <c r="C12019" s="12">
        <v>469.75</v>
      </c>
      <c r="D12019" s="12">
        <v>305.33999999999997</v>
      </c>
      <c r="E12019" s="11" t="s">
        <v>18</v>
      </c>
      <c r="F12019" s="11" t="s">
        <v>18858</v>
      </c>
      <c r="G12019" s="11" t="s">
        <v>44478</v>
      </c>
      <c r="H12019" s="11" t="s">
        <v>2290</v>
      </c>
      <c r="I12019" s="11" t="s">
        <v>1373</v>
      </c>
    </row>
    <row r="12020" spans="1:9" x14ac:dyDescent="0.35">
      <c r="A12020" s="11" t="s">
        <v>18859</v>
      </c>
      <c r="B12020" s="11" t="s">
        <v>18860</v>
      </c>
      <c r="C12020" s="12">
        <v>505.5</v>
      </c>
      <c r="D12020" s="12">
        <v>328.58</v>
      </c>
      <c r="E12020" s="11" t="s">
        <v>18</v>
      </c>
      <c r="F12020" s="11" t="s">
        <v>18861</v>
      </c>
      <c r="G12020" s="11" t="s">
        <v>44479</v>
      </c>
      <c r="H12020" s="11" t="s">
        <v>2290</v>
      </c>
      <c r="I12020" s="11" t="s">
        <v>1373</v>
      </c>
    </row>
    <row r="12021" spans="1:9" x14ac:dyDescent="0.35">
      <c r="A12021" s="11" t="s">
        <v>18862</v>
      </c>
      <c r="B12021" s="11" t="s">
        <v>18863</v>
      </c>
      <c r="C12021" s="12">
        <v>436.9</v>
      </c>
      <c r="D12021" s="12">
        <v>283.99</v>
      </c>
      <c r="E12021" s="11" t="s">
        <v>18</v>
      </c>
      <c r="F12021" s="11" t="s">
        <v>18864</v>
      </c>
      <c r="G12021" s="11" t="s">
        <v>44480</v>
      </c>
      <c r="H12021" s="11" t="s">
        <v>2290</v>
      </c>
      <c r="I12021" s="11" t="s">
        <v>1373</v>
      </c>
    </row>
    <row r="12022" spans="1:9" x14ac:dyDescent="0.35">
      <c r="A12022" s="11" t="s">
        <v>18865</v>
      </c>
      <c r="B12022" s="11" t="s">
        <v>18866</v>
      </c>
      <c r="C12022" s="12">
        <v>543.95000000000005</v>
      </c>
      <c r="D12022" s="12">
        <v>353.57</v>
      </c>
      <c r="E12022" s="11" t="s">
        <v>18</v>
      </c>
      <c r="F12022" s="11" t="s">
        <v>5219</v>
      </c>
      <c r="G12022" s="11" t="s">
        <v>44481</v>
      </c>
      <c r="H12022" s="11" t="s">
        <v>2290</v>
      </c>
      <c r="I12022" s="11" t="s">
        <v>1373</v>
      </c>
    </row>
    <row r="12023" spans="1:9" x14ac:dyDescent="0.35">
      <c r="A12023" s="11" t="s">
        <v>18867</v>
      </c>
      <c r="B12023" s="11" t="s">
        <v>18868</v>
      </c>
      <c r="C12023" s="12">
        <v>576.65</v>
      </c>
      <c r="D12023" s="12">
        <v>374.82</v>
      </c>
      <c r="E12023" s="11" t="s">
        <v>18</v>
      </c>
      <c r="F12023" s="11" t="s">
        <v>18869</v>
      </c>
      <c r="G12023" s="11" t="s">
        <v>44482</v>
      </c>
      <c r="H12023" s="11" t="s">
        <v>2290</v>
      </c>
      <c r="I12023" s="11" t="s">
        <v>1373</v>
      </c>
    </row>
    <row r="12024" spans="1:9" x14ac:dyDescent="0.35">
      <c r="A12024" s="11" t="s">
        <v>18870</v>
      </c>
      <c r="B12024" s="11" t="s">
        <v>18871</v>
      </c>
      <c r="C12024" s="12">
        <v>530</v>
      </c>
      <c r="D12024" s="12">
        <v>344.5</v>
      </c>
      <c r="E12024" s="11" t="s">
        <v>18</v>
      </c>
      <c r="F12024" s="11" t="s">
        <v>18872</v>
      </c>
      <c r="G12024" s="11" t="s">
        <v>44483</v>
      </c>
      <c r="H12024" s="11" t="s">
        <v>2290</v>
      </c>
      <c r="I12024" s="11" t="s">
        <v>1373</v>
      </c>
    </row>
    <row r="12025" spans="1:9" x14ac:dyDescent="0.35">
      <c r="A12025" s="11" t="s">
        <v>18873</v>
      </c>
      <c r="B12025" s="11" t="s">
        <v>18874</v>
      </c>
      <c r="C12025" s="12">
        <v>523.65</v>
      </c>
      <c r="D12025" s="12">
        <v>340.37</v>
      </c>
      <c r="E12025" s="11" t="s">
        <v>18</v>
      </c>
      <c r="F12025" s="11" t="s">
        <v>18875</v>
      </c>
      <c r="G12025" s="11" t="s">
        <v>44484</v>
      </c>
      <c r="H12025" s="11" t="s">
        <v>2290</v>
      </c>
      <c r="I12025" s="11" t="s">
        <v>1373</v>
      </c>
    </row>
    <row r="12026" spans="1:9" x14ac:dyDescent="0.35">
      <c r="A12026" s="11" t="s">
        <v>18876</v>
      </c>
      <c r="B12026" s="11" t="s">
        <v>18877</v>
      </c>
      <c r="C12026" s="12">
        <v>517.15</v>
      </c>
      <c r="D12026" s="12">
        <v>336.15</v>
      </c>
      <c r="E12026" s="11" t="s">
        <v>18</v>
      </c>
      <c r="F12026" s="11" t="s">
        <v>18656</v>
      </c>
      <c r="G12026" s="11" t="s">
        <v>44485</v>
      </c>
      <c r="H12026" s="11" t="s">
        <v>2290</v>
      </c>
      <c r="I12026" s="11" t="s">
        <v>1373</v>
      </c>
    </row>
    <row r="12027" spans="1:9" x14ac:dyDescent="0.35">
      <c r="A12027" s="11" t="s">
        <v>18878</v>
      </c>
      <c r="B12027" s="11" t="s">
        <v>18879</v>
      </c>
      <c r="C12027" s="12">
        <v>530</v>
      </c>
      <c r="D12027" s="12">
        <v>344.5</v>
      </c>
      <c r="E12027" s="11" t="s">
        <v>18</v>
      </c>
      <c r="F12027" s="11" t="s">
        <v>18586</v>
      </c>
      <c r="G12027" s="11" t="s">
        <v>44486</v>
      </c>
      <c r="H12027" s="11" t="s">
        <v>2290</v>
      </c>
      <c r="I12027" s="11" t="s">
        <v>1373</v>
      </c>
    </row>
    <row r="12028" spans="1:9" x14ac:dyDescent="0.35">
      <c r="A12028" s="11" t="s">
        <v>18880</v>
      </c>
      <c r="B12028" s="11" t="s">
        <v>18881</v>
      </c>
      <c r="C12028" s="12">
        <v>382.85</v>
      </c>
      <c r="D12028" s="12">
        <v>248.85</v>
      </c>
      <c r="E12028" s="11" t="s">
        <v>18</v>
      </c>
      <c r="F12028" s="11" t="s">
        <v>4318</v>
      </c>
      <c r="G12028" s="11" t="s">
        <v>44487</v>
      </c>
      <c r="H12028" s="11" t="s">
        <v>2290</v>
      </c>
      <c r="I12028" s="11" t="s">
        <v>1373</v>
      </c>
    </row>
    <row r="12029" spans="1:9" x14ac:dyDescent="0.35">
      <c r="A12029" s="11" t="s">
        <v>18882</v>
      </c>
      <c r="B12029" s="11" t="s">
        <v>18883</v>
      </c>
      <c r="C12029" s="12">
        <v>437.9</v>
      </c>
      <c r="D12029" s="12">
        <v>284.64</v>
      </c>
      <c r="E12029" s="11" t="s">
        <v>18</v>
      </c>
      <c r="F12029" s="11" t="s">
        <v>4412</v>
      </c>
      <c r="G12029" s="11" t="s">
        <v>44488</v>
      </c>
      <c r="H12029" s="11" t="s">
        <v>2290</v>
      </c>
      <c r="I12029" s="11" t="s">
        <v>1373</v>
      </c>
    </row>
    <row r="12030" spans="1:9" x14ac:dyDescent="0.35">
      <c r="A12030" s="11" t="s">
        <v>18884</v>
      </c>
      <c r="B12030" s="11" t="s">
        <v>18885</v>
      </c>
      <c r="C12030" s="12">
        <v>511.35</v>
      </c>
      <c r="D12030" s="12">
        <v>332.38</v>
      </c>
      <c r="E12030" s="11" t="s">
        <v>18</v>
      </c>
      <c r="F12030" s="11" t="s">
        <v>4327</v>
      </c>
      <c r="G12030" s="11" t="s">
        <v>44489</v>
      </c>
      <c r="H12030" s="11" t="s">
        <v>2290</v>
      </c>
      <c r="I12030" s="11" t="s">
        <v>1373</v>
      </c>
    </row>
    <row r="12031" spans="1:9" x14ac:dyDescent="0.35">
      <c r="A12031" s="11" t="s">
        <v>18886</v>
      </c>
      <c r="B12031" s="11" t="s">
        <v>18887</v>
      </c>
      <c r="C12031" s="12">
        <v>529.65</v>
      </c>
      <c r="D12031" s="12">
        <v>344.27</v>
      </c>
      <c r="E12031" s="11" t="s">
        <v>18</v>
      </c>
      <c r="F12031" s="11" t="s">
        <v>13323</v>
      </c>
      <c r="G12031" s="11" t="s">
        <v>44490</v>
      </c>
      <c r="H12031" s="11" t="s">
        <v>2290</v>
      </c>
      <c r="I12031" s="11" t="s">
        <v>1373</v>
      </c>
    </row>
    <row r="12032" spans="1:9" x14ac:dyDescent="0.35">
      <c r="A12032" s="11" t="s">
        <v>18888</v>
      </c>
      <c r="B12032" s="11" t="s">
        <v>18889</v>
      </c>
      <c r="C12032" s="12">
        <v>507.15</v>
      </c>
      <c r="D12032" s="12">
        <v>329.65</v>
      </c>
      <c r="E12032" s="11" t="s">
        <v>18</v>
      </c>
      <c r="F12032" s="11" t="s">
        <v>18798</v>
      </c>
      <c r="G12032" s="11" t="s">
        <v>44491</v>
      </c>
      <c r="H12032" s="11" t="s">
        <v>2290</v>
      </c>
      <c r="I12032" s="11" t="s">
        <v>1373</v>
      </c>
    </row>
    <row r="12033" spans="1:9" x14ac:dyDescent="0.35">
      <c r="A12033" s="11" t="s">
        <v>18890</v>
      </c>
      <c r="B12033" s="11" t="s">
        <v>18891</v>
      </c>
      <c r="C12033" s="12">
        <v>483.5</v>
      </c>
      <c r="D12033" s="12">
        <v>314.27999999999997</v>
      </c>
      <c r="E12033" s="11" t="s">
        <v>18</v>
      </c>
      <c r="F12033" s="11" t="s">
        <v>4318</v>
      </c>
      <c r="G12033" s="11" t="s">
        <v>44492</v>
      </c>
      <c r="H12033" s="11" t="s">
        <v>2290</v>
      </c>
      <c r="I12033" s="11" t="s">
        <v>1373</v>
      </c>
    </row>
    <row r="12034" spans="1:9" x14ac:dyDescent="0.35">
      <c r="A12034" s="11" t="s">
        <v>18892</v>
      </c>
      <c r="B12034" s="11" t="s">
        <v>18893</v>
      </c>
      <c r="C12034" s="12">
        <v>422.9</v>
      </c>
      <c r="D12034" s="12">
        <v>274.89</v>
      </c>
      <c r="E12034" s="11" t="s">
        <v>18</v>
      </c>
      <c r="F12034" s="11" t="s">
        <v>4318</v>
      </c>
      <c r="G12034" s="11" t="s">
        <v>44493</v>
      </c>
      <c r="H12034" s="11" t="s">
        <v>2290</v>
      </c>
      <c r="I12034" s="11" t="s">
        <v>1373</v>
      </c>
    </row>
    <row r="12035" spans="1:9" x14ac:dyDescent="0.35">
      <c r="A12035" s="11" t="s">
        <v>18894</v>
      </c>
      <c r="B12035" s="11" t="s">
        <v>18895</v>
      </c>
      <c r="C12035" s="12">
        <v>407</v>
      </c>
      <c r="D12035" s="12">
        <v>264.55</v>
      </c>
      <c r="E12035" s="11" t="s">
        <v>18</v>
      </c>
      <c r="F12035" s="11" t="s">
        <v>18566</v>
      </c>
      <c r="G12035" s="11" t="s">
        <v>44494</v>
      </c>
      <c r="H12035" s="11" t="s">
        <v>2290</v>
      </c>
      <c r="I12035" s="11" t="s">
        <v>1373</v>
      </c>
    </row>
    <row r="12036" spans="1:9" x14ac:dyDescent="0.35">
      <c r="A12036" s="11" t="s">
        <v>18896</v>
      </c>
      <c r="B12036" s="11" t="s">
        <v>18897</v>
      </c>
      <c r="C12036" s="12">
        <v>439.05</v>
      </c>
      <c r="D12036" s="12">
        <v>285.38</v>
      </c>
      <c r="E12036" s="11" t="s">
        <v>18</v>
      </c>
      <c r="F12036" s="11" t="s">
        <v>18566</v>
      </c>
      <c r="G12036" s="11" t="s">
        <v>44495</v>
      </c>
      <c r="H12036" s="11" t="s">
        <v>2290</v>
      </c>
      <c r="I12036" s="11" t="s">
        <v>1373</v>
      </c>
    </row>
    <row r="12037" spans="1:9" x14ac:dyDescent="0.35">
      <c r="A12037" s="11" t="s">
        <v>18898</v>
      </c>
      <c r="B12037" s="11" t="s">
        <v>18899</v>
      </c>
      <c r="C12037" s="12">
        <v>457.8</v>
      </c>
      <c r="D12037" s="12">
        <v>297.57</v>
      </c>
      <c r="E12037" s="11" t="s">
        <v>18</v>
      </c>
      <c r="F12037" s="11" t="s">
        <v>18745</v>
      </c>
      <c r="G12037" s="11" t="s">
        <v>44496</v>
      </c>
      <c r="H12037" s="11" t="s">
        <v>2290</v>
      </c>
      <c r="I12037" s="11" t="s">
        <v>1373</v>
      </c>
    </row>
    <row r="12038" spans="1:9" x14ac:dyDescent="0.35">
      <c r="A12038" s="11" t="s">
        <v>18900</v>
      </c>
      <c r="B12038" s="11" t="s">
        <v>18901</v>
      </c>
      <c r="C12038" s="12">
        <v>502.15</v>
      </c>
      <c r="D12038" s="12">
        <v>326.39999999999998</v>
      </c>
      <c r="E12038" s="11" t="s">
        <v>18</v>
      </c>
      <c r="F12038" s="11" t="s">
        <v>18827</v>
      </c>
      <c r="G12038" s="11" t="s">
        <v>44497</v>
      </c>
      <c r="H12038" s="11" t="s">
        <v>2290</v>
      </c>
      <c r="I12038" s="11" t="s">
        <v>1373</v>
      </c>
    </row>
    <row r="12039" spans="1:9" x14ac:dyDescent="0.35">
      <c r="A12039" s="11" t="s">
        <v>18902</v>
      </c>
      <c r="B12039" s="11" t="s">
        <v>18903</v>
      </c>
      <c r="C12039" s="12">
        <v>431.4</v>
      </c>
      <c r="D12039" s="12">
        <v>280.41000000000003</v>
      </c>
      <c r="E12039" s="11" t="s">
        <v>18</v>
      </c>
      <c r="F12039" s="11" t="s">
        <v>4318</v>
      </c>
      <c r="G12039" s="11" t="s">
        <v>44498</v>
      </c>
      <c r="H12039" s="11" t="s">
        <v>2290</v>
      </c>
      <c r="I12039" s="11" t="s">
        <v>1373</v>
      </c>
    </row>
    <row r="12040" spans="1:9" x14ac:dyDescent="0.35">
      <c r="A12040" s="11" t="s">
        <v>18904</v>
      </c>
      <c r="B12040" s="11" t="s">
        <v>18905</v>
      </c>
      <c r="C12040" s="12">
        <v>552.15</v>
      </c>
      <c r="D12040" s="12">
        <v>358.9</v>
      </c>
      <c r="E12040" s="11" t="s">
        <v>18</v>
      </c>
      <c r="F12040" s="11" t="s">
        <v>18906</v>
      </c>
      <c r="G12040" s="11" t="s">
        <v>44499</v>
      </c>
      <c r="H12040" s="11" t="s">
        <v>2290</v>
      </c>
      <c r="I12040" s="11" t="s">
        <v>1373</v>
      </c>
    </row>
    <row r="12041" spans="1:9" x14ac:dyDescent="0.35">
      <c r="A12041" s="11" t="s">
        <v>18907</v>
      </c>
      <c r="B12041" s="11" t="s">
        <v>18908</v>
      </c>
      <c r="C12041" s="12">
        <v>335</v>
      </c>
      <c r="D12041" s="12">
        <v>217.75</v>
      </c>
      <c r="E12041" s="11" t="s">
        <v>18</v>
      </c>
      <c r="F12041" s="11" t="s">
        <v>4610</v>
      </c>
      <c r="G12041" s="11" t="s">
        <v>44500</v>
      </c>
      <c r="H12041" s="11" t="s">
        <v>2290</v>
      </c>
      <c r="I12041" s="11" t="s">
        <v>1373</v>
      </c>
    </row>
    <row r="12042" spans="1:9" x14ac:dyDescent="0.35">
      <c r="A12042" s="11" t="s">
        <v>18909</v>
      </c>
      <c r="B12042" s="11" t="s">
        <v>18910</v>
      </c>
      <c r="C12042" s="12">
        <v>373.15</v>
      </c>
      <c r="D12042" s="12">
        <v>242.55</v>
      </c>
      <c r="E12042" s="11" t="s">
        <v>18</v>
      </c>
      <c r="F12042" s="11" t="s">
        <v>18911</v>
      </c>
      <c r="G12042" s="11" t="s">
        <v>44501</v>
      </c>
      <c r="H12042" s="11" t="s">
        <v>2290</v>
      </c>
      <c r="I12042" s="11" t="s">
        <v>1373</v>
      </c>
    </row>
    <row r="12043" spans="1:9" x14ac:dyDescent="0.35">
      <c r="A12043" s="11" t="s">
        <v>18912</v>
      </c>
      <c r="B12043" s="11" t="s">
        <v>18913</v>
      </c>
      <c r="C12043" s="12">
        <v>453.8</v>
      </c>
      <c r="D12043" s="12">
        <v>294.97000000000003</v>
      </c>
      <c r="E12043" s="11" t="s">
        <v>18</v>
      </c>
      <c r="F12043" s="11" t="s">
        <v>18914</v>
      </c>
      <c r="G12043" s="11" t="s">
        <v>44502</v>
      </c>
      <c r="H12043" s="11" t="s">
        <v>2290</v>
      </c>
      <c r="I12043" s="11" t="s">
        <v>1373</v>
      </c>
    </row>
    <row r="12044" spans="1:9" x14ac:dyDescent="0.35">
      <c r="A12044" s="11" t="s">
        <v>18915</v>
      </c>
      <c r="B12044" s="11" t="s">
        <v>18916</v>
      </c>
      <c r="C12044" s="12">
        <v>399.5</v>
      </c>
      <c r="D12044" s="12">
        <v>259.68</v>
      </c>
      <c r="E12044" s="11" t="s">
        <v>18</v>
      </c>
      <c r="F12044" s="11" t="s">
        <v>5806</v>
      </c>
      <c r="G12044" s="11" t="s">
        <v>44503</v>
      </c>
      <c r="H12044" s="11" t="s">
        <v>2290</v>
      </c>
      <c r="I12044" s="11" t="s">
        <v>1373</v>
      </c>
    </row>
    <row r="12045" spans="1:9" x14ac:dyDescent="0.35">
      <c r="A12045" s="11" t="s">
        <v>18917</v>
      </c>
      <c r="B12045" s="11" t="s">
        <v>18918</v>
      </c>
      <c r="C12045" s="12">
        <v>453.8</v>
      </c>
      <c r="D12045" s="12">
        <v>294.97000000000003</v>
      </c>
      <c r="E12045" s="11" t="s">
        <v>18</v>
      </c>
      <c r="F12045" s="11" t="s">
        <v>18919</v>
      </c>
      <c r="G12045" s="11" t="s">
        <v>44504</v>
      </c>
      <c r="H12045" s="11" t="s">
        <v>2290</v>
      </c>
      <c r="I12045" s="11" t="s">
        <v>1373</v>
      </c>
    </row>
    <row r="12046" spans="1:9" x14ac:dyDescent="0.35">
      <c r="A12046" s="11" t="s">
        <v>18920</v>
      </c>
      <c r="B12046" s="11" t="s">
        <v>18921</v>
      </c>
      <c r="C12046" s="12">
        <v>411.9</v>
      </c>
      <c r="D12046" s="12">
        <v>267.74</v>
      </c>
      <c r="E12046" s="11" t="s">
        <v>18</v>
      </c>
      <c r="F12046" s="11" t="s">
        <v>18922</v>
      </c>
      <c r="G12046" s="11" t="s">
        <v>44505</v>
      </c>
      <c r="H12046" s="11" t="s">
        <v>2290</v>
      </c>
      <c r="I12046" s="11" t="s">
        <v>1373</v>
      </c>
    </row>
    <row r="12047" spans="1:9" x14ac:dyDescent="0.35">
      <c r="A12047" s="11" t="s">
        <v>18923</v>
      </c>
      <c r="B12047" s="11" t="s">
        <v>18924</v>
      </c>
      <c r="C12047" s="12">
        <v>330.1</v>
      </c>
      <c r="D12047" s="12">
        <v>214.57</v>
      </c>
      <c r="E12047" s="11" t="s">
        <v>18</v>
      </c>
      <c r="F12047" s="11" t="s">
        <v>18925</v>
      </c>
      <c r="G12047" s="11" t="s">
        <v>44506</v>
      </c>
      <c r="H12047" s="11" t="s">
        <v>2290</v>
      </c>
      <c r="I12047" s="11" t="s">
        <v>1373</v>
      </c>
    </row>
    <row r="12048" spans="1:9" x14ac:dyDescent="0.35">
      <c r="A12048" s="11" t="s">
        <v>18926</v>
      </c>
      <c r="B12048" s="11" t="s">
        <v>18927</v>
      </c>
      <c r="C12048" s="12">
        <v>427.55</v>
      </c>
      <c r="D12048" s="12">
        <v>277.91000000000003</v>
      </c>
      <c r="E12048" s="11" t="s">
        <v>18</v>
      </c>
      <c r="F12048" s="11" t="s">
        <v>18928</v>
      </c>
      <c r="G12048" s="11" t="s">
        <v>44507</v>
      </c>
      <c r="H12048" s="11" t="s">
        <v>2290</v>
      </c>
      <c r="I12048" s="11" t="s">
        <v>1373</v>
      </c>
    </row>
    <row r="12049" spans="1:9" x14ac:dyDescent="0.35">
      <c r="A12049" s="11" t="s">
        <v>18929</v>
      </c>
      <c r="B12049" s="11" t="s">
        <v>18930</v>
      </c>
      <c r="C12049" s="12">
        <v>418.75</v>
      </c>
      <c r="D12049" s="12">
        <v>272.19</v>
      </c>
      <c r="E12049" s="11" t="s">
        <v>18</v>
      </c>
      <c r="F12049" s="11" t="s">
        <v>18931</v>
      </c>
      <c r="G12049" s="11" t="s">
        <v>44508</v>
      </c>
      <c r="H12049" s="11" t="s">
        <v>2290</v>
      </c>
      <c r="I12049" s="11" t="s">
        <v>1373</v>
      </c>
    </row>
    <row r="12050" spans="1:9" x14ac:dyDescent="0.35">
      <c r="A12050" s="11" t="s">
        <v>18932</v>
      </c>
      <c r="B12050" s="11" t="s">
        <v>18933</v>
      </c>
      <c r="C12050" s="12">
        <v>615.79999999999995</v>
      </c>
      <c r="D12050" s="12">
        <v>400.27</v>
      </c>
      <c r="E12050" s="11" t="s">
        <v>18</v>
      </c>
      <c r="F12050" s="11" t="s">
        <v>18934</v>
      </c>
      <c r="G12050" s="11" t="s">
        <v>44509</v>
      </c>
      <c r="H12050" s="11" t="s">
        <v>2290</v>
      </c>
      <c r="I12050" s="11" t="s">
        <v>1373</v>
      </c>
    </row>
    <row r="12051" spans="1:9" x14ac:dyDescent="0.35">
      <c r="A12051" s="11" t="s">
        <v>18935</v>
      </c>
      <c r="B12051" s="11" t="s">
        <v>18936</v>
      </c>
      <c r="C12051" s="12">
        <v>1378.3</v>
      </c>
      <c r="D12051" s="12">
        <v>895.9</v>
      </c>
      <c r="E12051" s="11" t="s">
        <v>18</v>
      </c>
      <c r="F12051" s="11" t="s">
        <v>18937</v>
      </c>
      <c r="G12051" s="11" t="s">
        <v>44510</v>
      </c>
      <c r="H12051" s="11" t="s">
        <v>3847</v>
      </c>
      <c r="I12051" s="11" t="s">
        <v>21</v>
      </c>
    </row>
    <row r="12052" spans="1:9" x14ac:dyDescent="0.35">
      <c r="A12052" s="11" t="s">
        <v>18938</v>
      </c>
      <c r="B12052" s="11" t="s">
        <v>18939</v>
      </c>
      <c r="C12052" s="12">
        <v>399.5</v>
      </c>
      <c r="D12052" s="12">
        <v>259.68</v>
      </c>
      <c r="E12052" s="11" t="s">
        <v>18</v>
      </c>
      <c r="F12052" s="11" t="s">
        <v>4103</v>
      </c>
      <c r="G12052" s="11" t="s">
        <v>44511</v>
      </c>
      <c r="H12052" s="11" t="s">
        <v>2290</v>
      </c>
      <c r="I12052" s="11" t="s">
        <v>1373</v>
      </c>
    </row>
    <row r="12053" spans="1:9" x14ac:dyDescent="0.35">
      <c r="A12053" s="11" t="s">
        <v>18940</v>
      </c>
      <c r="B12053" s="11" t="s">
        <v>18941</v>
      </c>
      <c r="C12053" s="12">
        <v>390.35</v>
      </c>
      <c r="D12053" s="12">
        <v>253.73</v>
      </c>
      <c r="E12053" s="11" t="s">
        <v>18</v>
      </c>
      <c r="F12053" s="11" t="s">
        <v>4550</v>
      </c>
      <c r="G12053" s="11" t="s">
        <v>44512</v>
      </c>
      <c r="H12053" s="11" t="s">
        <v>2290</v>
      </c>
      <c r="I12053" s="11" t="s">
        <v>1373</v>
      </c>
    </row>
    <row r="12054" spans="1:9" x14ac:dyDescent="0.35">
      <c r="A12054" s="11" t="s">
        <v>18942</v>
      </c>
      <c r="B12054" s="11" t="s">
        <v>18943</v>
      </c>
      <c r="C12054" s="12">
        <v>576.79999999999995</v>
      </c>
      <c r="D12054" s="12">
        <v>374.92</v>
      </c>
      <c r="E12054" s="11" t="s">
        <v>18</v>
      </c>
      <c r="F12054" s="11" t="s">
        <v>18911</v>
      </c>
      <c r="G12054" s="11" t="s">
        <v>44513</v>
      </c>
      <c r="H12054" s="11" t="s">
        <v>2290</v>
      </c>
      <c r="I12054" s="11" t="s">
        <v>1373</v>
      </c>
    </row>
    <row r="12055" spans="1:9" x14ac:dyDescent="0.35">
      <c r="A12055" s="11" t="s">
        <v>18944</v>
      </c>
      <c r="B12055" s="11" t="s">
        <v>18945</v>
      </c>
      <c r="C12055" s="12">
        <v>390.35</v>
      </c>
      <c r="D12055" s="12">
        <v>253.73</v>
      </c>
      <c r="E12055" s="11" t="s">
        <v>18</v>
      </c>
      <c r="F12055" s="11" t="s">
        <v>18946</v>
      </c>
      <c r="G12055" s="11" t="s">
        <v>44514</v>
      </c>
      <c r="H12055" s="11" t="s">
        <v>2290</v>
      </c>
      <c r="I12055" s="11" t="s">
        <v>1373</v>
      </c>
    </row>
    <row r="12056" spans="1:9" x14ac:dyDescent="0.35">
      <c r="A12056" s="11" t="s">
        <v>18947</v>
      </c>
      <c r="B12056" s="11" t="s">
        <v>18948</v>
      </c>
      <c r="C12056" s="12">
        <v>408.95</v>
      </c>
      <c r="D12056" s="12">
        <v>265.82</v>
      </c>
      <c r="E12056" s="11" t="s">
        <v>18</v>
      </c>
      <c r="F12056" s="11" t="s">
        <v>18949</v>
      </c>
      <c r="G12056" s="11" t="s">
        <v>44515</v>
      </c>
      <c r="H12056" s="11" t="s">
        <v>2290</v>
      </c>
      <c r="I12056" s="11" t="s">
        <v>1373</v>
      </c>
    </row>
    <row r="12057" spans="1:9" x14ac:dyDescent="0.35">
      <c r="A12057" s="11" t="s">
        <v>18950</v>
      </c>
      <c r="B12057" s="11" t="s">
        <v>18951</v>
      </c>
      <c r="C12057" s="12">
        <v>276.89999999999998</v>
      </c>
      <c r="D12057" s="12">
        <v>179.99</v>
      </c>
      <c r="E12057" s="11" t="s">
        <v>18</v>
      </c>
      <c r="F12057" s="11" t="s">
        <v>13016</v>
      </c>
      <c r="G12057" s="11" t="s">
        <v>44516</v>
      </c>
      <c r="H12057" s="11" t="s">
        <v>2290</v>
      </c>
      <c r="I12057" s="11" t="s">
        <v>1373</v>
      </c>
    </row>
    <row r="12058" spans="1:9" x14ac:dyDescent="0.35">
      <c r="A12058" s="11" t="s">
        <v>18952</v>
      </c>
      <c r="B12058" s="11" t="s">
        <v>18953</v>
      </c>
      <c r="C12058" s="12">
        <v>767.15</v>
      </c>
      <c r="D12058" s="12">
        <v>498.65</v>
      </c>
      <c r="E12058" s="11" t="s">
        <v>18</v>
      </c>
      <c r="F12058" s="11" t="s">
        <v>18928</v>
      </c>
      <c r="G12058" s="11" t="s">
        <v>44517</v>
      </c>
      <c r="H12058" s="11" t="s">
        <v>3847</v>
      </c>
      <c r="I12058" s="11" t="s">
        <v>21</v>
      </c>
    </row>
    <row r="12059" spans="1:9" x14ac:dyDescent="0.35">
      <c r="A12059" s="11" t="s">
        <v>18954</v>
      </c>
      <c r="B12059" s="11" t="s">
        <v>18955</v>
      </c>
      <c r="C12059" s="12">
        <v>398</v>
      </c>
      <c r="D12059" s="12">
        <v>258.7</v>
      </c>
      <c r="E12059" s="11" t="s">
        <v>18</v>
      </c>
      <c r="F12059" s="11" t="s">
        <v>6993</v>
      </c>
      <c r="G12059" s="11" t="s">
        <v>44518</v>
      </c>
      <c r="H12059" s="11" t="s">
        <v>2290</v>
      </c>
      <c r="I12059" s="11" t="s">
        <v>1373</v>
      </c>
    </row>
    <row r="12060" spans="1:9" x14ac:dyDescent="0.35">
      <c r="A12060" s="11" t="s">
        <v>18956</v>
      </c>
      <c r="B12060" s="11" t="s">
        <v>18957</v>
      </c>
      <c r="C12060" s="12">
        <v>292.35000000000002</v>
      </c>
      <c r="D12060" s="12">
        <v>190.03</v>
      </c>
      <c r="E12060" s="11" t="s">
        <v>18</v>
      </c>
      <c r="F12060" s="11" t="s">
        <v>18958</v>
      </c>
      <c r="G12060" s="11" t="s">
        <v>44519</v>
      </c>
      <c r="H12060" s="11" t="s">
        <v>2290</v>
      </c>
      <c r="I12060" s="11" t="s">
        <v>1373</v>
      </c>
    </row>
    <row r="12061" spans="1:9" x14ac:dyDescent="0.35">
      <c r="A12061" s="11" t="s">
        <v>18959</v>
      </c>
      <c r="B12061" s="11" t="s">
        <v>18960</v>
      </c>
      <c r="C12061" s="12">
        <v>324.39999999999998</v>
      </c>
      <c r="D12061" s="12">
        <v>210.86</v>
      </c>
      <c r="E12061" s="11" t="s">
        <v>18</v>
      </c>
      <c r="F12061" s="11" t="s">
        <v>18961</v>
      </c>
      <c r="G12061" s="11" t="s">
        <v>44520</v>
      </c>
      <c r="H12061" s="11" t="s">
        <v>2290</v>
      </c>
      <c r="I12061" s="11" t="s">
        <v>1373</v>
      </c>
    </row>
    <row r="12062" spans="1:9" x14ac:dyDescent="0.35">
      <c r="A12062" s="11" t="s">
        <v>18962</v>
      </c>
      <c r="B12062" s="11" t="s">
        <v>18963</v>
      </c>
      <c r="C12062" s="12">
        <v>350.95</v>
      </c>
      <c r="D12062" s="12">
        <v>228.12</v>
      </c>
      <c r="E12062" s="11" t="s">
        <v>18</v>
      </c>
      <c r="F12062" s="11" t="s">
        <v>6962</v>
      </c>
      <c r="G12062" s="11" t="s">
        <v>44521</v>
      </c>
      <c r="H12062" s="11" t="s">
        <v>2290</v>
      </c>
      <c r="I12062" s="11" t="s">
        <v>1373</v>
      </c>
    </row>
    <row r="12063" spans="1:9" x14ac:dyDescent="0.35">
      <c r="A12063" s="11" t="s">
        <v>18964</v>
      </c>
      <c r="B12063" s="11" t="s">
        <v>18965</v>
      </c>
      <c r="C12063" s="12">
        <v>470.6</v>
      </c>
      <c r="D12063" s="12">
        <v>305.89</v>
      </c>
      <c r="E12063" s="11" t="s">
        <v>18</v>
      </c>
      <c r="F12063" s="11" t="s">
        <v>18189</v>
      </c>
      <c r="G12063" s="11" t="s">
        <v>44522</v>
      </c>
      <c r="H12063" s="11" t="s">
        <v>2290</v>
      </c>
      <c r="I12063" s="11" t="s">
        <v>1373</v>
      </c>
    </row>
    <row r="12064" spans="1:9" x14ac:dyDescent="0.35">
      <c r="A12064" s="11" t="s">
        <v>18966</v>
      </c>
      <c r="B12064" s="11" t="s">
        <v>18967</v>
      </c>
      <c r="C12064" s="12">
        <v>658.5</v>
      </c>
      <c r="D12064" s="12">
        <v>428.03</v>
      </c>
      <c r="E12064" s="11" t="s">
        <v>18</v>
      </c>
      <c r="F12064" s="11" t="s">
        <v>18928</v>
      </c>
      <c r="G12064" s="11" t="s">
        <v>44523</v>
      </c>
      <c r="H12064" s="11" t="s">
        <v>3847</v>
      </c>
      <c r="I12064" s="11" t="s">
        <v>21</v>
      </c>
    </row>
    <row r="12065" spans="1:9" x14ac:dyDescent="0.35">
      <c r="A12065" s="11" t="s">
        <v>18968</v>
      </c>
      <c r="B12065" s="11" t="s">
        <v>18969</v>
      </c>
      <c r="C12065" s="12">
        <v>425.95</v>
      </c>
      <c r="D12065" s="12">
        <v>276.87</v>
      </c>
      <c r="E12065" s="11" t="s">
        <v>18</v>
      </c>
      <c r="F12065" s="11" t="s">
        <v>18970</v>
      </c>
      <c r="G12065" s="11" t="s">
        <v>44524</v>
      </c>
      <c r="H12065" s="11" t="s">
        <v>2290</v>
      </c>
      <c r="I12065" s="11" t="s">
        <v>1373</v>
      </c>
    </row>
    <row r="12066" spans="1:9" x14ac:dyDescent="0.35">
      <c r="A12066" s="11" t="s">
        <v>18971</v>
      </c>
      <c r="B12066" s="11" t="s">
        <v>18972</v>
      </c>
      <c r="C12066" s="12">
        <v>391.45</v>
      </c>
      <c r="D12066" s="12">
        <v>254.44</v>
      </c>
      <c r="E12066" s="11" t="s">
        <v>18</v>
      </c>
      <c r="F12066" s="11" t="s">
        <v>7426</v>
      </c>
      <c r="G12066" s="11" t="s">
        <v>44525</v>
      </c>
      <c r="H12066" s="11" t="s">
        <v>2290</v>
      </c>
      <c r="I12066" s="11" t="s">
        <v>1373</v>
      </c>
    </row>
    <row r="12067" spans="1:9" x14ac:dyDescent="0.35">
      <c r="A12067" s="11" t="s">
        <v>18973</v>
      </c>
      <c r="B12067" s="11" t="s">
        <v>18974</v>
      </c>
      <c r="C12067" s="12">
        <v>414.15</v>
      </c>
      <c r="D12067" s="12">
        <v>269.2</v>
      </c>
      <c r="E12067" s="11" t="s">
        <v>18</v>
      </c>
      <c r="F12067" s="11" t="s">
        <v>18975</v>
      </c>
      <c r="G12067" s="11" t="s">
        <v>44526</v>
      </c>
      <c r="H12067" s="11" t="s">
        <v>2290</v>
      </c>
      <c r="I12067" s="11" t="s">
        <v>1373</v>
      </c>
    </row>
    <row r="12068" spans="1:9" x14ac:dyDescent="0.35">
      <c r="A12068" s="11" t="s">
        <v>18976</v>
      </c>
      <c r="B12068" s="11" t="s">
        <v>18977</v>
      </c>
      <c r="C12068" s="12">
        <v>371.7</v>
      </c>
      <c r="D12068" s="12">
        <v>241.61</v>
      </c>
      <c r="E12068" s="11" t="s">
        <v>18</v>
      </c>
      <c r="F12068" s="11" t="s">
        <v>18978</v>
      </c>
      <c r="G12068" s="11" t="s">
        <v>44527</v>
      </c>
      <c r="H12068" s="11" t="s">
        <v>2290</v>
      </c>
      <c r="I12068" s="11" t="s">
        <v>1373</v>
      </c>
    </row>
    <row r="12069" spans="1:9" x14ac:dyDescent="0.35">
      <c r="A12069" s="11" t="s">
        <v>18979</v>
      </c>
      <c r="B12069" s="11" t="s">
        <v>18980</v>
      </c>
      <c r="C12069" s="12">
        <v>434.9</v>
      </c>
      <c r="D12069" s="12">
        <v>282.69</v>
      </c>
      <c r="E12069" s="11" t="s">
        <v>18</v>
      </c>
      <c r="F12069" s="11" t="s">
        <v>18981</v>
      </c>
      <c r="G12069" s="11" t="s">
        <v>44528</v>
      </c>
      <c r="H12069" s="11" t="s">
        <v>2290</v>
      </c>
      <c r="I12069" s="11" t="s">
        <v>1373</v>
      </c>
    </row>
    <row r="12070" spans="1:9" x14ac:dyDescent="0.35">
      <c r="A12070" s="11" t="s">
        <v>18982</v>
      </c>
      <c r="B12070" s="11" t="s">
        <v>18983</v>
      </c>
      <c r="C12070" s="12">
        <v>716.6</v>
      </c>
      <c r="D12070" s="12">
        <v>465.79</v>
      </c>
      <c r="E12070" s="11" t="s">
        <v>18</v>
      </c>
      <c r="F12070" s="11" t="s">
        <v>921</v>
      </c>
      <c r="G12070" s="11" t="s">
        <v>44529</v>
      </c>
      <c r="H12070" s="11" t="s">
        <v>3847</v>
      </c>
      <c r="I12070" s="11" t="s">
        <v>21</v>
      </c>
    </row>
    <row r="12071" spans="1:9" x14ac:dyDescent="0.35">
      <c r="A12071" s="11" t="s">
        <v>18984</v>
      </c>
      <c r="B12071" s="11" t="s">
        <v>18985</v>
      </c>
      <c r="C12071" s="12">
        <v>383.05</v>
      </c>
      <c r="D12071" s="12">
        <v>248.98</v>
      </c>
      <c r="E12071" s="11" t="s">
        <v>18</v>
      </c>
      <c r="F12071" s="11" t="s">
        <v>18986</v>
      </c>
      <c r="G12071" s="11" t="s">
        <v>44530</v>
      </c>
      <c r="H12071" s="11" t="s">
        <v>2290</v>
      </c>
      <c r="I12071" s="11" t="s">
        <v>1373</v>
      </c>
    </row>
    <row r="12072" spans="1:9" x14ac:dyDescent="0.35">
      <c r="A12072" s="11" t="s">
        <v>18987</v>
      </c>
      <c r="B12072" s="11" t="s">
        <v>18988</v>
      </c>
      <c r="C12072" s="12">
        <v>435.25</v>
      </c>
      <c r="D12072" s="12">
        <v>282.91000000000003</v>
      </c>
      <c r="E12072" s="11" t="s">
        <v>18</v>
      </c>
      <c r="F12072" s="11" t="s">
        <v>18989</v>
      </c>
      <c r="G12072" s="11" t="s">
        <v>44531</v>
      </c>
      <c r="H12072" s="11" t="s">
        <v>2290</v>
      </c>
      <c r="I12072" s="11" t="s">
        <v>1373</v>
      </c>
    </row>
    <row r="12073" spans="1:9" x14ac:dyDescent="0.35">
      <c r="A12073" s="11" t="s">
        <v>18990</v>
      </c>
      <c r="B12073" s="11" t="s">
        <v>18991</v>
      </c>
      <c r="C12073" s="12">
        <v>319</v>
      </c>
      <c r="D12073" s="12">
        <v>207.35</v>
      </c>
      <c r="E12073" s="11" t="s">
        <v>18</v>
      </c>
      <c r="F12073" s="11" t="s">
        <v>4525</v>
      </c>
      <c r="G12073" s="11" t="s">
        <v>44532</v>
      </c>
      <c r="H12073" s="11" t="s">
        <v>2290</v>
      </c>
      <c r="I12073" s="11" t="s">
        <v>1373</v>
      </c>
    </row>
    <row r="12074" spans="1:9" x14ac:dyDescent="0.35">
      <c r="A12074" s="11" t="s">
        <v>18992</v>
      </c>
      <c r="B12074" s="11" t="s">
        <v>18993</v>
      </c>
      <c r="C12074" s="12">
        <v>1139.5999999999999</v>
      </c>
      <c r="D12074" s="12">
        <v>740.74</v>
      </c>
      <c r="E12074" s="11" t="s">
        <v>18</v>
      </c>
      <c r="F12074" s="11" t="s">
        <v>11292</v>
      </c>
      <c r="G12074" s="11" t="s">
        <v>44533</v>
      </c>
      <c r="H12074" s="11" t="s">
        <v>3847</v>
      </c>
      <c r="I12074" s="11" t="s">
        <v>21</v>
      </c>
    </row>
    <row r="12075" spans="1:9" x14ac:dyDescent="0.35">
      <c r="A12075" s="11" t="s">
        <v>18994</v>
      </c>
      <c r="B12075" s="11" t="s">
        <v>18995</v>
      </c>
      <c r="C12075" s="12">
        <v>362.4</v>
      </c>
      <c r="D12075" s="12">
        <v>235.56</v>
      </c>
      <c r="E12075" s="11" t="s">
        <v>18</v>
      </c>
      <c r="F12075" s="11" t="s">
        <v>4520</v>
      </c>
      <c r="G12075" s="11" t="s">
        <v>44534</v>
      </c>
      <c r="H12075" s="11" t="s">
        <v>2290</v>
      </c>
      <c r="I12075" s="11" t="s">
        <v>1373</v>
      </c>
    </row>
    <row r="12076" spans="1:9" x14ac:dyDescent="0.35">
      <c r="A12076" s="11" t="s">
        <v>18996</v>
      </c>
      <c r="B12076" s="11" t="s">
        <v>18997</v>
      </c>
      <c r="C12076" s="12">
        <v>335.1</v>
      </c>
      <c r="D12076" s="12">
        <v>217.82</v>
      </c>
      <c r="E12076" s="11" t="s">
        <v>18</v>
      </c>
      <c r="F12076" s="11" t="s">
        <v>7014</v>
      </c>
      <c r="G12076" s="11" t="s">
        <v>44535</v>
      </c>
      <c r="H12076" s="11" t="s">
        <v>2290</v>
      </c>
      <c r="I12076" s="11" t="s">
        <v>1373</v>
      </c>
    </row>
    <row r="12077" spans="1:9" x14ac:dyDescent="0.35">
      <c r="A12077" s="11" t="s">
        <v>18998</v>
      </c>
      <c r="B12077" s="11" t="s">
        <v>18999</v>
      </c>
      <c r="C12077" s="12">
        <v>423.5</v>
      </c>
      <c r="D12077" s="12">
        <v>275.27999999999997</v>
      </c>
      <c r="E12077" s="11" t="s">
        <v>18</v>
      </c>
      <c r="F12077" s="11" t="s">
        <v>19000</v>
      </c>
      <c r="G12077" s="11" t="s">
        <v>44536</v>
      </c>
      <c r="H12077" s="11" t="s">
        <v>2290</v>
      </c>
      <c r="I12077" s="11" t="s">
        <v>1373</v>
      </c>
    </row>
    <row r="12078" spans="1:9" x14ac:dyDescent="0.35">
      <c r="A12078" s="11" t="s">
        <v>19001</v>
      </c>
      <c r="B12078" s="11" t="s">
        <v>19002</v>
      </c>
      <c r="C12078" s="12">
        <v>477.2</v>
      </c>
      <c r="D12078" s="12">
        <v>310.18</v>
      </c>
      <c r="E12078" s="11" t="s">
        <v>18</v>
      </c>
      <c r="F12078" s="11" t="s">
        <v>19003</v>
      </c>
      <c r="G12078" s="11" t="s">
        <v>44537</v>
      </c>
      <c r="H12078" s="11" t="s">
        <v>2290</v>
      </c>
      <c r="I12078" s="11" t="s">
        <v>1373</v>
      </c>
    </row>
    <row r="12079" spans="1:9" x14ac:dyDescent="0.35">
      <c r="A12079" s="11" t="s">
        <v>19004</v>
      </c>
      <c r="B12079" s="11" t="s">
        <v>19005</v>
      </c>
      <c r="C12079" s="12">
        <v>423.5</v>
      </c>
      <c r="D12079" s="12">
        <v>275.27999999999997</v>
      </c>
      <c r="E12079" s="11" t="s">
        <v>18</v>
      </c>
      <c r="F12079" s="11" t="s">
        <v>19006</v>
      </c>
      <c r="G12079" s="11" t="s">
        <v>44538</v>
      </c>
      <c r="H12079" s="11" t="s">
        <v>2290</v>
      </c>
      <c r="I12079" s="11" t="s">
        <v>1373</v>
      </c>
    </row>
    <row r="12080" spans="1:9" x14ac:dyDescent="0.35">
      <c r="A12080" s="11" t="s">
        <v>19007</v>
      </c>
      <c r="B12080" s="11" t="s">
        <v>19008</v>
      </c>
      <c r="C12080" s="12">
        <v>444.15</v>
      </c>
      <c r="D12080" s="12">
        <v>288.7</v>
      </c>
      <c r="E12080" s="11" t="s">
        <v>18</v>
      </c>
      <c r="F12080" s="11" t="s">
        <v>19009</v>
      </c>
      <c r="G12080" s="11" t="s">
        <v>44539</v>
      </c>
      <c r="H12080" s="11" t="s">
        <v>2290</v>
      </c>
      <c r="I12080" s="11" t="s">
        <v>1373</v>
      </c>
    </row>
    <row r="12081" spans="1:9" x14ac:dyDescent="0.35">
      <c r="A12081" s="11" t="s">
        <v>19010</v>
      </c>
      <c r="B12081" s="11" t="s">
        <v>19011</v>
      </c>
      <c r="C12081" s="12">
        <v>782.65</v>
      </c>
      <c r="D12081" s="12">
        <v>508.72</v>
      </c>
      <c r="E12081" s="11" t="s">
        <v>18</v>
      </c>
      <c r="F12081" s="11" t="s">
        <v>18928</v>
      </c>
      <c r="G12081" s="11" t="s">
        <v>44540</v>
      </c>
      <c r="H12081" s="11" t="s">
        <v>3847</v>
      </c>
      <c r="I12081" s="11" t="s">
        <v>21</v>
      </c>
    </row>
    <row r="12082" spans="1:9" x14ac:dyDescent="0.35">
      <c r="A12082" s="11" t="s">
        <v>19012</v>
      </c>
      <c r="B12082" s="11" t="s">
        <v>19013</v>
      </c>
      <c r="C12082" s="12">
        <v>307.45</v>
      </c>
      <c r="D12082" s="12">
        <v>199.84</v>
      </c>
      <c r="E12082" s="11" t="s">
        <v>18</v>
      </c>
      <c r="F12082" s="11" t="s">
        <v>19014</v>
      </c>
      <c r="G12082" s="11" t="s">
        <v>44541</v>
      </c>
      <c r="H12082" s="11" t="s">
        <v>2290</v>
      </c>
      <c r="I12082" s="11" t="s">
        <v>1373</v>
      </c>
    </row>
    <row r="12083" spans="1:9" x14ac:dyDescent="0.35">
      <c r="A12083" s="11" t="s">
        <v>19015</v>
      </c>
      <c r="B12083" s="11" t="s">
        <v>19016</v>
      </c>
      <c r="C12083" s="12">
        <v>925.4</v>
      </c>
      <c r="D12083" s="12">
        <v>601.51</v>
      </c>
      <c r="E12083" s="11" t="s">
        <v>18</v>
      </c>
      <c r="F12083" s="11" t="s">
        <v>19017</v>
      </c>
      <c r="G12083" s="11" t="s">
        <v>44542</v>
      </c>
      <c r="H12083" s="11" t="s">
        <v>3847</v>
      </c>
      <c r="I12083" s="11" t="s">
        <v>21</v>
      </c>
    </row>
    <row r="12084" spans="1:9" x14ac:dyDescent="0.35">
      <c r="A12084" s="11" t="s">
        <v>19018</v>
      </c>
      <c r="B12084" s="11" t="s">
        <v>19019</v>
      </c>
      <c r="C12084" s="12">
        <v>490.15</v>
      </c>
      <c r="D12084" s="12">
        <v>318.60000000000002</v>
      </c>
      <c r="E12084" s="11" t="s">
        <v>18</v>
      </c>
      <c r="F12084" s="11" t="s">
        <v>19020</v>
      </c>
      <c r="G12084" s="11" t="s">
        <v>44543</v>
      </c>
      <c r="H12084" s="11" t="s">
        <v>2290</v>
      </c>
      <c r="I12084" s="11" t="s">
        <v>1373</v>
      </c>
    </row>
    <row r="12085" spans="1:9" x14ac:dyDescent="0.35">
      <c r="A12085" s="11" t="s">
        <v>19021</v>
      </c>
      <c r="B12085" s="11" t="s">
        <v>19022</v>
      </c>
      <c r="C12085" s="12">
        <v>390.35</v>
      </c>
      <c r="D12085" s="12">
        <v>253.73</v>
      </c>
      <c r="E12085" s="11" t="s">
        <v>18</v>
      </c>
      <c r="F12085" s="11" t="s">
        <v>19023</v>
      </c>
      <c r="G12085" s="11" t="s">
        <v>44544</v>
      </c>
      <c r="H12085" s="11" t="s">
        <v>2290</v>
      </c>
      <c r="I12085" s="11" t="s">
        <v>1373</v>
      </c>
    </row>
    <row r="12086" spans="1:9" x14ac:dyDescent="0.35">
      <c r="A12086" s="11" t="s">
        <v>19024</v>
      </c>
      <c r="B12086" s="11" t="s">
        <v>19025</v>
      </c>
      <c r="C12086" s="12">
        <v>381</v>
      </c>
      <c r="D12086" s="12">
        <v>247.65</v>
      </c>
      <c r="E12086" s="11" t="s">
        <v>18</v>
      </c>
      <c r="F12086" s="11" t="s">
        <v>2953</v>
      </c>
      <c r="G12086" s="11" t="s">
        <v>44545</v>
      </c>
      <c r="H12086" s="11" t="s">
        <v>2290</v>
      </c>
      <c r="I12086" s="11" t="s">
        <v>1373</v>
      </c>
    </row>
    <row r="12087" spans="1:9" x14ac:dyDescent="0.35">
      <c r="A12087" s="11" t="s">
        <v>19026</v>
      </c>
      <c r="B12087" s="11" t="s">
        <v>19027</v>
      </c>
      <c r="C12087" s="12">
        <v>441.7</v>
      </c>
      <c r="D12087" s="12">
        <v>287.11</v>
      </c>
      <c r="E12087" s="11" t="s">
        <v>18</v>
      </c>
      <c r="F12087" s="11" t="s">
        <v>19028</v>
      </c>
      <c r="G12087" s="11" t="s">
        <v>44546</v>
      </c>
      <c r="H12087" s="11" t="s">
        <v>3847</v>
      </c>
      <c r="I12087" s="11" t="s">
        <v>21</v>
      </c>
    </row>
    <row r="12088" spans="1:9" x14ac:dyDescent="0.35">
      <c r="A12088" s="11" t="s">
        <v>19029</v>
      </c>
      <c r="B12088" s="11" t="s">
        <v>19030</v>
      </c>
      <c r="C12088" s="12">
        <v>782.65</v>
      </c>
      <c r="D12088" s="12">
        <v>508.72</v>
      </c>
      <c r="E12088" s="11" t="s">
        <v>18</v>
      </c>
      <c r="F12088" s="11" t="s">
        <v>19031</v>
      </c>
      <c r="G12088" s="11" t="s">
        <v>44547</v>
      </c>
      <c r="H12088" s="11" t="s">
        <v>3847</v>
      </c>
      <c r="I12088" s="11" t="s">
        <v>21</v>
      </c>
    </row>
    <row r="12089" spans="1:9" x14ac:dyDescent="0.35">
      <c r="A12089" s="11" t="s">
        <v>19032</v>
      </c>
      <c r="B12089" s="11" t="s">
        <v>19033</v>
      </c>
      <c r="C12089" s="12">
        <v>334.3</v>
      </c>
      <c r="D12089" s="12">
        <v>217.3</v>
      </c>
      <c r="E12089" s="11" t="s">
        <v>18</v>
      </c>
      <c r="F12089" s="11" t="s">
        <v>4481</v>
      </c>
      <c r="G12089" s="11" t="s">
        <v>44548</v>
      </c>
      <c r="H12089" s="11" t="s">
        <v>2290</v>
      </c>
      <c r="I12089" s="11" t="s">
        <v>1373</v>
      </c>
    </row>
    <row r="12090" spans="1:9" x14ac:dyDescent="0.35">
      <c r="A12090" s="11" t="s">
        <v>19034</v>
      </c>
      <c r="B12090" s="11" t="s">
        <v>19035</v>
      </c>
      <c r="C12090" s="12">
        <v>408.95</v>
      </c>
      <c r="D12090" s="12">
        <v>265.82</v>
      </c>
      <c r="E12090" s="11" t="s">
        <v>18</v>
      </c>
      <c r="F12090" s="11" t="s">
        <v>4533</v>
      </c>
      <c r="G12090" s="11" t="s">
        <v>44549</v>
      </c>
      <c r="H12090" s="11" t="s">
        <v>2290</v>
      </c>
      <c r="I12090" s="11" t="s">
        <v>1373</v>
      </c>
    </row>
    <row r="12091" spans="1:9" x14ac:dyDescent="0.35">
      <c r="A12091" s="11" t="s">
        <v>19036</v>
      </c>
      <c r="B12091" s="11" t="s">
        <v>19037</v>
      </c>
      <c r="C12091" s="12">
        <v>418.3</v>
      </c>
      <c r="D12091" s="12">
        <v>271.89999999999998</v>
      </c>
      <c r="E12091" s="11" t="s">
        <v>18</v>
      </c>
      <c r="F12091" s="11" t="s">
        <v>4547</v>
      </c>
      <c r="G12091" s="11" t="s">
        <v>44550</v>
      </c>
      <c r="H12091" s="11" t="s">
        <v>2290</v>
      </c>
      <c r="I12091" s="11" t="s">
        <v>1373</v>
      </c>
    </row>
    <row r="12092" spans="1:9" x14ac:dyDescent="0.35">
      <c r="A12092" s="11" t="s">
        <v>19038</v>
      </c>
      <c r="B12092" s="11" t="s">
        <v>19039</v>
      </c>
      <c r="C12092" s="12">
        <v>378.4</v>
      </c>
      <c r="D12092" s="12">
        <v>245.96</v>
      </c>
      <c r="E12092" s="11" t="s">
        <v>18</v>
      </c>
      <c r="F12092" s="11" t="s">
        <v>19040</v>
      </c>
      <c r="G12092" s="11" t="s">
        <v>44551</v>
      </c>
      <c r="H12092" s="11" t="s">
        <v>2290</v>
      </c>
      <c r="I12092" s="11" t="s">
        <v>1373</v>
      </c>
    </row>
    <row r="12093" spans="1:9" x14ac:dyDescent="0.35">
      <c r="A12093" s="11" t="s">
        <v>19041</v>
      </c>
      <c r="B12093" s="11" t="s">
        <v>19042</v>
      </c>
      <c r="C12093" s="12">
        <v>427.55</v>
      </c>
      <c r="D12093" s="12">
        <v>277.91000000000003</v>
      </c>
      <c r="E12093" s="11" t="s">
        <v>18</v>
      </c>
      <c r="F12093" s="11" t="s">
        <v>19043</v>
      </c>
      <c r="G12093" s="11" t="s">
        <v>44552</v>
      </c>
      <c r="H12093" s="11" t="s">
        <v>2290</v>
      </c>
      <c r="I12093" s="11" t="s">
        <v>1373</v>
      </c>
    </row>
    <row r="12094" spans="1:9" x14ac:dyDescent="0.35">
      <c r="A12094" s="11" t="s">
        <v>19044</v>
      </c>
      <c r="B12094" s="11" t="s">
        <v>19045</v>
      </c>
      <c r="C12094" s="12">
        <v>349.25</v>
      </c>
      <c r="D12094" s="12">
        <v>227.01</v>
      </c>
      <c r="E12094" s="11" t="s">
        <v>18</v>
      </c>
      <c r="F12094" s="11" t="s">
        <v>19046</v>
      </c>
      <c r="G12094" s="11" t="s">
        <v>44553</v>
      </c>
      <c r="H12094" s="11" t="s">
        <v>2290</v>
      </c>
      <c r="I12094" s="11" t="s">
        <v>1373</v>
      </c>
    </row>
    <row r="12095" spans="1:9" x14ac:dyDescent="0.35">
      <c r="A12095" s="11" t="s">
        <v>19047</v>
      </c>
      <c r="B12095" s="11" t="s">
        <v>19048</v>
      </c>
      <c r="C12095" s="12">
        <v>807.05</v>
      </c>
      <c r="D12095" s="12">
        <v>524.58000000000004</v>
      </c>
      <c r="E12095" s="11" t="s">
        <v>18</v>
      </c>
      <c r="F12095" s="11" t="s">
        <v>19049</v>
      </c>
      <c r="G12095" s="11" t="s">
        <v>44554</v>
      </c>
      <c r="H12095" s="11" t="s">
        <v>308</v>
      </c>
      <c r="I12095" s="11" t="s">
        <v>21</v>
      </c>
    </row>
    <row r="12096" spans="1:9" x14ac:dyDescent="0.35">
      <c r="A12096" s="11" t="s">
        <v>19050</v>
      </c>
      <c r="B12096" s="11" t="s">
        <v>19051</v>
      </c>
      <c r="C12096" s="12">
        <v>807.05</v>
      </c>
      <c r="D12096" s="12">
        <v>524.58000000000004</v>
      </c>
      <c r="E12096" s="11" t="s">
        <v>18</v>
      </c>
      <c r="F12096" s="11" t="s">
        <v>19052</v>
      </c>
      <c r="G12096" s="11" t="s">
        <v>44555</v>
      </c>
      <c r="H12096" s="11" t="s">
        <v>308</v>
      </c>
      <c r="I12096" s="11" t="s">
        <v>21</v>
      </c>
    </row>
    <row r="12097" spans="1:9" x14ac:dyDescent="0.35">
      <c r="A12097" s="11" t="s">
        <v>19053</v>
      </c>
      <c r="B12097" s="11" t="s">
        <v>19054</v>
      </c>
      <c r="C12097" s="12">
        <v>474.5</v>
      </c>
      <c r="D12097" s="12">
        <v>308.43</v>
      </c>
      <c r="E12097" s="11" t="s">
        <v>18</v>
      </c>
      <c r="F12097" s="11" t="s">
        <v>19055</v>
      </c>
      <c r="G12097" s="11" t="s">
        <v>44556</v>
      </c>
      <c r="H12097" s="11" t="s">
        <v>2290</v>
      </c>
      <c r="I12097" s="11" t="s">
        <v>1373</v>
      </c>
    </row>
    <row r="12098" spans="1:9" x14ac:dyDescent="0.35">
      <c r="A12098" s="11" t="s">
        <v>19056</v>
      </c>
      <c r="B12098" s="11" t="s">
        <v>19057</v>
      </c>
      <c r="C12098" s="12">
        <v>474.5</v>
      </c>
      <c r="D12098" s="12">
        <v>308.43</v>
      </c>
      <c r="E12098" s="11" t="s">
        <v>18</v>
      </c>
      <c r="F12098" s="11" t="s">
        <v>19055</v>
      </c>
      <c r="G12098" s="11" t="s">
        <v>44557</v>
      </c>
      <c r="H12098" s="11" t="s">
        <v>2290</v>
      </c>
      <c r="I12098" s="11" t="s">
        <v>1373</v>
      </c>
    </row>
    <row r="12099" spans="1:9" x14ac:dyDescent="0.35">
      <c r="A12099" s="11" t="s">
        <v>19058</v>
      </c>
      <c r="B12099" s="11" t="s">
        <v>19059</v>
      </c>
      <c r="C12099" s="12">
        <v>474.5</v>
      </c>
      <c r="D12099" s="12">
        <v>308.43</v>
      </c>
      <c r="E12099" s="11" t="s">
        <v>18</v>
      </c>
      <c r="F12099" s="11" t="s">
        <v>3824</v>
      </c>
      <c r="G12099" s="11" t="s">
        <v>44558</v>
      </c>
      <c r="H12099" s="11" t="s">
        <v>2290</v>
      </c>
      <c r="I12099" s="11" t="s">
        <v>1373</v>
      </c>
    </row>
    <row r="12100" spans="1:9" x14ac:dyDescent="0.35">
      <c r="A12100" s="11" t="s">
        <v>19060</v>
      </c>
      <c r="B12100" s="11" t="s">
        <v>19061</v>
      </c>
      <c r="C12100" s="12">
        <v>341.2</v>
      </c>
      <c r="D12100" s="12">
        <v>221.78</v>
      </c>
      <c r="E12100" s="11" t="s">
        <v>18</v>
      </c>
      <c r="F12100" s="11" t="s">
        <v>4493</v>
      </c>
      <c r="G12100" s="11" t="s">
        <v>44559</v>
      </c>
      <c r="H12100" s="11" t="s">
        <v>2290</v>
      </c>
      <c r="I12100" s="11" t="s">
        <v>1373</v>
      </c>
    </row>
    <row r="12101" spans="1:9" x14ac:dyDescent="0.35">
      <c r="A12101" s="11" t="s">
        <v>19062</v>
      </c>
      <c r="B12101" s="11" t="s">
        <v>19063</v>
      </c>
      <c r="C12101" s="12">
        <v>381</v>
      </c>
      <c r="D12101" s="12">
        <v>247.65</v>
      </c>
      <c r="E12101" s="11" t="s">
        <v>18</v>
      </c>
      <c r="F12101" s="11" t="s">
        <v>4533</v>
      </c>
      <c r="G12101" s="11" t="s">
        <v>44560</v>
      </c>
      <c r="H12101" s="11" t="s">
        <v>2290</v>
      </c>
      <c r="I12101" s="11" t="s">
        <v>1373</v>
      </c>
    </row>
    <row r="12102" spans="1:9" x14ac:dyDescent="0.35">
      <c r="A12102" s="11" t="s">
        <v>19064</v>
      </c>
      <c r="B12102" s="11" t="s">
        <v>19065</v>
      </c>
      <c r="C12102" s="12">
        <v>435.25</v>
      </c>
      <c r="D12102" s="12">
        <v>282.91000000000003</v>
      </c>
      <c r="E12102" s="11" t="s">
        <v>18</v>
      </c>
      <c r="F12102" s="11" t="s">
        <v>19066</v>
      </c>
      <c r="G12102" s="11" t="s">
        <v>44561</v>
      </c>
      <c r="H12102" s="11" t="s">
        <v>2290</v>
      </c>
      <c r="I12102" s="11" t="s">
        <v>1373</v>
      </c>
    </row>
    <row r="12103" spans="1:9" x14ac:dyDescent="0.35">
      <c r="A12103" s="11" t="s">
        <v>19067</v>
      </c>
      <c r="B12103" s="11" t="s">
        <v>19068</v>
      </c>
      <c r="C12103" s="12">
        <v>432.3</v>
      </c>
      <c r="D12103" s="12">
        <v>281</v>
      </c>
      <c r="E12103" s="11" t="s">
        <v>18</v>
      </c>
      <c r="F12103" s="11" t="s">
        <v>19069</v>
      </c>
      <c r="G12103" s="11" t="s">
        <v>44562</v>
      </c>
      <c r="H12103" s="11" t="s">
        <v>2290</v>
      </c>
      <c r="I12103" s="11" t="s">
        <v>1373</v>
      </c>
    </row>
    <row r="12104" spans="1:9" x14ac:dyDescent="0.35">
      <c r="A12104" s="11" t="s">
        <v>19070</v>
      </c>
      <c r="B12104" s="11" t="s">
        <v>19071</v>
      </c>
      <c r="C12104" s="12">
        <v>381</v>
      </c>
      <c r="D12104" s="12">
        <v>247.65</v>
      </c>
      <c r="E12104" s="11" t="s">
        <v>18</v>
      </c>
      <c r="F12104" s="11" t="s">
        <v>2953</v>
      </c>
      <c r="G12104" s="11" t="s">
        <v>44563</v>
      </c>
      <c r="H12104" s="11" t="s">
        <v>2290</v>
      </c>
      <c r="I12104" s="11" t="s">
        <v>1373</v>
      </c>
    </row>
    <row r="12105" spans="1:9" x14ac:dyDescent="0.35">
      <c r="A12105" s="11" t="s">
        <v>19072</v>
      </c>
      <c r="B12105" s="11" t="s">
        <v>19073</v>
      </c>
      <c r="C12105" s="12">
        <v>425.55</v>
      </c>
      <c r="D12105" s="12">
        <v>276.61</v>
      </c>
      <c r="E12105" s="11" t="s">
        <v>18</v>
      </c>
      <c r="F12105" s="11" t="s">
        <v>19074</v>
      </c>
      <c r="G12105" s="11" t="s">
        <v>44564</v>
      </c>
      <c r="H12105" s="11" t="s">
        <v>2290</v>
      </c>
      <c r="I12105" s="11" t="s">
        <v>1373</v>
      </c>
    </row>
    <row r="12106" spans="1:9" x14ac:dyDescent="0.35">
      <c r="A12106" s="11" t="s">
        <v>19075</v>
      </c>
      <c r="B12106" s="11" t="s">
        <v>19076</v>
      </c>
      <c r="C12106" s="12">
        <v>481.4</v>
      </c>
      <c r="D12106" s="12">
        <v>312.91000000000003</v>
      </c>
      <c r="E12106" s="11" t="s">
        <v>18</v>
      </c>
      <c r="F12106" s="11" t="s">
        <v>19077</v>
      </c>
      <c r="G12106" s="11" t="s">
        <v>44565</v>
      </c>
      <c r="H12106" s="11" t="s">
        <v>2290</v>
      </c>
      <c r="I12106" s="11" t="s">
        <v>1373</v>
      </c>
    </row>
    <row r="12107" spans="1:9" x14ac:dyDescent="0.35">
      <c r="A12107" s="11" t="s">
        <v>19078</v>
      </c>
      <c r="B12107" s="11" t="s">
        <v>19079</v>
      </c>
      <c r="C12107" s="12">
        <v>333.65</v>
      </c>
      <c r="D12107" s="12">
        <v>216.87</v>
      </c>
      <c r="E12107" s="11" t="s">
        <v>18</v>
      </c>
      <c r="F12107" s="11" t="s">
        <v>19080</v>
      </c>
      <c r="G12107" s="11" t="s">
        <v>44566</v>
      </c>
      <c r="H12107" s="11" t="s">
        <v>2290</v>
      </c>
      <c r="I12107" s="11" t="s">
        <v>1373</v>
      </c>
    </row>
    <row r="12108" spans="1:9" x14ac:dyDescent="0.35">
      <c r="A12108" s="11" t="s">
        <v>19081</v>
      </c>
      <c r="B12108" s="11" t="s">
        <v>19082</v>
      </c>
      <c r="C12108" s="12">
        <v>418.3</v>
      </c>
      <c r="D12108" s="12">
        <v>271.89999999999998</v>
      </c>
      <c r="E12108" s="11" t="s">
        <v>18</v>
      </c>
      <c r="F12108" s="11" t="s">
        <v>19083</v>
      </c>
      <c r="G12108" s="11" t="s">
        <v>44567</v>
      </c>
      <c r="H12108" s="11" t="s">
        <v>2290</v>
      </c>
      <c r="I12108" s="11" t="s">
        <v>1373</v>
      </c>
    </row>
    <row r="12109" spans="1:9" x14ac:dyDescent="0.35">
      <c r="A12109" s="11" t="s">
        <v>19084</v>
      </c>
      <c r="B12109" s="11" t="s">
        <v>19085</v>
      </c>
      <c r="C12109" s="12">
        <v>371.7</v>
      </c>
      <c r="D12109" s="12">
        <v>241.61</v>
      </c>
      <c r="E12109" s="11" t="s">
        <v>18</v>
      </c>
      <c r="F12109" s="11" t="s">
        <v>19086</v>
      </c>
      <c r="G12109" s="11" t="s">
        <v>44568</v>
      </c>
      <c r="H12109" s="11" t="s">
        <v>2290</v>
      </c>
      <c r="I12109" s="11" t="s">
        <v>1373</v>
      </c>
    </row>
    <row r="12110" spans="1:9" x14ac:dyDescent="0.35">
      <c r="A12110" s="11" t="s">
        <v>19087</v>
      </c>
      <c r="B12110" s="11" t="s">
        <v>19088</v>
      </c>
      <c r="C12110" s="12">
        <v>489.25</v>
      </c>
      <c r="D12110" s="12">
        <v>318.01</v>
      </c>
      <c r="E12110" s="11" t="s">
        <v>18</v>
      </c>
      <c r="F12110" s="11" t="s">
        <v>19089</v>
      </c>
      <c r="G12110" s="11" t="s">
        <v>44569</v>
      </c>
      <c r="H12110" s="11" t="s">
        <v>2290</v>
      </c>
      <c r="I12110" s="11" t="s">
        <v>1373</v>
      </c>
    </row>
    <row r="12111" spans="1:9" x14ac:dyDescent="0.35">
      <c r="A12111" s="11" t="s">
        <v>19090</v>
      </c>
      <c r="B12111" s="11" t="s">
        <v>19091</v>
      </c>
      <c r="C12111" s="12">
        <v>371.65</v>
      </c>
      <c r="D12111" s="12">
        <v>241.57</v>
      </c>
      <c r="E12111" s="11" t="s">
        <v>18</v>
      </c>
      <c r="F12111" s="11" t="s">
        <v>7450</v>
      </c>
      <c r="G12111" s="11" t="s">
        <v>44570</v>
      </c>
      <c r="H12111" s="11" t="s">
        <v>2290</v>
      </c>
      <c r="I12111" s="11" t="s">
        <v>1373</v>
      </c>
    </row>
    <row r="12112" spans="1:9" x14ac:dyDescent="0.35">
      <c r="A12112" s="11" t="s">
        <v>19092</v>
      </c>
      <c r="B12112" s="11" t="s">
        <v>19093</v>
      </c>
      <c r="C12112" s="12">
        <v>380.95</v>
      </c>
      <c r="D12112" s="12">
        <v>247.62</v>
      </c>
      <c r="E12112" s="11" t="s">
        <v>18</v>
      </c>
      <c r="F12112" s="11" t="s">
        <v>19094</v>
      </c>
      <c r="G12112" s="11" t="s">
        <v>44571</v>
      </c>
      <c r="H12112" s="11" t="s">
        <v>2290</v>
      </c>
      <c r="I12112" s="11" t="s">
        <v>1373</v>
      </c>
    </row>
    <row r="12113" spans="1:9" x14ac:dyDescent="0.35">
      <c r="A12113" s="11" t="s">
        <v>19095</v>
      </c>
      <c r="B12113" s="11" t="s">
        <v>19096</v>
      </c>
      <c r="C12113" s="12">
        <v>418.25</v>
      </c>
      <c r="D12113" s="12">
        <v>271.86</v>
      </c>
      <c r="E12113" s="11" t="s">
        <v>18</v>
      </c>
      <c r="F12113" s="11" t="s">
        <v>4630</v>
      </c>
      <c r="G12113" s="11" t="s">
        <v>44572</v>
      </c>
      <c r="H12113" s="11" t="s">
        <v>2290</v>
      </c>
      <c r="I12113" s="11" t="s">
        <v>1373</v>
      </c>
    </row>
    <row r="12114" spans="1:9" x14ac:dyDescent="0.35">
      <c r="A12114" s="11" t="s">
        <v>19097</v>
      </c>
      <c r="B12114" s="11" t="s">
        <v>19098</v>
      </c>
      <c r="C12114" s="12">
        <v>353.05</v>
      </c>
      <c r="D12114" s="12">
        <v>229.48</v>
      </c>
      <c r="E12114" s="11" t="s">
        <v>18</v>
      </c>
      <c r="F12114" s="11" t="s">
        <v>19099</v>
      </c>
      <c r="G12114" s="11" t="s">
        <v>44573</v>
      </c>
      <c r="H12114" s="11" t="s">
        <v>2290</v>
      </c>
      <c r="I12114" s="11" t="s">
        <v>1373</v>
      </c>
    </row>
    <row r="12115" spans="1:9" x14ac:dyDescent="0.35">
      <c r="A12115" s="11" t="s">
        <v>19100</v>
      </c>
      <c r="B12115" s="11" t="s">
        <v>19101</v>
      </c>
      <c r="C12115" s="12">
        <v>492.35</v>
      </c>
      <c r="D12115" s="12">
        <v>320.02999999999997</v>
      </c>
      <c r="E12115" s="11" t="s">
        <v>18</v>
      </c>
      <c r="F12115" s="11" t="s">
        <v>12432</v>
      </c>
      <c r="G12115" s="11" t="s">
        <v>44574</v>
      </c>
      <c r="H12115" s="11" t="s">
        <v>2290</v>
      </c>
      <c r="I12115" s="11" t="s">
        <v>1373</v>
      </c>
    </row>
    <row r="12116" spans="1:9" x14ac:dyDescent="0.35">
      <c r="A12116" s="11" t="s">
        <v>19102</v>
      </c>
      <c r="B12116" s="11" t="s">
        <v>19103</v>
      </c>
      <c r="C12116" s="12">
        <v>531.85</v>
      </c>
      <c r="D12116" s="12">
        <v>345.7</v>
      </c>
      <c r="E12116" s="11" t="s">
        <v>18</v>
      </c>
      <c r="F12116" s="11" t="s">
        <v>18911</v>
      </c>
      <c r="G12116" s="11" t="s">
        <v>44575</v>
      </c>
      <c r="H12116" s="11" t="s">
        <v>2290</v>
      </c>
      <c r="I12116" s="11" t="s">
        <v>1373</v>
      </c>
    </row>
    <row r="12117" spans="1:9" x14ac:dyDescent="0.35">
      <c r="A12117" s="11" t="s">
        <v>19104</v>
      </c>
      <c r="B12117" s="11" t="s">
        <v>19105</v>
      </c>
      <c r="C12117" s="12">
        <v>482.95</v>
      </c>
      <c r="D12117" s="12">
        <v>313.92</v>
      </c>
      <c r="E12117" s="11" t="s">
        <v>18</v>
      </c>
      <c r="F12117" s="11" t="s">
        <v>19106</v>
      </c>
      <c r="G12117" s="11" t="s">
        <v>44576</v>
      </c>
      <c r="H12117" s="11" t="s">
        <v>2290</v>
      </c>
      <c r="I12117" s="11" t="s">
        <v>1373</v>
      </c>
    </row>
    <row r="12118" spans="1:9" x14ac:dyDescent="0.35">
      <c r="A12118" s="11" t="s">
        <v>19107</v>
      </c>
      <c r="B12118" s="11" t="s">
        <v>19108</v>
      </c>
      <c r="C12118" s="12">
        <v>771.95</v>
      </c>
      <c r="D12118" s="12">
        <v>501.77</v>
      </c>
      <c r="E12118" s="11" t="s">
        <v>18</v>
      </c>
      <c r="F12118" s="11" t="s">
        <v>19109</v>
      </c>
      <c r="G12118" s="11" t="s">
        <v>44577</v>
      </c>
      <c r="H12118" s="11" t="s">
        <v>2290</v>
      </c>
      <c r="I12118" s="11" t="s">
        <v>1373</v>
      </c>
    </row>
    <row r="12119" spans="1:9" x14ac:dyDescent="0.35">
      <c r="A12119" s="11" t="s">
        <v>19110</v>
      </c>
      <c r="B12119" s="11" t="s">
        <v>19111</v>
      </c>
      <c r="C12119" s="12">
        <v>574.1</v>
      </c>
      <c r="D12119" s="12">
        <v>373.17</v>
      </c>
      <c r="E12119" s="11" t="s">
        <v>18</v>
      </c>
      <c r="F12119" s="11" t="s">
        <v>4734</v>
      </c>
      <c r="G12119" s="11" t="s">
        <v>44578</v>
      </c>
      <c r="H12119" s="11" t="s">
        <v>2290</v>
      </c>
      <c r="I12119" s="11" t="s">
        <v>1373</v>
      </c>
    </row>
    <row r="12120" spans="1:9" x14ac:dyDescent="0.35">
      <c r="A12120" s="11" t="s">
        <v>19112</v>
      </c>
      <c r="B12120" s="11" t="s">
        <v>19113</v>
      </c>
      <c r="C12120" s="12">
        <v>861.05</v>
      </c>
      <c r="D12120" s="12">
        <v>559.67999999999995</v>
      </c>
      <c r="E12120" s="11" t="s">
        <v>18</v>
      </c>
      <c r="F12120" s="11" t="s">
        <v>19114</v>
      </c>
      <c r="G12120" s="11" t="s">
        <v>44579</v>
      </c>
      <c r="H12120" s="11" t="s">
        <v>3847</v>
      </c>
      <c r="I12120" s="11" t="s">
        <v>21</v>
      </c>
    </row>
    <row r="12121" spans="1:9" x14ac:dyDescent="0.35">
      <c r="A12121" s="11" t="s">
        <v>19115</v>
      </c>
      <c r="B12121" s="11" t="s">
        <v>19116</v>
      </c>
      <c r="C12121" s="12">
        <v>583.4</v>
      </c>
      <c r="D12121" s="12">
        <v>379.21</v>
      </c>
      <c r="E12121" s="11" t="s">
        <v>18</v>
      </c>
      <c r="F12121" s="11" t="s">
        <v>19117</v>
      </c>
      <c r="G12121" s="11" t="s">
        <v>44580</v>
      </c>
      <c r="H12121" s="11" t="s">
        <v>2290</v>
      </c>
      <c r="I12121" s="11" t="s">
        <v>1373</v>
      </c>
    </row>
    <row r="12122" spans="1:9" x14ac:dyDescent="0.35">
      <c r="A12122" s="11" t="s">
        <v>19118</v>
      </c>
      <c r="B12122" s="11" t="s">
        <v>19119</v>
      </c>
      <c r="C12122" s="12">
        <v>559.79999999999995</v>
      </c>
      <c r="D12122" s="12">
        <v>363.87</v>
      </c>
      <c r="E12122" s="11" t="s">
        <v>18</v>
      </c>
      <c r="F12122" s="11" t="s">
        <v>19120</v>
      </c>
      <c r="G12122" s="11" t="s">
        <v>44581</v>
      </c>
      <c r="H12122" s="11" t="s">
        <v>2290</v>
      </c>
      <c r="I12122" s="11" t="s">
        <v>1373</v>
      </c>
    </row>
    <row r="12123" spans="1:9" x14ac:dyDescent="0.35">
      <c r="A12123" s="11" t="s">
        <v>19121</v>
      </c>
      <c r="B12123" s="11" t="s">
        <v>19122</v>
      </c>
      <c r="C12123" s="12">
        <v>463.15</v>
      </c>
      <c r="D12123" s="12">
        <v>301.05</v>
      </c>
      <c r="E12123" s="11" t="s">
        <v>18</v>
      </c>
      <c r="F12123" s="11" t="s">
        <v>19123</v>
      </c>
      <c r="G12123" s="11" t="s">
        <v>44582</v>
      </c>
      <c r="H12123" s="11" t="s">
        <v>2290</v>
      </c>
      <c r="I12123" s="11" t="s">
        <v>1373</v>
      </c>
    </row>
    <row r="12124" spans="1:9" x14ac:dyDescent="0.35">
      <c r="A12124" s="11" t="s">
        <v>19124</v>
      </c>
      <c r="B12124" s="11" t="s">
        <v>19125</v>
      </c>
      <c r="C12124" s="12">
        <v>371.65</v>
      </c>
      <c r="D12124" s="12">
        <v>241.57</v>
      </c>
      <c r="E12124" s="11" t="s">
        <v>18</v>
      </c>
      <c r="F12124" s="11" t="s">
        <v>18222</v>
      </c>
      <c r="G12124" s="11" t="s">
        <v>44583</v>
      </c>
      <c r="H12124" s="11" t="s">
        <v>2290</v>
      </c>
      <c r="I12124" s="11" t="s">
        <v>1373</v>
      </c>
    </row>
    <row r="12125" spans="1:9" x14ac:dyDescent="0.35">
      <c r="A12125" s="11" t="s">
        <v>19126</v>
      </c>
      <c r="B12125" s="11" t="s">
        <v>19127</v>
      </c>
      <c r="C12125" s="12">
        <v>416.7</v>
      </c>
      <c r="D12125" s="12">
        <v>270.86</v>
      </c>
      <c r="E12125" s="11" t="s">
        <v>18</v>
      </c>
      <c r="F12125" s="11" t="s">
        <v>19128</v>
      </c>
      <c r="G12125" s="11" t="s">
        <v>44584</v>
      </c>
      <c r="H12125" s="11" t="s">
        <v>2290</v>
      </c>
      <c r="I12125" s="11" t="s">
        <v>1373</v>
      </c>
    </row>
    <row r="12126" spans="1:9" x14ac:dyDescent="0.35">
      <c r="A12126" s="11" t="s">
        <v>19129</v>
      </c>
      <c r="B12126" s="11" t="s">
        <v>19130</v>
      </c>
      <c r="C12126" s="12">
        <v>472.5</v>
      </c>
      <c r="D12126" s="12">
        <v>307.13</v>
      </c>
      <c r="E12126" s="11" t="s">
        <v>18</v>
      </c>
      <c r="F12126" s="11" t="s">
        <v>19131</v>
      </c>
      <c r="G12126" s="11" t="s">
        <v>44585</v>
      </c>
      <c r="H12126" s="11" t="s">
        <v>2290</v>
      </c>
      <c r="I12126" s="11" t="s">
        <v>1373</v>
      </c>
    </row>
    <row r="12127" spans="1:9" x14ac:dyDescent="0.35">
      <c r="A12127" s="11" t="s">
        <v>19132</v>
      </c>
      <c r="B12127" s="11" t="s">
        <v>19133</v>
      </c>
      <c r="C12127" s="12">
        <v>425.45</v>
      </c>
      <c r="D12127" s="12">
        <v>276.54000000000002</v>
      </c>
      <c r="E12127" s="11" t="s">
        <v>18</v>
      </c>
      <c r="F12127" s="11" t="s">
        <v>19134</v>
      </c>
      <c r="G12127" s="11" t="s">
        <v>44586</v>
      </c>
      <c r="H12127" s="11" t="s">
        <v>2290</v>
      </c>
      <c r="I12127" s="11" t="s">
        <v>1373</v>
      </c>
    </row>
    <row r="12128" spans="1:9" x14ac:dyDescent="0.35">
      <c r="A12128" s="11" t="s">
        <v>19135</v>
      </c>
      <c r="B12128" s="11" t="s">
        <v>19136</v>
      </c>
      <c r="C12128" s="12">
        <v>1257.9000000000001</v>
      </c>
      <c r="D12128" s="12">
        <v>817.64</v>
      </c>
      <c r="E12128" s="11" t="s">
        <v>18</v>
      </c>
      <c r="F12128" s="11" t="s">
        <v>19137</v>
      </c>
      <c r="G12128" s="11" t="s">
        <v>44587</v>
      </c>
      <c r="H12128" s="11" t="s">
        <v>3847</v>
      </c>
      <c r="I12128" s="11" t="s">
        <v>21</v>
      </c>
    </row>
    <row r="12129" spans="1:9" x14ac:dyDescent="0.35">
      <c r="A12129" s="11" t="s">
        <v>19138</v>
      </c>
      <c r="B12129" s="11" t="s">
        <v>19139</v>
      </c>
      <c r="C12129" s="12">
        <v>480.25</v>
      </c>
      <c r="D12129" s="12">
        <v>312.16000000000003</v>
      </c>
      <c r="E12129" s="11" t="s">
        <v>18</v>
      </c>
      <c r="F12129" s="11" t="s">
        <v>19140</v>
      </c>
      <c r="G12129" s="11" t="s">
        <v>44588</v>
      </c>
      <c r="H12129" s="11" t="s">
        <v>2290</v>
      </c>
      <c r="I12129" s="11" t="s">
        <v>1373</v>
      </c>
    </row>
    <row r="12130" spans="1:9" x14ac:dyDescent="0.35">
      <c r="A12130" s="11" t="s">
        <v>19141</v>
      </c>
      <c r="B12130" s="11" t="s">
        <v>19142</v>
      </c>
      <c r="C12130" s="12">
        <v>406.7</v>
      </c>
      <c r="D12130" s="12">
        <v>264.36</v>
      </c>
      <c r="E12130" s="11" t="s">
        <v>18</v>
      </c>
      <c r="F12130" s="11" t="s">
        <v>19143</v>
      </c>
      <c r="G12130" s="11" t="s">
        <v>44589</v>
      </c>
      <c r="H12130" s="11" t="s">
        <v>2290</v>
      </c>
      <c r="I12130" s="11" t="s">
        <v>1373</v>
      </c>
    </row>
    <row r="12131" spans="1:9" x14ac:dyDescent="0.35">
      <c r="A12131" s="11" t="s">
        <v>19144</v>
      </c>
      <c r="B12131" s="11" t="s">
        <v>19145</v>
      </c>
      <c r="C12131" s="12">
        <v>1274.6500000000001</v>
      </c>
      <c r="D12131" s="12">
        <v>828.52</v>
      </c>
      <c r="E12131" s="11" t="s">
        <v>18</v>
      </c>
      <c r="F12131" s="11" t="s">
        <v>19146</v>
      </c>
      <c r="G12131" s="11" t="s">
        <v>44590</v>
      </c>
      <c r="H12131" s="11" t="s">
        <v>2290</v>
      </c>
      <c r="I12131" s="11" t="s">
        <v>1373</v>
      </c>
    </row>
    <row r="12132" spans="1:9" x14ac:dyDescent="0.35">
      <c r="A12132" s="11" t="s">
        <v>19147</v>
      </c>
      <c r="B12132" s="11" t="s">
        <v>19148</v>
      </c>
      <c r="C12132" s="12">
        <v>407.2</v>
      </c>
      <c r="D12132" s="12">
        <v>264.68</v>
      </c>
      <c r="E12132" s="11" t="s">
        <v>18</v>
      </c>
      <c r="F12132" s="11" t="s">
        <v>19149</v>
      </c>
      <c r="G12132" s="11" t="s">
        <v>44591</v>
      </c>
      <c r="H12132" s="11" t="s">
        <v>2290</v>
      </c>
      <c r="I12132" s="11" t="s">
        <v>1373</v>
      </c>
    </row>
    <row r="12133" spans="1:9" x14ac:dyDescent="0.35">
      <c r="A12133" s="11" t="s">
        <v>19150</v>
      </c>
      <c r="B12133" s="11" t="s">
        <v>19151</v>
      </c>
      <c r="C12133" s="12">
        <v>461.15</v>
      </c>
      <c r="D12133" s="12">
        <v>299.75</v>
      </c>
      <c r="E12133" s="11" t="s">
        <v>18</v>
      </c>
      <c r="F12133" s="11" t="s">
        <v>19152</v>
      </c>
      <c r="G12133" s="11" t="s">
        <v>44592</v>
      </c>
      <c r="H12133" s="11" t="s">
        <v>2290</v>
      </c>
      <c r="I12133" s="11" t="s">
        <v>1373</v>
      </c>
    </row>
    <row r="12134" spans="1:9" x14ac:dyDescent="0.35">
      <c r="A12134" s="11" t="s">
        <v>19153</v>
      </c>
      <c r="B12134" s="11" t="s">
        <v>19154</v>
      </c>
      <c r="C12134" s="12">
        <v>524.70000000000005</v>
      </c>
      <c r="D12134" s="12">
        <v>341.06</v>
      </c>
      <c r="E12134" s="11" t="s">
        <v>18</v>
      </c>
      <c r="F12134" s="11" t="s">
        <v>6171</v>
      </c>
      <c r="G12134" s="11" t="s">
        <v>44593</v>
      </c>
      <c r="H12134" s="11" t="s">
        <v>2290</v>
      </c>
      <c r="I12134" s="11" t="s">
        <v>1373</v>
      </c>
    </row>
    <row r="12135" spans="1:9" x14ac:dyDescent="0.35">
      <c r="A12135" s="11" t="s">
        <v>19155</v>
      </c>
      <c r="B12135" s="11" t="s">
        <v>19156</v>
      </c>
      <c r="C12135" s="12">
        <v>483.5</v>
      </c>
      <c r="D12135" s="12">
        <v>314.27999999999997</v>
      </c>
      <c r="E12135" s="11" t="s">
        <v>18</v>
      </c>
      <c r="F12135" s="11" t="s">
        <v>19157</v>
      </c>
      <c r="G12135" s="11" t="s">
        <v>44594</v>
      </c>
      <c r="H12135" s="11" t="s">
        <v>2290</v>
      </c>
      <c r="I12135" s="11" t="s">
        <v>1373</v>
      </c>
    </row>
    <row r="12136" spans="1:9" x14ac:dyDescent="0.35">
      <c r="A12136" s="11" t="s">
        <v>19158</v>
      </c>
      <c r="B12136" s="11" t="s">
        <v>19159</v>
      </c>
      <c r="C12136" s="12">
        <v>472.5</v>
      </c>
      <c r="D12136" s="12">
        <v>307.13</v>
      </c>
      <c r="E12136" s="11" t="s">
        <v>18</v>
      </c>
      <c r="F12136" s="11" t="s">
        <v>19160</v>
      </c>
      <c r="G12136" s="11" t="s">
        <v>44595</v>
      </c>
      <c r="H12136" s="11" t="s">
        <v>2290</v>
      </c>
      <c r="I12136" s="11" t="s">
        <v>1373</v>
      </c>
    </row>
    <row r="12137" spans="1:9" x14ac:dyDescent="0.35">
      <c r="A12137" s="11" t="s">
        <v>19161</v>
      </c>
      <c r="B12137" s="11" t="s">
        <v>19162</v>
      </c>
      <c r="C12137" s="12">
        <v>390.95</v>
      </c>
      <c r="D12137" s="12">
        <v>254.12</v>
      </c>
      <c r="E12137" s="11" t="s">
        <v>18</v>
      </c>
      <c r="F12137" s="11" t="s">
        <v>19163</v>
      </c>
      <c r="G12137" s="11" t="s">
        <v>44596</v>
      </c>
      <c r="H12137" s="11" t="s">
        <v>2290</v>
      </c>
      <c r="I12137" s="11" t="s">
        <v>1373</v>
      </c>
    </row>
    <row r="12138" spans="1:9" x14ac:dyDescent="0.35">
      <c r="A12138" s="11" t="s">
        <v>19164</v>
      </c>
      <c r="B12138" s="11" t="s">
        <v>19165</v>
      </c>
      <c r="C12138" s="12">
        <v>578.45000000000005</v>
      </c>
      <c r="D12138" s="12">
        <v>375.99</v>
      </c>
      <c r="E12138" s="11" t="s">
        <v>18</v>
      </c>
      <c r="F12138" s="11" t="s">
        <v>4625</v>
      </c>
      <c r="G12138" s="11" t="s">
        <v>44597</v>
      </c>
      <c r="H12138" s="11" t="s">
        <v>2290</v>
      </c>
      <c r="I12138" s="11" t="s">
        <v>1373</v>
      </c>
    </row>
    <row r="12139" spans="1:9" x14ac:dyDescent="0.35">
      <c r="A12139" s="11" t="s">
        <v>19166</v>
      </c>
      <c r="B12139" s="11" t="s">
        <v>19167</v>
      </c>
      <c r="C12139" s="12">
        <v>365.45</v>
      </c>
      <c r="D12139" s="12">
        <v>237.54</v>
      </c>
      <c r="E12139" s="11" t="s">
        <v>18</v>
      </c>
      <c r="F12139" s="11" t="s">
        <v>19168</v>
      </c>
      <c r="G12139" s="11" t="s">
        <v>44598</v>
      </c>
      <c r="H12139" s="11" t="s">
        <v>2290</v>
      </c>
      <c r="I12139" s="11" t="s">
        <v>1373</v>
      </c>
    </row>
    <row r="12140" spans="1:9" x14ac:dyDescent="0.35">
      <c r="A12140" s="11" t="s">
        <v>19169</v>
      </c>
      <c r="B12140" s="11" t="s">
        <v>19170</v>
      </c>
      <c r="C12140" s="12">
        <v>482.25</v>
      </c>
      <c r="D12140" s="12">
        <v>313.45999999999998</v>
      </c>
      <c r="E12140" s="11" t="s">
        <v>18</v>
      </c>
      <c r="F12140" s="11" t="s">
        <v>19171</v>
      </c>
      <c r="G12140" s="11" t="s">
        <v>44599</v>
      </c>
      <c r="H12140" s="11" t="s">
        <v>2290</v>
      </c>
      <c r="I12140" s="11" t="s">
        <v>1373</v>
      </c>
    </row>
    <row r="12141" spans="1:9" x14ac:dyDescent="0.35">
      <c r="A12141" s="11" t="s">
        <v>19172</v>
      </c>
      <c r="B12141" s="11" t="s">
        <v>19173</v>
      </c>
      <c r="C12141" s="12">
        <v>453.75</v>
      </c>
      <c r="D12141" s="12">
        <v>294.94</v>
      </c>
      <c r="E12141" s="11" t="s">
        <v>18</v>
      </c>
      <c r="F12141" s="11" t="s">
        <v>19174</v>
      </c>
      <c r="G12141" s="11" t="s">
        <v>44600</v>
      </c>
      <c r="H12141" s="11" t="s">
        <v>2290</v>
      </c>
      <c r="I12141" s="11" t="s">
        <v>1373</v>
      </c>
    </row>
    <row r="12142" spans="1:9" x14ac:dyDescent="0.35">
      <c r="A12142" s="11" t="s">
        <v>19175</v>
      </c>
      <c r="B12142" s="11" t="s">
        <v>19176</v>
      </c>
      <c r="C12142" s="12">
        <v>404</v>
      </c>
      <c r="D12142" s="12">
        <v>262.60000000000002</v>
      </c>
      <c r="E12142" s="11" t="s">
        <v>18</v>
      </c>
      <c r="F12142" s="11" t="s">
        <v>19177</v>
      </c>
      <c r="G12142" s="11" t="s">
        <v>44601</v>
      </c>
      <c r="H12142" s="11" t="s">
        <v>2290</v>
      </c>
      <c r="I12142" s="11" t="s">
        <v>1373</v>
      </c>
    </row>
    <row r="12143" spans="1:9" x14ac:dyDescent="0.35">
      <c r="A12143" s="11" t="s">
        <v>19178</v>
      </c>
      <c r="B12143" s="11" t="s">
        <v>19179</v>
      </c>
      <c r="C12143" s="12">
        <v>311</v>
      </c>
      <c r="D12143" s="12">
        <v>202.15</v>
      </c>
      <c r="E12143" s="11" t="s">
        <v>18</v>
      </c>
      <c r="F12143" s="11" t="s">
        <v>19180</v>
      </c>
      <c r="G12143" s="11" t="s">
        <v>44602</v>
      </c>
      <c r="H12143" s="11" t="s">
        <v>2290</v>
      </c>
      <c r="I12143" s="11" t="s">
        <v>1373</v>
      </c>
    </row>
    <row r="12144" spans="1:9" x14ac:dyDescent="0.35">
      <c r="A12144" s="11" t="s">
        <v>19181</v>
      </c>
      <c r="B12144" s="11" t="s">
        <v>19182</v>
      </c>
      <c r="C12144" s="12">
        <v>395.15</v>
      </c>
      <c r="D12144" s="12">
        <v>256.85000000000002</v>
      </c>
      <c r="E12144" s="11" t="s">
        <v>18</v>
      </c>
      <c r="F12144" s="11" t="s">
        <v>19183</v>
      </c>
      <c r="G12144" s="11" t="s">
        <v>44603</v>
      </c>
      <c r="H12144" s="11" t="s">
        <v>2290</v>
      </c>
      <c r="I12144" s="11" t="s">
        <v>1373</v>
      </c>
    </row>
    <row r="12145" spans="1:9" x14ac:dyDescent="0.35">
      <c r="A12145" s="11" t="s">
        <v>19184</v>
      </c>
      <c r="B12145" s="11" t="s">
        <v>19185</v>
      </c>
      <c r="C12145" s="12">
        <v>490.6</v>
      </c>
      <c r="D12145" s="12">
        <v>318.89</v>
      </c>
      <c r="E12145" s="11" t="s">
        <v>18</v>
      </c>
      <c r="F12145" s="11" t="s">
        <v>19186</v>
      </c>
      <c r="G12145" s="11" t="s">
        <v>44604</v>
      </c>
      <c r="H12145" s="11" t="s">
        <v>2290</v>
      </c>
      <c r="I12145" s="11" t="s">
        <v>1373</v>
      </c>
    </row>
    <row r="12146" spans="1:9" x14ac:dyDescent="0.35">
      <c r="A12146" s="11" t="s">
        <v>19187</v>
      </c>
      <c r="B12146" s="11" t="s">
        <v>19188</v>
      </c>
      <c r="C12146" s="12">
        <v>498.95</v>
      </c>
      <c r="D12146" s="12">
        <v>324.32</v>
      </c>
      <c r="E12146" s="11" t="s">
        <v>18</v>
      </c>
      <c r="F12146" s="11" t="s">
        <v>19189</v>
      </c>
      <c r="G12146" s="11" t="s">
        <v>44605</v>
      </c>
      <c r="H12146" s="11" t="s">
        <v>2290</v>
      </c>
      <c r="I12146" s="11" t="s">
        <v>1373</v>
      </c>
    </row>
    <row r="12147" spans="1:9" x14ac:dyDescent="0.35">
      <c r="A12147" s="11" t="s">
        <v>19190</v>
      </c>
      <c r="B12147" s="11" t="s">
        <v>19191</v>
      </c>
      <c r="C12147" s="12">
        <v>399.45</v>
      </c>
      <c r="D12147" s="12">
        <v>259.64</v>
      </c>
      <c r="E12147" s="11" t="s">
        <v>18</v>
      </c>
      <c r="F12147" s="11" t="s">
        <v>4657</v>
      </c>
      <c r="G12147" s="11" t="s">
        <v>44606</v>
      </c>
      <c r="H12147" s="11" t="s">
        <v>2290</v>
      </c>
      <c r="I12147" s="11" t="s">
        <v>1373</v>
      </c>
    </row>
    <row r="12148" spans="1:9" x14ac:dyDescent="0.35">
      <c r="A12148" s="11" t="s">
        <v>19192</v>
      </c>
      <c r="B12148" s="11" t="s">
        <v>19193</v>
      </c>
      <c r="C12148" s="12">
        <v>358.8</v>
      </c>
      <c r="D12148" s="12">
        <v>233.22</v>
      </c>
      <c r="E12148" s="11" t="s">
        <v>18</v>
      </c>
      <c r="F12148" s="11" t="s">
        <v>4674</v>
      </c>
      <c r="G12148" s="11" t="s">
        <v>44607</v>
      </c>
      <c r="H12148" s="11" t="s">
        <v>2290</v>
      </c>
      <c r="I12148" s="11" t="s">
        <v>1373</v>
      </c>
    </row>
    <row r="12149" spans="1:9" x14ac:dyDescent="0.35">
      <c r="A12149" s="11" t="s">
        <v>19194</v>
      </c>
      <c r="B12149" s="11" t="s">
        <v>19195</v>
      </c>
      <c r="C12149" s="12">
        <v>382.85</v>
      </c>
      <c r="D12149" s="12">
        <v>248.85</v>
      </c>
      <c r="E12149" s="11" t="s">
        <v>18</v>
      </c>
      <c r="F12149" s="11" t="s">
        <v>11024</v>
      </c>
      <c r="G12149" s="11" t="s">
        <v>44608</v>
      </c>
      <c r="H12149" s="11" t="s">
        <v>2290</v>
      </c>
      <c r="I12149" s="11" t="s">
        <v>1373</v>
      </c>
    </row>
    <row r="12150" spans="1:9" x14ac:dyDescent="0.35">
      <c r="A12150" s="11" t="s">
        <v>19196</v>
      </c>
      <c r="B12150" s="11" t="s">
        <v>19197</v>
      </c>
      <c r="C12150" s="12">
        <v>453.75</v>
      </c>
      <c r="D12150" s="12">
        <v>294.94</v>
      </c>
      <c r="E12150" s="11" t="s">
        <v>18</v>
      </c>
      <c r="F12150" s="11" t="s">
        <v>19198</v>
      </c>
      <c r="G12150" s="11" t="s">
        <v>44609</v>
      </c>
      <c r="H12150" s="11" t="s">
        <v>2290</v>
      </c>
      <c r="I12150" s="11" t="s">
        <v>1373</v>
      </c>
    </row>
    <row r="12151" spans="1:9" x14ac:dyDescent="0.35">
      <c r="A12151" s="11" t="s">
        <v>19199</v>
      </c>
      <c r="B12151" s="11" t="s">
        <v>19200</v>
      </c>
      <c r="C12151" s="12">
        <v>516.70000000000005</v>
      </c>
      <c r="D12151" s="12">
        <v>335.86</v>
      </c>
      <c r="E12151" s="11" t="s">
        <v>18</v>
      </c>
      <c r="F12151" s="11" t="s">
        <v>19201</v>
      </c>
      <c r="G12151" s="11" t="s">
        <v>44610</v>
      </c>
      <c r="H12151" s="11" t="s">
        <v>2290</v>
      </c>
      <c r="I12151" s="11" t="s">
        <v>1373</v>
      </c>
    </row>
    <row r="12152" spans="1:9" x14ac:dyDescent="0.35">
      <c r="A12152" s="11" t="s">
        <v>19202</v>
      </c>
      <c r="B12152" s="11" t="s">
        <v>19203</v>
      </c>
      <c r="C12152" s="12">
        <v>435.2</v>
      </c>
      <c r="D12152" s="12">
        <v>282.88</v>
      </c>
      <c r="E12152" s="11" t="s">
        <v>18</v>
      </c>
      <c r="F12152" s="11" t="s">
        <v>4899</v>
      </c>
      <c r="G12152" s="11" t="s">
        <v>44611</v>
      </c>
      <c r="H12152" s="11" t="s">
        <v>2290</v>
      </c>
      <c r="I12152" s="11" t="s">
        <v>1373</v>
      </c>
    </row>
    <row r="12153" spans="1:9" x14ac:dyDescent="0.35">
      <c r="A12153" s="11" t="s">
        <v>19204</v>
      </c>
      <c r="B12153" s="11" t="s">
        <v>19205</v>
      </c>
      <c r="C12153" s="12">
        <v>446.1</v>
      </c>
      <c r="D12153" s="12">
        <v>289.97000000000003</v>
      </c>
      <c r="E12153" s="11" t="s">
        <v>18</v>
      </c>
      <c r="F12153" s="11" t="s">
        <v>4959</v>
      </c>
      <c r="G12153" s="11" t="s">
        <v>44612</v>
      </c>
      <c r="H12153" s="11" t="s">
        <v>2290</v>
      </c>
      <c r="I12153" s="11" t="s">
        <v>1373</v>
      </c>
    </row>
    <row r="12154" spans="1:9" x14ac:dyDescent="0.35">
      <c r="A12154" s="11" t="s">
        <v>19206</v>
      </c>
      <c r="B12154" s="11" t="s">
        <v>19207</v>
      </c>
      <c r="C12154" s="12">
        <v>390.2</v>
      </c>
      <c r="D12154" s="12">
        <v>253.63</v>
      </c>
      <c r="E12154" s="11" t="s">
        <v>18</v>
      </c>
      <c r="F12154" s="11" t="s">
        <v>19208</v>
      </c>
      <c r="G12154" s="11" t="s">
        <v>44613</v>
      </c>
      <c r="H12154" s="11" t="s">
        <v>2290</v>
      </c>
      <c r="I12154" s="11" t="s">
        <v>1373</v>
      </c>
    </row>
    <row r="12155" spans="1:9" x14ac:dyDescent="0.35">
      <c r="A12155" s="11" t="s">
        <v>19209</v>
      </c>
      <c r="B12155" s="11" t="s">
        <v>19210</v>
      </c>
      <c r="C12155" s="12">
        <v>408.9</v>
      </c>
      <c r="D12155" s="12">
        <v>265.79000000000002</v>
      </c>
      <c r="E12155" s="11" t="s">
        <v>18</v>
      </c>
      <c r="F12155" s="11" t="s">
        <v>4097</v>
      </c>
      <c r="G12155" s="11" t="s">
        <v>44614</v>
      </c>
      <c r="H12155" s="11" t="s">
        <v>2290</v>
      </c>
      <c r="I12155" s="11" t="s">
        <v>1373</v>
      </c>
    </row>
    <row r="12156" spans="1:9" x14ac:dyDescent="0.35">
      <c r="A12156" s="11" t="s">
        <v>19211</v>
      </c>
      <c r="B12156" s="11" t="s">
        <v>19212</v>
      </c>
      <c r="C12156" s="12">
        <v>407.2</v>
      </c>
      <c r="D12156" s="12">
        <v>264.68</v>
      </c>
      <c r="E12156" s="11" t="s">
        <v>18</v>
      </c>
      <c r="F12156" s="11" t="s">
        <v>5039</v>
      </c>
      <c r="G12156" s="11" t="s">
        <v>44615</v>
      </c>
      <c r="H12156" s="11" t="s">
        <v>2290</v>
      </c>
      <c r="I12156" s="11" t="s">
        <v>1373</v>
      </c>
    </row>
    <row r="12157" spans="1:9" x14ac:dyDescent="0.35">
      <c r="A12157" s="11" t="s">
        <v>19213</v>
      </c>
      <c r="B12157" s="11" t="s">
        <v>19214</v>
      </c>
      <c r="C12157" s="12">
        <v>446.1</v>
      </c>
      <c r="D12157" s="12">
        <v>289.97000000000003</v>
      </c>
      <c r="E12157" s="11" t="s">
        <v>18</v>
      </c>
      <c r="F12157" s="11" t="s">
        <v>19215</v>
      </c>
      <c r="G12157" s="11" t="s">
        <v>44616</v>
      </c>
      <c r="H12157" s="11" t="s">
        <v>2290</v>
      </c>
      <c r="I12157" s="11" t="s">
        <v>1373</v>
      </c>
    </row>
    <row r="12158" spans="1:9" x14ac:dyDescent="0.35">
      <c r="A12158" s="11" t="s">
        <v>19216</v>
      </c>
      <c r="B12158" s="11" t="s">
        <v>19217</v>
      </c>
      <c r="C12158" s="12">
        <v>335</v>
      </c>
      <c r="D12158" s="12">
        <v>217.75</v>
      </c>
      <c r="E12158" s="11" t="s">
        <v>18</v>
      </c>
      <c r="F12158" s="11" t="s">
        <v>6752</v>
      </c>
      <c r="G12158" s="11" t="s">
        <v>44617</v>
      </c>
      <c r="H12158" s="11" t="s">
        <v>2290</v>
      </c>
      <c r="I12158" s="11" t="s">
        <v>1373</v>
      </c>
    </row>
    <row r="12159" spans="1:9" x14ac:dyDescent="0.35">
      <c r="A12159" s="11" t="s">
        <v>19218</v>
      </c>
      <c r="B12159" s="11" t="s">
        <v>19219</v>
      </c>
      <c r="C12159" s="12">
        <v>318.89999999999998</v>
      </c>
      <c r="D12159" s="12">
        <v>207.29</v>
      </c>
      <c r="E12159" s="11" t="s">
        <v>18</v>
      </c>
      <c r="F12159" s="11" t="s">
        <v>4616</v>
      </c>
      <c r="G12159" s="11" t="s">
        <v>44618</v>
      </c>
      <c r="H12159" s="11" t="s">
        <v>2290</v>
      </c>
      <c r="I12159" s="11" t="s">
        <v>1373</v>
      </c>
    </row>
    <row r="12160" spans="1:9" x14ac:dyDescent="0.35">
      <c r="A12160" s="11" t="s">
        <v>19220</v>
      </c>
      <c r="B12160" s="11" t="s">
        <v>19221</v>
      </c>
      <c r="C12160" s="12">
        <v>366.85</v>
      </c>
      <c r="D12160" s="12">
        <v>238.45</v>
      </c>
      <c r="E12160" s="11" t="s">
        <v>18</v>
      </c>
      <c r="F12160" s="11" t="s">
        <v>4682</v>
      </c>
      <c r="G12160" s="11" t="s">
        <v>44619</v>
      </c>
      <c r="H12160" s="11" t="s">
        <v>2290</v>
      </c>
      <c r="I12160" s="11" t="s">
        <v>1373</v>
      </c>
    </row>
    <row r="12161" spans="1:9" x14ac:dyDescent="0.35">
      <c r="A12161" s="11" t="s">
        <v>19222</v>
      </c>
      <c r="B12161" s="11" t="s">
        <v>19223</v>
      </c>
      <c r="C12161" s="12">
        <v>498.45</v>
      </c>
      <c r="D12161" s="12">
        <v>323.99</v>
      </c>
      <c r="E12161" s="11" t="s">
        <v>18</v>
      </c>
      <c r="F12161" s="11" t="s">
        <v>4648</v>
      </c>
      <c r="G12161" s="11" t="s">
        <v>44620</v>
      </c>
      <c r="H12161" s="11" t="s">
        <v>2290</v>
      </c>
      <c r="I12161" s="11" t="s">
        <v>1373</v>
      </c>
    </row>
    <row r="12162" spans="1:9" x14ac:dyDescent="0.35">
      <c r="A12162" s="11" t="s">
        <v>19224</v>
      </c>
      <c r="B12162" s="11" t="s">
        <v>19225</v>
      </c>
      <c r="C12162" s="12">
        <v>427.5</v>
      </c>
      <c r="D12162" s="12">
        <v>277.88</v>
      </c>
      <c r="E12162" s="11" t="s">
        <v>18</v>
      </c>
      <c r="F12162" s="11" t="s">
        <v>4230</v>
      </c>
      <c r="G12162" s="11" t="s">
        <v>44621</v>
      </c>
      <c r="H12162" s="11" t="s">
        <v>2290</v>
      </c>
      <c r="I12162" s="11" t="s">
        <v>1373</v>
      </c>
    </row>
    <row r="12163" spans="1:9" x14ac:dyDescent="0.35">
      <c r="A12163" s="11" t="s">
        <v>19226</v>
      </c>
      <c r="B12163" s="11" t="s">
        <v>19227</v>
      </c>
      <c r="C12163" s="12">
        <v>406.7</v>
      </c>
      <c r="D12163" s="12">
        <v>264.36</v>
      </c>
      <c r="E12163" s="11" t="s">
        <v>18</v>
      </c>
      <c r="F12163" s="11" t="s">
        <v>19228</v>
      </c>
      <c r="G12163" s="11" t="s">
        <v>44622</v>
      </c>
      <c r="H12163" s="11" t="s">
        <v>2290</v>
      </c>
      <c r="I12163" s="11" t="s">
        <v>1373</v>
      </c>
    </row>
    <row r="12164" spans="1:9" x14ac:dyDescent="0.35">
      <c r="A12164" s="11" t="s">
        <v>19229</v>
      </c>
      <c r="B12164" s="11" t="s">
        <v>19230</v>
      </c>
      <c r="C12164" s="12">
        <v>517.1</v>
      </c>
      <c r="D12164" s="12">
        <v>336.12</v>
      </c>
      <c r="E12164" s="11" t="s">
        <v>18</v>
      </c>
      <c r="F12164" s="11" t="s">
        <v>4679</v>
      </c>
      <c r="G12164" s="11" t="s">
        <v>44623</v>
      </c>
      <c r="H12164" s="11" t="s">
        <v>2290</v>
      </c>
      <c r="I12164" s="11" t="s">
        <v>1373</v>
      </c>
    </row>
    <row r="12165" spans="1:9" x14ac:dyDescent="0.35">
      <c r="A12165" s="11" t="s">
        <v>19231</v>
      </c>
      <c r="B12165" s="11" t="s">
        <v>19232</v>
      </c>
      <c r="C12165" s="12">
        <v>436.9</v>
      </c>
      <c r="D12165" s="12">
        <v>283.99</v>
      </c>
      <c r="E12165" s="11" t="s">
        <v>18</v>
      </c>
      <c r="F12165" s="11" t="s">
        <v>18770</v>
      </c>
      <c r="G12165" s="11" t="s">
        <v>44624</v>
      </c>
      <c r="H12165" s="11" t="s">
        <v>2290</v>
      </c>
      <c r="I12165" s="11" t="s">
        <v>1373</v>
      </c>
    </row>
    <row r="12166" spans="1:9" x14ac:dyDescent="0.35">
      <c r="A12166" s="11" t="s">
        <v>19233</v>
      </c>
      <c r="B12166" s="11" t="s">
        <v>19234</v>
      </c>
      <c r="C12166" s="12">
        <v>326.89999999999998</v>
      </c>
      <c r="D12166" s="12">
        <v>212.49</v>
      </c>
      <c r="E12166" s="11" t="s">
        <v>18</v>
      </c>
      <c r="F12166" s="11" t="s">
        <v>4625</v>
      </c>
      <c r="G12166" s="11" t="s">
        <v>44625</v>
      </c>
      <c r="H12166" s="11" t="s">
        <v>2290</v>
      </c>
      <c r="I12166" s="11" t="s">
        <v>1373</v>
      </c>
    </row>
    <row r="12167" spans="1:9" x14ac:dyDescent="0.35">
      <c r="A12167" s="11" t="s">
        <v>19235</v>
      </c>
      <c r="B12167" s="11" t="s">
        <v>19236</v>
      </c>
      <c r="C12167" s="12">
        <v>474.2</v>
      </c>
      <c r="D12167" s="12">
        <v>308.23</v>
      </c>
      <c r="E12167" s="11" t="s">
        <v>18</v>
      </c>
      <c r="F12167" s="11" t="s">
        <v>19237</v>
      </c>
      <c r="G12167" s="11" t="s">
        <v>44626</v>
      </c>
      <c r="H12167" s="11" t="s">
        <v>2290</v>
      </c>
      <c r="I12167" s="11" t="s">
        <v>1373</v>
      </c>
    </row>
    <row r="12168" spans="1:9" x14ac:dyDescent="0.35">
      <c r="A12168" s="11" t="s">
        <v>19238</v>
      </c>
      <c r="B12168" s="11" t="s">
        <v>19239</v>
      </c>
      <c r="C12168" s="12">
        <v>353</v>
      </c>
      <c r="D12168" s="12">
        <v>229.45</v>
      </c>
      <c r="E12168" s="11" t="s">
        <v>18</v>
      </c>
      <c r="F12168" s="11" t="s">
        <v>19240</v>
      </c>
      <c r="G12168" s="11" t="s">
        <v>44627</v>
      </c>
      <c r="H12168" s="11" t="s">
        <v>2290</v>
      </c>
      <c r="I12168" s="11" t="s">
        <v>1373</v>
      </c>
    </row>
    <row r="12169" spans="1:9" x14ac:dyDescent="0.35">
      <c r="A12169" s="11" t="s">
        <v>32692</v>
      </c>
      <c r="B12169" s="11" t="s">
        <v>19239</v>
      </c>
      <c r="C12169" s="12">
        <v>353</v>
      </c>
      <c r="D12169" s="12">
        <v>229.45</v>
      </c>
      <c r="E12169" s="11" t="s">
        <v>18</v>
      </c>
      <c r="F12169" s="11" t="s">
        <v>19240</v>
      </c>
      <c r="G12169" s="11" t="s">
        <v>44628</v>
      </c>
      <c r="H12169" s="11" t="s">
        <v>2290</v>
      </c>
      <c r="I12169" s="11" t="s">
        <v>1373</v>
      </c>
    </row>
    <row r="12170" spans="1:9" x14ac:dyDescent="0.35">
      <c r="A12170" s="11" t="s">
        <v>19241</v>
      </c>
      <c r="B12170" s="11" t="s">
        <v>19242</v>
      </c>
      <c r="C12170" s="12">
        <v>464.85</v>
      </c>
      <c r="D12170" s="12">
        <v>302.14999999999998</v>
      </c>
      <c r="E12170" s="11" t="s">
        <v>18</v>
      </c>
      <c r="F12170" s="11" t="s">
        <v>19243</v>
      </c>
      <c r="G12170" s="11" t="s">
        <v>44629</v>
      </c>
      <c r="H12170" s="11" t="s">
        <v>2290</v>
      </c>
      <c r="I12170" s="11" t="s">
        <v>1373</v>
      </c>
    </row>
    <row r="12171" spans="1:9" x14ac:dyDescent="0.35">
      <c r="A12171" s="11" t="s">
        <v>19244</v>
      </c>
      <c r="B12171" s="11" t="s">
        <v>19245</v>
      </c>
      <c r="C12171" s="12">
        <v>1238.25</v>
      </c>
      <c r="D12171" s="12">
        <v>804.86</v>
      </c>
      <c r="E12171" s="11" t="s">
        <v>18</v>
      </c>
      <c r="F12171" s="11" t="s">
        <v>19246</v>
      </c>
      <c r="G12171" s="11" t="s">
        <v>44630</v>
      </c>
      <c r="H12171" s="11" t="s">
        <v>3847</v>
      </c>
      <c r="I12171" s="11" t="s">
        <v>21</v>
      </c>
    </row>
    <row r="12172" spans="1:9" x14ac:dyDescent="0.35">
      <c r="A12172" s="11" t="s">
        <v>19247</v>
      </c>
      <c r="B12172" s="11" t="s">
        <v>19248</v>
      </c>
      <c r="C12172" s="12">
        <v>492.75</v>
      </c>
      <c r="D12172" s="12">
        <v>320.29000000000002</v>
      </c>
      <c r="E12172" s="11" t="s">
        <v>18</v>
      </c>
      <c r="F12172" s="11" t="s">
        <v>4268</v>
      </c>
      <c r="G12172" s="11" t="s">
        <v>44631</v>
      </c>
      <c r="H12172" s="11" t="s">
        <v>2290</v>
      </c>
      <c r="I12172" s="11" t="s">
        <v>1373</v>
      </c>
    </row>
    <row r="12173" spans="1:9" x14ac:dyDescent="0.35">
      <c r="A12173" s="11" t="s">
        <v>19249</v>
      </c>
      <c r="B12173" s="11" t="s">
        <v>19250</v>
      </c>
      <c r="C12173" s="12">
        <v>490.6</v>
      </c>
      <c r="D12173" s="12">
        <v>318.89</v>
      </c>
      <c r="E12173" s="11" t="s">
        <v>18</v>
      </c>
      <c r="F12173" s="11" t="s">
        <v>4697</v>
      </c>
      <c r="G12173" s="11" t="s">
        <v>44632</v>
      </c>
      <c r="H12173" s="11" t="s">
        <v>2290</v>
      </c>
      <c r="I12173" s="11" t="s">
        <v>1373</v>
      </c>
    </row>
    <row r="12174" spans="1:9" x14ac:dyDescent="0.35">
      <c r="A12174" s="11" t="s">
        <v>19251</v>
      </c>
      <c r="B12174" s="11" t="s">
        <v>19252</v>
      </c>
      <c r="C12174" s="12">
        <v>1274.6500000000001</v>
      </c>
      <c r="D12174" s="12">
        <v>828.52</v>
      </c>
      <c r="E12174" s="11" t="s">
        <v>18</v>
      </c>
      <c r="F12174" s="11" t="s">
        <v>4616</v>
      </c>
      <c r="G12174" s="11" t="s">
        <v>44633</v>
      </c>
      <c r="H12174" s="11" t="s">
        <v>2290</v>
      </c>
      <c r="I12174" s="11" t="s">
        <v>1373</v>
      </c>
    </row>
    <row r="12175" spans="1:9" x14ac:dyDescent="0.35">
      <c r="A12175" s="11" t="s">
        <v>19253</v>
      </c>
      <c r="B12175" s="11" t="s">
        <v>19254</v>
      </c>
      <c r="C12175" s="12">
        <v>502.15</v>
      </c>
      <c r="D12175" s="12">
        <v>326.39999999999998</v>
      </c>
      <c r="E12175" s="11" t="s">
        <v>18</v>
      </c>
      <c r="F12175" s="11" t="s">
        <v>19255</v>
      </c>
      <c r="G12175" s="11" t="s">
        <v>44634</v>
      </c>
      <c r="H12175" s="11" t="s">
        <v>2290</v>
      </c>
      <c r="I12175" s="11" t="s">
        <v>1373</v>
      </c>
    </row>
    <row r="12176" spans="1:9" x14ac:dyDescent="0.35">
      <c r="A12176" s="11" t="s">
        <v>19256</v>
      </c>
      <c r="B12176" s="11" t="s">
        <v>19257</v>
      </c>
      <c r="C12176" s="12">
        <v>446.1</v>
      </c>
      <c r="D12176" s="12">
        <v>289.97000000000003</v>
      </c>
      <c r="E12176" s="11" t="s">
        <v>18</v>
      </c>
      <c r="F12176" s="11" t="s">
        <v>18475</v>
      </c>
      <c r="G12176" s="11" t="s">
        <v>44635</v>
      </c>
      <c r="H12176" s="11" t="s">
        <v>2290</v>
      </c>
      <c r="I12176" s="11" t="s">
        <v>1373</v>
      </c>
    </row>
    <row r="12177" spans="1:9" x14ac:dyDescent="0.35">
      <c r="A12177" s="11" t="s">
        <v>19258</v>
      </c>
      <c r="B12177" s="11" t="s">
        <v>19259</v>
      </c>
      <c r="C12177" s="12">
        <v>416.6</v>
      </c>
      <c r="D12177" s="12">
        <v>270.79000000000002</v>
      </c>
      <c r="E12177" s="11" t="s">
        <v>18</v>
      </c>
      <c r="F12177" s="11" t="s">
        <v>19260</v>
      </c>
      <c r="G12177" s="11" t="s">
        <v>44636</v>
      </c>
      <c r="H12177" s="11" t="s">
        <v>2290</v>
      </c>
      <c r="I12177" s="11" t="s">
        <v>1373</v>
      </c>
    </row>
    <row r="12178" spans="1:9" x14ac:dyDescent="0.35">
      <c r="A12178" s="11" t="s">
        <v>19261</v>
      </c>
      <c r="B12178" s="11" t="s">
        <v>19262</v>
      </c>
      <c r="C12178" s="12">
        <v>489.5</v>
      </c>
      <c r="D12178" s="12">
        <v>318.18</v>
      </c>
      <c r="E12178" s="11" t="s">
        <v>18</v>
      </c>
      <c r="F12178" s="11" t="s">
        <v>19263</v>
      </c>
      <c r="G12178" s="11" t="s">
        <v>44637</v>
      </c>
      <c r="H12178" s="11" t="s">
        <v>2290</v>
      </c>
      <c r="I12178" s="11" t="s">
        <v>1373</v>
      </c>
    </row>
    <row r="12179" spans="1:9" x14ac:dyDescent="0.35">
      <c r="A12179" s="11" t="s">
        <v>19264</v>
      </c>
      <c r="B12179" s="11" t="s">
        <v>19265</v>
      </c>
      <c r="C12179" s="12">
        <v>500.55</v>
      </c>
      <c r="D12179" s="12">
        <v>325.36</v>
      </c>
      <c r="E12179" s="11" t="s">
        <v>18</v>
      </c>
      <c r="F12179" s="11" t="s">
        <v>19266</v>
      </c>
      <c r="G12179" s="11" t="s">
        <v>44638</v>
      </c>
      <c r="H12179" s="11" t="s">
        <v>2290</v>
      </c>
      <c r="I12179" s="11" t="s">
        <v>1373</v>
      </c>
    </row>
    <row r="12180" spans="1:9" x14ac:dyDescent="0.35">
      <c r="A12180" s="11" t="s">
        <v>19267</v>
      </c>
      <c r="B12180" s="11" t="s">
        <v>19268</v>
      </c>
      <c r="C12180" s="12">
        <v>480.5</v>
      </c>
      <c r="D12180" s="12">
        <v>312.33</v>
      </c>
      <c r="E12180" s="11" t="s">
        <v>18</v>
      </c>
      <c r="F12180" s="11" t="s">
        <v>19269</v>
      </c>
      <c r="G12180" s="11" t="s">
        <v>44639</v>
      </c>
      <c r="H12180" s="11" t="s">
        <v>2290</v>
      </c>
      <c r="I12180" s="11" t="s">
        <v>1373</v>
      </c>
    </row>
    <row r="12181" spans="1:9" x14ac:dyDescent="0.35">
      <c r="A12181" s="11" t="s">
        <v>19270</v>
      </c>
      <c r="B12181" s="11" t="s">
        <v>19271</v>
      </c>
      <c r="C12181" s="12">
        <v>398.9</v>
      </c>
      <c r="D12181" s="12">
        <v>259.29000000000002</v>
      </c>
      <c r="E12181" s="11" t="s">
        <v>18</v>
      </c>
      <c r="F12181" s="11" t="s">
        <v>11893</v>
      </c>
      <c r="G12181" s="11" t="s">
        <v>44640</v>
      </c>
      <c r="H12181" s="11" t="s">
        <v>2290</v>
      </c>
      <c r="I12181" s="11" t="s">
        <v>1373</v>
      </c>
    </row>
    <row r="12182" spans="1:9" x14ac:dyDescent="0.35">
      <c r="A12182" s="11" t="s">
        <v>19272</v>
      </c>
      <c r="B12182" s="11" t="s">
        <v>19273</v>
      </c>
      <c r="C12182" s="12">
        <v>481.35</v>
      </c>
      <c r="D12182" s="12">
        <v>312.88</v>
      </c>
      <c r="E12182" s="11" t="s">
        <v>18</v>
      </c>
      <c r="F12182" s="11" t="s">
        <v>19274</v>
      </c>
      <c r="G12182" s="11" t="s">
        <v>44641</v>
      </c>
      <c r="H12182" s="11" t="s">
        <v>2290</v>
      </c>
      <c r="I12182" s="11" t="s">
        <v>1373</v>
      </c>
    </row>
    <row r="12183" spans="1:9" x14ac:dyDescent="0.35">
      <c r="A12183" s="11" t="s">
        <v>19275</v>
      </c>
      <c r="B12183" s="11" t="s">
        <v>19276</v>
      </c>
      <c r="C12183" s="12">
        <v>474.2</v>
      </c>
      <c r="D12183" s="12">
        <v>308.23</v>
      </c>
      <c r="E12183" s="11" t="s">
        <v>18</v>
      </c>
      <c r="F12183" s="11" t="s">
        <v>4746</v>
      </c>
      <c r="G12183" s="11" t="s">
        <v>44642</v>
      </c>
      <c r="H12183" s="11" t="s">
        <v>2290</v>
      </c>
      <c r="I12183" s="11" t="s">
        <v>1373</v>
      </c>
    </row>
    <row r="12184" spans="1:9" x14ac:dyDescent="0.35">
      <c r="A12184" s="11" t="s">
        <v>19277</v>
      </c>
      <c r="B12184" s="11" t="s">
        <v>19278</v>
      </c>
      <c r="C12184" s="12">
        <v>465</v>
      </c>
      <c r="D12184" s="12">
        <v>302.25</v>
      </c>
      <c r="E12184" s="11" t="s">
        <v>18</v>
      </c>
      <c r="F12184" s="11" t="s">
        <v>19279</v>
      </c>
      <c r="G12184" s="11" t="s">
        <v>44643</v>
      </c>
      <c r="H12184" s="11" t="s">
        <v>2290</v>
      </c>
      <c r="I12184" s="11" t="s">
        <v>1373</v>
      </c>
    </row>
    <row r="12185" spans="1:9" x14ac:dyDescent="0.35">
      <c r="A12185" s="11" t="s">
        <v>19280</v>
      </c>
      <c r="B12185" s="11" t="s">
        <v>19281</v>
      </c>
      <c r="C12185" s="12">
        <v>507.7</v>
      </c>
      <c r="D12185" s="12">
        <v>330.01</v>
      </c>
      <c r="E12185" s="11" t="s">
        <v>18</v>
      </c>
      <c r="F12185" s="11" t="s">
        <v>4666</v>
      </c>
      <c r="G12185" s="11" t="s">
        <v>44644</v>
      </c>
      <c r="H12185" s="11" t="s">
        <v>2290</v>
      </c>
      <c r="I12185" s="11" t="s">
        <v>1373</v>
      </c>
    </row>
    <row r="12186" spans="1:9" x14ac:dyDescent="0.35">
      <c r="A12186" s="11" t="s">
        <v>19282</v>
      </c>
      <c r="B12186" s="11" t="s">
        <v>19283</v>
      </c>
      <c r="C12186" s="12">
        <v>376.5</v>
      </c>
      <c r="D12186" s="12">
        <v>244.73</v>
      </c>
      <c r="E12186" s="11" t="s">
        <v>18</v>
      </c>
      <c r="F12186" s="11" t="s">
        <v>5782</v>
      </c>
      <c r="G12186" s="11" t="s">
        <v>44645</v>
      </c>
      <c r="H12186" s="11" t="s">
        <v>2290</v>
      </c>
      <c r="I12186" s="11" t="s">
        <v>1373</v>
      </c>
    </row>
    <row r="12187" spans="1:9" x14ac:dyDescent="0.35">
      <c r="A12187" s="11" t="s">
        <v>19284</v>
      </c>
      <c r="B12187" s="11" t="s">
        <v>19285</v>
      </c>
      <c r="C12187" s="12">
        <v>484.35</v>
      </c>
      <c r="D12187" s="12">
        <v>314.83</v>
      </c>
      <c r="E12187" s="11" t="s">
        <v>18</v>
      </c>
      <c r="F12187" s="11" t="s">
        <v>19286</v>
      </c>
      <c r="G12187" s="11" t="s">
        <v>44646</v>
      </c>
      <c r="H12187" s="11" t="s">
        <v>2290</v>
      </c>
      <c r="I12187" s="11" t="s">
        <v>1373</v>
      </c>
    </row>
    <row r="12188" spans="1:9" x14ac:dyDescent="0.35">
      <c r="A12188" s="11" t="s">
        <v>19287</v>
      </c>
      <c r="B12188" s="11" t="s">
        <v>19288</v>
      </c>
      <c r="C12188" s="12">
        <v>404</v>
      </c>
      <c r="D12188" s="12">
        <v>262.60000000000002</v>
      </c>
      <c r="E12188" s="11" t="s">
        <v>18</v>
      </c>
      <c r="F12188" s="11" t="s">
        <v>4625</v>
      </c>
      <c r="G12188" s="11" t="s">
        <v>44647</v>
      </c>
      <c r="H12188" s="11" t="s">
        <v>2290</v>
      </c>
      <c r="I12188" s="11" t="s">
        <v>1373</v>
      </c>
    </row>
    <row r="12189" spans="1:9" x14ac:dyDescent="0.35">
      <c r="A12189" s="11" t="s">
        <v>19289</v>
      </c>
      <c r="B12189" s="11" t="s">
        <v>19290</v>
      </c>
      <c r="C12189" s="12">
        <v>416.6</v>
      </c>
      <c r="D12189" s="12">
        <v>270.79000000000002</v>
      </c>
      <c r="E12189" s="11" t="s">
        <v>18</v>
      </c>
      <c r="F12189" s="11" t="s">
        <v>19260</v>
      </c>
      <c r="G12189" s="11" t="s">
        <v>44648</v>
      </c>
      <c r="H12189" s="11" t="s">
        <v>2290</v>
      </c>
      <c r="I12189" s="11" t="s">
        <v>1373</v>
      </c>
    </row>
    <row r="12190" spans="1:9" x14ac:dyDescent="0.35">
      <c r="A12190" s="11" t="s">
        <v>19291</v>
      </c>
      <c r="B12190" s="11" t="s">
        <v>19292</v>
      </c>
      <c r="C12190" s="12">
        <v>408.9</v>
      </c>
      <c r="D12190" s="12">
        <v>265.79000000000002</v>
      </c>
      <c r="E12190" s="11" t="s">
        <v>18</v>
      </c>
      <c r="F12190" s="11" t="s">
        <v>19293</v>
      </c>
      <c r="G12190" s="11" t="s">
        <v>44649</v>
      </c>
      <c r="H12190" s="11" t="s">
        <v>2290</v>
      </c>
      <c r="I12190" s="11" t="s">
        <v>1373</v>
      </c>
    </row>
    <row r="12191" spans="1:9" x14ac:dyDescent="0.35">
      <c r="A12191" s="11" t="s">
        <v>19294</v>
      </c>
      <c r="B12191" s="11" t="s">
        <v>19295</v>
      </c>
      <c r="C12191" s="12">
        <v>1156</v>
      </c>
      <c r="D12191" s="12">
        <v>751.4</v>
      </c>
      <c r="E12191" s="11" t="s">
        <v>18</v>
      </c>
      <c r="F12191" s="11" t="s">
        <v>19296</v>
      </c>
      <c r="G12191" s="11" t="s">
        <v>44650</v>
      </c>
      <c r="H12191" s="11" t="s">
        <v>3847</v>
      </c>
      <c r="I12191" s="11" t="s">
        <v>21</v>
      </c>
    </row>
    <row r="12192" spans="1:9" x14ac:dyDescent="0.35">
      <c r="A12192" s="11" t="s">
        <v>19297</v>
      </c>
      <c r="B12192" s="11" t="s">
        <v>19298</v>
      </c>
      <c r="C12192" s="12">
        <v>584.79999999999995</v>
      </c>
      <c r="D12192" s="12">
        <v>380.12</v>
      </c>
      <c r="E12192" s="11" t="s">
        <v>18</v>
      </c>
      <c r="F12192" s="11" t="s">
        <v>19299</v>
      </c>
      <c r="G12192" s="11" t="s">
        <v>44651</v>
      </c>
      <c r="H12192" s="11" t="s">
        <v>2290</v>
      </c>
      <c r="I12192" s="11" t="s">
        <v>1373</v>
      </c>
    </row>
    <row r="12193" spans="1:9" x14ac:dyDescent="0.35">
      <c r="A12193" s="11" t="s">
        <v>19300</v>
      </c>
      <c r="B12193" s="11" t="s">
        <v>19301</v>
      </c>
      <c r="C12193" s="12">
        <v>518.65</v>
      </c>
      <c r="D12193" s="12">
        <v>337.12</v>
      </c>
      <c r="E12193" s="11" t="s">
        <v>18</v>
      </c>
      <c r="F12193" s="11" t="s">
        <v>4359</v>
      </c>
      <c r="G12193" s="11" t="s">
        <v>44652</v>
      </c>
      <c r="H12193" s="11" t="s">
        <v>2290</v>
      </c>
      <c r="I12193" s="11" t="s">
        <v>1373</v>
      </c>
    </row>
    <row r="12194" spans="1:9" x14ac:dyDescent="0.35">
      <c r="A12194" s="11" t="s">
        <v>19302</v>
      </c>
      <c r="B12194" s="11" t="s">
        <v>19303</v>
      </c>
      <c r="C12194" s="12">
        <v>350.9</v>
      </c>
      <c r="D12194" s="12">
        <v>228.09</v>
      </c>
      <c r="E12194" s="11" t="s">
        <v>18</v>
      </c>
      <c r="F12194" s="11" t="s">
        <v>4663</v>
      </c>
      <c r="G12194" s="11" t="s">
        <v>44653</v>
      </c>
      <c r="H12194" s="11" t="s">
        <v>2290</v>
      </c>
      <c r="I12194" s="11" t="s">
        <v>1373</v>
      </c>
    </row>
    <row r="12195" spans="1:9" x14ac:dyDescent="0.35">
      <c r="A12195" s="11" t="s">
        <v>19304</v>
      </c>
      <c r="B12195" s="11" t="s">
        <v>19305</v>
      </c>
      <c r="C12195" s="12">
        <v>501.6</v>
      </c>
      <c r="D12195" s="12">
        <v>326.04000000000002</v>
      </c>
      <c r="E12195" s="11" t="s">
        <v>18</v>
      </c>
      <c r="F12195" s="11" t="s">
        <v>19306</v>
      </c>
      <c r="G12195" s="11" t="s">
        <v>44654</v>
      </c>
      <c r="H12195" s="11" t="s">
        <v>2290</v>
      </c>
      <c r="I12195" s="11" t="s">
        <v>1373</v>
      </c>
    </row>
    <row r="12196" spans="1:9" x14ac:dyDescent="0.35">
      <c r="A12196" s="11" t="s">
        <v>19307</v>
      </c>
      <c r="B12196" s="11" t="s">
        <v>19308</v>
      </c>
      <c r="C12196" s="12">
        <v>462.65</v>
      </c>
      <c r="D12196" s="12">
        <v>300.72000000000003</v>
      </c>
      <c r="E12196" s="11" t="s">
        <v>18</v>
      </c>
      <c r="F12196" s="11" t="s">
        <v>19309</v>
      </c>
      <c r="G12196" s="11" t="s">
        <v>44655</v>
      </c>
      <c r="H12196" s="11" t="s">
        <v>2290</v>
      </c>
      <c r="I12196" s="11" t="s">
        <v>1373</v>
      </c>
    </row>
    <row r="12197" spans="1:9" x14ac:dyDescent="0.35">
      <c r="A12197" s="11" t="s">
        <v>19310</v>
      </c>
      <c r="B12197" s="11" t="s">
        <v>19311</v>
      </c>
      <c r="C12197" s="12">
        <v>526.35</v>
      </c>
      <c r="D12197" s="12">
        <v>342.13</v>
      </c>
      <c r="E12197" s="11" t="s">
        <v>18</v>
      </c>
      <c r="F12197" s="11" t="s">
        <v>19312</v>
      </c>
      <c r="G12197" s="11" t="s">
        <v>44656</v>
      </c>
      <c r="H12197" s="11" t="s">
        <v>2290</v>
      </c>
      <c r="I12197" s="11" t="s">
        <v>1373</v>
      </c>
    </row>
    <row r="12198" spans="1:9" x14ac:dyDescent="0.35">
      <c r="A12198" s="11" t="s">
        <v>19313</v>
      </c>
      <c r="B12198" s="11" t="s">
        <v>19314</v>
      </c>
      <c r="C12198" s="12">
        <v>502.15</v>
      </c>
      <c r="D12198" s="12">
        <v>326.39999999999998</v>
      </c>
      <c r="E12198" s="11" t="s">
        <v>18</v>
      </c>
      <c r="F12198" s="11" t="s">
        <v>5392</v>
      </c>
      <c r="G12198" s="11" t="s">
        <v>44657</v>
      </c>
      <c r="H12198" s="11" t="s">
        <v>2290</v>
      </c>
      <c r="I12198" s="11" t="s">
        <v>1373</v>
      </c>
    </row>
    <row r="12199" spans="1:9" x14ac:dyDescent="0.35">
      <c r="A12199" s="11" t="s">
        <v>19315</v>
      </c>
      <c r="B12199" s="11" t="s">
        <v>19316</v>
      </c>
      <c r="C12199" s="12">
        <v>403.55</v>
      </c>
      <c r="D12199" s="12">
        <v>262.31</v>
      </c>
      <c r="E12199" s="11" t="s">
        <v>18</v>
      </c>
      <c r="F12199" s="11" t="s">
        <v>4685</v>
      </c>
      <c r="G12199" s="11" t="s">
        <v>44658</v>
      </c>
      <c r="H12199" s="11" t="s">
        <v>2290</v>
      </c>
      <c r="I12199" s="11" t="s">
        <v>1373</v>
      </c>
    </row>
    <row r="12200" spans="1:9" x14ac:dyDescent="0.35">
      <c r="A12200" s="11" t="s">
        <v>19317</v>
      </c>
      <c r="B12200" s="11" t="s">
        <v>19318</v>
      </c>
      <c r="C12200" s="12">
        <v>413.95</v>
      </c>
      <c r="D12200" s="12">
        <v>269.07</v>
      </c>
      <c r="E12200" s="11" t="s">
        <v>18</v>
      </c>
      <c r="F12200" s="11" t="s">
        <v>19319</v>
      </c>
      <c r="G12200" s="11" t="s">
        <v>44659</v>
      </c>
      <c r="H12200" s="11" t="s">
        <v>2290</v>
      </c>
      <c r="I12200" s="11" t="s">
        <v>1373</v>
      </c>
    </row>
    <row r="12201" spans="1:9" x14ac:dyDescent="0.35">
      <c r="A12201" s="11" t="s">
        <v>19320</v>
      </c>
      <c r="B12201" s="11" t="s">
        <v>19321</v>
      </c>
      <c r="C12201" s="12">
        <v>491.15</v>
      </c>
      <c r="D12201" s="12">
        <v>319.25</v>
      </c>
      <c r="E12201" s="11" t="s">
        <v>18</v>
      </c>
      <c r="F12201" s="11" t="s">
        <v>19322</v>
      </c>
      <c r="G12201" s="11" t="s">
        <v>44660</v>
      </c>
      <c r="H12201" s="11" t="s">
        <v>2290</v>
      </c>
      <c r="I12201" s="11" t="s">
        <v>1373</v>
      </c>
    </row>
    <row r="12202" spans="1:9" x14ac:dyDescent="0.35">
      <c r="A12202" s="11" t="s">
        <v>19323</v>
      </c>
      <c r="B12202" s="11" t="s">
        <v>19324</v>
      </c>
      <c r="C12202" s="12">
        <v>481.65</v>
      </c>
      <c r="D12202" s="12">
        <v>313.07</v>
      </c>
      <c r="E12202" s="11" t="s">
        <v>18</v>
      </c>
      <c r="F12202" s="11" t="s">
        <v>19325</v>
      </c>
      <c r="G12202" s="11" t="s">
        <v>44661</v>
      </c>
      <c r="H12202" s="11" t="s">
        <v>2290</v>
      </c>
      <c r="I12202" s="11" t="s">
        <v>1373</v>
      </c>
    </row>
    <row r="12203" spans="1:9" x14ac:dyDescent="0.35">
      <c r="A12203" s="11" t="s">
        <v>19326</v>
      </c>
      <c r="B12203" s="11" t="s">
        <v>19327</v>
      </c>
      <c r="C12203" s="12">
        <v>782.65</v>
      </c>
      <c r="D12203" s="12">
        <v>508.72</v>
      </c>
      <c r="E12203" s="11" t="s">
        <v>18</v>
      </c>
      <c r="F12203" s="11" t="s">
        <v>19328</v>
      </c>
      <c r="G12203" s="11" t="s">
        <v>44662</v>
      </c>
      <c r="H12203" s="11" t="s">
        <v>3847</v>
      </c>
      <c r="I12203" s="11" t="s">
        <v>21</v>
      </c>
    </row>
    <row r="12204" spans="1:9" x14ac:dyDescent="0.35">
      <c r="A12204" s="11" t="s">
        <v>19329</v>
      </c>
      <c r="B12204" s="11" t="s">
        <v>19330</v>
      </c>
      <c r="C12204" s="12">
        <v>483.5</v>
      </c>
      <c r="D12204" s="12">
        <v>314.27999999999997</v>
      </c>
      <c r="E12204" s="11" t="s">
        <v>18</v>
      </c>
      <c r="F12204" s="11" t="s">
        <v>19331</v>
      </c>
      <c r="G12204" s="11" t="s">
        <v>44663</v>
      </c>
      <c r="H12204" s="11" t="s">
        <v>2290</v>
      </c>
      <c r="I12204" s="11" t="s">
        <v>1373</v>
      </c>
    </row>
    <row r="12205" spans="1:9" x14ac:dyDescent="0.35">
      <c r="A12205" s="11" t="s">
        <v>19332</v>
      </c>
      <c r="B12205" s="11" t="s">
        <v>19333</v>
      </c>
      <c r="C12205" s="12">
        <v>343.75</v>
      </c>
      <c r="D12205" s="12">
        <v>223.44</v>
      </c>
      <c r="E12205" s="11" t="s">
        <v>18</v>
      </c>
      <c r="F12205" s="11" t="s">
        <v>4490</v>
      </c>
      <c r="G12205" s="11" t="s">
        <v>44664</v>
      </c>
      <c r="H12205" s="11" t="s">
        <v>2290</v>
      </c>
      <c r="I12205" s="11" t="s">
        <v>1373</v>
      </c>
    </row>
    <row r="12206" spans="1:9" x14ac:dyDescent="0.35">
      <c r="A12206" s="11" t="s">
        <v>19334</v>
      </c>
      <c r="B12206" s="11" t="s">
        <v>19335</v>
      </c>
      <c r="C12206" s="12">
        <v>429.15</v>
      </c>
      <c r="D12206" s="12">
        <v>278.95</v>
      </c>
      <c r="E12206" s="11" t="s">
        <v>18</v>
      </c>
      <c r="F12206" s="11" t="s">
        <v>4926</v>
      </c>
      <c r="G12206" s="11" t="s">
        <v>44665</v>
      </c>
      <c r="H12206" s="11" t="s">
        <v>2290</v>
      </c>
      <c r="I12206" s="11" t="s">
        <v>1373</v>
      </c>
    </row>
    <row r="12207" spans="1:9" x14ac:dyDescent="0.35">
      <c r="A12207" s="11" t="s">
        <v>19336</v>
      </c>
      <c r="B12207" s="11" t="s">
        <v>19337</v>
      </c>
      <c r="C12207" s="12">
        <v>389.15</v>
      </c>
      <c r="D12207" s="12">
        <v>252.95</v>
      </c>
      <c r="E12207" s="11" t="s">
        <v>18</v>
      </c>
      <c r="F12207" s="11" t="s">
        <v>19338</v>
      </c>
      <c r="G12207" s="11" t="s">
        <v>44666</v>
      </c>
      <c r="H12207" s="11" t="s">
        <v>2290</v>
      </c>
      <c r="I12207" s="11" t="s">
        <v>1373</v>
      </c>
    </row>
    <row r="12208" spans="1:9" x14ac:dyDescent="0.35">
      <c r="A12208" s="11" t="s">
        <v>19339</v>
      </c>
      <c r="B12208" s="11" t="s">
        <v>19340</v>
      </c>
      <c r="C12208" s="12">
        <v>473.6</v>
      </c>
      <c r="D12208" s="12">
        <v>307.83999999999997</v>
      </c>
      <c r="E12208" s="11" t="s">
        <v>18</v>
      </c>
      <c r="F12208" s="11" t="s">
        <v>4725</v>
      </c>
      <c r="G12208" s="11" t="s">
        <v>44667</v>
      </c>
      <c r="H12208" s="11" t="s">
        <v>2290</v>
      </c>
      <c r="I12208" s="11" t="s">
        <v>1373</v>
      </c>
    </row>
    <row r="12209" spans="1:9" x14ac:dyDescent="0.35">
      <c r="A12209" s="11" t="s">
        <v>19341</v>
      </c>
      <c r="B12209" s="11" t="s">
        <v>19342</v>
      </c>
      <c r="C12209" s="12">
        <v>445.65</v>
      </c>
      <c r="D12209" s="12">
        <v>289.67</v>
      </c>
      <c r="E12209" s="11" t="s">
        <v>18</v>
      </c>
      <c r="F12209" s="11" t="s">
        <v>19343</v>
      </c>
      <c r="G12209" s="11" t="s">
        <v>44668</v>
      </c>
      <c r="H12209" s="11" t="s">
        <v>2290</v>
      </c>
      <c r="I12209" s="11" t="s">
        <v>1373</v>
      </c>
    </row>
    <row r="12210" spans="1:9" x14ac:dyDescent="0.35">
      <c r="A12210" s="11" t="s">
        <v>19344</v>
      </c>
      <c r="B12210" s="11" t="s">
        <v>19345</v>
      </c>
      <c r="C12210" s="12">
        <v>492.35</v>
      </c>
      <c r="D12210" s="12">
        <v>320.02999999999997</v>
      </c>
      <c r="E12210" s="11" t="s">
        <v>18</v>
      </c>
      <c r="F12210" s="11" t="s">
        <v>4734</v>
      </c>
      <c r="G12210" s="11" t="s">
        <v>44669</v>
      </c>
      <c r="H12210" s="11" t="s">
        <v>2290</v>
      </c>
      <c r="I12210" s="11" t="s">
        <v>1373</v>
      </c>
    </row>
    <row r="12211" spans="1:9" x14ac:dyDescent="0.35">
      <c r="A12211" s="11" t="s">
        <v>19346</v>
      </c>
      <c r="B12211" s="11" t="s">
        <v>19347</v>
      </c>
      <c r="C12211" s="12">
        <v>426.9</v>
      </c>
      <c r="D12211" s="12">
        <v>277.49</v>
      </c>
      <c r="E12211" s="11" t="s">
        <v>18</v>
      </c>
      <c r="F12211" s="11" t="s">
        <v>4707</v>
      </c>
      <c r="G12211" s="11" t="s">
        <v>44670</v>
      </c>
      <c r="H12211" s="11" t="s">
        <v>2290</v>
      </c>
      <c r="I12211" s="11" t="s">
        <v>1373</v>
      </c>
    </row>
    <row r="12212" spans="1:9" x14ac:dyDescent="0.35">
      <c r="A12212" s="11" t="s">
        <v>19348</v>
      </c>
      <c r="B12212" s="11" t="s">
        <v>19349</v>
      </c>
      <c r="C12212" s="12">
        <v>518.54999999999995</v>
      </c>
      <c r="D12212" s="12">
        <v>337.06</v>
      </c>
      <c r="E12212" s="11" t="s">
        <v>18</v>
      </c>
      <c r="F12212" s="11" t="s">
        <v>19350</v>
      </c>
      <c r="G12212" s="11" t="s">
        <v>44671</v>
      </c>
      <c r="H12212" s="11" t="s">
        <v>2290</v>
      </c>
      <c r="I12212" s="11" t="s">
        <v>1373</v>
      </c>
    </row>
    <row r="12213" spans="1:9" x14ac:dyDescent="0.35">
      <c r="A12213" s="11" t="s">
        <v>19351</v>
      </c>
      <c r="B12213" s="11" t="s">
        <v>19352</v>
      </c>
      <c r="C12213" s="12">
        <v>591.5</v>
      </c>
      <c r="D12213" s="12">
        <v>384.48</v>
      </c>
      <c r="E12213" s="11" t="s">
        <v>18</v>
      </c>
      <c r="F12213" s="11" t="s">
        <v>4737</v>
      </c>
      <c r="G12213" s="11" t="s">
        <v>44672</v>
      </c>
      <c r="H12213" s="11" t="s">
        <v>2290</v>
      </c>
      <c r="I12213" s="11" t="s">
        <v>1373</v>
      </c>
    </row>
    <row r="12214" spans="1:9" x14ac:dyDescent="0.35">
      <c r="A12214" s="11" t="s">
        <v>19353</v>
      </c>
      <c r="B12214" s="11" t="s">
        <v>19354</v>
      </c>
      <c r="C12214" s="12">
        <v>417.65</v>
      </c>
      <c r="D12214" s="12">
        <v>271.47000000000003</v>
      </c>
      <c r="E12214" s="11" t="s">
        <v>18</v>
      </c>
      <c r="F12214" s="11" t="s">
        <v>4716</v>
      </c>
      <c r="G12214" s="11" t="s">
        <v>44673</v>
      </c>
      <c r="H12214" s="11" t="s">
        <v>2290</v>
      </c>
      <c r="I12214" s="11" t="s">
        <v>1373</v>
      </c>
    </row>
    <row r="12215" spans="1:9" x14ac:dyDescent="0.35">
      <c r="A12215" s="11" t="s">
        <v>19355</v>
      </c>
      <c r="B12215" s="11" t="s">
        <v>19356</v>
      </c>
      <c r="C12215" s="12">
        <v>436.35</v>
      </c>
      <c r="D12215" s="12">
        <v>283.63</v>
      </c>
      <c r="E12215" s="11" t="s">
        <v>18</v>
      </c>
      <c r="F12215" s="11" t="s">
        <v>4710</v>
      </c>
      <c r="G12215" s="11" t="s">
        <v>44674</v>
      </c>
      <c r="H12215" s="11" t="s">
        <v>2290</v>
      </c>
      <c r="I12215" s="11" t="s">
        <v>1373</v>
      </c>
    </row>
    <row r="12216" spans="1:9" x14ac:dyDescent="0.35">
      <c r="A12216" s="11" t="s">
        <v>19357</v>
      </c>
      <c r="B12216" s="11" t="s">
        <v>19358</v>
      </c>
      <c r="C12216" s="12">
        <v>1156</v>
      </c>
      <c r="D12216" s="12">
        <v>751.4</v>
      </c>
      <c r="E12216" s="11" t="s">
        <v>18</v>
      </c>
      <c r="F12216" s="11" t="s">
        <v>11300</v>
      </c>
      <c r="G12216" s="11" t="s">
        <v>44675</v>
      </c>
      <c r="H12216" s="11" t="s">
        <v>3847</v>
      </c>
      <c r="I12216" s="11" t="s">
        <v>21</v>
      </c>
    </row>
    <row r="12217" spans="1:9" x14ac:dyDescent="0.35">
      <c r="A12217" s="11" t="s">
        <v>19359</v>
      </c>
      <c r="B12217" s="11" t="s">
        <v>19360</v>
      </c>
      <c r="C12217" s="12">
        <v>462.65</v>
      </c>
      <c r="D12217" s="12">
        <v>300.72000000000003</v>
      </c>
      <c r="E12217" s="11" t="s">
        <v>18</v>
      </c>
      <c r="F12217" s="11" t="s">
        <v>4666</v>
      </c>
      <c r="G12217" s="11" t="s">
        <v>44676</v>
      </c>
      <c r="H12217" s="11" t="s">
        <v>2290</v>
      </c>
      <c r="I12217" s="11" t="s">
        <v>1373</v>
      </c>
    </row>
    <row r="12218" spans="1:9" x14ac:dyDescent="0.35">
      <c r="A12218" s="11" t="s">
        <v>19361</v>
      </c>
      <c r="B12218" s="11" t="s">
        <v>19362</v>
      </c>
      <c r="C12218" s="12">
        <v>492.35</v>
      </c>
      <c r="D12218" s="12">
        <v>320.02999999999997</v>
      </c>
      <c r="E12218" s="11" t="s">
        <v>18</v>
      </c>
      <c r="F12218" s="11" t="s">
        <v>19363</v>
      </c>
      <c r="G12218" s="11" t="s">
        <v>44677</v>
      </c>
      <c r="H12218" s="11" t="s">
        <v>2290</v>
      </c>
      <c r="I12218" s="11" t="s">
        <v>1373</v>
      </c>
    </row>
    <row r="12219" spans="1:9" x14ac:dyDescent="0.35">
      <c r="A12219" s="11" t="s">
        <v>19364</v>
      </c>
      <c r="B12219" s="11" t="s">
        <v>19365</v>
      </c>
      <c r="C12219" s="12">
        <v>688.2</v>
      </c>
      <c r="D12219" s="12">
        <v>447.33</v>
      </c>
      <c r="E12219" s="11" t="s">
        <v>18</v>
      </c>
      <c r="F12219" s="11" t="s">
        <v>19366</v>
      </c>
      <c r="G12219" s="11" t="s">
        <v>44678</v>
      </c>
      <c r="H12219" s="11" t="s">
        <v>3847</v>
      </c>
      <c r="I12219" s="11" t="s">
        <v>21</v>
      </c>
    </row>
    <row r="12220" spans="1:9" x14ac:dyDescent="0.35">
      <c r="A12220" s="11" t="s">
        <v>19367</v>
      </c>
      <c r="B12220" s="11" t="s">
        <v>19368</v>
      </c>
      <c r="C12220" s="12">
        <v>1297.55</v>
      </c>
      <c r="D12220" s="12">
        <v>843.41</v>
      </c>
      <c r="E12220" s="11" t="s">
        <v>18</v>
      </c>
      <c r="F12220" s="11" t="s">
        <v>18664</v>
      </c>
      <c r="G12220" s="11" t="s">
        <v>44679</v>
      </c>
      <c r="H12220" s="11" t="s">
        <v>2290</v>
      </c>
      <c r="I12220" s="11" t="s">
        <v>1373</v>
      </c>
    </row>
    <row r="12221" spans="1:9" x14ac:dyDescent="0.35">
      <c r="A12221" s="11" t="s">
        <v>19369</v>
      </c>
      <c r="B12221" s="11" t="s">
        <v>19370</v>
      </c>
      <c r="C12221" s="12">
        <v>426.9</v>
      </c>
      <c r="D12221" s="12">
        <v>277.49</v>
      </c>
      <c r="E12221" s="11" t="s">
        <v>18</v>
      </c>
      <c r="F12221" s="11" t="s">
        <v>6823</v>
      </c>
      <c r="G12221" s="11" t="s">
        <v>44680</v>
      </c>
      <c r="H12221" s="11" t="s">
        <v>2290</v>
      </c>
      <c r="I12221" s="11" t="s">
        <v>1373</v>
      </c>
    </row>
    <row r="12222" spans="1:9" x14ac:dyDescent="0.35">
      <c r="A12222" s="11" t="s">
        <v>19371</v>
      </c>
      <c r="B12222" s="11" t="s">
        <v>19372</v>
      </c>
      <c r="C12222" s="12">
        <v>375.05</v>
      </c>
      <c r="D12222" s="12">
        <v>243.78</v>
      </c>
      <c r="E12222" s="11" t="s">
        <v>18</v>
      </c>
      <c r="F12222" s="11" t="s">
        <v>19373</v>
      </c>
      <c r="G12222" s="11" t="s">
        <v>44681</v>
      </c>
      <c r="H12222" s="11" t="s">
        <v>2290</v>
      </c>
      <c r="I12222" s="11" t="s">
        <v>1373</v>
      </c>
    </row>
    <row r="12223" spans="1:9" x14ac:dyDescent="0.35">
      <c r="A12223" s="11" t="s">
        <v>19374</v>
      </c>
      <c r="B12223" s="11" t="s">
        <v>19375</v>
      </c>
      <c r="C12223" s="12">
        <v>473.6</v>
      </c>
      <c r="D12223" s="12">
        <v>307.83999999999997</v>
      </c>
      <c r="E12223" s="11" t="s">
        <v>18</v>
      </c>
      <c r="F12223" s="11" t="s">
        <v>19376</v>
      </c>
      <c r="G12223" s="11" t="s">
        <v>44682</v>
      </c>
      <c r="H12223" s="11" t="s">
        <v>2290</v>
      </c>
      <c r="I12223" s="11" t="s">
        <v>1373</v>
      </c>
    </row>
    <row r="12224" spans="1:9" x14ac:dyDescent="0.35">
      <c r="A12224" s="11" t="s">
        <v>19377</v>
      </c>
      <c r="B12224" s="11" t="s">
        <v>19378</v>
      </c>
      <c r="C12224" s="12">
        <v>311</v>
      </c>
      <c r="D12224" s="12">
        <v>202.15</v>
      </c>
      <c r="E12224" s="11" t="s">
        <v>18</v>
      </c>
      <c r="F12224" s="11" t="s">
        <v>19379</v>
      </c>
      <c r="G12224" s="11" t="s">
        <v>44683</v>
      </c>
      <c r="H12224" s="11" t="s">
        <v>2290</v>
      </c>
      <c r="I12224" s="11" t="s">
        <v>1373</v>
      </c>
    </row>
    <row r="12225" spans="1:9" x14ac:dyDescent="0.35">
      <c r="A12225" s="11" t="s">
        <v>19380</v>
      </c>
      <c r="B12225" s="11" t="s">
        <v>19381</v>
      </c>
      <c r="C12225" s="12">
        <v>587.79999999999995</v>
      </c>
      <c r="D12225" s="12">
        <v>382.07</v>
      </c>
      <c r="E12225" s="11" t="s">
        <v>18</v>
      </c>
      <c r="F12225" s="11" t="s">
        <v>19382</v>
      </c>
      <c r="G12225" s="11" t="s">
        <v>44684</v>
      </c>
      <c r="H12225" s="11" t="s">
        <v>2290</v>
      </c>
      <c r="I12225" s="11" t="s">
        <v>1373</v>
      </c>
    </row>
    <row r="12226" spans="1:9" x14ac:dyDescent="0.35">
      <c r="A12226" s="11" t="s">
        <v>19383</v>
      </c>
      <c r="B12226" s="11" t="s">
        <v>19384</v>
      </c>
      <c r="C12226" s="12">
        <v>592.85</v>
      </c>
      <c r="D12226" s="12">
        <v>385.35</v>
      </c>
      <c r="E12226" s="11" t="s">
        <v>18</v>
      </c>
      <c r="F12226" s="11" t="s">
        <v>19385</v>
      </c>
      <c r="G12226" s="11" t="s">
        <v>44685</v>
      </c>
      <c r="H12226" s="11" t="s">
        <v>2290</v>
      </c>
      <c r="I12226" s="11" t="s">
        <v>1373</v>
      </c>
    </row>
    <row r="12227" spans="1:9" x14ac:dyDescent="0.35">
      <c r="A12227" s="11" t="s">
        <v>19386</v>
      </c>
      <c r="B12227" s="11" t="s">
        <v>19387</v>
      </c>
      <c r="C12227" s="12">
        <v>685.75</v>
      </c>
      <c r="D12227" s="12">
        <v>445.74</v>
      </c>
      <c r="E12227" s="11" t="s">
        <v>18</v>
      </c>
      <c r="F12227" s="11" t="s">
        <v>19388</v>
      </c>
      <c r="G12227" s="11" t="s">
        <v>44686</v>
      </c>
      <c r="H12227" s="11" t="s">
        <v>3847</v>
      </c>
      <c r="I12227" s="11" t="s">
        <v>21</v>
      </c>
    </row>
    <row r="12228" spans="1:9" x14ac:dyDescent="0.35">
      <c r="A12228" s="11" t="s">
        <v>19389</v>
      </c>
      <c r="B12228" s="11" t="s">
        <v>19390</v>
      </c>
      <c r="C12228" s="12">
        <v>607.95000000000005</v>
      </c>
      <c r="D12228" s="12">
        <v>395.17</v>
      </c>
      <c r="E12228" s="11" t="s">
        <v>18</v>
      </c>
      <c r="F12228" s="11" t="s">
        <v>19391</v>
      </c>
      <c r="G12228" s="11" t="s">
        <v>44687</v>
      </c>
      <c r="H12228" s="11" t="s">
        <v>2290</v>
      </c>
      <c r="I12228" s="11" t="s">
        <v>1373</v>
      </c>
    </row>
    <row r="12229" spans="1:9" x14ac:dyDescent="0.35">
      <c r="A12229" s="11" t="s">
        <v>19392</v>
      </c>
      <c r="B12229" s="11" t="s">
        <v>19393</v>
      </c>
      <c r="C12229" s="12">
        <v>481.35</v>
      </c>
      <c r="D12229" s="12">
        <v>312.88</v>
      </c>
      <c r="E12229" s="11" t="s">
        <v>18</v>
      </c>
      <c r="F12229" s="11" t="s">
        <v>4685</v>
      </c>
      <c r="G12229" s="11" t="s">
        <v>44688</v>
      </c>
      <c r="H12229" s="11" t="s">
        <v>2290</v>
      </c>
      <c r="I12229" s="11" t="s">
        <v>1373</v>
      </c>
    </row>
    <row r="12230" spans="1:9" x14ac:dyDescent="0.35">
      <c r="A12230" s="11" t="s">
        <v>19394</v>
      </c>
      <c r="B12230" s="11" t="s">
        <v>19395</v>
      </c>
      <c r="C12230" s="12">
        <v>455.4</v>
      </c>
      <c r="D12230" s="12">
        <v>296.01</v>
      </c>
      <c r="E12230" s="11" t="s">
        <v>18</v>
      </c>
      <c r="F12230" s="11" t="s">
        <v>19396</v>
      </c>
      <c r="G12230" s="11" t="s">
        <v>44689</v>
      </c>
      <c r="H12230" s="11" t="s">
        <v>2290</v>
      </c>
      <c r="I12230" s="11" t="s">
        <v>1373</v>
      </c>
    </row>
    <row r="12231" spans="1:9" x14ac:dyDescent="0.35">
      <c r="A12231" s="11" t="s">
        <v>19397</v>
      </c>
      <c r="B12231" s="11" t="s">
        <v>19398</v>
      </c>
      <c r="C12231" s="12">
        <v>783.3</v>
      </c>
      <c r="D12231" s="12">
        <v>509.15</v>
      </c>
      <c r="E12231" s="11" t="s">
        <v>18</v>
      </c>
      <c r="F12231" s="11" t="s">
        <v>18129</v>
      </c>
      <c r="G12231" s="11" t="s">
        <v>44690</v>
      </c>
      <c r="H12231" s="11" t="s">
        <v>3847</v>
      </c>
      <c r="I12231" s="11" t="s">
        <v>21</v>
      </c>
    </row>
    <row r="12232" spans="1:9" x14ac:dyDescent="0.35">
      <c r="A12232" s="11" t="s">
        <v>19399</v>
      </c>
      <c r="B12232" s="11" t="s">
        <v>19400</v>
      </c>
      <c r="C12232" s="12">
        <v>472</v>
      </c>
      <c r="D12232" s="12">
        <v>306.8</v>
      </c>
      <c r="E12232" s="11" t="s">
        <v>18</v>
      </c>
      <c r="F12232" s="11" t="s">
        <v>19401</v>
      </c>
      <c r="G12232" s="11" t="s">
        <v>44691</v>
      </c>
      <c r="H12232" s="11" t="s">
        <v>2290</v>
      </c>
      <c r="I12232" s="11" t="s">
        <v>1373</v>
      </c>
    </row>
    <row r="12233" spans="1:9" x14ac:dyDescent="0.35">
      <c r="A12233" s="11" t="s">
        <v>19402</v>
      </c>
      <c r="B12233" s="11" t="s">
        <v>19403</v>
      </c>
      <c r="C12233" s="12">
        <v>462.65</v>
      </c>
      <c r="D12233" s="12">
        <v>300.72000000000003</v>
      </c>
      <c r="E12233" s="11" t="s">
        <v>18</v>
      </c>
      <c r="F12233" s="11" t="s">
        <v>11227</v>
      </c>
      <c r="G12233" s="11" t="s">
        <v>44692</v>
      </c>
      <c r="H12233" s="11" t="s">
        <v>2290</v>
      </c>
      <c r="I12233" s="11" t="s">
        <v>1373</v>
      </c>
    </row>
    <row r="12234" spans="1:9" x14ac:dyDescent="0.35">
      <c r="A12234" s="11" t="s">
        <v>19404</v>
      </c>
      <c r="B12234" s="11" t="s">
        <v>19405</v>
      </c>
      <c r="C12234" s="12">
        <v>436.9</v>
      </c>
      <c r="D12234" s="12">
        <v>283.99</v>
      </c>
      <c r="E12234" s="11" t="s">
        <v>18</v>
      </c>
      <c r="F12234" s="11" t="s">
        <v>18770</v>
      </c>
      <c r="G12234" s="11" t="s">
        <v>44693</v>
      </c>
      <c r="H12234" s="11" t="s">
        <v>2290</v>
      </c>
      <c r="I12234" s="11" t="s">
        <v>1373</v>
      </c>
    </row>
    <row r="12235" spans="1:9" x14ac:dyDescent="0.35">
      <c r="A12235" s="11" t="s">
        <v>19406</v>
      </c>
      <c r="B12235" s="11" t="s">
        <v>19407</v>
      </c>
      <c r="C12235" s="12">
        <v>427.5</v>
      </c>
      <c r="D12235" s="12">
        <v>277.88</v>
      </c>
      <c r="E12235" s="11" t="s">
        <v>18</v>
      </c>
      <c r="F12235" s="11" t="s">
        <v>19408</v>
      </c>
      <c r="G12235" s="11" t="s">
        <v>44694</v>
      </c>
      <c r="H12235" s="11" t="s">
        <v>2290</v>
      </c>
      <c r="I12235" s="11" t="s">
        <v>1373</v>
      </c>
    </row>
    <row r="12236" spans="1:9" x14ac:dyDescent="0.35">
      <c r="A12236" s="11" t="s">
        <v>19409</v>
      </c>
      <c r="B12236" s="11" t="s">
        <v>19410</v>
      </c>
      <c r="C12236" s="12">
        <v>455.4</v>
      </c>
      <c r="D12236" s="12">
        <v>296.01</v>
      </c>
      <c r="E12236" s="11" t="s">
        <v>18</v>
      </c>
      <c r="F12236" s="11" t="s">
        <v>19411</v>
      </c>
      <c r="G12236" s="11" t="s">
        <v>44695</v>
      </c>
      <c r="H12236" s="11" t="s">
        <v>2290</v>
      </c>
      <c r="I12236" s="11" t="s">
        <v>1373</v>
      </c>
    </row>
    <row r="12237" spans="1:9" x14ac:dyDescent="0.35">
      <c r="A12237" s="11" t="s">
        <v>19412</v>
      </c>
      <c r="B12237" s="11" t="s">
        <v>19413</v>
      </c>
      <c r="C12237" s="12">
        <v>455.4</v>
      </c>
      <c r="D12237" s="12">
        <v>296.01</v>
      </c>
      <c r="E12237" s="11" t="s">
        <v>18</v>
      </c>
      <c r="F12237" s="11" t="s">
        <v>19077</v>
      </c>
      <c r="G12237" s="11" t="s">
        <v>44696</v>
      </c>
      <c r="H12237" s="11" t="s">
        <v>2290</v>
      </c>
      <c r="I12237" s="11" t="s">
        <v>1373</v>
      </c>
    </row>
    <row r="12238" spans="1:9" x14ac:dyDescent="0.35">
      <c r="A12238" s="11" t="s">
        <v>19414</v>
      </c>
      <c r="B12238" s="11" t="s">
        <v>19415</v>
      </c>
      <c r="C12238" s="12">
        <v>342.8</v>
      </c>
      <c r="D12238" s="12">
        <v>222.82</v>
      </c>
      <c r="E12238" s="11" t="s">
        <v>18</v>
      </c>
      <c r="F12238" s="11" t="s">
        <v>4645</v>
      </c>
      <c r="G12238" s="11" t="s">
        <v>44697</v>
      </c>
      <c r="H12238" s="11" t="s">
        <v>2290</v>
      </c>
      <c r="I12238" s="11" t="s">
        <v>1373</v>
      </c>
    </row>
    <row r="12239" spans="1:9" x14ac:dyDescent="0.35">
      <c r="A12239" s="11" t="s">
        <v>19416</v>
      </c>
      <c r="B12239" s="11" t="s">
        <v>19417</v>
      </c>
      <c r="C12239" s="12">
        <v>427.5</v>
      </c>
      <c r="D12239" s="12">
        <v>277.88</v>
      </c>
      <c r="E12239" s="11" t="s">
        <v>18</v>
      </c>
      <c r="F12239" s="11" t="s">
        <v>19418</v>
      </c>
      <c r="G12239" s="11" t="s">
        <v>44698</v>
      </c>
      <c r="H12239" s="11" t="s">
        <v>2290</v>
      </c>
      <c r="I12239" s="11" t="s">
        <v>1373</v>
      </c>
    </row>
    <row r="12240" spans="1:9" x14ac:dyDescent="0.35">
      <c r="A12240" s="11" t="s">
        <v>19419</v>
      </c>
      <c r="B12240" s="11" t="s">
        <v>19420</v>
      </c>
      <c r="C12240" s="12">
        <v>499.85</v>
      </c>
      <c r="D12240" s="12">
        <v>324.89999999999998</v>
      </c>
      <c r="E12240" s="11" t="s">
        <v>18</v>
      </c>
      <c r="F12240" s="11" t="s">
        <v>4926</v>
      </c>
      <c r="G12240" s="11" t="s">
        <v>44699</v>
      </c>
      <c r="H12240" s="11" t="s">
        <v>2290</v>
      </c>
      <c r="I12240" s="11" t="s">
        <v>1373</v>
      </c>
    </row>
    <row r="12241" spans="1:9" x14ac:dyDescent="0.35">
      <c r="A12241" s="11" t="s">
        <v>19421</v>
      </c>
      <c r="B12241" s="11" t="s">
        <v>19422</v>
      </c>
      <c r="C12241" s="12">
        <v>350.9</v>
      </c>
      <c r="D12241" s="12">
        <v>228.09</v>
      </c>
      <c r="E12241" s="11" t="s">
        <v>18</v>
      </c>
      <c r="F12241" s="11" t="s">
        <v>4622</v>
      </c>
      <c r="G12241" s="11" t="s">
        <v>44700</v>
      </c>
      <c r="H12241" s="11" t="s">
        <v>2290</v>
      </c>
      <c r="I12241" s="11" t="s">
        <v>1373</v>
      </c>
    </row>
    <row r="12242" spans="1:9" x14ac:dyDescent="0.35">
      <c r="A12242" s="11" t="s">
        <v>19423</v>
      </c>
      <c r="B12242" s="11" t="s">
        <v>19424</v>
      </c>
      <c r="C12242" s="12">
        <v>418.25</v>
      </c>
      <c r="D12242" s="12">
        <v>271.86</v>
      </c>
      <c r="E12242" s="11" t="s">
        <v>18</v>
      </c>
      <c r="F12242" s="11" t="s">
        <v>19425</v>
      </c>
      <c r="G12242" s="11" t="s">
        <v>44701</v>
      </c>
      <c r="H12242" s="11" t="s">
        <v>2290</v>
      </c>
      <c r="I12242" s="11" t="s">
        <v>1373</v>
      </c>
    </row>
    <row r="12243" spans="1:9" x14ac:dyDescent="0.35">
      <c r="A12243" s="11" t="s">
        <v>19426</v>
      </c>
      <c r="B12243" s="11" t="s">
        <v>19427</v>
      </c>
      <c r="C12243" s="12">
        <v>454.9</v>
      </c>
      <c r="D12243" s="12">
        <v>295.69</v>
      </c>
      <c r="E12243" s="11" t="s">
        <v>18</v>
      </c>
      <c r="F12243" s="11" t="s">
        <v>4719</v>
      </c>
      <c r="G12243" s="11" t="s">
        <v>44702</v>
      </c>
      <c r="H12243" s="11" t="s">
        <v>2290</v>
      </c>
      <c r="I12243" s="11" t="s">
        <v>1373</v>
      </c>
    </row>
    <row r="12244" spans="1:9" x14ac:dyDescent="0.35">
      <c r="A12244" s="11" t="s">
        <v>19428</v>
      </c>
      <c r="B12244" s="11" t="s">
        <v>19429</v>
      </c>
      <c r="C12244" s="12">
        <v>1156</v>
      </c>
      <c r="D12244" s="12">
        <v>751.4</v>
      </c>
      <c r="E12244" s="11" t="s">
        <v>18</v>
      </c>
      <c r="F12244" s="11" t="s">
        <v>19430</v>
      </c>
      <c r="G12244" s="11" t="s">
        <v>44703</v>
      </c>
      <c r="H12244" s="11" t="s">
        <v>3847</v>
      </c>
      <c r="I12244" s="11" t="s">
        <v>21</v>
      </c>
    </row>
    <row r="12245" spans="1:9" x14ac:dyDescent="0.35">
      <c r="A12245" s="11" t="s">
        <v>19431</v>
      </c>
      <c r="B12245" s="11" t="s">
        <v>19432</v>
      </c>
      <c r="C12245" s="12">
        <v>446.1</v>
      </c>
      <c r="D12245" s="12">
        <v>289.97000000000003</v>
      </c>
      <c r="E12245" s="11" t="s">
        <v>18</v>
      </c>
      <c r="F12245" s="11" t="s">
        <v>19433</v>
      </c>
      <c r="G12245" s="11" t="s">
        <v>44704</v>
      </c>
      <c r="H12245" s="11" t="s">
        <v>2290</v>
      </c>
      <c r="I12245" s="11" t="s">
        <v>1373</v>
      </c>
    </row>
    <row r="12246" spans="1:9" x14ac:dyDescent="0.35">
      <c r="A12246" s="11" t="s">
        <v>19434</v>
      </c>
      <c r="B12246" s="11" t="s">
        <v>19435</v>
      </c>
      <c r="C12246" s="12">
        <v>1944.6</v>
      </c>
      <c r="D12246" s="12">
        <v>1263.99</v>
      </c>
      <c r="E12246" s="11" t="s">
        <v>18</v>
      </c>
      <c r="F12246" s="11" t="s">
        <v>11352</v>
      </c>
      <c r="G12246" s="11" t="s">
        <v>44705</v>
      </c>
      <c r="H12246" s="11" t="s">
        <v>3847</v>
      </c>
      <c r="I12246" s="11" t="s">
        <v>21</v>
      </c>
    </row>
    <row r="12247" spans="1:9" x14ac:dyDescent="0.35">
      <c r="A12247" s="11" t="s">
        <v>19436</v>
      </c>
      <c r="B12247" s="11" t="s">
        <v>19437</v>
      </c>
      <c r="C12247" s="12">
        <v>499.8</v>
      </c>
      <c r="D12247" s="12">
        <v>324.87</v>
      </c>
      <c r="E12247" s="11" t="s">
        <v>18</v>
      </c>
      <c r="F12247" s="11" t="s">
        <v>19438</v>
      </c>
      <c r="G12247" s="11" t="s">
        <v>44706</v>
      </c>
      <c r="H12247" s="11" t="s">
        <v>2290</v>
      </c>
      <c r="I12247" s="11" t="s">
        <v>1373</v>
      </c>
    </row>
    <row r="12248" spans="1:9" x14ac:dyDescent="0.35">
      <c r="A12248" s="11" t="s">
        <v>19439</v>
      </c>
      <c r="B12248" s="11" t="s">
        <v>19440</v>
      </c>
      <c r="C12248" s="12">
        <v>1156</v>
      </c>
      <c r="D12248" s="12">
        <v>751.4</v>
      </c>
      <c r="E12248" s="11" t="s">
        <v>18</v>
      </c>
      <c r="F12248" s="11" t="s">
        <v>4636</v>
      </c>
      <c r="G12248" s="11" t="s">
        <v>44707</v>
      </c>
      <c r="H12248" s="11" t="s">
        <v>3847</v>
      </c>
      <c r="I12248" s="11" t="s">
        <v>21</v>
      </c>
    </row>
    <row r="12249" spans="1:9" x14ac:dyDescent="0.35">
      <c r="A12249" s="11" t="s">
        <v>19441</v>
      </c>
      <c r="B12249" s="11" t="s">
        <v>19442</v>
      </c>
      <c r="C12249" s="12">
        <v>1274.5</v>
      </c>
      <c r="D12249" s="12">
        <v>828.43</v>
      </c>
      <c r="E12249" s="11" t="s">
        <v>18</v>
      </c>
      <c r="F12249" s="11" t="s">
        <v>19443</v>
      </c>
      <c r="G12249" s="11" t="s">
        <v>44708</v>
      </c>
      <c r="H12249" s="11" t="s">
        <v>3847</v>
      </c>
      <c r="I12249" s="11" t="s">
        <v>21</v>
      </c>
    </row>
    <row r="12250" spans="1:9" x14ac:dyDescent="0.35">
      <c r="A12250" s="11" t="s">
        <v>19444</v>
      </c>
      <c r="B12250" s="11" t="s">
        <v>19445</v>
      </c>
      <c r="C12250" s="12">
        <v>416.2</v>
      </c>
      <c r="D12250" s="12">
        <v>270.52999999999997</v>
      </c>
      <c r="E12250" s="11" t="s">
        <v>18</v>
      </c>
      <c r="F12250" s="11" t="s">
        <v>19446</v>
      </c>
      <c r="G12250" s="11" t="s">
        <v>44709</v>
      </c>
      <c r="H12250" s="11" t="s">
        <v>2290</v>
      </c>
      <c r="I12250" s="11" t="s">
        <v>1373</v>
      </c>
    </row>
    <row r="12251" spans="1:9" x14ac:dyDescent="0.35">
      <c r="A12251" s="11" t="s">
        <v>19447</v>
      </c>
      <c r="B12251" s="11" t="s">
        <v>19448</v>
      </c>
      <c r="C12251" s="12">
        <v>799.05</v>
      </c>
      <c r="D12251" s="12">
        <v>519.38</v>
      </c>
      <c r="E12251" s="11" t="s">
        <v>18</v>
      </c>
      <c r="F12251" s="11" t="s">
        <v>19449</v>
      </c>
      <c r="G12251" s="11" t="s">
        <v>44710</v>
      </c>
      <c r="H12251" s="11" t="s">
        <v>3847</v>
      </c>
      <c r="I12251" s="11" t="s">
        <v>21</v>
      </c>
    </row>
    <row r="12252" spans="1:9" x14ac:dyDescent="0.35">
      <c r="A12252" s="11" t="s">
        <v>19450</v>
      </c>
      <c r="B12252" s="11" t="s">
        <v>19451</v>
      </c>
      <c r="C12252" s="12">
        <v>520.29999999999995</v>
      </c>
      <c r="D12252" s="12">
        <v>338.2</v>
      </c>
      <c r="E12252" s="11" t="s">
        <v>18</v>
      </c>
      <c r="F12252" s="11" t="s">
        <v>19452</v>
      </c>
      <c r="G12252" s="11" t="s">
        <v>44711</v>
      </c>
      <c r="H12252" s="11" t="s">
        <v>2290</v>
      </c>
      <c r="I12252" s="11" t="s">
        <v>1373</v>
      </c>
    </row>
    <row r="12253" spans="1:9" x14ac:dyDescent="0.35">
      <c r="A12253" s="11" t="s">
        <v>19453</v>
      </c>
      <c r="B12253" s="11" t="s">
        <v>19454</v>
      </c>
      <c r="C12253" s="12">
        <v>578.45000000000005</v>
      </c>
      <c r="D12253" s="12">
        <v>375.99</v>
      </c>
      <c r="E12253" s="11" t="s">
        <v>18</v>
      </c>
      <c r="F12253" s="11" t="s">
        <v>19455</v>
      </c>
      <c r="G12253" s="11" t="s">
        <v>44712</v>
      </c>
      <c r="H12253" s="11" t="s">
        <v>2290</v>
      </c>
      <c r="I12253" s="11" t="s">
        <v>1373</v>
      </c>
    </row>
    <row r="12254" spans="1:9" x14ac:dyDescent="0.35">
      <c r="A12254" s="11" t="s">
        <v>19456</v>
      </c>
      <c r="B12254" s="11" t="s">
        <v>19457</v>
      </c>
      <c r="C12254" s="12">
        <v>453.35</v>
      </c>
      <c r="D12254" s="12">
        <v>294.68</v>
      </c>
      <c r="E12254" s="11" t="s">
        <v>18</v>
      </c>
      <c r="F12254" s="11" t="s">
        <v>4648</v>
      </c>
      <c r="G12254" s="11" t="s">
        <v>44713</v>
      </c>
      <c r="H12254" s="11" t="s">
        <v>2290</v>
      </c>
      <c r="I12254" s="11" t="s">
        <v>1373</v>
      </c>
    </row>
    <row r="12255" spans="1:9" x14ac:dyDescent="0.35">
      <c r="A12255" s="11" t="s">
        <v>19458</v>
      </c>
      <c r="B12255" s="11" t="s">
        <v>19459</v>
      </c>
      <c r="C12255" s="12">
        <v>455.4</v>
      </c>
      <c r="D12255" s="12">
        <v>296.01</v>
      </c>
      <c r="E12255" s="11" t="s">
        <v>18</v>
      </c>
      <c r="F12255" s="11" t="s">
        <v>11027</v>
      </c>
      <c r="G12255" s="11" t="s">
        <v>44714</v>
      </c>
      <c r="H12255" s="11" t="s">
        <v>2290</v>
      </c>
      <c r="I12255" s="11" t="s">
        <v>1373</v>
      </c>
    </row>
    <row r="12256" spans="1:9" x14ac:dyDescent="0.35">
      <c r="A12256" s="11" t="s">
        <v>19460</v>
      </c>
      <c r="B12256" s="11" t="s">
        <v>19461</v>
      </c>
      <c r="C12256" s="12">
        <v>464.3</v>
      </c>
      <c r="D12256" s="12">
        <v>301.8</v>
      </c>
      <c r="E12256" s="11" t="s">
        <v>18</v>
      </c>
      <c r="F12256" s="11" t="s">
        <v>19462</v>
      </c>
      <c r="G12256" s="11" t="s">
        <v>44715</v>
      </c>
      <c r="H12256" s="11" t="s">
        <v>2290</v>
      </c>
      <c r="I12256" s="11" t="s">
        <v>1373</v>
      </c>
    </row>
    <row r="12257" spans="1:9" x14ac:dyDescent="0.35">
      <c r="A12257" s="11" t="s">
        <v>19463</v>
      </c>
      <c r="B12257" s="11" t="s">
        <v>19464</v>
      </c>
      <c r="C12257" s="12">
        <v>382.85</v>
      </c>
      <c r="D12257" s="12">
        <v>248.85</v>
      </c>
      <c r="E12257" s="11" t="s">
        <v>18</v>
      </c>
      <c r="F12257" s="11" t="s">
        <v>11024</v>
      </c>
      <c r="G12257" s="11" t="s">
        <v>44716</v>
      </c>
      <c r="H12257" s="11" t="s">
        <v>2290</v>
      </c>
      <c r="I12257" s="11" t="s">
        <v>1373</v>
      </c>
    </row>
    <row r="12258" spans="1:9" x14ac:dyDescent="0.35">
      <c r="A12258" s="11" t="s">
        <v>19465</v>
      </c>
      <c r="B12258" s="11" t="s">
        <v>19466</v>
      </c>
      <c r="C12258" s="12">
        <v>398.9</v>
      </c>
      <c r="D12258" s="12">
        <v>259.29000000000002</v>
      </c>
      <c r="E12258" s="11" t="s">
        <v>18</v>
      </c>
      <c r="F12258" s="11" t="s">
        <v>19243</v>
      </c>
      <c r="G12258" s="11" t="s">
        <v>44717</v>
      </c>
      <c r="H12258" s="11" t="s">
        <v>2290</v>
      </c>
      <c r="I12258" s="11" t="s">
        <v>1373</v>
      </c>
    </row>
    <row r="12259" spans="1:9" x14ac:dyDescent="0.35">
      <c r="A12259" s="11" t="s">
        <v>19467</v>
      </c>
      <c r="B12259" s="11" t="s">
        <v>19468</v>
      </c>
      <c r="C12259" s="12">
        <v>1170.75</v>
      </c>
      <c r="D12259" s="12">
        <v>760.99</v>
      </c>
      <c r="E12259" s="11" t="s">
        <v>18</v>
      </c>
      <c r="F12259" s="11" t="s">
        <v>19469</v>
      </c>
      <c r="G12259" s="11" t="s">
        <v>44718</v>
      </c>
      <c r="H12259" s="11" t="s">
        <v>3847</v>
      </c>
      <c r="I12259" s="11" t="s">
        <v>21</v>
      </c>
    </row>
    <row r="12260" spans="1:9" x14ac:dyDescent="0.35">
      <c r="A12260" s="11" t="s">
        <v>19470</v>
      </c>
      <c r="B12260" s="11" t="s">
        <v>19471</v>
      </c>
      <c r="C12260" s="12">
        <v>517.5</v>
      </c>
      <c r="D12260" s="12">
        <v>336.38</v>
      </c>
      <c r="E12260" s="11" t="s">
        <v>18</v>
      </c>
      <c r="F12260" s="11" t="s">
        <v>19472</v>
      </c>
      <c r="G12260" s="11" t="s">
        <v>44719</v>
      </c>
      <c r="H12260" s="11" t="s">
        <v>2290</v>
      </c>
      <c r="I12260" s="11" t="s">
        <v>1373</v>
      </c>
    </row>
    <row r="12261" spans="1:9" x14ac:dyDescent="0.35">
      <c r="A12261" s="11" t="s">
        <v>19473</v>
      </c>
      <c r="B12261" s="11" t="s">
        <v>19474</v>
      </c>
      <c r="C12261" s="12">
        <v>587.79999999999995</v>
      </c>
      <c r="D12261" s="12">
        <v>382.07</v>
      </c>
      <c r="E12261" s="11" t="s">
        <v>18</v>
      </c>
      <c r="F12261" s="11" t="s">
        <v>19475</v>
      </c>
      <c r="G12261" s="11" t="s">
        <v>44720</v>
      </c>
      <c r="H12261" s="11" t="s">
        <v>2290</v>
      </c>
      <c r="I12261" s="11" t="s">
        <v>1373</v>
      </c>
    </row>
    <row r="12262" spans="1:9" x14ac:dyDescent="0.35">
      <c r="A12262" s="11" t="s">
        <v>19476</v>
      </c>
      <c r="B12262" s="11" t="s">
        <v>19477</v>
      </c>
      <c r="C12262" s="12">
        <v>569.04999999999995</v>
      </c>
      <c r="D12262" s="12">
        <v>369.88</v>
      </c>
      <c r="E12262" s="11" t="s">
        <v>18</v>
      </c>
      <c r="F12262" s="11" t="s">
        <v>10969</v>
      </c>
      <c r="G12262" s="11" t="s">
        <v>44721</v>
      </c>
      <c r="H12262" s="11" t="s">
        <v>2290</v>
      </c>
      <c r="I12262" s="11" t="s">
        <v>1373</v>
      </c>
    </row>
    <row r="12263" spans="1:9" x14ac:dyDescent="0.35">
      <c r="A12263" s="11" t="s">
        <v>19478</v>
      </c>
      <c r="B12263" s="11" t="s">
        <v>19479</v>
      </c>
      <c r="C12263" s="12">
        <v>550.6</v>
      </c>
      <c r="D12263" s="12">
        <v>357.89</v>
      </c>
      <c r="E12263" s="11" t="s">
        <v>18</v>
      </c>
      <c r="F12263" s="11" t="s">
        <v>4682</v>
      </c>
      <c r="G12263" s="11" t="s">
        <v>44722</v>
      </c>
      <c r="H12263" s="11" t="s">
        <v>2290</v>
      </c>
      <c r="I12263" s="11" t="s">
        <v>1373</v>
      </c>
    </row>
    <row r="12264" spans="1:9" x14ac:dyDescent="0.35">
      <c r="A12264" s="11" t="s">
        <v>19480</v>
      </c>
      <c r="B12264" s="11" t="s">
        <v>19481</v>
      </c>
      <c r="C12264" s="12">
        <v>503.8</v>
      </c>
      <c r="D12264" s="12">
        <v>327.47000000000003</v>
      </c>
      <c r="E12264" s="11" t="s">
        <v>18</v>
      </c>
      <c r="F12264" s="11" t="s">
        <v>19482</v>
      </c>
      <c r="G12264" s="11" t="s">
        <v>44723</v>
      </c>
      <c r="H12264" s="11" t="s">
        <v>2290</v>
      </c>
      <c r="I12264" s="11" t="s">
        <v>1373</v>
      </c>
    </row>
    <row r="12265" spans="1:9" x14ac:dyDescent="0.35">
      <c r="A12265" s="11" t="s">
        <v>19483</v>
      </c>
      <c r="B12265" s="11" t="s">
        <v>19484</v>
      </c>
      <c r="C12265" s="12">
        <v>499.85</v>
      </c>
      <c r="D12265" s="12">
        <v>324.89999999999998</v>
      </c>
      <c r="E12265" s="11" t="s">
        <v>18</v>
      </c>
      <c r="F12265" s="11" t="s">
        <v>19485</v>
      </c>
      <c r="G12265" s="11" t="s">
        <v>44724</v>
      </c>
      <c r="H12265" s="11" t="s">
        <v>2290</v>
      </c>
      <c r="I12265" s="11" t="s">
        <v>1373</v>
      </c>
    </row>
    <row r="12266" spans="1:9" x14ac:dyDescent="0.35">
      <c r="A12266" s="11" t="s">
        <v>19486</v>
      </c>
      <c r="B12266" s="11" t="s">
        <v>19487</v>
      </c>
      <c r="C12266" s="12">
        <v>559.79999999999995</v>
      </c>
      <c r="D12266" s="12">
        <v>363.87</v>
      </c>
      <c r="E12266" s="11" t="s">
        <v>18</v>
      </c>
      <c r="F12266" s="11" t="s">
        <v>19269</v>
      </c>
      <c r="G12266" s="11" t="s">
        <v>44725</v>
      </c>
      <c r="H12266" s="11" t="s">
        <v>2290</v>
      </c>
      <c r="I12266" s="11" t="s">
        <v>1373</v>
      </c>
    </row>
    <row r="12267" spans="1:9" x14ac:dyDescent="0.35">
      <c r="A12267" s="11" t="s">
        <v>19488</v>
      </c>
      <c r="B12267" s="11" t="s">
        <v>19489</v>
      </c>
      <c r="C12267" s="12">
        <v>413.4</v>
      </c>
      <c r="D12267" s="12">
        <v>268.70999999999998</v>
      </c>
      <c r="E12267" s="11" t="s">
        <v>18</v>
      </c>
      <c r="F12267" s="11" t="s">
        <v>19490</v>
      </c>
      <c r="G12267" s="11" t="s">
        <v>44726</v>
      </c>
      <c r="H12267" s="11" t="s">
        <v>2290</v>
      </c>
      <c r="I12267" s="11" t="s">
        <v>1373</v>
      </c>
    </row>
    <row r="12268" spans="1:9" x14ac:dyDescent="0.35">
      <c r="A12268" s="11" t="s">
        <v>19491</v>
      </c>
      <c r="B12268" s="11" t="s">
        <v>19492</v>
      </c>
      <c r="C12268" s="12">
        <v>503.85</v>
      </c>
      <c r="D12268" s="12">
        <v>327.5</v>
      </c>
      <c r="E12268" s="11" t="s">
        <v>18</v>
      </c>
      <c r="F12268" s="11" t="s">
        <v>19493</v>
      </c>
      <c r="G12268" s="11" t="s">
        <v>44727</v>
      </c>
      <c r="H12268" s="11" t="s">
        <v>2290</v>
      </c>
      <c r="I12268" s="11" t="s">
        <v>1373</v>
      </c>
    </row>
    <row r="12269" spans="1:9" x14ac:dyDescent="0.35">
      <c r="A12269" s="11" t="s">
        <v>19494</v>
      </c>
      <c r="B12269" s="11" t="s">
        <v>19495</v>
      </c>
      <c r="C12269" s="12">
        <v>363.15</v>
      </c>
      <c r="D12269" s="12">
        <v>236.05</v>
      </c>
      <c r="E12269" s="11" t="s">
        <v>18</v>
      </c>
      <c r="F12269" s="11" t="s">
        <v>19496</v>
      </c>
      <c r="G12269" s="11" t="s">
        <v>44728</v>
      </c>
      <c r="H12269" s="11" t="s">
        <v>2290</v>
      </c>
      <c r="I12269" s="11" t="s">
        <v>1373</v>
      </c>
    </row>
    <row r="12270" spans="1:9" x14ac:dyDescent="0.35">
      <c r="A12270" s="11" t="s">
        <v>19497</v>
      </c>
      <c r="B12270" s="11" t="s">
        <v>19498</v>
      </c>
      <c r="C12270" s="12">
        <v>444.5</v>
      </c>
      <c r="D12270" s="12">
        <v>288.93</v>
      </c>
      <c r="E12270" s="11" t="s">
        <v>18</v>
      </c>
      <c r="F12270" s="11" t="s">
        <v>4654</v>
      </c>
      <c r="G12270" s="11" t="s">
        <v>44729</v>
      </c>
      <c r="H12270" s="11" t="s">
        <v>2290</v>
      </c>
      <c r="I12270" s="11" t="s">
        <v>1373</v>
      </c>
    </row>
    <row r="12271" spans="1:9" x14ac:dyDescent="0.35">
      <c r="A12271" s="11" t="s">
        <v>19499</v>
      </c>
      <c r="B12271" s="11" t="s">
        <v>19500</v>
      </c>
      <c r="C12271" s="12">
        <v>509.3</v>
      </c>
      <c r="D12271" s="12">
        <v>331.05</v>
      </c>
      <c r="E12271" s="11" t="s">
        <v>18</v>
      </c>
      <c r="F12271" s="11" t="s">
        <v>4999</v>
      </c>
      <c r="G12271" s="11" t="s">
        <v>44730</v>
      </c>
      <c r="H12271" s="11" t="s">
        <v>2290</v>
      </c>
      <c r="I12271" s="11" t="s">
        <v>1373</v>
      </c>
    </row>
    <row r="12272" spans="1:9" x14ac:dyDescent="0.35">
      <c r="A12272" s="11" t="s">
        <v>19501</v>
      </c>
      <c r="B12272" s="11" t="s">
        <v>19502</v>
      </c>
      <c r="C12272" s="12">
        <v>472.05</v>
      </c>
      <c r="D12272" s="12">
        <v>306.83</v>
      </c>
      <c r="E12272" s="11" t="s">
        <v>18</v>
      </c>
      <c r="F12272" s="11" t="s">
        <v>4679</v>
      </c>
      <c r="G12272" s="11" t="s">
        <v>44731</v>
      </c>
      <c r="H12272" s="11" t="s">
        <v>2290</v>
      </c>
      <c r="I12272" s="11" t="s">
        <v>1373</v>
      </c>
    </row>
    <row r="12273" spans="1:9" x14ac:dyDescent="0.35">
      <c r="A12273" s="11" t="s">
        <v>19503</v>
      </c>
      <c r="B12273" s="11" t="s">
        <v>19504</v>
      </c>
      <c r="C12273" s="12">
        <v>528.04999999999995</v>
      </c>
      <c r="D12273" s="12">
        <v>343.23</v>
      </c>
      <c r="E12273" s="11" t="s">
        <v>18</v>
      </c>
      <c r="F12273" s="11" t="s">
        <v>4368</v>
      </c>
      <c r="G12273" s="11" t="s">
        <v>44732</v>
      </c>
      <c r="H12273" s="11" t="s">
        <v>2290</v>
      </c>
      <c r="I12273" s="11" t="s">
        <v>1373</v>
      </c>
    </row>
    <row r="12274" spans="1:9" x14ac:dyDescent="0.35">
      <c r="A12274" s="11" t="s">
        <v>19505</v>
      </c>
      <c r="B12274" s="11" t="s">
        <v>19506</v>
      </c>
      <c r="C12274" s="12">
        <v>473.6</v>
      </c>
      <c r="D12274" s="12">
        <v>307.83999999999997</v>
      </c>
      <c r="E12274" s="11" t="s">
        <v>18</v>
      </c>
      <c r="F12274" s="11" t="s">
        <v>4035</v>
      </c>
      <c r="G12274" s="11" t="s">
        <v>44733</v>
      </c>
      <c r="H12274" s="11" t="s">
        <v>2290</v>
      </c>
      <c r="I12274" s="11" t="s">
        <v>1373</v>
      </c>
    </row>
    <row r="12275" spans="1:9" x14ac:dyDescent="0.35">
      <c r="A12275" s="11" t="s">
        <v>19507</v>
      </c>
      <c r="B12275" s="11" t="s">
        <v>19508</v>
      </c>
      <c r="C12275" s="12">
        <v>464.85</v>
      </c>
      <c r="D12275" s="12">
        <v>302.14999999999998</v>
      </c>
      <c r="E12275" s="11" t="s">
        <v>18</v>
      </c>
      <c r="F12275" s="11" t="s">
        <v>18792</v>
      </c>
      <c r="G12275" s="11" t="s">
        <v>44734</v>
      </c>
      <c r="H12275" s="11" t="s">
        <v>2290</v>
      </c>
      <c r="I12275" s="11" t="s">
        <v>1373</v>
      </c>
    </row>
    <row r="12276" spans="1:9" x14ac:dyDescent="0.35">
      <c r="A12276" s="11" t="s">
        <v>19509</v>
      </c>
      <c r="B12276" s="11" t="s">
        <v>19510</v>
      </c>
      <c r="C12276" s="12">
        <v>568.29999999999995</v>
      </c>
      <c r="D12276" s="12">
        <v>369.4</v>
      </c>
      <c r="E12276" s="11" t="s">
        <v>18</v>
      </c>
      <c r="F12276" s="11" t="s">
        <v>19511</v>
      </c>
      <c r="G12276" s="11" t="s">
        <v>44735</v>
      </c>
      <c r="H12276" s="11" t="s">
        <v>2290</v>
      </c>
      <c r="I12276" s="11" t="s">
        <v>1373</v>
      </c>
    </row>
    <row r="12277" spans="1:9" x14ac:dyDescent="0.35">
      <c r="A12277" s="11" t="s">
        <v>19512</v>
      </c>
      <c r="B12277" s="11" t="s">
        <v>19513</v>
      </c>
      <c r="C12277" s="12">
        <v>518</v>
      </c>
      <c r="D12277" s="12">
        <v>336.7</v>
      </c>
      <c r="E12277" s="11" t="s">
        <v>18</v>
      </c>
      <c r="F12277" s="11" t="s">
        <v>19514</v>
      </c>
      <c r="G12277" s="11" t="s">
        <v>44736</v>
      </c>
      <c r="H12277" s="11" t="s">
        <v>2290</v>
      </c>
      <c r="I12277" s="11" t="s">
        <v>1373</v>
      </c>
    </row>
    <row r="12278" spans="1:9" x14ac:dyDescent="0.35">
      <c r="A12278" s="11" t="s">
        <v>19515</v>
      </c>
      <c r="B12278" s="11" t="s">
        <v>19516</v>
      </c>
      <c r="C12278" s="12">
        <v>597.1</v>
      </c>
      <c r="D12278" s="12">
        <v>388.12</v>
      </c>
      <c r="E12278" s="11" t="s">
        <v>18</v>
      </c>
      <c r="F12278" s="11" t="s">
        <v>13922</v>
      </c>
      <c r="G12278" s="11" t="s">
        <v>44737</v>
      </c>
      <c r="H12278" s="11" t="s">
        <v>2290</v>
      </c>
      <c r="I12278" s="11" t="s">
        <v>1373</v>
      </c>
    </row>
    <row r="12279" spans="1:9" x14ac:dyDescent="0.35">
      <c r="A12279" s="11" t="s">
        <v>19517</v>
      </c>
      <c r="B12279" s="11" t="s">
        <v>19518</v>
      </c>
      <c r="C12279" s="12">
        <v>1241.8</v>
      </c>
      <c r="D12279" s="12">
        <v>807.17</v>
      </c>
      <c r="E12279" s="11" t="s">
        <v>18</v>
      </c>
      <c r="F12279" s="11" t="s">
        <v>7187</v>
      </c>
      <c r="G12279" s="11" t="s">
        <v>44738</v>
      </c>
      <c r="H12279" s="11" t="s">
        <v>3847</v>
      </c>
      <c r="I12279" s="11" t="s">
        <v>21</v>
      </c>
    </row>
    <row r="12280" spans="1:9" x14ac:dyDescent="0.35">
      <c r="A12280" s="11" t="s">
        <v>19519</v>
      </c>
      <c r="B12280" s="11" t="s">
        <v>19520</v>
      </c>
      <c r="C12280" s="12">
        <v>577.5</v>
      </c>
      <c r="D12280" s="12">
        <v>375.38</v>
      </c>
      <c r="E12280" s="11" t="s">
        <v>18</v>
      </c>
      <c r="F12280" s="11" t="s">
        <v>19521</v>
      </c>
      <c r="G12280" s="11" t="s">
        <v>44739</v>
      </c>
      <c r="H12280" s="11" t="s">
        <v>2290</v>
      </c>
      <c r="I12280" s="11" t="s">
        <v>1373</v>
      </c>
    </row>
    <row r="12281" spans="1:9" x14ac:dyDescent="0.35">
      <c r="A12281" s="11" t="s">
        <v>19522</v>
      </c>
      <c r="B12281" s="11" t="s">
        <v>19523</v>
      </c>
      <c r="C12281" s="12">
        <v>512.20000000000005</v>
      </c>
      <c r="D12281" s="12">
        <v>332.93</v>
      </c>
      <c r="E12281" s="11" t="s">
        <v>18</v>
      </c>
      <c r="F12281" s="11" t="s">
        <v>19524</v>
      </c>
      <c r="G12281" s="11" t="s">
        <v>44740</v>
      </c>
      <c r="H12281" s="11" t="s">
        <v>2290</v>
      </c>
      <c r="I12281" s="11" t="s">
        <v>1373</v>
      </c>
    </row>
    <row r="12282" spans="1:9" x14ac:dyDescent="0.35">
      <c r="A12282" s="11" t="s">
        <v>19525</v>
      </c>
      <c r="B12282" s="11" t="s">
        <v>19526</v>
      </c>
      <c r="C12282" s="12">
        <v>454.9</v>
      </c>
      <c r="D12282" s="12">
        <v>295.69</v>
      </c>
      <c r="E12282" s="11" t="s">
        <v>18</v>
      </c>
      <c r="F12282" s="11" t="s">
        <v>13379</v>
      </c>
      <c r="G12282" s="11" t="s">
        <v>44741</v>
      </c>
      <c r="H12282" s="11" t="s">
        <v>2290</v>
      </c>
      <c r="I12282" s="11" t="s">
        <v>1373</v>
      </c>
    </row>
    <row r="12283" spans="1:9" x14ac:dyDescent="0.35">
      <c r="A12283" s="11" t="s">
        <v>19527</v>
      </c>
      <c r="B12283" s="11" t="s">
        <v>19528</v>
      </c>
      <c r="C12283" s="12">
        <v>496.6</v>
      </c>
      <c r="D12283" s="12">
        <v>322.79000000000002</v>
      </c>
      <c r="E12283" s="11" t="s">
        <v>18</v>
      </c>
      <c r="F12283" s="11" t="s">
        <v>5083</v>
      </c>
      <c r="G12283" s="11" t="s">
        <v>44742</v>
      </c>
      <c r="H12283" s="11" t="s">
        <v>2290</v>
      </c>
      <c r="I12283" s="11" t="s">
        <v>1373</v>
      </c>
    </row>
    <row r="12284" spans="1:9" x14ac:dyDescent="0.35">
      <c r="A12284" s="11" t="s">
        <v>19529</v>
      </c>
      <c r="B12284" s="11" t="s">
        <v>19530</v>
      </c>
      <c r="C12284" s="12">
        <v>477.75</v>
      </c>
      <c r="D12284" s="12">
        <v>310.54000000000002</v>
      </c>
      <c r="E12284" s="11" t="s">
        <v>18</v>
      </c>
      <c r="F12284" s="11" t="s">
        <v>19531</v>
      </c>
      <c r="G12284" s="11" t="s">
        <v>44743</v>
      </c>
      <c r="H12284" s="11" t="s">
        <v>2290</v>
      </c>
      <c r="I12284" s="11" t="s">
        <v>1373</v>
      </c>
    </row>
    <row r="12285" spans="1:9" x14ac:dyDescent="0.35">
      <c r="A12285" s="11" t="s">
        <v>19532</v>
      </c>
      <c r="B12285" s="11" t="s">
        <v>19533</v>
      </c>
      <c r="C12285" s="12">
        <v>510.85</v>
      </c>
      <c r="D12285" s="12">
        <v>332.05</v>
      </c>
      <c r="E12285" s="11" t="s">
        <v>18</v>
      </c>
      <c r="F12285" s="11" t="s">
        <v>19534</v>
      </c>
      <c r="G12285" s="11" t="s">
        <v>44744</v>
      </c>
      <c r="H12285" s="11" t="s">
        <v>2290</v>
      </c>
      <c r="I12285" s="11" t="s">
        <v>1373</v>
      </c>
    </row>
    <row r="12286" spans="1:9" x14ac:dyDescent="0.35">
      <c r="A12286" s="11" t="s">
        <v>19535</v>
      </c>
      <c r="B12286" s="11" t="s">
        <v>19536</v>
      </c>
      <c r="C12286" s="12">
        <v>464.6</v>
      </c>
      <c r="D12286" s="12">
        <v>301.99</v>
      </c>
      <c r="E12286" s="11" t="s">
        <v>18</v>
      </c>
      <c r="F12286" s="11" t="s">
        <v>19537</v>
      </c>
      <c r="G12286" s="11" t="s">
        <v>44745</v>
      </c>
      <c r="H12286" s="11" t="s">
        <v>2290</v>
      </c>
      <c r="I12286" s="11" t="s">
        <v>1373</v>
      </c>
    </row>
    <row r="12287" spans="1:9" x14ac:dyDescent="0.35">
      <c r="A12287" s="11" t="s">
        <v>19538</v>
      </c>
      <c r="B12287" s="11" t="s">
        <v>19539</v>
      </c>
      <c r="C12287" s="12">
        <v>650.95000000000005</v>
      </c>
      <c r="D12287" s="12">
        <v>423.12</v>
      </c>
      <c r="E12287" s="11" t="s">
        <v>18</v>
      </c>
      <c r="F12287" s="11" t="s">
        <v>10906</v>
      </c>
      <c r="G12287" s="11" t="s">
        <v>44746</v>
      </c>
      <c r="H12287" s="11" t="s">
        <v>2290</v>
      </c>
      <c r="I12287" s="11" t="s">
        <v>1373</v>
      </c>
    </row>
    <row r="12288" spans="1:9" x14ac:dyDescent="0.35">
      <c r="A12288" s="11" t="s">
        <v>19540</v>
      </c>
      <c r="B12288" s="11" t="s">
        <v>19541</v>
      </c>
      <c r="C12288" s="12">
        <v>595</v>
      </c>
      <c r="D12288" s="12">
        <v>386.75</v>
      </c>
      <c r="E12288" s="11" t="s">
        <v>18</v>
      </c>
      <c r="F12288" s="11" t="s">
        <v>19542</v>
      </c>
      <c r="G12288" s="11" t="s">
        <v>44747</v>
      </c>
      <c r="H12288" s="11" t="s">
        <v>2290</v>
      </c>
      <c r="I12288" s="11" t="s">
        <v>1373</v>
      </c>
    </row>
    <row r="12289" spans="1:9" x14ac:dyDescent="0.35">
      <c r="A12289" s="11" t="s">
        <v>19543</v>
      </c>
      <c r="B12289" s="11" t="s">
        <v>19544</v>
      </c>
      <c r="C12289" s="12">
        <v>508.15</v>
      </c>
      <c r="D12289" s="12">
        <v>330.3</v>
      </c>
      <c r="E12289" s="11" t="s">
        <v>18</v>
      </c>
      <c r="F12289" s="11" t="s">
        <v>19545</v>
      </c>
      <c r="G12289" s="11" t="s">
        <v>44748</v>
      </c>
      <c r="H12289" s="11" t="s">
        <v>2290</v>
      </c>
      <c r="I12289" s="11" t="s">
        <v>1373</v>
      </c>
    </row>
    <row r="12290" spans="1:9" x14ac:dyDescent="0.35">
      <c r="A12290" s="11" t="s">
        <v>19546</v>
      </c>
      <c r="B12290" s="11" t="s">
        <v>19547</v>
      </c>
      <c r="C12290" s="12">
        <v>472.05</v>
      </c>
      <c r="D12290" s="12">
        <v>306.83</v>
      </c>
      <c r="E12290" s="11" t="s">
        <v>18</v>
      </c>
      <c r="F12290" s="11" t="s">
        <v>19338</v>
      </c>
      <c r="G12290" s="11" t="s">
        <v>44749</v>
      </c>
      <c r="H12290" s="11" t="s">
        <v>2290</v>
      </c>
      <c r="I12290" s="11" t="s">
        <v>1373</v>
      </c>
    </row>
    <row r="12291" spans="1:9" x14ac:dyDescent="0.35">
      <c r="A12291" s="11" t="s">
        <v>19548</v>
      </c>
      <c r="B12291" s="11" t="s">
        <v>19549</v>
      </c>
      <c r="C12291" s="12">
        <v>522.45000000000005</v>
      </c>
      <c r="D12291" s="12">
        <v>339.59</v>
      </c>
      <c r="E12291" s="11" t="s">
        <v>18</v>
      </c>
      <c r="F12291" s="11" t="s">
        <v>19550</v>
      </c>
      <c r="G12291" s="11" t="s">
        <v>44750</v>
      </c>
      <c r="H12291" s="11" t="s">
        <v>2290</v>
      </c>
      <c r="I12291" s="11" t="s">
        <v>1373</v>
      </c>
    </row>
    <row r="12292" spans="1:9" x14ac:dyDescent="0.35">
      <c r="A12292" s="11" t="s">
        <v>19551</v>
      </c>
      <c r="B12292" s="11" t="s">
        <v>19552</v>
      </c>
      <c r="C12292" s="12">
        <v>558.79999999999995</v>
      </c>
      <c r="D12292" s="12">
        <v>363.22</v>
      </c>
      <c r="E12292" s="11" t="s">
        <v>18</v>
      </c>
      <c r="F12292" s="11" t="s">
        <v>11318</v>
      </c>
      <c r="G12292" s="11" t="s">
        <v>44751</v>
      </c>
      <c r="H12292" s="11" t="s">
        <v>2290</v>
      </c>
      <c r="I12292" s="11" t="s">
        <v>1373</v>
      </c>
    </row>
    <row r="12293" spans="1:9" x14ac:dyDescent="0.35">
      <c r="A12293" s="11" t="s">
        <v>19553</v>
      </c>
      <c r="B12293" s="11" t="s">
        <v>19554</v>
      </c>
      <c r="C12293" s="12">
        <v>541.25</v>
      </c>
      <c r="D12293" s="12">
        <v>351.81</v>
      </c>
      <c r="E12293" s="11" t="s">
        <v>18</v>
      </c>
      <c r="F12293" s="11" t="s">
        <v>11101</v>
      </c>
      <c r="G12293" s="11" t="s">
        <v>44752</v>
      </c>
      <c r="H12293" s="11" t="s">
        <v>2290</v>
      </c>
      <c r="I12293" s="11" t="s">
        <v>1373</v>
      </c>
    </row>
    <row r="12294" spans="1:9" x14ac:dyDescent="0.35">
      <c r="A12294" s="11" t="s">
        <v>19555</v>
      </c>
      <c r="B12294" s="11" t="s">
        <v>19556</v>
      </c>
      <c r="C12294" s="12">
        <v>550.6</v>
      </c>
      <c r="D12294" s="12">
        <v>357.89</v>
      </c>
      <c r="E12294" s="11" t="s">
        <v>18</v>
      </c>
      <c r="F12294" s="11" t="s">
        <v>19557</v>
      </c>
      <c r="G12294" s="11" t="s">
        <v>44753</v>
      </c>
      <c r="H12294" s="11" t="s">
        <v>2290</v>
      </c>
      <c r="I12294" s="11" t="s">
        <v>1373</v>
      </c>
    </row>
    <row r="12295" spans="1:9" x14ac:dyDescent="0.35">
      <c r="A12295" s="11" t="s">
        <v>19558</v>
      </c>
      <c r="B12295" s="11" t="s">
        <v>19559</v>
      </c>
      <c r="C12295" s="12">
        <v>623.1</v>
      </c>
      <c r="D12295" s="12">
        <v>405.02</v>
      </c>
      <c r="E12295" s="11" t="s">
        <v>18</v>
      </c>
      <c r="F12295" s="11" t="s">
        <v>19560</v>
      </c>
      <c r="G12295" s="11" t="s">
        <v>44754</v>
      </c>
      <c r="H12295" s="11" t="s">
        <v>2290</v>
      </c>
      <c r="I12295" s="11" t="s">
        <v>1373</v>
      </c>
    </row>
    <row r="12296" spans="1:9" x14ac:dyDescent="0.35">
      <c r="A12296" s="11" t="s">
        <v>19561</v>
      </c>
      <c r="B12296" s="11" t="s">
        <v>19562</v>
      </c>
      <c r="C12296" s="12">
        <v>537.15</v>
      </c>
      <c r="D12296" s="12">
        <v>349.15</v>
      </c>
      <c r="E12296" s="11" t="s">
        <v>18</v>
      </c>
      <c r="F12296" s="11" t="s">
        <v>19563</v>
      </c>
      <c r="G12296" s="11" t="s">
        <v>44755</v>
      </c>
      <c r="H12296" s="11" t="s">
        <v>2290</v>
      </c>
      <c r="I12296" s="11" t="s">
        <v>1373</v>
      </c>
    </row>
    <row r="12297" spans="1:9" x14ac:dyDescent="0.35">
      <c r="A12297" s="11" t="s">
        <v>19564</v>
      </c>
      <c r="B12297" s="11" t="s">
        <v>19565</v>
      </c>
      <c r="C12297" s="12">
        <v>511.6</v>
      </c>
      <c r="D12297" s="12">
        <v>332.54</v>
      </c>
      <c r="E12297" s="11" t="s">
        <v>18</v>
      </c>
      <c r="F12297" s="11" t="s">
        <v>4457</v>
      </c>
      <c r="G12297" s="11" t="s">
        <v>44756</v>
      </c>
      <c r="H12297" s="11" t="s">
        <v>2290</v>
      </c>
      <c r="I12297" s="11" t="s">
        <v>1373</v>
      </c>
    </row>
    <row r="12298" spans="1:9" x14ac:dyDescent="0.35">
      <c r="A12298" s="11" t="s">
        <v>19566</v>
      </c>
      <c r="B12298" s="11" t="s">
        <v>19567</v>
      </c>
      <c r="C12298" s="12">
        <v>596.29999999999995</v>
      </c>
      <c r="D12298" s="12">
        <v>387.6</v>
      </c>
      <c r="E12298" s="11" t="s">
        <v>18</v>
      </c>
      <c r="F12298" s="11" t="s">
        <v>6853</v>
      </c>
      <c r="G12298" s="11" t="s">
        <v>44757</v>
      </c>
      <c r="H12298" s="11" t="s">
        <v>2290</v>
      </c>
      <c r="I12298" s="11" t="s">
        <v>1373</v>
      </c>
    </row>
    <row r="12299" spans="1:9" x14ac:dyDescent="0.35">
      <c r="A12299" s="11" t="s">
        <v>19568</v>
      </c>
      <c r="B12299" s="11" t="s">
        <v>19569</v>
      </c>
      <c r="C12299" s="12">
        <v>396.2</v>
      </c>
      <c r="D12299" s="12">
        <v>257.52999999999997</v>
      </c>
      <c r="E12299" s="11" t="s">
        <v>18</v>
      </c>
      <c r="F12299" s="11" t="s">
        <v>19570</v>
      </c>
      <c r="G12299" s="11" t="s">
        <v>44758</v>
      </c>
      <c r="H12299" s="11" t="s">
        <v>2290</v>
      </c>
      <c r="I12299" s="11" t="s">
        <v>1373</v>
      </c>
    </row>
    <row r="12300" spans="1:9" x14ac:dyDescent="0.35">
      <c r="A12300" s="11" t="s">
        <v>19571</v>
      </c>
      <c r="B12300" s="11" t="s">
        <v>19572</v>
      </c>
      <c r="C12300" s="12">
        <v>504.95</v>
      </c>
      <c r="D12300" s="12">
        <v>328.22</v>
      </c>
      <c r="E12300" s="11" t="s">
        <v>18</v>
      </c>
      <c r="F12300" s="11" t="s">
        <v>19573</v>
      </c>
      <c r="G12300" s="11" t="s">
        <v>44759</v>
      </c>
      <c r="H12300" s="11" t="s">
        <v>2290</v>
      </c>
      <c r="I12300" s="11" t="s">
        <v>1373</v>
      </c>
    </row>
    <row r="12301" spans="1:9" x14ac:dyDescent="0.35">
      <c r="A12301" s="11" t="s">
        <v>19574</v>
      </c>
      <c r="B12301" s="11" t="s">
        <v>19575</v>
      </c>
      <c r="C12301" s="12">
        <v>496.6</v>
      </c>
      <c r="D12301" s="12">
        <v>322.79000000000002</v>
      </c>
      <c r="E12301" s="11" t="s">
        <v>18</v>
      </c>
      <c r="F12301" s="11" t="s">
        <v>19455</v>
      </c>
      <c r="G12301" s="11" t="s">
        <v>44760</v>
      </c>
      <c r="H12301" s="11" t="s">
        <v>2290</v>
      </c>
      <c r="I12301" s="11" t="s">
        <v>1373</v>
      </c>
    </row>
    <row r="12302" spans="1:9" x14ac:dyDescent="0.35">
      <c r="A12302" s="11" t="s">
        <v>19576</v>
      </c>
      <c r="B12302" s="11" t="s">
        <v>19577</v>
      </c>
      <c r="C12302" s="12">
        <v>541.25</v>
      </c>
      <c r="D12302" s="12">
        <v>351.81</v>
      </c>
      <c r="E12302" s="11" t="s">
        <v>18</v>
      </c>
      <c r="F12302" s="11" t="s">
        <v>19537</v>
      </c>
      <c r="G12302" s="11" t="s">
        <v>44761</v>
      </c>
      <c r="H12302" s="11" t="s">
        <v>2290</v>
      </c>
      <c r="I12302" s="11" t="s">
        <v>1373</v>
      </c>
    </row>
    <row r="12303" spans="1:9" x14ac:dyDescent="0.35">
      <c r="A12303" s="11" t="s">
        <v>19578</v>
      </c>
      <c r="B12303" s="11" t="s">
        <v>19579</v>
      </c>
      <c r="C12303" s="12">
        <v>587.79999999999995</v>
      </c>
      <c r="D12303" s="12">
        <v>382.07</v>
      </c>
      <c r="E12303" s="11" t="s">
        <v>18</v>
      </c>
      <c r="F12303" s="11" t="s">
        <v>19475</v>
      </c>
      <c r="G12303" s="11" t="s">
        <v>44762</v>
      </c>
      <c r="H12303" s="11" t="s">
        <v>2290</v>
      </c>
      <c r="I12303" s="11" t="s">
        <v>1373</v>
      </c>
    </row>
    <row r="12304" spans="1:9" x14ac:dyDescent="0.35">
      <c r="A12304" s="11" t="s">
        <v>19580</v>
      </c>
      <c r="B12304" s="11" t="s">
        <v>19581</v>
      </c>
      <c r="C12304" s="12">
        <v>550.6</v>
      </c>
      <c r="D12304" s="12">
        <v>357.89</v>
      </c>
      <c r="E12304" s="11" t="s">
        <v>18</v>
      </c>
      <c r="F12304" s="11" t="s">
        <v>19582</v>
      </c>
      <c r="G12304" s="11" t="s">
        <v>44763</v>
      </c>
      <c r="H12304" s="11" t="s">
        <v>2290</v>
      </c>
      <c r="I12304" s="11" t="s">
        <v>1373</v>
      </c>
    </row>
    <row r="12305" spans="1:9" x14ac:dyDescent="0.35">
      <c r="A12305" s="11" t="s">
        <v>19583</v>
      </c>
      <c r="B12305" s="11" t="s">
        <v>19584</v>
      </c>
      <c r="C12305" s="12">
        <v>542.75</v>
      </c>
      <c r="D12305" s="12">
        <v>352.79</v>
      </c>
      <c r="E12305" s="11" t="s">
        <v>18</v>
      </c>
      <c r="F12305" s="11" t="s">
        <v>19585</v>
      </c>
      <c r="G12305" s="11" t="s">
        <v>44764</v>
      </c>
      <c r="H12305" s="11" t="s">
        <v>2290</v>
      </c>
      <c r="I12305" s="11" t="s">
        <v>1373</v>
      </c>
    </row>
    <row r="12306" spans="1:9" x14ac:dyDescent="0.35">
      <c r="A12306" s="11" t="s">
        <v>19586</v>
      </c>
      <c r="B12306" s="11" t="s">
        <v>19587</v>
      </c>
      <c r="C12306" s="12">
        <v>569.04999999999995</v>
      </c>
      <c r="D12306" s="12">
        <v>369.88</v>
      </c>
      <c r="E12306" s="11" t="s">
        <v>18</v>
      </c>
      <c r="F12306" s="11" t="s">
        <v>10969</v>
      </c>
      <c r="G12306" s="11" t="s">
        <v>44765</v>
      </c>
      <c r="H12306" s="11" t="s">
        <v>2290</v>
      </c>
      <c r="I12306" s="11" t="s">
        <v>1373</v>
      </c>
    </row>
    <row r="12307" spans="1:9" x14ac:dyDescent="0.35">
      <c r="A12307" s="11" t="s">
        <v>19588</v>
      </c>
      <c r="B12307" s="11" t="s">
        <v>19589</v>
      </c>
      <c r="C12307" s="12">
        <v>753.35</v>
      </c>
      <c r="D12307" s="12">
        <v>489.68</v>
      </c>
      <c r="E12307" s="11" t="s">
        <v>18</v>
      </c>
      <c r="F12307" s="11" t="s">
        <v>19590</v>
      </c>
      <c r="G12307" s="11" t="s">
        <v>44766</v>
      </c>
      <c r="H12307" s="11" t="s">
        <v>2290</v>
      </c>
      <c r="I12307" s="11" t="s">
        <v>1373</v>
      </c>
    </row>
    <row r="12308" spans="1:9" x14ac:dyDescent="0.35">
      <c r="A12308" s="11" t="s">
        <v>19591</v>
      </c>
      <c r="B12308" s="11" t="s">
        <v>19592</v>
      </c>
      <c r="C12308" s="12">
        <v>398.5</v>
      </c>
      <c r="D12308" s="12">
        <v>259.02999999999997</v>
      </c>
      <c r="E12308" s="11" t="s">
        <v>18</v>
      </c>
      <c r="F12308" s="11" t="s">
        <v>19593</v>
      </c>
      <c r="G12308" s="11" t="s">
        <v>44767</v>
      </c>
      <c r="H12308" s="11" t="s">
        <v>2290</v>
      </c>
      <c r="I12308" s="11" t="s">
        <v>1373</v>
      </c>
    </row>
    <row r="12309" spans="1:9" x14ac:dyDescent="0.35">
      <c r="A12309" s="11" t="s">
        <v>19594</v>
      </c>
      <c r="B12309" s="11" t="s">
        <v>19595</v>
      </c>
      <c r="C12309" s="12">
        <v>550.6</v>
      </c>
      <c r="D12309" s="12">
        <v>357.89</v>
      </c>
      <c r="E12309" s="11" t="s">
        <v>18</v>
      </c>
      <c r="F12309" s="11" t="s">
        <v>19582</v>
      </c>
      <c r="G12309" s="11" t="s">
        <v>44768</v>
      </c>
      <c r="H12309" s="11" t="s">
        <v>2290</v>
      </c>
      <c r="I12309" s="11" t="s">
        <v>1373</v>
      </c>
    </row>
    <row r="12310" spans="1:9" x14ac:dyDescent="0.35">
      <c r="A12310" s="11" t="s">
        <v>19596</v>
      </c>
      <c r="B12310" s="11" t="s">
        <v>19597</v>
      </c>
      <c r="C12310" s="12">
        <v>1274.6500000000001</v>
      </c>
      <c r="D12310" s="12">
        <v>828.52</v>
      </c>
      <c r="E12310" s="11" t="s">
        <v>18</v>
      </c>
      <c r="F12310" s="11" t="s">
        <v>19598</v>
      </c>
      <c r="G12310" s="11" t="s">
        <v>44769</v>
      </c>
      <c r="H12310" s="11" t="s">
        <v>2290</v>
      </c>
      <c r="I12310" s="11" t="s">
        <v>1373</v>
      </c>
    </row>
    <row r="12311" spans="1:9" x14ac:dyDescent="0.35">
      <c r="A12311" s="11" t="s">
        <v>19599</v>
      </c>
      <c r="B12311" s="11" t="s">
        <v>19600</v>
      </c>
      <c r="C12311" s="12">
        <v>540.04999999999995</v>
      </c>
      <c r="D12311" s="12">
        <v>351.03</v>
      </c>
      <c r="E12311" s="11" t="s">
        <v>18</v>
      </c>
      <c r="F12311" s="11" t="s">
        <v>19601</v>
      </c>
      <c r="G12311" s="11" t="s">
        <v>44770</v>
      </c>
      <c r="H12311" s="11" t="s">
        <v>2290</v>
      </c>
      <c r="I12311" s="11" t="s">
        <v>1373</v>
      </c>
    </row>
    <row r="12312" spans="1:9" x14ac:dyDescent="0.35">
      <c r="A12312" s="11" t="s">
        <v>19602</v>
      </c>
      <c r="B12312" s="11" t="s">
        <v>19603</v>
      </c>
      <c r="C12312" s="12">
        <v>799.05</v>
      </c>
      <c r="D12312" s="12">
        <v>519.38</v>
      </c>
      <c r="E12312" s="11" t="s">
        <v>18</v>
      </c>
      <c r="F12312" s="11" t="s">
        <v>19604</v>
      </c>
      <c r="G12312" s="11" t="s">
        <v>44771</v>
      </c>
      <c r="H12312" s="11" t="s">
        <v>3847</v>
      </c>
      <c r="I12312" s="11" t="s">
        <v>21</v>
      </c>
    </row>
    <row r="12313" spans="1:9" x14ac:dyDescent="0.35">
      <c r="A12313" s="11" t="s">
        <v>19605</v>
      </c>
      <c r="B12313" s="11" t="s">
        <v>19606</v>
      </c>
      <c r="C12313" s="12">
        <v>449.35</v>
      </c>
      <c r="D12313" s="12">
        <v>292.08</v>
      </c>
      <c r="E12313" s="11" t="s">
        <v>18</v>
      </c>
      <c r="F12313" s="11" t="s">
        <v>4572</v>
      </c>
      <c r="G12313" s="11" t="s">
        <v>44772</v>
      </c>
      <c r="H12313" s="11" t="s">
        <v>2290</v>
      </c>
      <c r="I12313" s="11" t="s">
        <v>1373</v>
      </c>
    </row>
    <row r="12314" spans="1:9" x14ac:dyDescent="0.35">
      <c r="A12314" s="11" t="s">
        <v>19607</v>
      </c>
      <c r="B12314" s="11" t="s">
        <v>19608</v>
      </c>
      <c r="C12314" s="12">
        <v>467.9</v>
      </c>
      <c r="D12314" s="12">
        <v>304.14</v>
      </c>
      <c r="E12314" s="11" t="s">
        <v>18</v>
      </c>
      <c r="F12314" s="11" t="s">
        <v>19609</v>
      </c>
      <c r="G12314" s="11" t="s">
        <v>44773</v>
      </c>
      <c r="H12314" s="11" t="s">
        <v>2290</v>
      </c>
      <c r="I12314" s="11" t="s">
        <v>1373</v>
      </c>
    </row>
    <row r="12315" spans="1:9" x14ac:dyDescent="0.35">
      <c r="A12315" s="11" t="s">
        <v>19610</v>
      </c>
      <c r="B12315" s="11" t="s">
        <v>19611</v>
      </c>
      <c r="C12315" s="12">
        <v>569.04999999999995</v>
      </c>
      <c r="D12315" s="12">
        <v>369.88</v>
      </c>
      <c r="E12315" s="11" t="s">
        <v>18</v>
      </c>
      <c r="F12315" s="11" t="s">
        <v>19612</v>
      </c>
      <c r="G12315" s="11" t="s">
        <v>44774</v>
      </c>
      <c r="H12315" s="11" t="s">
        <v>2290</v>
      </c>
      <c r="I12315" s="11" t="s">
        <v>1373</v>
      </c>
    </row>
    <row r="12316" spans="1:9" x14ac:dyDescent="0.35">
      <c r="A12316" s="11" t="s">
        <v>19613</v>
      </c>
      <c r="B12316" s="11" t="s">
        <v>19614</v>
      </c>
      <c r="C12316" s="12">
        <v>404.75</v>
      </c>
      <c r="D12316" s="12">
        <v>263.08999999999997</v>
      </c>
      <c r="E12316" s="11" t="s">
        <v>18</v>
      </c>
      <c r="F12316" s="11" t="s">
        <v>19615</v>
      </c>
      <c r="G12316" s="11" t="s">
        <v>44775</v>
      </c>
      <c r="H12316" s="11" t="s">
        <v>2290</v>
      </c>
      <c r="I12316" s="11" t="s">
        <v>1373</v>
      </c>
    </row>
    <row r="12317" spans="1:9" x14ac:dyDescent="0.35">
      <c r="A12317" s="11" t="s">
        <v>19616</v>
      </c>
      <c r="B12317" s="11" t="s">
        <v>19617</v>
      </c>
      <c r="C12317" s="12">
        <v>390.2</v>
      </c>
      <c r="D12317" s="12">
        <v>253.63</v>
      </c>
      <c r="E12317" s="11" t="s">
        <v>18</v>
      </c>
      <c r="F12317" s="11" t="s">
        <v>19618</v>
      </c>
      <c r="G12317" s="11" t="s">
        <v>44776</v>
      </c>
      <c r="H12317" s="11" t="s">
        <v>2290</v>
      </c>
      <c r="I12317" s="11" t="s">
        <v>1373</v>
      </c>
    </row>
    <row r="12318" spans="1:9" x14ac:dyDescent="0.35">
      <c r="A12318" s="11" t="s">
        <v>19619</v>
      </c>
      <c r="B12318" s="11" t="s">
        <v>19620</v>
      </c>
      <c r="C12318" s="12">
        <v>604.4</v>
      </c>
      <c r="D12318" s="12">
        <v>392.86</v>
      </c>
      <c r="E12318" s="11" t="s">
        <v>18</v>
      </c>
      <c r="F12318" s="11" t="s">
        <v>19621</v>
      </c>
      <c r="G12318" s="11" t="s">
        <v>44777</v>
      </c>
      <c r="H12318" s="11" t="s">
        <v>2290</v>
      </c>
      <c r="I12318" s="11" t="s">
        <v>1373</v>
      </c>
    </row>
    <row r="12319" spans="1:9" x14ac:dyDescent="0.35">
      <c r="A12319" s="11" t="s">
        <v>19622</v>
      </c>
      <c r="B12319" s="11" t="s">
        <v>19623</v>
      </c>
      <c r="C12319" s="12">
        <v>632.4</v>
      </c>
      <c r="D12319" s="12">
        <v>411.06</v>
      </c>
      <c r="E12319" s="11" t="s">
        <v>18</v>
      </c>
      <c r="F12319" s="11" t="s">
        <v>19624</v>
      </c>
      <c r="G12319" s="11" t="s">
        <v>44778</v>
      </c>
      <c r="H12319" s="11" t="s">
        <v>2290</v>
      </c>
      <c r="I12319" s="11" t="s">
        <v>1373</v>
      </c>
    </row>
    <row r="12320" spans="1:9" x14ac:dyDescent="0.35">
      <c r="A12320" s="11" t="s">
        <v>19625</v>
      </c>
      <c r="B12320" s="11" t="s">
        <v>19626</v>
      </c>
      <c r="C12320" s="12">
        <v>495.3</v>
      </c>
      <c r="D12320" s="12">
        <v>321.95</v>
      </c>
      <c r="E12320" s="11" t="s">
        <v>18</v>
      </c>
      <c r="F12320" s="11" t="s">
        <v>19274</v>
      </c>
      <c r="G12320" s="11" t="s">
        <v>44779</v>
      </c>
      <c r="H12320" s="11" t="s">
        <v>2290</v>
      </c>
      <c r="I12320" s="11" t="s">
        <v>1373</v>
      </c>
    </row>
    <row r="12321" spans="1:9" x14ac:dyDescent="0.35">
      <c r="A12321" s="11" t="s">
        <v>19627</v>
      </c>
      <c r="B12321" s="11" t="s">
        <v>19628</v>
      </c>
      <c r="C12321" s="12">
        <v>595.6</v>
      </c>
      <c r="D12321" s="12">
        <v>387.14</v>
      </c>
      <c r="E12321" s="11" t="s">
        <v>18</v>
      </c>
      <c r="F12321" s="11" t="s">
        <v>19274</v>
      </c>
      <c r="G12321" s="11" t="s">
        <v>44780</v>
      </c>
      <c r="H12321" s="11" t="s">
        <v>2290</v>
      </c>
      <c r="I12321" s="11" t="s">
        <v>1373</v>
      </c>
    </row>
    <row r="12322" spans="1:9" x14ac:dyDescent="0.35">
      <c r="A12322" s="11" t="s">
        <v>19629</v>
      </c>
      <c r="B12322" s="11" t="s">
        <v>19630</v>
      </c>
      <c r="C12322" s="12">
        <v>483.5</v>
      </c>
      <c r="D12322" s="12">
        <v>314.27999999999997</v>
      </c>
      <c r="E12322" s="11" t="s">
        <v>18</v>
      </c>
      <c r="F12322" s="11" t="s">
        <v>19631</v>
      </c>
      <c r="G12322" s="11" t="s">
        <v>44781</v>
      </c>
      <c r="H12322" s="11" t="s">
        <v>2290</v>
      </c>
      <c r="I12322" s="11" t="s">
        <v>1373</v>
      </c>
    </row>
    <row r="12323" spans="1:9" x14ac:dyDescent="0.35">
      <c r="A12323" s="11" t="s">
        <v>19632</v>
      </c>
      <c r="B12323" s="11" t="s">
        <v>19633</v>
      </c>
      <c r="C12323" s="12">
        <v>483.5</v>
      </c>
      <c r="D12323" s="12">
        <v>314.27999999999997</v>
      </c>
      <c r="E12323" s="11" t="s">
        <v>18</v>
      </c>
      <c r="F12323" s="11" t="s">
        <v>12519</v>
      </c>
      <c r="G12323" s="11" t="s">
        <v>44782</v>
      </c>
      <c r="H12323" s="11" t="s">
        <v>2290</v>
      </c>
      <c r="I12323" s="11" t="s">
        <v>1373</v>
      </c>
    </row>
    <row r="12324" spans="1:9" x14ac:dyDescent="0.35">
      <c r="A12324" s="11" t="s">
        <v>19634</v>
      </c>
      <c r="B12324" s="11" t="s">
        <v>19635</v>
      </c>
      <c r="C12324" s="12">
        <v>1720.3</v>
      </c>
      <c r="D12324" s="12">
        <v>1118.2</v>
      </c>
      <c r="E12324" s="11" t="s">
        <v>18</v>
      </c>
      <c r="F12324" s="11" t="s">
        <v>19636</v>
      </c>
      <c r="G12324" s="11" t="s">
        <v>44783</v>
      </c>
      <c r="H12324" s="11" t="s">
        <v>3847</v>
      </c>
      <c r="I12324" s="11" t="s">
        <v>21</v>
      </c>
    </row>
    <row r="12325" spans="1:9" x14ac:dyDescent="0.35">
      <c r="A12325" s="11" t="s">
        <v>19637</v>
      </c>
      <c r="B12325" s="11" t="s">
        <v>19638</v>
      </c>
      <c r="C12325" s="12">
        <v>540.04999999999995</v>
      </c>
      <c r="D12325" s="12">
        <v>351.03</v>
      </c>
      <c r="E12325" s="11" t="s">
        <v>18</v>
      </c>
      <c r="F12325" s="11" t="s">
        <v>19639</v>
      </c>
      <c r="G12325" s="11" t="s">
        <v>44784</v>
      </c>
      <c r="H12325" s="11" t="s">
        <v>2290</v>
      </c>
      <c r="I12325" s="11" t="s">
        <v>1373</v>
      </c>
    </row>
    <row r="12326" spans="1:9" x14ac:dyDescent="0.35">
      <c r="A12326" s="11" t="s">
        <v>19640</v>
      </c>
      <c r="B12326" s="11" t="s">
        <v>19641</v>
      </c>
      <c r="C12326" s="12">
        <v>522.45000000000005</v>
      </c>
      <c r="D12326" s="12">
        <v>339.59</v>
      </c>
      <c r="E12326" s="11" t="s">
        <v>18</v>
      </c>
      <c r="F12326" s="11" t="s">
        <v>19550</v>
      </c>
      <c r="G12326" s="11" t="s">
        <v>44785</v>
      </c>
      <c r="H12326" s="11" t="s">
        <v>2290</v>
      </c>
      <c r="I12326" s="11" t="s">
        <v>1373</v>
      </c>
    </row>
    <row r="12327" spans="1:9" x14ac:dyDescent="0.35">
      <c r="A12327" s="11" t="s">
        <v>19642</v>
      </c>
      <c r="B12327" s="11" t="s">
        <v>19643</v>
      </c>
      <c r="C12327" s="12">
        <v>1156</v>
      </c>
      <c r="D12327" s="12">
        <v>751.4</v>
      </c>
      <c r="E12327" s="11" t="s">
        <v>18</v>
      </c>
      <c r="F12327" s="11" t="s">
        <v>19433</v>
      </c>
      <c r="G12327" s="11" t="s">
        <v>44786</v>
      </c>
      <c r="H12327" s="11" t="s">
        <v>3847</v>
      </c>
      <c r="I12327" s="11" t="s">
        <v>21</v>
      </c>
    </row>
    <row r="12328" spans="1:9" x14ac:dyDescent="0.35">
      <c r="A12328" s="11" t="s">
        <v>19644</v>
      </c>
      <c r="B12328" s="11" t="s">
        <v>19645</v>
      </c>
      <c r="C12328" s="12">
        <v>440.35</v>
      </c>
      <c r="D12328" s="12">
        <v>286.23</v>
      </c>
      <c r="E12328" s="11" t="s">
        <v>18</v>
      </c>
      <c r="F12328" s="11" t="s">
        <v>19646</v>
      </c>
      <c r="G12328" s="11" t="s">
        <v>44787</v>
      </c>
      <c r="H12328" s="11" t="s">
        <v>2290</v>
      </c>
      <c r="I12328" s="11" t="s">
        <v>1373</v>
      </c>
    </row>
    <row r="12329" spans="1:9" x14ac:dyDescent="0.35">
      <c r="A12329" s="11" t="s">
        <v>19647</v>
      </c>
      <c r="B12329" s="11" t="s">
        <v>19648</v>
      </c>
      <c r="C12329" s="12">
        <v>513.15</v>
      </c>
      <c r="D12329" s="12">
        <v>333.55</v>
      </c>
      <c r="E12329" s="11" t="s">
        <v>18</v>
      </c>
      <c r="F12329" s="11" t="s">
        <v>19646</v>
      </c>
      <c r="G12329" s="11" t="s">
        <v>44788</v>
      </c>
      <c r="H12329" s="11" t="s">
        <v>2290</v>
      </c>
      <c r="I12329" s="11" t="s">
        <v>1373</v>
      </c>
    </row>
    <row r="12330" spans="1:9" x14ac:dyDescent="0.35">
      <c r="A12330" s="11" t="s">
        <v>19649</v>
      </c>
      <c r="B12330" s="11" t="s">
        <v>19650</v>
      </c>
      <c r="C12330" s="12">
        <v>427.5</v>
      </c>
      <c r="D12330" s="12">
        <v>277.88</v>
      </c>
      <c r="E12330" s="11" t="s">
        <v>18</v>
      </c>
      <c r="F12330" s="11" t="s">
        <v>19408</v>
      </c>
      <c r="G12330" s="11" t="s">
        <v>44789</v>
      </c>
      <c r="H12330" s="11" t="s">
        <v>2290</v>
      </c>
      <c r="I12330" s="11" t="s">
        <v>1373</v>
      </c>
    </row>
    <row r="12331" spans="1:9" x14ac:dyDescent="0.35">
      <c r="A12331" s="11" t="s">
        <v>19651</v>
      </c>
      <c r="B12331" s="11" t="s">
        <v>19652</v>
      </c>
      <c r="C12331" s="12">
        <v>451.6</v>
      </c>
      <c r="D12331" s="12">
        <v>293.54000000000002</v>
      </c>
      <c r="E12331" s="11" t="s">
        <v>18</v>
      </c>
      <c r="F12331" s="11" t="s">
        <v>19653</v>
      </c>
      <c r="G12331" s="11" t="s">
        <v>44790</v>
      </c>
      <c r="H12331" s="11" t="s">
        <v>2290</v>
      </c>
      <c r="I12331" s="11" t="s">
        <v>1373</v>
      </c>
    </row>
    <row r="12332" spans="1:9" x14ac:dyDescent="0.35">
      <c r="A12332" s="11" t="s">
        <v>19654</v>
      </c>
      <c r="B12332" s="11" t="s">
        <v>19655</v>
      </c>
      <c r="C12332" s="12">
        <v>434.9</v>
      </c>
      <c r="D12332" s="12">
        <v>282.69</v>
      </c>
      <c r="E12332" s="11" t="s">
        <v>18</v>
      </c>
      <c r="F12332" s="11" t="s">
        <v>18380</v>
      </c>
      <c r="G12332" s="11" t="s">
        <v>44791</v>
      </c>
      <c r="H12332" s="11" t="s">
        <v>2290</v>
      </c>
      <c r="I12332" s="11" t="s">
        <v>1373</v>
      </c>
    </row>
    <row r="12333" spans="1:9" x14ac:dyDescent="0.35">
      <c r="A12333" s="11" t="s">
        <v>19656</v>
      </c>
      <c r="B12333" s="11" t="s">
        <v>19657</v>
      </c>
      <c r="C12333" s="12">
        <v>510.85</v>
      </c>
      <c r="D12333" s="12">
        <v>332.05</v>
      </c>
      <c r="E12333" s="11" t="s">
        <v>18</v>
      </c>
      <c r="F12333" s="11" t="s">
        <v>19658</v>
      </c>
      <c r="G12333" s="11" t="s">
        <v>44792</v>
      </c>
      <c r="H12333" s="11" t="s">
        <v>2290</v>
      </c>
      <c r="I12333" s="11" t="s">
        <v>1373</v>
      </c>
    </row>
    <row r="12334" spans="1:9" x14ac:dyDescent="0.35">
      <c r="A12334" s="11" t="s">
        <v>19659</v>
      </c>
      <c r="B12334" s="11" t="s">
        <v>19660</v>
      </c>
      <c r="C12334" s="12">
        <v>435.2</v>
      </c>
      <c r="D12334" s="12">
        <v>282.88</v>
      </c>
      <c r="E12334" s="11" t="s">
        <v>18</v>
      </c>
      <c r="F12334" s="11" t="s">
        <v>19661</v>
      </c>
      <c r="G12334" s="11" t="s">
        <v>44793</v>
      </c>
      <c r="H12334" s="11" t="s">
        <v>2290</v>
      </c>
      <c r="I12334" s="11" t="s">
        <v>1373</v>
      </c>
    </row>
    <row r="12335" spans="1:9" x14ac:dyDescent="0.35">
      <c r="A12335" s="11" t="s">
        <v>19662</v>
      </c>
      <c r="B12335" s="11" t="s">
        <v>19663</v>
      </c>
      <c r="C12335" s="12">
        <v>606.4</v>
      </c>
      <c r="D12335" s="12">
        <v>394.16</v>
      </c>
      <c r="E12335" s="11" t="s">
        <v>18</v>
      </c>
      <c r="F12335" s="11" t="s">
        <v>19664</v>
      </c>
      <c r="G12335" s="11" t="s">
        <v>44794</v>
      </c>
      <c r="H12335" s="11" t="s">
        <v>2290</v>
      </c>
      <c r="I12335" s="11" t="s">
        <v>1373</v>
      </c>
    </row>
    <row r="12336" spans="1:9" x14ac:dyDescent="0.35">
      <c r="A12336" s="11" t="s">
        <v>19665</v>
      </c>
      <c r="B12336" s="11" t="s">
        <v>19666</v>
      </c>
      <c r="C12336" s="12">
        <v>625.1</v>
      </c>
      <c r="D12336" s="12">
        <v>406.32</v>
      </c>
      <c r="E12336" s="11" t="s">
        <v>18</v>
      </c>
      <c r="F12336" s="11" t="s">
        <v>18359</v>
      </c>
      <c r="G12336" s="11" t="s">
        <v>44795</v>
      </c>
      <c r="H12336" s="11" t="s">
        <v>2290</v>
      </c>
      <c r="I12336" s="11" t="s">
        <v>1373</v>
      </c>
    </row>
    <row r="12337" spans="1:9" x14ac:dyDescent="0.35">
      <c r="A12337" s="11" t="s">
        <v>19667</v>
      </c>
      <c r="B12337" s="11" t="s">
        <v>19668</v>
      </c>
      <c r="C12337" s="12">
        <v>595</v>
      </c>
      <c r="D12337" s="12">
        <v>386.75</v>
      </c>
      <c r="E12337" s="11" t="s">
        <v>18</v>
      </c>
      <c r="F12337" s="11" t="s">
        <v>19669</v>
      </c>
      <c r="G12337" s="11" t="s">
        <v>44796</v>
      </c>
      <c r="H12337" s="11" t="s">
        <v>2290</v>
      </c>
      <c r="I12337" s="11" t="s">
        <v>1373</v>
      </c>
    </row>
    <row r="12338" spans="1:9" x14ac:dyDescent="0.35">
      <c r="A12338" s="11" t="s">
        <v>19670</v>
      </c>
      <c r="B12338" s="11" t="s">
        <v>19671</v>
      </c>
      <c r="C12338" s="12">
        <v>550.6</v>
      </c>
      <c r="D12338" s="12">
        <v>357.89</v>
      </c>
      <c r="E12338" s="11" t="s">
        <v>18</v>
      </c>
      <c r="F12338" s="11" t="s">
        <v>19672</v>
      </c>
      <c r="G12338" s="11" t="s">
        <v>44797</v>
      </c>
      <c r="H12338" s="11" t="s">
        <v>2290</v>
      </c>
      <c r="I12338" s="11" t="s">
        <v>1373</v>
      </c>
    </row>
    <row r="12339" spans="1:9" x14ac:dyDescent="0.35">
      <c r="A12339" s="11" t="s">
        <v>19673</v>
      </c>
      <c r="B12339" s="11" t="s">
        <v>19674</v>
      </c>
      <c r="C12339" s="12">
        <v>483.5</v>
      </c>
      <c r="D12339" s="12">
        <v>314.27999999999997</v>
      </c>
      <c r="E12339" s="11" t="s">
        <v>18</v>
      </c>
      <c r="F12339" s="11" t="s">
        <v>4469</v>
      </c>
      <c r="G12339" s="11" t="s">
        <v>44798</v>
      </c>
      <c r="H12339" s="11" t="s">
        <v>2290</v>
      </c>
      <c r="I12339" s="11" t="s">
        <v>1373</v>
      </c>
    </row>
    <row r="12340" spans="1:9" x14ac:dyDescent="0.35">
      <c r="A12340" s="11" t="s">
        <v>19675</v>
      </c>
      <c r="B12340" s="11" t="s">
        <v>19676</v>
      </c>
      <c r="C12340" s="12">
        <v>597.1</v>
      </c>
      <c r="D12340" s="12">
        <v>388.12</v>
      </c>
      <c r="E12340" s="11" t="s">
        <v>18</v>
      </c>
      <c r="F12340" s="11" t="s">
        <v>19677</v>
      </c>
      <c r="G12340" s="11" t="s">
        <v>44799</v>
      </c>
      <c r="H12340" s="11" t="s">
        <v>2290</v>
      </c>
      <c r="I12340" s="11" t="s">
        <v>1373</v>
      </c>
    </row>
    <row r="12341" spans="1:9" x14ac:dyDescent="0.35">
      <c r="A12341" s="11" t="s">
        <v>19678</v>
      </c>
      <c r="B12341" s="11" t="s">
        <v>19679</v>
      </c>
      <c r="C12341" s="12">
        <v>615.79999999999995</v>
      </c>
      <c r="D12341" s="12">
        <v>400.27</v>
      </c>
      <c r="E12341" s="11" t="s">
        <v>18</v>
      </c>
      <c r="F12341" s="11" t="s">
        <v>19680</v>
      </c>
      <c r="G12341" s="11" t="s">
        <v>44800</v>
      </c>
      <c r="H12341" s="11" t="s">
        <v>2290</v>
      </c>
      <c r="I12341" s="11" t="s">
        <v>1373</v>
      </c>
    </row>
    <row r="12342" spans="1:9" x14ac:dyDescent="0.35">
      <c r="A12342" s="11" t="s">
        <v>19681</v>
      </c>
      <c r="B12342" s="11" t="s">
        <v>19682</v>
      </c>
      <c r="C12342" s="12">
        <v>517.6</v>
      </c>
      <c r="D12342" s="12">
        <v>336.44</v>
      </c>
      <c r="E12342" s="11" t="s">
        <v>18</v>
      </c>
      <c r="F12342" s="11" t="s">
        <v>19683</v>
      </c>
      <c r="G12342" s="11" t="s">
        <v>44801</v>
      </c>
      <c r="H12342" s="11" t="s">
        <v>2290</v>
      </c>
      <c r="I12342" s="11" t="s">
        <v>1373</v>
      </c>
    </row>
    <row r="12343" spans="1:9" x14ac:dyDescent="0.35">
      <c r="A12343" s="11" t="s">
        <v>19684</v>
      </c>
      <c r="B12343" s="11" t="s">
        <v>19685</v>
      </c>
      <c r="C12343" s="12">
        <v>526.95000000000005</v>
      </c>
      <c r="D12343" s="12">
        <v>342.52</v>
      </c>
      <c r="E12343" s="11" t="s">
        <v>18</v>
      </c>
      <c r="F12343" s="11" t="s">
        <v>19686</v>
      </c>
      <c r="G12343" s="11" t="s">
        <v>44802</v>
      </c>
      <c r="H12343" s="11" t="s">
        <v>2290</v>
      </c>
      <c r="I12343" s="11" t="s">
        <v>1373</v>
      </c>
    </row>
    <row r="12344" spans="1:9" x14ac:dyDescent="0.35">
      <c r="A12344" s="11" t="s">
        <v>19687</v>
      </c>
      <c r="B12344" s="11" t="s">
        <v>19688</v>
      </c>
      <c r="C12344" s="12">
        <v>458.7</v>
      </c>
      <c r="D12344" s="12">
        <v>298.16000000000003</v>
      </c>
      <c r="E12344" s="11" t="s">
        <v>18</v>
      </c>
      <c r="F12344" s="11" t="s">
        <v>19689</v>
      </c>
      <c r="G12344" s="11" t="s">
        <v>44803</v>
      </c>
      <c r="H12344" s="11" t="s">
        <v>2290</v>
      </c>
      <c r="I12344" s="11" t="s">
        <v>1373</v>
      </c>
    </row>
    <row r="12345" spans="1:9" x14ac:dyDescent="0.35">
      <c r="A12345" s="11" t="s">
        <v>19690</v>
      </c>
      <c r="B12345" s="11" t="s">
        <v>19691</v>
      </c>
      <c r="C12345" s="12">
        <v>467.9</v>
      </c>
      <c r="D12345" s="12">
        <v>304.14</v>
      </c>
      <c r="E12345" s="11" t="s">
        <v>18</v>
      </c>
      <c r="F12345" s="11" t="s">
        <v>19692</v>
      </c>
      <c r="G12345" s="11" t="s">
        <v>44804</v>
      </c>
      <c r="H12345" s="11" t="s">
        <v>2290</v>
      </c>
      <c r="I12345" s="11" t="s">
        <v>1373</v>
      </c>
    </row>
    <row r="12346" spans="1:9" x14ac:dyDescent="0.35">
      <c r="A12346" s="11" t="s">
        <v>19693</v>
      </c>
      <c r="B12346" s="11" t="s">
        <v>19694</v>
      </c>
      <c r="C12346" s="12">
        <v>449.35</v>
      </c>
      <c r="D12346" s="12">
        <v>292.08</v>
      </c>
      <c r="E12346" s="11" t="s">
        <v>18</v>
      </c>
      <c r="F12346" s="11" t="s">
        <v>19695</v>
      </c>
      <c r="G12346" s="11" t="s">
        <v>44805</v>
      </c>
      <c r="H12346" s="11" t="s">
        <v>2290</v>
      </c>
      <c r="I12346" s="11" t="s">
        <v>1373</v>
      </c>
    </row>
    <row r="12347" spans="1:9" x14ac:dyDescent="0.35">
      <c r="A12347" s="11" t="s">
        <v>19696</v>
      </c>
      <c r="B12347" s="11" t="s">
        <v>19697</v>
      </c>
      <c r="C12347" s="12">
        <v>350.9</v>
      </c>
      <c r="D12347" s="12">
        <v>228.09</v>
      </c>
      <c r="E12347" s="11" t="s">
        <v>18</v>
      </c>
      <c r="F12347" s="11" t="s">
        <v>19698</v>
      </c>
      <c r="G12347" s="11" t="s">
        <v>44806</v>
      </c>
      <c r="H12347" s="11" t="s">
        <v>2290</v>
      </c>
      <c r="I12347" s="11" t="s">
        <v>1373</v>
      </c>
    </row>
    <row r="12348" spans="1:9" x14ac:dyDescent="0.35">
      <c r="A12348" s="11" t="s">
        <v>19699</v>
      </c>
      <c r="B12348" s="11" t="s">
        <v>19700</v>
      </c>
      <c r="C12348" s="12">
        <v>954.55</v>
      </c>
      <c r="D12348" s="12">
        <v>620.46</v>
      </c>
      <c r="E12348" s="11" t="s">
        <v>18</v>
      </c>
      <c r="F12348" s="11" t="s">
        <v>19701</v>
      </c>
      <c r="G12348" s="11" t="s">
        <v>44807</v>
      </c>
      <c r="H12348" s="11" t="s">
        <v>3847</v>
      </c>
      <c r="I12348" s="11" t="s">
        <v>21</v>
      </c>
    </row>
    <row r="12349" spans="1:9" x14ac:dyDescent="0.35">
      <c r="A12349" s="11" t="s">
        <v>19702</v>
      </c>
      <c r="B12349" s="11" t="s">
        <v>19703</v>
      </c>
      <c r="C12349" s="12">
        <v>440</v>
      </c>
      <c r="D12349" s="12">
        <v>286</v>
      </c>
      <c r="E12349" s="11" t="s">
        <v>18</v>
      </c>
      <c r="F12349" s="11" t="s">
        <v>19704</v>
      </c>
      <c r="G12349" s="11" t="s">
        <v>44808</v>
      </c>
      <c r="H12349" s="11" t="s">
        <v>2290</v>
      </c>
      <c r="I12349" s="11" t="s">
        <v>1373</v>
      </c>
    </row>
    <row r="12350" spans="1:9" x14ac:dyDescent="0.35">
      <c r="A12350" s="11" t="s">
        <v>19705</v>
      </c>
      <c r="B12350" s="11" t="s">
        <v>19706</v>
      </c>
      <c r="C12350" s="12">
        <v>526.95000000000005</v>
      </c>
      <c r="D12350" s="12">
        <v>342.52</v>
      </c>
      <c r="E12350" s="11" t="s">
        <v>18</v>
      </c>
      <c r="F12350" s="11" t="s">
        <v>19707</v>
      </c>
      <c r="G12350" s="11" t="s">
        <v>44809</v>
      </c>
      <c r="H12350" s="11" t="s">
        <v>2290</v>
      </c>
      <c r="I12350" s="11" t="s">
        <v>1373</v>
      </c>
    </row>
    <row r="12351" spans="1:9" x14ac:dyDescent="0.35">
      <c r="A12351" s="11" t="s">
        <v>28437</v>
      </c>
      <c r="B12351" s="11" t="s">
        <v>28438</v>
      </c>
      <c r="C12351" s="12">
        <v>614.75</v>
      </c>
      <c r="D12351" s="12">
        <v>399.59</v>
      </c>
      <c r="E12351" s="11" t="s">
        <v>18</v>
      </c>
      <c r="F12351" s="11" t="s">
        <v>19817</v>
      </c>
      <c r="G12351" s="11" t="s">
        <v>44810</v>
      </c>
      <c r="H12351" s="11" t="s">
        <v>2290</v>
      </c>
      <c r="I12351" s="11" t="s">
        <v>1373</v>
      </c>
    </row>
    <row r="12352" spans="1:9" x14ac:dyDescent="0.35">
      <c r="A12352" s="11" t="s">
        <v>19708</v>
      </c>
      <c r="B12352" s="11" t="s">
        <v>19709</v>
      </c>
      <c r="C12352" s="12">
        <v>848.1</v>
      </c>
      <c r="D12352" s="12">
        <v>551.27</v>
      </c>
      <c r="E12352" s="11" t="s">
        <v>18</v>
      </c>
      <c r="F12352" s="11" t="s">
        <v>19710</v>
      </c>
      <c r="G12352" s="11" t="s">
        <v>44811</v>
      </c>
      <c r="H12352" s="11" t="s">
        <v>308</v>
      </c>
      <c r="I12352" s="11" t="s">
        <v>21</v>
      </c>
    </row>
    <row r="12353" spans="1:9" x14ac:dyDescent="0.35">
      <c r="A12353" s="11" t="s">
        <v>19711</v>
      </c>
      <c r="B12353" s="11" t="s">
        <v>19712</v>
      </c>
      <c r="C12353" s="12">
        <v>597.1</v>
      </c>
      <c r="D12353" s="12">
        <v>388.12</v>
      </c>
      <c r="E12353" s="11" t="s">
        <v>18</v>
      </c>
      <c r="F12353" s="11" t="s">
        <v>19713</v>
      </c>
      <c r="G12353" s="11" t="s">
        <v>44812</v>
      </c>
      <c r="H12353" s="11" t="s">
        <v>2290</v>
      </c>
      <c r="I12353" s="11" t="s">
        <v>1373</v>
      </c>
    </row>
    <row r="12354" spans="1:9" x14ac:dyDescent="0.35">
      <c r="A12354" s="11" t="s">
        <v>19714</v>
      </c>
      <c r="B12354" s="11" t="s">
        <v>19715</v>
      </c>
      <c r="C12354" s="12">
        <v>495.95</v>
      </c>
      <c r="D12354" s="12">
        <v>322.37</v>
      </c>
      <c r="E12354" s="11" t="s">
        <v>18</v>
      </c>
      <c r="F12354" s="11" t="s">
        <v>4457</v>
      </c>
      <c r="G12354" s="11" t="s">
        <v>44813</v>
      </c>
      <c r="H12354" s="11" t="s">
        <v>2290</v>
      </c>
      <c r="I12354" s="11" t="s">
        <v>1373</v>
      </c>
    </row>
    <row r="12355" spans="1:9" x14ac:dyDescent="0.35">
      <c r="A12355" s="11" t="s">
        <v>19716</v>
      </c>
      <c r="B12355" s="11" t="s">
        <v>19717</v>
      </c>
      <c r="C12355" s="12">
        <v>884.85</v>
      </c>
      <c r="D12355" s="12">
        <v>575.15</v>
      </c>
      <c r="E12355" s="11" t="s">
        <v>18</v>
      </c>
      <c r="F12355" s="11" t="s">
        <v>19718</v>
      </c>
      <c r="G12355" s="11" t="s">
        <v>44814</v>
      </c>
      <c r="H12355" s="11" t="s">
        <v>2290</v>
      </c>
      <c r="I12355" s="11" t="s">
        <v>1373</v>
      </c>
    </row>
    <row r="12356" spans="1:9" x14ac:dyDescent="0.35">
      <c r="A12356" s="11" t="s">
        <v>19719</v>
      </c>
      <c r="B12356" s="11" t="s">
        <v>19720</v>
      </c>
      <c r="C12356" s="12">
        <v>447.5</v>
      </c>
      <c r="D12356" s="12">
        <v>290.88</v>
      </c>
      <c r="E12356" s="11" t="s">
        <v>18</v>
      </c>
      <c r="F12356" s="11" t="s">
        <v>19721</v>
      </c>
      <c r="G12356" s="11" t="s">
        <v>44815</v>
      </c>
      <c r="H12356" s="11" t="s">
        <v>2290</v>
      </c>
      <c r="I12356" s="11" t="s">
        <v>1373</v>
      </c>
    </row>
    <row r="12357" spans="1:9" x14ac:dyDescent="0.35">
      <c r="A12357" s="11" t="s">
        <v>19722</v>
      </c>
      <c r="B12357" s="11" t="s">
        <v>19723</v>
      </c>
      <c r="C12357" s="12">
        <v>558.79999999999995</v>
      </c>
      <c r="D12357" s="12">
        <v>363.22</v>
      </c>
      <c r="E12357" s="11" t="s">
        <v>18</v>
      </c>
      <c r="F12357" s="11" t="s">
        <v>19724</v>
      </c>
      <c r="G12357" s="11" t="s">
        <v>44816</v>
      </c>
      <c r="H12357" s="11" t="s">
        <v>2290</v>
      </c>
      <c r="I12357" s="11" t="s">
        <v>1373</v>
      </c>
    </row>
    <row r="12358" spans="1:9" x14ac:dyDescent="0.35">
      <c r="A12358" s="11" t="s">
        <v>19725</v>
      </c>
      <c r="B12358" s="11" t="s">
        <v>19726</v>
      </c>
      <c r="C12358" s="12">
        <v>462.8</v>
      </c>
      <c r="D12358" s="12">
        <v>300.82</v>
      </c>
      <c r="E12358" s="11" t="s">
        <v>18</v>
      </c>
      <c r="F12358" s="11" t="s">
        <v>19727</v>
      </c>
      <c r="G12358" s="11" t="s">
        <v>44817</v>
      </c>
      <c r="H12358" s="11" t="s">
        <v>2290</v>
      </c>
      <c r="I12358" s="11" t="s">
        <v>1373</v>
      </c>
    </row>
    <row r="12359" spans="1:9" x14ac:dyDescent="0.35">
      <c r="A12359" s="11" t="s">
        <v>19728</v>
      </c>
      <c r="B12359" s="11" t="s">
        <v>19729</v>
      </c>
      <c r="C12359" s="12">
        <v>409.4</v>
      </c>
      <c r="D12359" s="12">
        <v>266.11</v>
      </c>
      <c r="E12359" s="11" t="s">
        <v>18</v>
      </c>
      <c r="F12359" s="11" t="s">
        <v>19730</v>
      </c>
      <c r="G12359" s="11" t="s">
        <v>44818</v>
      </c>
      <c r="H12359" s="11" t="s">
        <v>2290</v>
      </c>
      <c r="I12359" s="11" t="s">
        <v>1373</v>
      </c>
    </row>
    <row r="12360" spans="1:9" x14ac:dyDescent="0.35">
      <c r="A12360" s="11" t="s">
        <v>19731</v>
      </c>
      <c r="B12360" s="11" t="s">
        <v>19732</v>
      </c>
      <c r="C12360" s="12">
        <v>632.4</v>
      </c>
      <c r="D12360" s="12">
        <v>411.06</v>
      </c>
      <c r="E12360" s="11" t="s">
        <v>18</v>
      </c>
      <c r="F12360" s="11" t="s">
        <v>19733</v>
      </c>
      <c r="G12360" s="11" t="s">
        <v>44819</v>
      </c>
      <c r="H12360" s="11" t="s">
        <v>2290</v>
      </c>
      <c r="I12360" s="11" t="s">
        <v>1373</v>
      </c>
    </row>
    <row r="12361" spans="1:9" x14ac:dyDescent="0.35">
      <c r="A12361" s="11" t="s">
        <v>19734</v>
      </c>
      <c r="B12361" s="11" t="s">
        <v>19735</v>
      </c>
      <c r="C12361" s="12">
        <v>444.1</v>
      </c>
      <c r="D12361" s="12">
        <v>288.67</v>
      </c>
      <c r="E12361" s="11" t="s">
        <v>18</v>
      </c>
      <c r="F12361" s="11" t="s">
        <v>19736</v>
      </c>
      <c r="G12361" s="11" t="s">
        <v>44820</v>
      </c>
      <c r="H12361" s="11" t="s">
        <v>2290</v>
      </c>
      <c r="I12361" s="11" t="s">
        <v>1373</v>
      </c>
    </row>
    <row r="12362" spans="1:9" x14ac:dyDescent="0.35">
      <c r="A12362" s="11" t="s">
        <v>19737</v>
      </c>
      <c r="B12362" s="11" t="s">
        <v>19738</v>
      </c>
      <c r="C12362" s="12">
        <v>484.2</v>
      </c>
      <c r="D12362" s="12">
        <v>314.73</v>
      </c>
      <c r="E12362" s="11" t="s">
        <v>18</v>
      </c>
      <c r="F12362" s="11" t="s">
        <v>19739</v>
      </c>
      <c r="G12362" s="11" t="s">
        <v>44821</v>
      </c>
      <c r="H12362" s="11" t="s">
        <v>2290</v>
      </c>
      <c r="I12362" s="11" t="s">
        <v>1373</v>
      </c>
    </row>
    <row r="12363" spans="1:9" x14ac:dyDescent="0.35">
      <c r="A12363" s="11" t="s">
        <v>19740</v>
      </c>
      <c r="B12363" s="11" t="s">
        <v>19741</v>
      </c>
      <c r="C12363" s="12">
        <v>342.8</v>
      </c>
      <c r="D12363" s="12">
        <v>222.82</v>
      </c>
      <c r="E12363" s="11" t="s">
        <v>18</v>
      </c>
      <c r="F12363" s="11" t="s">
        <v>4610</v>
      </c>
      <c r="G12363" s="11" t="s">
        <v>44822</v>
      </c>
      <c r="H12363" s="11" t="s">
        <v>2290</v>
      </c>
      <c r="I12363" s="11" t="s">
        <v>1373</v>
      </c>
    </row>
    <row r="12364" spans="1:9" x14ac:dyDescent="0.35">
      <c r="A12364" s="11" t="s">
        <v>19742</v>
      </c>
      <c r="B12364" s="11" t="s">
        <v>19743</v>
      </c>
      <c r="C12364" s="12">
        <v>799.05</v>
      </c>
      <c r="D12364" s="12">
        <v>519.38</v>
      </c>
      <c r="E12364" s="11" t="s">
        <v>18</v>
      </c>
      <c r="F12364" s="11" t="s">
        <v>19744</v>
      </c>
      <c r="G12364" s="11" t="s">
        <v>44823</v>
      </c>
      <c r="H12364" s="11" t="s">
        <v>3847</v>
      </c>
      <c r="I12364" s="11" t="s">
        <v>21</v>
      </c>
    </row>
    <row r="12365" spans="1:9" x14ac:dyDescent="0.35">
      <c r="A12365" s="11" t="s">
        <v>19745</v>
      </c>
      <c r="B12365" s="11" t="s">
        <v>19746</v>
      </c>
      <c r="C12365" s="12">
        <v>530.95000000000005</v>
      </c>
      <c r="D12365" s="12">
        <v>345.12</v>
      </c>
      <c r="E12365" s="11" t="s">
        <v>18</v>
      </c>
      <c r="F12365" s="11" t="s">
        <v>19747</v>
      </c>
      <c r="G12365" s="11" t="s">
        <v>44824</v>
      </c>
      <c r="H12365" s="11" t="s">
        <v>2290</v>
      </c>
      <c r="I12365" s="11" t="s">
        <v>1373</v>
      </c>
    </row>
    <row r="12366" spans="1:9" x14ac:dyDescent="0.35">
      <c r="A12366" s="11" t="s">
        <v>19748</v>
      </c>
      <c r="B12366" s="11" t="s">
        <v>19749</v>
      </c>
      <c r="C12366" s="12">
        <v>455.55</v>
      </c>
      <c r="D12366" s="12">
        <v>296.11</v>
      </c>
      <c r="E12366" s="11" t="s">
        <v>18</v>
      </c>
      <c r="F12366" s="11" t="s">
        <v>18684</v>
      </c>
      <c r="G12366" s="11" t="s">
        <v>44825</v>
      </c>
      <c r="H12366" s="11" t="s">
        <v>2290</v>
      </c>
      <c r="I12366" s="11" t="s">
        <v>1373</v>
      </c>
    </row>
    <row r="12367" spans="1:9" x14ac:dyDescent="0.35">
      <c r="A12367" s="11" t="s">
        <v>19750</v>
      </c>
      <c r="B12367" s="11" t="s">
        <v>19751</v>
      </c>
      <c r="C12367" s="12">
        <v>513.15</v>
      </c>
      <c r="D12367" s="12">
        <v>333.55</v>
      </c>
      <c r="E12367" s="11" t="s">
        <v>18</v>
      </c>
      <c r="F12367" s="11" t="s">
        <v>19752</v>
      </c>
      <c r="G12367" s="11" t="s">
        <v>44826</v>
      </c>
      <c r="H12367" s="11" t="s">
        <v>2290</v>
      </c>
      <c r="I12367" s="11" t="s">
        <v>1373</v>
      </c>
    </row>
    <row r="12368" spans="1:9" x14ac:dyDescent="0.35">
      <c r="A12368" s="11" t="s">
        <v>19753</v>
      </c>
      <c r="B12368" s="11" t="s">
        <v>19754</v>
      </c>
      <c r="C12368" s="12">
        <v>436.9</v>
      </c>
      <c r="D12368" s="12">
        <v>283.99</v>
      </c>
      <c r="E12368" s="11" t="s">
        <v>18</v>
      </c>
      <c r="F12368" s="11" t="s">
        <v>4694</v>
      </c>
      <c r="G12368" s="11" t="s">
        <v>44827</v>
      </c>
      <c r="H12368" s="11" t="s">
        <v>2290</v>
      </c>
      <c r="I12368" s="11" t="s">
        <v>1373</v>
      </c>
    </row>
    <row r="12369" spans="1:9" x14ac:dyDescent="0.35">
      <c r="A12369" s="11" t="s">
        <v>19755</v>
      </c>
      <c r="B12369" s="11" t="s">
        <v>19756</v>
      </c>
      <c r="C12369" s="12">
        <v>597.1</v>
      </c>
      <c r="D12369" s="12">
        <v>388.12</v>
      </c>
      <c r="E12369" s="11" t="s">
        <v>18</v>
      </c>
      <c r="F12369" s="11" t="s">
        <v>4274</v>
      </c>
      <c r="G12369" s="11" t="s">
        <v>44828</v>
      </c>
      <c r="H12369" s="11" t="s">
        <v>2290</v>
      </c>
      <c r="I12369" s="11" t="s">
        <v>1373</v>
      </c>
    </row>
    <row r="12370" spans="1:9" x14ac:dyDescent="0.35">
      <c r="A12370" s="11" t="s">
        <v>19757</v>
      </c>
      <c r="B12370" s="11" t="s">
        <v>19758</v>
      </c>
      <c r="C12370" s="12">
        <v>493.7</v>
      </c>
      <c r="D12370" s="12">
        <v>320.91000000000003</v>
      </c>
      <c r="E12370" s="11" t="s">
        <v>18</v>
      </c>
      <c r="F12370" s="11" t="s">
        <v>5434</v>
      </c>
      <c r="G12370" s="11" t="s">
        <v>44829</v>
      </c>
      <c r="H12370" s="11" t="s">
        <v>2290</v>
      </c>
      <c r="I12370" s="11" t="s">
        <v>1373</v>
      </c>
    </row>
    <row r="12371" spans="1:9" x14ac:dyDescent="0.35">
      <c r="A12371" s="11" t="s">
        <v>32693</v>
      </c>
      <c r="B12371" s="11" t="s">
        <v>19758</v>
      </c>
      <c r="C12371" s="12">
        <v>493.7</v>
      </c>
      <c r="D12371" s="12">
        <v>320.91000000000003</v>
      </c>
      <c r="E12371" s="11" t="s">
        <v>18</v>
      </c>
      <c r="F12371" s="11" t="s">
        <v>5434</v>
      </c>
      <c r="G12371" s="11" t="s">
        <v>44830</v>
      </c>
      <c r="H12371" s="11" t="s">
        <v>2290</v>
      </c>
      <c r="I12371" s="11" t="s">
        <v>1373</v>
      </c>
    </row>
    <row r="12372" spans="1:9" x14ac:dyDescent="0.35">
      <c r="A12372" s="11" t="s">
        <v>19759</v>
      </c>
      <c r="B12372" s="11" t="s">
        <v>19760</v>
      </c>
      <c r="C12372" s="12">
        <v>484.2</v>
      </c>
      <c r="D12372" s="12">
        <v>314.73</v>
      </c>
      <c r="E12372" s="11" t="s">
        <v>18</v>
      </c>
      <c r="F12372" s="11" t="s">
        <v>19739</v>
      </c>
      <c r="G12372" s="11" t="s">
        <v>44831</v>
      </c>
      <c r="H12372" s="11" t="s">
        <v>2290</v>
      </c>
      <c r="I12372" s="11" t="s">
        <v>1373</v>
      </c>
    </row>
    <row r="12373" spans="1:9" x14ac:dyDescent="0.35">
      <c r="A12373" s="11" t="s">
        <v>19761</v>
      </c>
      <c r="B12373" s="11" t="s">
        <v>19762</v>
      </c>
      <c r="C12373" s="12">
        <v>1361.25</v>
      </c>
      <c r="D12373" s="12">
        <v>884.81</v>
      </c>
      <c r="E12373" s="11" t="s">
        <v>18</v>
      </c>
      <c r="F12373" s="11" t="s">
        <v>19763</v>
      </c>
      <c r="G12373" s="11" t="s">
        <v>44832</v>
      </c>
      <c r="H12373" s="11" t="s">
        <v>2290</v>
      </c>
      <c r="I12373" s="11" t="s">
        <v>1373</v>
      </c>
    </row>
    <row r="12374" spans="1:9" x14ac:dyDescent="0.35">
      <c r="A12374" s="11" t="s">
        <v>19764</v>
      </c>
      <c r="B12374" s="11" t="s">
        <v>19765</v>
      </c>
      <c r="C12374" s="12">
        <v>502.85</v>
      </c>
      <c r="D12374" s="12">
        <v>326.85000000000002</v>
      </c>
      <c r="E12374" s="11" t="s">
        <v>18</v>
      </c>
      <c r="F12374" s="11" t="s">
        <v>19766</v>
      </c>
      <c r="G12374" s="11" t="s">
        <v>44833</v>
      </c>
      <c r="H12374" s="11" t="s">
        <v>2290</v>
      </c>
      <c r="I12374" s="11" t="s">
        <v>1373</v>
      </c>
    </row>
    <row r="12375" spans="1:9" x14ac:dyDescent="0.35">
      <c r="A12375" s="11" t="s">
        <v>19767</v>
      </c>
      <c r="B12375" s="11" t="s">
        <v>19768</v>
      </c>
      <c r="C12375" s="12">
        <v>566.04999999999995</v>
      </c>
      <c r="D12375" s="12">
        <v>367.93</v>
      </c>
      <c r="E12375" s="11" t="s">
        <v>18</v>
      </c>
      <c r="F12375" s="11" t="s">
        <v>19769</v>
      </c>
      <c r="G12375" s="11" t="s">
        <v>44834</v>
      </c>
      <c r="H12375" s="11" t="s">
        <v>2290</v>
      </c>
      <c r="I12375" s="11" t="s">
        <v>1373</v>
      </c>
    </row>
    <row r="12376" spans="1:9" x14ac:dyDescent="0.35">
      <c r="A12376" s="11" t="s">
        <v>19770</v>
      </c>
      <c r="B12376" s="11" t="s">
        <v>19771</v>
      </c>
      <c r="C12376" s="12">
        <v>577.5</v>
      </c>
      <c r="D12376" s="12">
        <v>375.38</v>
      </c>
      <c r="E12376" s="11" t="s">
        <v>18</v>
      </c>
      <c r="F12376" s="11" t="s">
        <v>19772</v>
      </c>
      <c r="G12376" s="11" t="s">
        <v>44835</v>
      </c>
      <c r="H12376" s="11" t="s">
        <v>2290</v>
      </c>
      <c r="I12376" s="11" t="s">
        <v>1373</v>
      </c>
    </row>
    <row r="12377" spans="1:9" x14ac:dyDescent="0.35">
      <c r="A12377" s="11" t="s">
        <v>19773</v>
      </c>
      <c r="B12377" s="11" t="s">
        <v>19774</v>
      </c>
      <c r="C12377" s="12">
        <v>577.5</v>
      </c>
      <c r="D12377" s="12">
        <v>375.38</v>
      </c>
      <c r="E12377" s="11" t="s">
        <v>18</v>
      </c>
      <c r="F12377" s="11" t="s">
        <v>19775</v>
      </c>
      <c r="G12377" s="11" t="s">
        <v>44836</v>
      </c>
      <c r="H12377" s="11" t="s">
        <v>2290</v>
      </c>
      <c r="I12377" s="11" t="s">
        <v>1373</v>
      </c>
    </row>
    <row r="12378" spans="1:9" x14ac:dyDescent="0.35">
      <c r="A12378" s="11" t="s">
        <v>19776</v>
      </c>
      <c r="B12378" s="11" t="s">
        <v>19777</v>
      </c>
      <c r="C12378" s="12">
        <v>502.85</v>
      </c>
      <c r="D12378" s="12">
        <v>326.85000000000002</v>
      </c>
      <c r="E12378" s="11" t="s">
        <v>18</v>
      </c>
      <c r="F12378" s="11" t="s">
        <v>19766</v>
      </c>
      <c r="G12378" s="11" t="s">
        <v>44837</v>
      </c>
      <c r="H12378" s="11" t="s">
        <v>2290</v>
      </c>
      <c r="I12378" s="11" t="s">
        <v>1373</v>
      </c>
    </row>
    <row r="12379" spans="1:9" x14ac:dyDescent="0.35">
      <c r="A12379" s="11" t="s">
        <v>19778</v>
      </c>
      <c r="B12379" s="11" t="s">
        <v>19779</v>
      </c>
      <c r="C12379" s="12">
        <v>586.79999999999995</v>
      </c>
      <c r="D12379" s="12">
        <v>381.42</v>
      </c>
      <c r="E12379" s="11" t="s">
        <v>18</v>
      </c>
      <c r="F12379" s="11" t="s">
        <v>19780</v>
      </c>
      <c r="G12379" s="11" t="s">
        <v>44838</v>
      </c>
      <c r="H12379" s="11" t="s">
        <v>2290</v>
      </c>
      <c r="I12379" s="11" t="s">
        <v>1373</v>
      </c>
    </row>
    <row r="12380" spans="1:9" x14ac:dyDescent="0.35">
      <c r="A12380" s="11" t="s">
        <v>19781</v>
      </c>
      <c r="B12380" s="11" t="s">
        <v>19782</v>
      </c>
      <c r="C12380" s="12">
        <v>558.79999999999995</v>
      </c>
      <c r="D12380" s="12">
        <v>363.22</v>
      </c>
      <c r="E12380" s="11" t="s">
        <v>18</v>
      </c>
      <c r="F12380" s="11" t="s">
        <v>19783</v>
      </c>
      <c r="G12380" s="11" t="s">
        <v>44839</v>
      </c>
      <c r="H12380" s="11" t="s">
        <v>2290</v>
      </c>
      <c r="I12380" s="11" t="s">
        <v>1373</v>
      </c>
    </row>
    <row r="12381" spans="1:9" x14ac:dyDescent="0.35">
      <c r="A12381" s="11" t="s">
        <v>19784</v>
      </c>
      <c r="B12381" s="11" t="s">
        <v>19785</v>
      </c>
      <c r="C12381" s="12">
        <v>484.5</v>
      </c>
      <c r="D12381" s="12">
        <v>314.93</v>
      </c>
      <c r="E12381" s="11" t="s">
        <v>18</v>
      </c>
      <c r="F12381" s="11" t="s">
        <v>19786</v>
      </c>
      <c r="G12381" s="11" t="s">
        <v>44840</v>
      </c>
      <c r="H12381" s="11" t="s">
        <v>2290</v>
      </c>
      <c r="I12381" s="11" t="s">
        <v>1373</v>
      </c>
    </row>
    <row r="12382" spans="1:9" x14ac:dyDescent="0.35">
      <c r="A12382" s="11" t="s">
        <v>19787</v>
      </c>
      <c r="B12382" s="11" t="s">
        <v>19788</v>
      </c>
      <c r="C12382" s="12">
        <v>547.6</v>
      </c>
      <c r="D12382" s="12">
        <v>355.94</v>
      </c>
      <c r="E12382" s="11" t="s">
        <v>18</v>
      </c>
      <c r="F12382" s="11" t="s">
        <v>19789</v>
      </c>
      <c r="G12382" s="11" t="s">
        <v>44841</v>
      </c>
      <c r="H12382" s="11" t="s">
        <v>2290</v>
      </c>
      <c r="I12382" s="11" t="s">
        <v>1373</v>
      </c>
    </row>
    <row r="12383" spans="1:9" x14ac:dyDescent="0.35">
      <c r="A12383" s="11" t="s">
        <v>19790</v>
      </c>
      <c r="B12383" s="11" t="s">
        <v>19791</v>
      </c>
      <c r="C12383" s="12">
        <v>447.5</v>
      </c>
      <c r="D12383" s="12">
        <v>290.88</v>
      </c>
      <c r="E12383" s="11" t="s">
        <v>18</v>
      </c>
      <c r="F12383" s="11" t="s">
        <v>4785</v>
      </c>
      <c r="G12383" s="11" t="s">
        <v>44842</v>
      </c>
      <c r="H12383" s="11" t="s">
        <v>2290</v>
      </c>
      <c r="I12383" s="11" t="s">
        <v>1373</v>
      </c>
    </row>
    <row r="12384" spans="1:9" x14ac:dyDescent="0.35">
      <c r="A12384" s="11" t="s">
        <v>19792</v>
      </c>
      <c r="B12384" s="11" t="s">
        <v>19793</v>
      </c>
      <c r="C12384" s="12">
        <v>335</v>
      </c>
      <c r="D12384" s="12">
        <v>217.75</v>
      </c>
      <c r="E12384" s="11" t="s">
        <v>18</v>
      </c>
      <c r="F12384" s="11" t="s">
        <v>4636</v>
      </c>
      <c r="G12384" s="11" t="s">
        <v>44843</v>
      </c>
      <c r="H12384" s="11" t="s">
        <v>2290</v>
      </c>
      <c r="I12384" s="11" t="s">
        <v>1373</v>
      </c>
    </row>
    <row r="12385" spans="1:9" x14ac:dyDescent="0.35">
      <c r="A12385" s="11" t="s">
        <v>19794</v>
      </c>
      <c r="B12385" s="11" t="s">
        <v>19795</v>
      </c>
      <c r="C12385" s="12">
        <v>502.85</v>
      </c>
      <c r="D12385" s="12">
        <v>326.85000000000002</v>
      </c>
      <c r="E12385" s="11" t="s">
        <v>18</v>
      </c>
      <c r="F12385" s="11" t="s">
        <v>19766</v>
      </c>
      <c r="G12385" s="11" t="s">
        <v>44844</v>
      </c>
      <c r="H12385" s="11" t="s">
        <v>2290</v>
      </c>
      <c r="I12385" s="11" t="s">
        <v>1373</v>
      </c>
    </row>
    <row r="12386" spans="1:9" x14ac:dyDescent="0.35">
      <c r="A12386" s="11" t="s">
        <v>19796</v>
      </c>
      <c r="B12386" s="11" t="s">
        <v>19797</v>
      </c>
      <c r="C12386" s="12">
        <v>479.7</v>
      </c>
      <c r="D12386" s="12">
        <v>311.81</v>
      </c>
      <c r="E12386" s="11" t="s">
        <v>18</v>
      </c>
      <c r="F12386" s="11" t="s">
        <v>19798</v>
      </c>
      <c r="G12386" s="11" t="s">
        <v>44845</v>
      </c>
      <c r="H12386" s="11" t="s">
        <v>2290</v>
      </c>
      <c r="I12386" s="11" t="s">
        <v>1373</v>
      </c>
    </row>
    <row r="12387" spans="1:9" x14ac:dyDescent="0.35">
      <c r="A12387" s="11" t="s">
        <v>19799</v>
      </c>
      <c r="B12387" s="11" t="s">
        <v>19800</v>
      </c>
      <c r="C12387" s="12">
        <v>484.2</v>
      </c>
      <c r="D12387" s="12">
        <v>314.73</v>
      </c>
      <c r="E12387" s="11" t="s">
        <v>18</v>
      </c>
      <c r="F12387" s="11" t="s">
        <v>18827</v>
      </c>
      <c r="G12387" s="11" t="s">
        <v>44846</v>
      </c>
      <c r="H12387" s="11" t="s">
        <v>2290</v>
      </c>
      <c r="I12387" s="11" t="s">
        <v>1373</v>
      </c>
    </row>
    <row r="12388" spans="1:9" x14ac:dyDescent="0.35">
      <c r="A12388" s="11" t="s">
        <v>19801</v>
      </c>
      <c r="B12388" s="11" t="s">
        <v>19802</v>
      </c>
      <c r="C12388" s="12">
        <v>527.5</v>
      </c>
      <c r="D12388" s="12">
        <v>342.88</v>
      </c>
      <c r="E12388" s="11" t="s">
        <v>18</v>
      </c>
      <c r="F12388" s="11" t="s">
        <v>19803</v>
      </c>
      <c r="G12388" s="11" t="s">
        <v>44847</v>
      </c>
      <c r="H12388" s="11" t="s">
        <v>2290</v>
      </c>
      <c r="I12388" s="11" t="s">
        <v>1373</v>
      </c>
    </row>
    <row r="12389" spans="1:9" x14ac:dyDescent="0.35">
      <c r="A12389" s="11" t="s">
        <v>19804</v>
      </c>
      <c r="B12389" s="11" t="s">
        <v>19805</v>
      </c>
      <c r="C12389" s="12">
        <v>624.1</v>
      </c>
      <c r="D12389" s="12">
        <v>405.67</v>
      </c>
      <c r="E12389" s="11" t="s">
        <v>18</v>
      </c>
      <c r="F12389" s="11" t="s">
        <v>19806</v>
      </c>
      <c r="G12389" s="11" t="s">
        <v>44848</v>
      </c>
      <c r="H12389" s="11" t="s">
        <v>2290</v>
      </c>
      <c r="I12389" s="11" t="s">
        <v>1373</v>
      </c>
    </row>
    <row r="12390" spans="1:9" x14ac:dyDescent="0.35">
      <c r="A12390" s="11" t="s">
        <v>19807</v>
      </c>
      <c r="B12390" s="11" t="s">
        <v>19808</v>
      </c>
      <c r="C12390" s="12">
        <v>540.04999999999995</v>
      </c>
      <c r="D12390" s="12">
        <v>351.03</v>
      </c>
      <c r="E12390" s="11" t="s">
        <v>18</v>
      </c>
      <c r="F12390" s="11" t="s">
        <v>19639</v>
      </c>
      <c r="G12390" s="11" t="s">
        <v>44849</v>
      </c>
      <c r="H12390" s="11" t="s">
        <v>2290</v>
      </c>
      <c r="I12390" s="11" t="s">
        <v>1373</v>
      </c>
    </row>
    <row r="12391" spans="1:9" x14ac:dyDescent="0.35">
      <c r="A12391" s="11" t="s">
        <v>19809</v>
      </c>
      <c r="B12391" s="11" t="s">
        <v>19810</v>
      </c>
      <c r="C12391" s="12">
        <v>549.45000000000005</v>
      </c>
      <c r="D12391" s="12">
        <v>357.14</v>
      </c>
      <c r="E12391" s="11" t="s">
        <v>18</v>
      </c>
      <c r="F12391" s="11" t="s">
        <v>19811</v>
      </c>
      <c r="G12391" s="11" t="s">
        <v>44850</v>
      </c>
      <c r="H12391" s="11" t="s">
        <v>2290</v>
      </c>
      <c r="I12391" s="11" t="s">
        <v>1373</v>
      </c>
    </row>
    <row r="12392" spans="1:9" x14ac:dyDescent="0.35">
      <c r="A12392" s="11" t="s">
        <v>19812</v>
      </c>
      <c r="B12392" s="11" t="s">
        <v>19813</v>
      </c>
      <c r="C12392" s="12">
        <v>568.29999999999995</v>
      </c>
      <c r="D12392" s="12">
        <v>369.4</v>
      </c>
      <c r="E12392" s="11" t="s">
        <v>18</v>
      </c>
      <c r="F12392" s="11" t="s">
        <v>19814</v>
      </c>
      <c r="G12392" s="11" t="s">
        <v>44851</v>
      </c>
      <c r="H12392" s="11" t="s">
        <v>2290</v>
      </c>
      <c r="I12392" s="11" t="s">
        <v>1373</v>
      </c>
    </row>
    <row r="12393" spans="1:9" x14ac:dyDescent="0.35">
      <c r="A12393" s="11" t="s">
        <v>19815</v>
      </c>
      <c r="B12393" s="11" t="s">
        <v>19816</v>
      </c>
      <c r="C12393" s="12">
        <v>614.75</v>
      </c>
      <c r="D12393" s="12">
        <v>399.59</v>
      </c>
      <c r="E12393" s="11" t="s">
        <v>18</v>
      </c>
      <c r="F12393" s="11" t="s">
        <v>19817</v>
      </c>
      <c r="G12393" s="11" t="s">
        <v>44852</v>
      </c>
      <c r="H12393" s="11" t="s">
        <v>2290</v>
      </c>
      <c r="I12393" s="11" t="s">
        <v>1373</v>
      </c>
    </row>
    <row r="12394" spans="1:9" x14ac:dyDescent="0.35">
      <c r="A12394" s="11" t="s">
        <v>19818</v>
      </c>
      <c r="B12394" s="11" t="s">
        <v>19819</v>
      </c>
      <c r="C12394" s="12">
        <v>566.5</v>
      </c>
      <c r="D12394" s="12">
        <v>368.23</v>
      </c>
      <c r="E12394" s="11" t="s">
        <v>18</v>
      </c>
      <c r="F12394" s="11" t="s">
        <v>19820</v>
      </c>
      <c r="G12394" s="11" t="s">
        <v>44853</v>
      </c>
      <c r="H12394" s="11" t="s">
        <v>2290</v>
      </c>
      <c r="I12394" s="11" t="s">
        <v>1373</v>
      </c>
    </row>
    <row r="12395" spans="1:9" x14ac:dyDescent="0.35">
      <c r="A12395" s="11" t="s">
        <v>19821</v>
      </c>
      <c r="B12395" s="11" t="s">
        <v>19822</v>
      </c>
      <c r="C12395" s="12">
        <v>530.95000000000005</v>
      </c>
      <c r="D12395" s="12">
        <v>345.12</v>
      </c>
      <c r="E12395" s="11" t="s">
        <v>18</v>
      </c>
      <c r="F12395" s="11" t="s">
        <v>19747</v>
      </c>
      <c r="G12395" s="11" t="s">
        <v>44854</v>
      </c>
      <c r="H12395" s="11" t="s">
        <v>2290</v>
      </c>
      <c r="I12395" s="11" t="s">
        <v>1373</v>
      </c>
    </row>
    <row r="12396" spans="1:9" x14ac:dyDescent="0.35">
      <c r="A12396" s="11" t="s">
        <v>19823</v>
      </c>
      <c r="B12396" s="11" t="s">
        <v>19824</v>
      </c>
      <c r="C12396" s="12">
        <v>484.2</v>
      </c>
      <c r="D12396" s="12">
        <v>314.73</v>
      </c>
      <c r="E12396" s="11" t="s">
        <v>18</v>
      </c>
      <c r="F12396" s="11" t="s">
        <v>19825</v>
      </c>
      <c r="G12396" s="11" t="s">
        <v>44855</v>
      </c>
      <c r="H12396" s="11" t="s">
        <v>2290</v>
      </c>
      <c r="I12396" s="11" t="s">
        <v>1373</v>
      </c>
    </row>
    <row r="12397" spans="1:9" x14ac:dyDescent="0.35">
      <c r="A12397" s="11" t="s">
        <v>19826</v>
      </c>
      <c r="B12397" s="11" t="s">
        <v>19827</v>
      </c>
      <c r="C12397" s="12">
        <v>605.5</v>
      </c>
      <c r="D12397" s="12">
        <v>393.58</v>
      </c>
      <c r="E12397" s="11" t="s">
        <v>18</v>
      </c>
      <c r="F12397" s="11" t="s">
        <v>4404</v>
      </c>
      <c r="G12397" s="11" t="s">
        <v>44856</v>
      </c>
      <c r="H12397" s="11" t="s">
        <v>2290</v>
      </c>
      <c r="I12397" s="11" t="s">
        <v>1373</v>
      </c>
    </row>
    <row r="12398" spans="1:9" x14ac:dyDescent="0.35">
      <c r="A12398" s="11" t="s">
        <v>19828</v>
      </c>
      <c r="B12398" s="11" t="s">
        <v>19829</v>
      </c>
      <c r="C12398" s="12">
        <v>512.20000000000005</v>
      </c>
      <c r="D12398" s="12">
        <v>332.93</v>
      </c>
      <c r="E12398" s="11" t="s">
        <v>18</v>
      </c>
      <c r="F12398" s="11" t="s">
        <v>19769</v>
      </c>
      <c r="G12398" s="11" t="s">
        <v>44857</v>
      </c>
      <c r="H12398" s="11" t="s">
        <v>2290</v>
      </c>
      <c r="I12398" s="11" t="s">
        <v>1373</v>
      </c>
    </row>
    <row r="12399" spans="1:9" x14ac:dyDescent="0.35">
      <c r="A12399" s="11" t="s">
        <v>19830</v>
      </c>
      <c r="B12399" s="11" t="s">
        <v>19831</v>
      </c>
      <c r="C12399" s="12">
        <v>493.7</v>
      </c>
      <c r="D12399" s="12">
        <v>320.91000000000003</v>
      </c>
      <c r="E12399" s="11" t="s">
        <v>18</v>
      </c>
      <c r="F12399" s="11" t="s">
        <v>19766</v>
      </c>
      <c r="G12399" s="11" t="s">
        <v>44858</v>
      </c>
      <c r="H12399" s="11" t="s">
        <v>2290</v>
      </c>
      <c r="I12399" s="11" t="s">
        <v>1373</v>
      </c>
    </row>
    <row r="12400" spans="1:9" x14ac:dyDescent="0.35">
      <c r="A12400" s="11" t="s">
        <v>19832</v>
      </c>
      <c r="B12400" s="11" t="s">
        <v>19833</v>
      </c>
      <c r="C12400" s="12">
        <v>577.5</v>
      </c>
      <c r="D12400" s="12">
        <v>375.38</v>
      </c>
      <c r="E12400" s="11" t="s">
        <v>18</v>
      </c>
      <c r="F12400" s="11" t="s">
        <v>19814</v>
      </c>
      <c r="G12400" s="11" t="s">
        <v>44859</v>
      </c>
      <c r="H12400" s="11" t="s">
        <v>2290</v>
      </c>
      <c r="I12400" s="11" t="s">
        <v>1373</v>
      </c>
    </row>
    <row r="12401" spans="1:9" x14ac:dyDescent="0.35">
      <c r="A12401" s="11" t="s">
        <v>19834</v>
      </c>
      <c r="B12401" s="11" t="s">
        <v>19835</v>
      </c>
      <c r="C12401" s="12">
        <v>530.95000000000005</v>
      </c>
      <c r="D12401" s="12">
        <v>345.12</v>
      </c>
      <c r="E12401" s="11" t="s">
        <v>18</v>
      </c>
      <c r="F12401" s="11" t="s">
        <v>19825</v>
      </c>
      <c r="G12401" s="11" t="s">
        <v>44860</v>
      </c>
      <c r="H12401" s="11" t="s">
        <v>2290</v>
      </c>
      <c r="I12401" s="11" t="s">
        <v>1373</v>
      </c>
    </row>
    <row r="12402" spans="1:9" x14ac:dyDescent="0.35">
      <c r="A12402" s="11" t="s">
        <v>19836</v>
      </c>
      <c r="B12402" s="11" t="s">
        <v>19837</v>
      </c>
      <c r="C12402" s="12">
        <v>608.45000000000005</v>
      </c>
      <c r="D12402" s="12">
        <v>395.49</v>
      </c>
      <c r="E12402" s="11" t="s">
        <v>18</v>
      </c>
      <c r="F12402" s="11" t="s">
        <v>19814</v>
      </c>
      <c r="G12402" s="11" t="s">
        <v>44861</v>
      </c>
      <c r="H12402" s="11" t="s">
        <v>2290</v>
      </c>
      <c r="I12402" s="11" t="s">
        <v>1373</v>
      </c>
    </row>
    <row r="12403" spans="1:9" x14ac:dyDescent="0.35">
      <c r="A12403" s="11" t="s">
        <v>19838</v>
      </c>
      <c r="B12403" s="11" t="s">
        <v>19839</v>
      </c>
      <c r="C12403" s="12">
        <v>373.75</v>
      </c>
      <c r="D12403" s="12">
        <v>242.94</v>
      </c>
      <c r="E12403" s="11" t="s">
        <v>18</v>
      </c>
      <c r="F12403" s="11" t="s">
        <v>19840</v>
      </c>
      <c r="G12403" s="11" t="s">
        <v>44862</v>
      </c>
      <c r="H12403" s="11" t="s">
        <v>2290</v>
      </c>
      <c r="I12403" s="11" t="s">
        <v>1373</v>
      </c>
    </row>
    <row r="12404" spans="1:9" x14ac:dyDescent="0.35">
      <c r="A12404" s="11" t="s">
        <v>19841</v>
      </c>
      <c r="B12404" s="11" t="s">
        <v>19842</v>
      </c>
      <c r="C12404" s="12">
        <v>1173.6500000000001</v>
      </c>
      <c r="D12404" s="12">
        <v>762.87</v>
      </c>
      <c r="E12404" s="11" t="s">
        <v>18</v>
      </c>
      <c r="F12404" s="11" t="s">
        <v>4755</v>
      </c>
      <c r="G12404" s="11" t="s">
        <v>44863</v>
      </c>
      <c r="H12404" s="11" t="s">
        <v>2290</v>
      </c>
      <c r="I12404" s="11" t="s">
        <v>1373</v>
      </c>
    </row>
    <row r="12405" spans="1:9" x14ac:dyDescent="0.35">
      <c r="A12405" s="11" t="s">
        <v>19843</v>
      </c>
      <c r="B12405" s="11" t="s">
        <v>19844</v>
      </c>
      <c r="C12405" s="12">
        <v>295</v>
      </c>
      <c r="D12405" s="12">
        <v>191.75</v>
      </c>
      <c r="E12405" s="11" t="s">
        <v>18</v>
      </c>
      <c r="F12405" s="11" t="s">
        <v>6285</v>
      </c>
      <c r="G12405" s="11" t="s">
        <v>44864</v>
      </c>
      <c r="H12405" s="11" t="s">
        <v>2290</v>
      </c>
      <c r="I12405" s="11" t="s">
        <v>1373</v>
      </c>
    </row>
    <row r="12406" spans="1:9" x14ac:dyDescent="0.35">
      <c r="A12406" s="11" t="s">
        <v>19845</v>
      </c>
      <c r="B12406" s="11" t="s">
        <v>19846</v>
      </c>
      <c r="C12406" s="12">
        <v>367.6</v>
      </c>
      <c r="D12406" s="12">
        <v>238.94</v>
      </c>
      <c r="E12406" s="11" t="s">
        <v>18</v>
      </c>
      <c r="F12406" s="11" t="s">
        <v>6687</v>
      </c>
      <c r="G12406" s="11" t="s">
        <v>44865</v>
      </c>
      <c r="H12406" s="11" t="s">
        <v>2290</v>
      </c>
      <c r="I12406" s="11" t="s">
        <v>1373</v>
      </c>
    </row>
    <row r="12407" spans="1:9" x14ac:dyDescent="0.35">
      <c r="A12407" s="11" t="s">
        <v>19847</v>
      </c>
      <c r="B12407" s="11" t="s">
        <v>19848</v>
      </c>
      <c r="C12407" s="12">
        <v>1173.6500000000001</v>
      </c>
      <c r="D12407" s="12">
        <v>762.87</v>
      </c>
      <c r="E12407" s="11" t="s">
        <v>18</v>
      </c>
      <c r="F12407" s="11" t="s">
        <v>4755</v>
      </c>
      <c r="G12407" s="11" t="s">
        <v>44866</v>
      </c>
      <c r="H12407" s="11" t="s">
        <v>2290</v>
      </c>
      <c r="I12407" s="11" t="s">
        <v>1373</v>
      </c>
    </row>
    <row r="12408" spans="1:9" x14ac:dyDescent="0.35">
      <c r="A12408" s="11" t="s">
        <v>19849</v>
      </c>
      <c r="B12408" s="11" t="s">
        <v>19850</v>
      </c>
      <c r="C12408" s="12">
        <v>403.55</v>
      </c>
      <c r="D12408" s="12">
        <v>262.31</v>
      </c>
      <c r="E12408" s="11" t="s">
        <v>18</v>
      </c>
      <c r="F12408" s="11" t="s">
        <v>19851</v>
      </c>
      <c r="G12408" s="11" t="s">
        <v>44867</v>
      </c>
      <c r="H12408" s="11" t="s">
        <v>2290</v>
      </c>
      <c r="I12408" s="11" t="s">
        <v>1373</v>
      </c>
    </row>
    <row r="12409" spans="1:9" x14ac:dyDescent="0.35">
      <c r="A12409" s="11" t="s">
        <v>19852</v>
      </c>
      <c r="B12409" s="11" t="s">
        <v>19853</v>
      </c>
      <c r="C12409" s="12">
        <v>371.9</v>
      </c>
      <c r="D12409" s="12">
        <v>241.74</v>
      </c>
      <c r="E12409" s="11" t="s">
        <v>18</v>
      </c>
      <c r="F12409" s="11" t="s">
        <v>4758</v>
      </c>
      <c r="G12409" s="11" t="s">
        <v>44868</v>
      </c>
      <c r="H12409" s="11" t="s">
        <v>2290</v>
      </c>
      <c r="I12409" s="11" t="s">
        <v>1373</v>
      </c>
    </row>
    <row r="12410" spans="1:9" x14ac:dyDescent="0.35">
      <c r="A12410" s="11" t="s">
        <v>19854</v>
      </c>
      <c r="B12410" s="11" t="s">
        <v>19855</v>
      </c>
      <c r="C12410" s="12">
        <v>343.75</v>
      </c>
      <c r="D12410" s="12">
        <v>223.44</v>
      </c>
      <c r="E12410" s="11" t="s">
        <v>18</v>
      </c>
      <c r="F12410" s="11" t="s">
        <v>4758</v>
      </c>
      <c r="G12410" s="11" t="s">
        <v>44869</v>
      </c>
      <c r="H12410" s="11" t="s">
        <v>2290</v>
      </c>
      <c r="I12410" s="11" t="s">
        <v>1373</v>
      </c>
    </row>
    <row r="12411" spans="1:9" x14ac:dyDescent="0.35">
      <c r="A12411" s="11" t="s">
        <v>19856</v>
      </c>
      <c r="B12411" s="11" t="s">
        <v>19857</v>
      </c>
      <c r="C12411" s="12">
        <v>343.75</v>
      </c>
      <c r="D12411" s="12">
        <v>223.44</v>
      </c>
      <c r="E12411" s="11" t="s">
        <v>18</v>
      </c>
      <c r="F12411" s="11" t="s">
        <v>4758</v>
      </c>
      <c r="G12411" s="11" t="s">
        <v>44870</v>
      </c>
      <c r="H12411" s="11" t="s">
        <v>2290</v>
      </c>
      <c r="I12411" s="11" t="s">
        <v>1373</v>
      </c>
    </row>
    <row r="12412" spans="1:9" x14ac:dyDescent="0.35">
      <c r="A12412" s="11" t="s">
        <v>19858</v>
      </c>
      <c r="B12412" s="11" t="s">
        <v>19859</v>
      </c>
      <c r="C12412" s="12">
        <v>1173.6500000000001</v>
      </c>
      <c r="D12412" s="12">
        <v>762.87</v>
      </c>
      <c r="E12412" s="11" t="s">
        <v>18</v>
      </c>
      <c r="F12412" s="11" t="s">
        <v>4755</v>
      </c>
      <c r="G12412" s="11" t="s">
        <v>44871</v>
      </c>
      <c r="H12412" s="11" t="s">
        <v>2290</v>
      </c>
      <c r="I12412" s="11" t="s">
        <v>1373</v>
      </c>
    </row>
    <row r="12413" spans="1:9" x14ac:dyDescent="0.35">
      <c r="A12413" s="11" t="s">
        <v>19860</v>
      </c>
      <c r="B12413" s="11" t="s">
        <v>19861</v>
      </c>
      <c r="C12413" s="12">
        <v>356</v>
      </c>
      <c r="D12413" s="12">
        <v>231.4</v>
      </c>
      <c r="E12413" s="11" t="s">
        <v>18</v>
      </c>
      <c r="F12413" s="11" t="s">
        <v>19862</v>
      </c>
      <c r="G12413" s="11" t="s">
        <v>44872</v>
      </c>
      <c r="H12413" s="11" t="s">
        <v>2290</v>
      </c>
      <c r="I12413" s="11" t="s">
        <v>1373</v>
      </c>
    </row>
    <row r="12414" spans="1:9" x14ac:dyDescent="0.35">
      <c r="A12414" s="11" t="s">
        <v>19863</v>
      </c>
      <c r="B12414" s="11" t="s">
        <v>19864</v>
      </c>
      <c r="C12414" s="12">
        <v>343.75</v>
      </c>
      <c r="D12414" s="12">
        <v>223.44</v>
      </c>
      <c r="E12414" s="11" t="s">
        <v>18</v>
      </c>
      <c r="F12414" s="11" t="s">
        <v>4755</v>
      </c>
      <c r="G12414" s="11" t="s">
        <v>44873</v>
      </c>
      <c r="H12414" s="11" t="s">
        <v>2290</v>
      </c>
      <c r="I12414" s="11" t="s">
        <v>1373</v>
      </c>
    </row>
    <row r="12415" spans="1:9" x14ac:dyDescent="0.35">
      <c r="A12415" s="11" t="s">
        <v>19865</v>
      </c>
      <c r="B12415" s="11" t="s">
        <v>19866</v>
      </c>
      <c r="C12415" s="12">
        <v>403.55</v>
      </c>
      <c r="D12415" s="12">
        <v>262.31</v>
      </c>
      <c r="E12415" s="11" t="s">
        <v>18</v>
      </c>
      <c r="F12415" s="11" t="s">
        <v>19851</v>
      </c>
      <c r="G12415" s="11" t="s">
        <v>44874</v>
      </c>
      <c r="H12415" s="11" t="s">
        <v>2290</v>
      </c>
      <c r="I12415" s="11" t="s">
        <v>1373</v>
      </c>
    </row>
    <row r="12416" spans="1:9" x14ac:dyDescent="0.35">
      <c r="A12416" s="11" t="s">
        <v>19867</v>
      </c>
      <c r="B12416" s="11" t="s">
        <v>19868</v>
      </c>
      <c r="C12416" s="12">
        <v>403.55</v>
      </c>
      <c r="D12416" s="12">
        <v>262.31</v>
      </c>
      <c r="E12416" s="11" t="s">
        <v>18</v>
      </c>
      <c r="F12416" s="11" t="s">
        <v>19851</v>
      </c>
      <c r="G12416" s="11" t="s">
        <v>44875</v>
      </c>
      <c r="H12416" s="11" t="s">
        <v>2290</v>
      </c>
      <c r="I12416" s="11" t="s">
        <v>1373</v>
      </c>
    </row>
    <row r="12417" spans="1:9" x14ac:dyDescent="0.35">
      <c r="A12417" s="11" t="s">
        <v>19869</v>
      </c>
      <c r="B12417" s="11" t="s">
        <v>19870</v>
      </c>
      <c r="C12417" s="12">
        <v>1173.6500000000001</v>
      </c>
      <c r="D12417" s="12">
        <v>762.87</v>
      </c>
      <c r="E12417" s="11" t="s">
        <v>18</v>
      </c>
      <c r="F12417" s="11" t="s">
        <v>4755</v>
      </c>
      <c r="G12417" s="11" t="s">
        <v>44876</v>
      </c>
      <c r="H12417" s="11" t="s">
        <v>2290</v>
      </c>
      <c r="I12417" s="11" t="s">
        <v>1373</v>
      </c>
    </row>
    <row r="12418" spans="1:9" x14ac:dyDescent="0.35">
      <c r="A12418" s="11" t="s">
        <v>19871</v>
      </c>
      <c r="B12418" s="11" t="s">
        <v>19872</v>
      </c>
      <c r="C12418" s="12">
        <v>413</v>
      </c>
      <c r="D12418" s="12">
        <v>268.45</v>
      </c>
      <c r="E12418" s="11" t="s">
        <v>18</v>
      </c>
      <c r="F12418" s="11" t="s">
        <v>4755</v>
      </c>
      <c r="G12418" s="11" t="s">
        <v>44877</v>
      </c>
      <c r="H12418" s="11" t="s">
        <v>2290</v>
      </c>
      <c r="I12418" s="11" t="s">
        <v>1373</v>
      </c>
    </row>
    <row r="12419" spans="1:9" x14ac:dyDescent="0.35">
      <c r="A12419" s="11" t="s">
        <v>19873</v>
      </c>
      <c r="B12419" s="11" t="s">
        <v>19874</v>
      </c>
      <c r="C12419" s="12">
        <v>343.75</v>
      </c>
      <c r="D12419" s="12">
        <v>223.44</v>
      </c>
      <c r="E12419" s="11" t="s">
        <v>18</v>
      </c>
      <c r="F12419" s="11" t="s">
        <v>13016</v>
      </c>
      <c r="G12419" s="11" t="s">
        <v>44878</v>
      </c>
      <c r="H12419" s="11" t="s">
        <v>2290</v>
      </c>
      <c r="I12419" s="11" t="s">
        <v>1373</v>
      </c>
    </row>
    <row r="12420" spans="1:9" x14ac:dyDescent="0.35">
      <c r="A12420" s="11" t="s">
        <v>19875</v>
      </c>
      <c r="B12420" s="11" t="s">
        <v>19876</v>
      </c>
      <c r="C12420" s="12">
        <v>343.65</v>
      </c>
      <c r="D12420" s="12">
        <v>223.37</v>
      </c>
      <c r="E12420" s="11" t="s">
        <v>18</v>
      </c>
      <c r="F12420" s="11" t="s">
        <v>19877</v>
      </c>
      <c r="G12420" s="11" t="s">
        <v>44879</v>
      </c>
      <c r="H12420" s="11" t="s">
        <v>2290</v>
      </c>
      <c r="I12420" s="11" t="s">
        <v>1373</v>
      </c>
    </row>
    <row r="12421" spans="1:9" x14ac:dyDescent="0.35">
      <c r="A12421" s="11" t="s">
        <v>19878</v>
      </c>
      <c r="B12421" s="11" t="s">
        <v>19879</v>
      </c>
      <c r="C12421" s="12">
        <v>330.7</v>
      </c>
      <c r="D12421" s="12">
        <v>214.96</v>
      </c>
      <c r="E12421" s="11" t="s">
        <v>18</v>
      </c>
      <c r="F12421" s="11" t="s">
        <v>6949</v>
      </c>
      <c r="G12421" s="11" t="s">
        <v>44880</v>
      </c>
      <c r="H12421" s="11" t="s">
        <v>2290</v>
      </c>
      <c r="I12421" s="11" t="s">
        <v>1373</v>
      </c>
    </row>
    <row r="12422" spans="1:9" x14ac:dyDescent="0.35">
      <c r="A12422" s="11" t="s">
        <v>19880</v>
      </c>
      <c r="B12422" s="11" t="s">
        <v>19881</v>
      </c>
      <c r="C12422" s="12">
        <v>1173.6500000000001</v>
      </c>
      <c r="D12422" s="12">
        <v>762.87</v>
      </c>
      <c r="E12422" s="11" t="s">
        <v>18</v>
      </c>
      <c r="F12422" s="11" t="s">
        <v>4755</v>
      </c>
      <c r="G12422" s="11" t="s">
        <v>44881</v>
      </c>
      <c r="H12422" s="11" t="s">
        <v>2290</v>
      </c>
      <c r="I12422" s="11" t="s">
        <v>1373</v>
      </c>
    </row>
    <row r="12423" spans="1:9" x14ac:dyDescent="0.35">
      <c r="A12423" s="11" t="s">
        <v>19882</v>
      </c>
      <c r="B12423" s="11" t="s">
        <v>19883</v>
      </c>
      <c r="C12423" s="12">
        <v>458.05</v>
      </c>
      <c r="D12423" s="12">
        <v>297.73</v>
      </c>
      <c r="E12423" s="11" t="s">
        <v>18</v>
      </c>
      <c r="F12423" s="11" t="s">
        <v>19884</v>
      </c>
      <c r="G12423" s="11" t="s">
        <v>44882</v>
      </c>
      <c r="H12423" s="11" t="s">
        <v>2290</v>
      </c>
      <c r="I12423" s="11" t="s">
        <v>1373</v>
      </c>
    </row>
    <row r="12424" spans="1:9" x14ac:dyDescent="0.35">
      <c r="A12424" s="11" t="s">
        <v>19885</v>
      </c>
      <c r="B12424" s="11" t="s">
        <v>19886</v>
      </c>
      <c r="C12424" s="12">
        <v>375.15</v>
      </c>
      <c r="D12424" s="12">
        <v>243.85</v>
      </c>
      <c r="E12424" s="11" t="s">
        <v>18</v>
      </c>
      <c r="F12424" s="11" t="s">
        <v>19887</v>
      </c>
      <c r="G12424" s="11" t="s">
        <v>44883</v>
      </c>
      <c r="H12424" s="11" t="s">
        <v>2290</v>
      </c>
      <c r="I12424" s="11" t="s">
        <v>1373</v>
      </c>
    </row>
    <row r="12425" spans="1:9" x14ac:dyDescent="0.35">
      <c r="A12425" s="11" t="s">
        <v>19888</v>
      </c>
      <c r="B12425" s="11" t="s">
        <v>19889</v>
      </c>
      <c r="C12425" s="12">
        <v>1173.6500000000001</v>
      </c>
      <c r="D12425" s="12">
        <v>762.87</v>
      </c>
      <c r="E12425" s="11" t="s">
        <v>18</v>
      </c>
      <c r="F12425" s="11" t="s">
        <v>4755</v>
      </c>
      <c r="G12425" s="11" t="s">
        <v>44884</v>
      </c>
      <c r="H12425" s="11" t="s">
        <v>2290</v>
      </c>
      <c r="I12425" s="11" t="s">
        <v>1373</v>
      </c>
    </row>
    <row r="12426" spans="1:9" x14ac:dyDescent="0.35">
      <c r="A12426" s="11" t="s">
        <v>19890</v>
      </c>
      <c r="B12426" s="11" t="s">
        <v>19891</v>
      </c>
      <c r="C12426" s="12">
        <v>362.7</v>
      </c>
      <c r="D12426" s="12">
        <v>235.76</v>
      </c>
      <c r="E12426" s="11" t="s">
        <v>18</v>
      </c>
      <c r="F12426" s="11" t="s">
        <v>7325</v>
      </c>
      <c r="G12426" s="11" t="s">
        <v>44885</v>
      </c>
      <c r="H12426" s="11" t="s">
        <v>2290</v>
      </c>
      <c r="I12426" s="11" t="s">
        <v>1373</v>
      </c>
    </row>
    <row r="12427" spans="1:9" x14ac:dyDescent="0.35">
      <c r="A12427" s="11" t="s">
        <v>19892</v>
      </c>
      <c r="B12427" s="11" t="s">
        <v>19893</v>
      </c>
      <c r="C12427" s="12">
        <v>772.45</v>
      </c>
      <c r="D12427" s="12">
        <v>502.09</v>
      </c>
      <c r="E12427" s="11" t="s">
        <v>18</v>
      </c>
      <c r="F12427" s="11" t="s">
        <v>19894</v>
      </c>
      <c r="G12427" s="11" t="s">
        <v>44886</v>
      </c>
      <c r="H12427" s="11" t="s">
        <v>3847</v>
      </c>
      <c r="I12427" s="11" t="s">
        <v>21</v>
      </c>
    </row>
    <row r="12428" spans="1:9" x14ac:dyDescent="0.35">
      <c r="A12428" s="11" t="s">
        <v>19895</v>
      </c>
      <c r="B12428" s="11" t="s">
        <v>19896</v>
      </c>
      <c r="C12428" s="12">
        <v>772.45</v>
      </c>
      <c r="D12428" s="12">
        <v>502.09</v>
      </c>
      <c r="E12428" s="11" t="s">
        <v>18</v>
      </c>
      <c r="F12428" s="11" t="s">
        <v>19894</v>
      </c>
      <c r="G12428" s="11" t="s">
        <v>44887</v>
      </c>
      <c r="H12428" s="11" t="s">
        <v>3847</v>
      </c>
      <c r="I12428" s="11" t="s">
        <v>21</v>
      </c>
    </row>
    <row r="12429" spans="1:9" x14ac:dyDescent="0.35">
      <c r="A12429" s="11" t="s">
        <v>19897</v>
      </c>
      <c r="B12429" s="11" t="s">
        <v>19898</v>
      </c>
      <c r="C12429" s="12">
        <v>413</v>
      </c>
      <c r="D12429" s="12">
        <v>268.45</v>
      </c>
      <c r="E12429" s="11" t="s">
        <v>18</v>
      </c>
      <c r="F12429" s="11" t="s">
        <v>4755</v>
      </c>
      <c r="G12429" s="11" t="s">
        <v>44888</v>
      </c>
      <c r="H12429" s="11" t="s">
        <v>2290</v>
      </c>
      <c r="I12429" s="11" t="s">
        <v>1373</v>
      </c>
    </row>
    <row r="12430" spans="1:9" x14ac:dyDescent="0.35">
      <c r="A12430" s="11" t="s">
        <v>19899</v>
      </c>
      <c r="B12430" s="11" t="s">
        <v>19900</v>
      </c>
      <c r="C12430" s="12">
        <v>772.45</v>
      </c>
      <c r="D12430" s="12">
        <v>502.09</v>
      </c>
      <c r="E12430" s="11" t="s">
        <v>18</v>
      </c>
      <c r="F12430" s="11" t="s">
        <v>19894</v>
      </c>
      <c r="G12430" s="11" t="s">
        <v>44889</v>
      </c>
      <c r="H12430" s="11" t="s">
        <v>3847</v>
      </c>
      <c r="I12430" s="11" t="s">
        <v>21</v>
      </c>
    </row>
    <row r="12431" spans="1:9" x14ac:dyDescent="0.35">
      <c r="A12431" s="11" t="s">
        <v>19901</v>
      </c>
      <c r="B12431" s="11" t="s">
        <v>19902</v>
      </c>
      <c r="C12431" s="12">
        <v>1174.3</v>
      </c>
      <c r="D12431" s="12">
        <v>763.3</v>
      </c>
      <c r="E12431" s="11" t="s">
        <v>18</v>
      </c>
      <c r="F12431" s="11" t="s">
        <v>4788</v>
      </c>
      <c r="G12431" s="11" t="s">
        <v>44890</v>
      </c>
      <c r="H12431" s="11" t="s">
        <v>3847</v>
      </c>
      <c r="I12431" s="11" t="s">
        <v>21</v>
      </c>
    </row>
    <row r="12432" spans="1:9" x14ac:dyDescent="0.35">
      <c r="A12432" s="11" t="s">
        <v>19903</v>
      </c>
      <c r="B12432" s="11" t="s">
        <v>19904</v>
      </c>
      <c r="C12432" s="12">
        <v>368.3</v>
      </c>
      <c r="D12432" s="12">
        <v>239.4</v>
      </c>
      <c r="E12432" s="11" t="s">
        <v>18</v>
      </c>
      <c r="F12432" s="11" t="s">
        <v>19884</v>
      </c>
      <c r="G12432" s="11" t="s">
        <v>44891</v>
      </c>
      <c r="H12432" s="11" t="s">
        <v>2290</v>
      </c>
      <c r="I12432" s="11" t="s">
        <v>1373</v>
      </c>
    </row>
    <row r="12433" spans="1:9" x14ac:dyDescent="0.35">
      <c r="A12433" s="11" t="s">
        <v>19905</v>
      </c>
      <c r="B12433" s="11" t="s">
        <v>19906</v>
      </c>
      <c r="C12433" s="12">
        <v>788.15</v>
      </c>
      <c r="D12433" s="12">
        <v>512.29999999999995</v>
      </c>
      <c r="E12433" s="11" t="s">
        <v>18</v>
      </c>
      <c r="F12433" s="11" t="s">
        <v>4785</v>
      </c>
      <c r="G12433" s="11" t="s">
        <v>44892</v>
      </c>
      <c r="H12433" s="11" t="s">
        <v>3847</v>
      </c>
      <c r="I12433" s="11" t="s">
        <v>21</v>
      </c>
    </row>
    <row r="12434" spans="1:9" x14ac:dyDescent="0.35">
      <c r="A12434" s="11" t="s">
        <v>19907</v>
      </c>
      <c r="B12434" s="11" t="s">
        <v>19908</v>
      </c>
      <c r="C12434" s="12">
        <v>638.54999999999995</v>
      </c>
      <c r="D12434" s="12">
        <v>415.06</v>
      </c>
      <c r="E12434" s="11" t="s">
        <v>18</v>
      </c>
      <c r="F12434" s="11" t="s">
        <v>10180</v>
      </c>
      <c r="G12434" s="11" t="s">
        <v>44893</v>
      </c>
      <c r="H12434" s="11" t="s">
        <v>2290</v>
      </c>
      <c r="I12434" s="11" t="s">
        <v>1373</v>
      </c>
    </row>
    <row r="12435" spans="1:9" x14ac:dyDescent="0.35">
      <c r="A12435" s="11" t="s">
        <v>19909</v>
      </c>
      <c r="B12435" s="11" t="s">
        <v>19910</v>
      </c>
      <c r="C12435" s="12">
        <v>638.54999999999995</v>
      </c>
      <c r="D12435" s="12">
        <v>415.06</v>
      </c>
      <c r="E12435" s="11" t="s">
        <v>18</v>
      </c>
      <c r="F12435" s="11" t="s">
        <v>10180</v>
      </c>
      <c r="G12435" s="11" t="s">
        <v>44894</v>
      </c>
      <c r="H12435" s="11" t="s">
        <v>2290</v>
      </c>
      <c r="I12435" s="11" t="s">
        <v>1373</v>
      </c>
    </row>
    <row r="12436" spans="1:9" x14ac:dyDescent="0.35">
      <c r="A12436" s="11" t="s">
        <v>19911</v>
      </c>
      <c r="B12436" s="11" t="s">
        <v>11482</v>
      </c>
      <c r="C12436" s="12">
        <v>1235.9000000000001</v>
      </c>
      <c r="D12436" s="12">
        <v>803.34</v>
      </c>
      <c r="E12436" s="11" t="s">
        <v>18</v>
      </c>
      <c r="F12436" s="11" t="s">
        <v>6641</v>
      </c>
      <c r="G12436" s="11" t="s">
        <v>44895</v>
      </c>
      <c r="H12436" s="11" t="s">
        <v>3847</v>
      </c>
      <c r="I12436" s="11" t="s">
        <v>21</v>
      </c>
    </row>
    <row r="12437" spans="1:9" x14ac:dyDescent="0.35">
      <c r="A12437" s="11" t="s">
        <v>19912</v>
      </c>
      <c r="B12437" s="11" t="s">
        <v>19913</v>
      </c>
      <c r="C12437" s="12">
        <v>806.1</v>
      </c>
      <c r="D12437" s="12">
        <v>523.97</v>
      </c>
      <c r="E12437" s="11" t="s">
        <v>18</v>
      </c>
      <c r="F12437" s="11" t="s">
        <v>19914</v>
      </c>
      <c r="G12437" s="11" t="s">
        <v>44896</v>
      </c>
      <c r="H12437" s="11" t="s">
        <v>3847</v>
      </c>
      <c r="I12437" s="11" t="s">
        <v>21</v>
      </c>
    </row>
    <row r="12438" spans="1:9" x14ac:dyDescent="0.35">
      <c r="A12438" s="11" t="s">
        <v>19915</v>
      </c>
      <c r="B12438" s="11" t="s">
        <v>19916</v>
      </c>
      <c r="C12438" s="12">
        <v>282.10000000000002</v>
      </c>
      <c r="D12438" s="12">
        <v>183.37</v>
      </c>
      <c r="E12438" s="11" t="s">
        <v>18</v>
      </c>
      <c r="F12438" s="11" t="s">
        <v>19917</v>
      </c>
      <c r="G12438" s="11" t="s">
        <v>44897</v>
      </c>
      <c r="H12438" s="11" t="s">
        <v>2290</v>
      </c>
      <c r="I12438" s="11" t="s">
        <v>1373</v>
      </c>
    </row>
    <row r="12439" spans="1:9" x14ac:dyDescent="0.35">
      <c r="A12439" s="11" t="s">
        <v>19918</v>
      </c>
      <c r="B12439" s="11" t="s">
        <v>19919</v>
      </c>
      <c r="C12439" s="12">
        <v>282.10000000000002</v>
      </c>
      <c r="D12439" s="12">
        <v>183.37</v>
      </c>
      <c r="E12439" s="11" t="s">
        <v>18</v>
      </c>
      <c r="F12439" s="11" t="s">
        <v>19917</v>
      </c>
      <c r="G12439" s="11" t="s">
        <v>44898</v>
      </c>
      <c r="H12439" s="11" t="s">
        <v>2290</v>
      </c>
      <c r="I12439" s="11" t="s">
        <v>1373</v>
      </c>
    </row>
    <row r="12440" spans="1:9" x14ac:dyDescent="0.35">
      <c r="A12440" s="11" t="s">
        <v>19920</v>
      </c>
      <c r="B12440" s="11" t="s">
        <v>19921</v>
      </c>
      <c r="C12440" s="12">
        <v>315.64999999999998</v>
      </c>
      <c r="D12440" s="12">
        <v>205.17</v>
      </c>
      <c r="E12440" s="11" t="s">
        <v>18</v>
      </c>
      <c r="F12440" s="11" t="s">
        <v>1780</v>
      </c>
      <c r="G12440" s="11" t="s">
        <v>44899</v>
      </c>
      <c r="H12440" s="11" t="s">
        <v>2290</v>
      </c>
      <c r="I12440" s="11" t="s">
        <v>1373</v>
      </c>
    </row>
    <row r="12441" spans="1:9" x14ac:dyDescent="0.35">
      <c r="A12441" s="11" t="s">
        <v>19922</v>
      </c>
      <c r="B12441" s="11" t="s">
        <v>19923</v>
      </c>
      <c r="C12441" s="12">
        <v>282.10000000000002</v>
      </c>
      <c r="D12441" s="12">
        <v>183.37</v>
      </c>
      <c r="E12441" s="11" t="s">
        <v>18</v>
      </c>
      <c r="F12441" s="11" t="s">
        <v>19917</v>
      </c>
      <c r="G12441" s="11" t="s">
        <v>44900</v>
      </c>
      <c r="H12441" s="11" t="s">
        <v>2290</v>
      </c>
      <c r="I12441" s="11" t="s">
        <v>1373</v>
      </c>
    </row>
    <row r="12442" spans="1:9" x14ac:dyDescent="0.35">
      <c r="A12442" s="11" t="s">
        <v>19924</v>
      </c>
      <c r="B12442" s="11" t="s">
        <v>19925</v>
      </c>
      <c r="C12442" s="12">
        <v>328.65</v>
      </c>
      <c r="D12442" s="12">
        <v>213.62</v>
      </c>
      <c r="E12442" s="11" t="s">
        <v>18</v>
      </c>
      <c r="F12442" s="11" t="s">
        <v>19926</v>
      </c>
      <c r="G12442" s="11" t="s">
        <v>44901</v>
      </c>
      <c r="H12442" s="11" t="s">
        <v>2290</v>
      </c>
      <c r="I12442" s="11" t="s">
        <v>1373</v>
      </c>
    </row>
    <row r="12443" spans="1:9" x14ac:dyDescent="0.35">
      <c r="A12443" s="11" t="s">
        <v>19927</v>
      </c>
      <c r="B12443" s="11" t="s">
        <v>19928</v>
      </c>
      <c r="C12443" s="12">
        <v>343.75</v>
      </c>
      <c r="D12443" s="12">
        <v>223.44</v>
      </c>
      <c r="E12443" s="11" t="s">
        <v>18</v>
      </c>
      <c r="F12443" s="11" t="s">
        <v>4812</v>
      </c>
      <c r="G12443" s="11" t="s">
        <v>44902</v>
      </c>
      <c r="H12443" s="11" t="s">
        <v>2290</v>
      </c>
      <c r="I12443" s="11" t="s">
        <v>1373</v>
      </c>
    </row>
    <row r="12444" spans="1:9" x14ac:dyDescent="0.35">
      <c r="A12444" s="11" t="s">
        <v>19929</v>
      </c>
      <c r="B12444" s="11" t="s">
        <v>11513</v>
      </c>
      <c r="C12444" s="12">
        <v>1060.5999999999999</v>
      </c>
      <c r="D12444" s="12">
        <v>689.39</v>
      </c>
      <c r="E12444" s="11" t="s">
        <v>18</v>
      </c>
      <c r="F12444" s="11" t="s">
        <v>19930</v>
      </c>
      <c r="G12444" s="11" t="s">
        <v>44903</v>
      </c>
      <c r="H12444" s="11" t="s">
        <v>3847</v>
      </c>
      <c r="I12444" s="11" t="s">
        <v>21</v>
      </c>
    </row>
    <row r="12445" spans="1:9" x14ac:dyDescent="0.35">
      <c r="A12445" s="11" t="s">
        <v>19931</v>
      </c>
      <c r="B12445" s="11" t="s">
        <v>19932</v>
      </c>
      <c r="C12445" s="12">
        <v>343.75</v>
      </c>
      <c r="D12445" s="12">
        <v>223.44</v>
      </c>
      <c r="E12445" s="11" t="s">
        <v>18</v>
      </c>
      <c r="F12445" s="11" t="s">
        <v>4812</v>
      </c>
      <c r="G12445" s="11" t="s">
        <v>44904</v>
      </c>
      <c r="H12445" s="11" t="s">
        <v>2290</v>
      </c>
      <c r="I12445" s="11" t="s">
        <v>1373</v>
      </c>
    </row>
    <row r="12446" spans="1:9" x14ac:dyDescent="0.35">
      <c r="A12446" s="11" t="s">
        <v>19933</v>
      </c>
      <c r="B12446" s="11" t="s">
        <v>19934</v>
      </c>
      <c r="C12446" s="12">
        <v>330.7</v>
      </c>
      <c r="D12446" s="12">
        <v>214.96</v>
      </c>
      <c r="E12446" s="11" t="s">
        <v>18</v>
      </c>
      <c r="F12446" s="11" t="s">
        <v>4812</v>
      </c>
      <c r="G12446" s="11" t="s">
        <v>44905</v>
      </c>
      <c r="H12446" s="11" t="s">
        <v>2290</v>
      </c>
      <c r="I12446" s="11" t="s">
        <v>1373</v>
      </c>
    </row>
    <row r="12447" spans="1:9" x14ac:dyDescent="0.35">
      <c r="A12447" s="11" t="s">
        <v>19935</v>
      </c>
      <c r="B12447" s="11" t="s">
        <v>19936</v>
      </c>
      <c r="C12447" s="12">
        <v>1211.6500000000001</v>
      </c>
      <c r="D12447" s="12">
        <v>787.57</v>
      </c>
      <c r="E12447" s="11" t="s">
        <v>18</v>
      </c>
      <c r="F12447" s="11" t="s">
        <v>6270</v>
      </c>
      <c r="G12447" s="11" t="s">
        <v>44906</v>
      </c>
      <c r="H12447" s="11" t="s">
        <v>3847</v>
      </c>
      <c r="I12447" s="11" t="s">
        <v>21</v>
      </c>
    </row>
    <row r="12448" spans="1:9" x14ac:dyDescent="0.35">
      <c r="A12448" s="11" t="s">
        <v>19937</v>
      </c>
      <c r="B12448" s="11" t="s">
        <v>19938</v>
      </c>
      <c r="C12448" s="12">
        <v>271</v>
      </c>
      <c r="D12448" s="12">
        <v>176.15</v>
      </c>
      <c r="E12448" s="11" t="s">
        <v>18</v>
      </c>
      <c r="F12448" s="11" t="s">
        <v>19939</v>
      </c>
      <c r="G12448" s="11" t="s">
        <v>44907</v>
      </c>
      <c r="H12448" s="11" t="s">
        <v>2290</v>
      </c>
      <c r="I12448" s="11" t="s">
        <v>1373</v>
      </c>
    </row>
    <row r="12449" spans="1:9" x14ac:dyDescent="0.35">
      <c r="A12449" s="11" t="s">
        <v>19940</v>
      </c>
      <c r="B12449" s="11" t="s">
        <v>19941</v>
      </c>
      <c r="C12449" s="12">
        <v>381.6</v>
      </c>
      <c r="D12449" s="12">
        <v>248.04</v>
      </c>
      <c r="E12449" s="11" t="s">
        <v>18</v>
      </c>
      <c r="F12449" s="11" t="s">
        <v>19942</v>
      </c>
      <c r="G12449" s="11" t="s">
        <v>44908</v>
      </c>
      <c r="H12449" s="11" t="s">
        <v>2290</v>
      </c>
      <c r="I12449" s="11" t="s">
        <v>1373</v>
      </c>
    </row>
    <row r="12450" spans="1:9" x14ac:dyDescent="0.35">
      <c r="A12450" s="11" t="s">
        <v>19943</v>
      </c>
      <c r="B12450" s="11" t="s">
        <v>19944</v>
      </c>
      <c r="C12450" s="12">
        <v>625.5</v>
      </c>
      <c r="D12450" s="12">
        <v>406.58</v>
      </c>
      <c r="E12450" s="11" t="s">
        <v>18</v>
      </c>
      <c r="F12450" s="11" t="s">
        <v>19945</v>
      </c>
      <c r="G12450" s="11" t="s">
        <v>44909</v>
      </c>
      <c r="H12450" s="11" t="s">
        <v>3847</v>
      </c>
      <c r="I12450" s="11" t="s">
        <v>21</v>
      </c>
    </row>
    <row r="12451" spans="1:9" x14ac:dyDescent="0.35">
      <c r="A12451" s="11" t="s">
        <v>19946</v>
      </c>
      <c r="B12451" s="11" t="s">
        <v>19947</v>
      </c>
      <c r="C12451" s="12">
        <v>399.05</v>
      </c>
      <c r="D12451" s="12">
        <v>259.38</v>
      </c>
      <c r="E12451" s="11" t="s">
        <v>18</v>
      </c>
      <c r="F12451" s="11" t="s">
        <v>19948</v>
      </c>
      <c r="G12451" s="11" t="s">
        <v>44910</v>
      </c>
      <c r="H12451" s="11" t="s">
        <v>2290</v>
      </c>
      <c r="I12451" s="11" t="s">
        <v>1373</v>
      </c>
    </row>
    <row r="12452" spans="1:9" x14ac:dyDescent="0.35">
      <c r="A12452" s="11" t="s">
        <v>19949</v>
      </c>
      <c r="B12452" s="11" t="s">
        <v>19950</v>
      </c>
      <c r="C12452" s="12">
        <v>283.89999999999998</v>
      </c>
      <c r="D12452" s="12">
        <v>184.54</v>
      </c>
      <c r="E12452" s="11" t="s">
        <v>18</v>
      </c>
      <c r="F12452" s="11" t="s">
        <v>19951</v>
      </c>
      <c r="G12452" s="11" t="s">
        <v>44911</v>
      </c>
      <c r="H12452" s="11" t="s">
        <v>2290</v>
      </c>
      <c r="I12452" s="11" t="s">
        <v>1373</v>
      </c>
    </row>
    <row r="12453" spans="1:9" x14ac:dyDescent="0.35">
      <c r="A12453" s="11" t="s">
        <v>19952</v>
      </c>
      <c r="B12453" s="11" t="s">
        <v>19953</v>
      </c>
      <c r="C12453" s="12">
        <v>403.45</v>
      </c>
      <c r="D12453" s="12">
        <v>262.24</v>
      </c>
      <c r="E12453" s="11" t="s">
        <v>18</v>
      </c>
      <c r="F12453" s="11" t="s">
        <v>17471</v>
      </c>
      <c r="G12453" s="11" t="s">
        <v>44912</v>
      </c>
      <c r="H12453" s="11" t="s">
        <v>2290</v>
      </c>
      <c r="I12453" s="11" t="s">
        <v>1373</v>
      </c>
    </row>
    <row r="12454" spans="1:9" x14ac:dyDescent="0.35">
      <c r="A12454" s="11" t="s">
        <v>19954</v>
      </c>
      <c r="B12454" s="11" t="s">
        <v>19955</v>
      </c>
      <c r="C12454" s="12">
        <v>575.45000000000005</v>
      </c>
      <c r="D12454" s="12">
        <v>374.04</v>
      </c>
      <c r="E12454" s="11" t="s">
        <v>18</v>
      </c>
      <c r="F12454" s="11" t="s">
        <v>19956</v>
      </c>
      <c r="G12454" s="11" t="s">
        <v>44913</v>
      </c>
      <c r="H12454" s="11" t="s">
        <v>2290</v>
      </c>
      <c r="I12454" s="11" t="s">
        <v>1373</v>
      </c>
    </row>
    <row r="12455" spans="1:9" x14ac:dyDescent="0.35">
      <c r="A12455" s="11" t="s">
        <v>19957</v>
      </c>
      <c r="B12455" s="11" t="s">
        <v>19958</v>
      </c>
      <c r="C12455" s="12">
        <v>1180.75</v>
      </c>
      <c r="D12455" s="12">
        <v>767.49</v>
      </c>
      <c r="E12455" s="11" t="s">
        <v>18</v>
      </c>
      <c r="F12455" s="11" t="s">
        <v>5852</v>
      </c>
      <c r="G12455" s="11" t="s">
        <v>44914</v>
      </c>
      <c r="H12455" s="11" t="s">
        <v>3847</v>
      </c>
      <c r="I12455" s="11" t="s">
        <v>21</v>
      </c>
    </row>
    <row r="12456" spans="1:9" x14ac:dyDescent="0.35">
      <c r="A12456" s="11" t="s">
        <v>19959</v>
      </c>
      <c r="B12456" s="11" t="s">
        <v>19960</v>
      </c>
      <c r="C12456" s="12">
        <v>343.75</v>
      </c>
      <c r="D12456" s="12">
        <v>223.44</v>
      </c>
      <c r="E12456" s="11" t="s">
        <v>18</v>
      </c>
      <c r="F12456" s="11" t="s">
        <v>19961</v>
      </c>
      <c r="G12456" s="11" t="s">
        <v>44915</v>
      </c>
      <c r="H12456" s="11" t="s">
        <v>2290</v>
      </c>
      <c r="I12456" s="11" t="s">
        <v>1373</v>
      </c>
    </row>
    <row r="12457" spans="1:9" x14ac:dyDescent="0.35">
      <c r="A12457" s="11" t="s">
        <v>19962</v>
      </c>
      <c r="B12457" s="11" t="s">
        <v>19963</v>
      </c>
      <c r="C12457" s="12">
        <v>362.4</v>
      </c>
      <c r="D12457" s="12">
        <v>235.56</v>
      </c>
      <c r="E12457" s="11" t="s">
        <v>18</v>
      </c>
      <c r="F12457" s="11" t="s">
        <v>19964</v>
      </c>
      <c r="G12457" s="11" t="s">
        <v>44916</v>
      </c>
      <c r="H12457" s="11" t="s">
        <v>2290</v>
      </c>
      <c r="I12457" s="11" t="s">
        <v>1373</v>
      </c>
    </row>
    <row r="12458" spans="1:9" x14ac:dyDescent="0.35">
      <c r="A12458" s="11" t="s">
        <v>19965</v>
      </c>
      <c r="B12458" s="11" t="s">
        <v>19966</v>
      </c>
      <c r="C12458" s="12">
        <v>368.55</v>
      </c>
      <c r="D12458" s="12">
        <v>239.56</v>
      </c>
      <c r="E12458" s="11" t="s">
        <v>18</v>
      </c>
      <c r="F12458" s="11" t="s">
        <v>19967</v>
      </c>
      <c r="G12458" s="11" t="s">
        <v>44917</v>
      </c>
      <c r="H12458" s="11" t="s">
        <v>2290</v>
      </c>
      <c r="I12458" s="11" t="s">
        <v>1373</v>
      </c>
    </row>
    <row r="12459" spans="1:9" x14ac:dyDescent="0.35">
      <c r="A12459" s="11" t="s">
        <v>19968</v>
      </c>
      <c r="B12459" s="11" t="s">
        <v>19969</v>
      </c>
      <c r="C12459" s="12">
        <v>1173.6500000000001</v>
      </c>
      <c r="D12459" s="12">
        <v>762.87</v>
      </c>
      <c r="E12459" s="11" t="s">
        <v>18</v>
      </c>
      <c r="F12459" s="11" t="s">
        <v>4812</v>
      </c>
      <c r="G12459" s="11" t="s">
        <v>44918</v>
      </c>
      <c r="H12459" s="11" t="s">
        <v>2290</v>
      </c>
      <c r="I12459" s="11" t="s">
        <v>1373</v>
      </c>
    </row>
    <row r="12460" spans="1:9" x14ac:dyDescent="0.35">
      <c r="A12460" s="11" t="s">
        <v>19970</v>
      </c>
      <c r="B12460" s="11" t="s">
        <v>19971</v>
      </c>
      <c r="C12460" s="12">
        <v>343.75</v>
      </c>
      <c r="D12460" s="12">
        <v>223.44</v>
      </c>
      <c r="E12460" s="11" t="s">
        <v>18</v>
      </c>
      <c r="F12460" s="11" t="s">
        <v>19972</v>
      </c>
      <c r="G12460" s="11" t="s">
        <v>44919</v>
      </c>
      <c r="H12460" s="11" t="s">
        <v>2290</v>
      </c>
      <c r="I12460" s="11" t="s">
        <v>1373</v>
      </c>
    </row>
    <row r="12461" spans="1:9" x14ac:dyDescent="0.35">
      <c r="A12461" s="11" t="s">
        <v>19973</v>
      </c>
      <c r="B12461" s="11" t="s">
        <v>19974</v>
      </c>
      <c r="C12461" s="12">
        <v>295</v>
      </c>
      <c r="D12461" s="12">
        <v>191.75</v>
      </c>
      <c r="E12461" s="11" t="s">
        <v>18</v>
      </c>
      <c r="F12461" s="11" t="s">
        <v>19961</v>
      </c>
      <c r="G12461" s="11" t="s">
        <v>44920</v>
      </c>
      <c r="H12461" s="11" t="s">
        <v>2290</v>
      </c>
      <c r="I12461" s="11" t="s">
        <v>1373</v>
      </c>
    </row>
    <row r="12462" spans="1:9" x14ac:dyDescent="0.35">
      <c r="A12462" s="11" t="s">
        <v>19975</v>
      </c>
      <c r="B12462" s="11" t="s">
        <v>19976</v>
      </c>
      <c r="C12462" s="12">
        <v>1173.6500000000001</v>
      </c>
      <c r="D12462" s="12">
        <v>762.87</v>
      </c>
      <c r="E12462" s="11" t="s">
        <v>18</v>
      </c>
      <c r="F12462" s="11" t="s">
        <v>4812</v>
      </c>
      <c r="G12462" s="11" t="s">
        <v>44921</v>
      </c>
      <c r="H12462" s="11" t="s">
        <v>2290</v>
      </c>
      <c r="I12462" s="11" t="s">
        <v>1373</v>
      </c>
    </row>
    <row r="12463" spans="1:9" x14ac:dyDescent="0.35">
      <c r="A12463" s="11" t="s">
        <v>19977</v>
      </c>
      <c r="B12463" s="11" t="s">
        <v>19978</v>
      </c>
      <c r="C12463" s="12">
        <v>373.75</v>
      </c>
      <c r="D12463" s="12">
        <v>242.94</v>
      </c>
      <c r="E12463" s="11" t="s">
        <v>18</v>
      </c>
      <c r="F12463" s="11" t="s">
        <v>19979</v>
      </c>
      <c r="G12463" s="11" t="s">
        <v>44922</v>
      </c>
      <c r="H12463" s="11" t="s">
        <v>2290</v>
      </c>
      <c r="I12463" s="11" t="s">
        <v>1373</v>
      </c>
    </row>
    <row r="12464" spans="1:9" x14ac:dyDescent="0.35">
      <c r="A12464" s="11" t="s">
        <v>19980</v>
      </c>
      <c r="B12464" s="11" t="s">
        <v>19981</v>
      </c>
      <c r="C12464" s="12">
        <v>403.55</v>
      </c>
      <c r="D12464" s="12">
        <v>262.31</v>
      </c>
      <c r="E12464" s="11" t="s">
        <v>18</v>
      </c>
      <c r="F12464" s="11" t="s">
        <v>19982</v>
      </c>
      <c r="G12464" s="11" t="s">
        <v>44923</v>
      </c>
      <c r="H12464" s="11" t="s">
        <v>2290</v>
      </c>
      <c r="I12464" s="11" t="s">
        <v>1373</v>
      </c>
    </row>
    <row r="12465" spans="1:9" x14ac:dyDescent="0.35">
      <c r="A12465" s="11" t="s">
        <v>19983</v>
      </c>
      <c r="B12465" s="11" t="s">
        <v>19984</v>
      </c>
      <c r="C12465" s="12">
        <v>728.8</v>
      </c>
      <c r="D12465" s="12">
        <v>473.72</v>
      </c>
      <c r="E12465" s="11" t="s">
        <v>18</v>
      </c>
      <c r="F12465" s="11" t="s">
        <v>19985</v>
      </c>
      <c r="G12465" s="11" t="s">
        <v>44924</v>
      </c>
      <c r="H12465" s="11" t="s">
        <v>3847</v>
      </c>
      <c r="I12465" s="11" t="s">
        <v>21</v>
      </c>
    </row>
    <row r="12466" spans="1:9" x14ac:dyDescent="0.35">
      <c r="A12466" s="11" t="s">
        <v>19986</v>
      </c>
      <c r="B12466" s="11" t="s">
        <v>19987</v>
      </c>
      <c r="C12466" s="12">
        <v>354.65</v>
      </c>
      <c r="D12466" s="12">
        <v>230.52</v>
      </c>
      <c r="E12466" s="11" t="s">
        <v>18</v>
      </c>
      <c r="F12466" s="11" t="s">
        <v>4812</v>
      </c>
      <c r="G12466" s="11" t="s">
        <v>44925</v>
      </c>
      <c r="H12466" s="11" t="s">
        <v>2290</v>
      </c>
      <c r="I12466" s="11" t="s">
        <v>1373</v>
      </c>
    </row>
    <row r="12467" spans="1:9" x14ac:dyDescent="0.35">
      <c r="A12467" s="11" t="s">
        <v>19988</v>
      </c>
      <c r="B12467" s="11" t="s">
        <v>19989</v>
      </c>
      <c r="C12467" s="12">
        <v>295</v>
      </c>
      <c r="D12467" s="12">
        <v>191.75</v>
      </c>
      <c r="E12467" s="11" t="s">
        <v>18</v>
      </c>
      <c r="F12467" s="11" t="s">
        <v>19990</v>
      </c>
      <c r="G12467" s="11" t="s">
        <v>44926</v>
      </c>
      <c r="H12467" s="11" t="s">
        <v>2290</v>
      </c>
      <c r="I12467" s="11" t="s">
        <v>1373</v>
      </c>
    </row>
    <row r="12468" spans="1:9" x14ac:dyDescent="0.35">
      <c r="A12468" s="11" t="s">
        <v>32091</v>
      </c>
      <c r="B12468" s="11" t="s">
        <v>19989</v>
      </c>
      <c r="C12468" s="12">
        <v>315.64999999999998</v>
      </c>
      <c r="D12468" s="12">
        <v>205.17</v>
      </c>
      <c r="E12468" s="11" t="s">
        <v>18</v>
      </c>
      <c r="F12468" s="11" t="s">
        <v>4850</v>
      </c>
      <c r="G12468" s="11" t="s">
        <v>44927</v>
      </c>
      <c r="H12468" s="11" t="s">
        <v>2290</v>
      </c>
      <c r="I12468" s="11" t="s">
        <v>1373</v>
      </c>
    </row>
    <row r="12469" spans="1:9" x14ac:dyDescent="0.35">
      <c r="A12469" s="11" t="s">
        <v>19991</v>
      </c>
      <c r="B12469" s="11" t="s">
        <v>19992</v>
      </c>
      <c r="C12469" s="12">
        <v>316</v>
      </c>
      <c r="D12469" s="12">
        <v>205.4</v>
      </c>
      <c r="E12469" s="11" t="s">
        <v>18</v>
      </c>
      <c r="F12469" s="11" t="s">
        <v>19993</v>
      </c>
      <c r="G12469" s="11" t="s">
        <v>44928</v>
      </c>
      <c r="H12469" s="11" t="s">
        <v>2290</v>
      </c>
      <c r="I12469" s="11" t="s">
        <v>1373</v>
      </c>
    </row>
    <row r="12470" spans="1:9" x14ac:dyDescent="0.35">
      <c r="A12470" s="11" t="s">
        <v>19994</v>
      </c>
      <c r="B12470" s="11" t="s">
        <v>19995</v>
      </c>
      <c r="C12470" s="12">
        <v>354.65</v>
      </c>
      <c r="D12470" s="12">
        <v>230.52</v>
      </c>
      <c r="E12470" s="11" t="s">
        <v>18</v>
      </c>
      <c r="F12470" s="11" t="s">
        <v>4812</v>
      </c>
      <c r="G12470" s="11" t="s">
        <v>44929</v>
      </c>
      <c r="H12470" s="11" t="s">
        <v>2290</v>
      </c>
      <c r="I12470" s="11" t="s">
        <v>1373</v>
      </c>
    </row>
    <row r="12471" spans="1:9" x14ac:dyDescent="0.35">
      <c r="A12471" s="11" t="s">
        <v>19996</v>
      </c>
      <c r="B12471" s="11" t="s">
        <v>19997</v>
      </c>
      <c r="C12471" s="12">
        <v>900</v>
      </c>
      <c r="D12471" s="12">
        <v>585</v>
      </c>
      <c r="E12471" s="11" t="s">
        <v>18</v>
      </c>
      <c r="F12471" s="11" t="s">
        <v>4156</v>
      </c>
      <c r="G12471" s="11" t="s">
        <v>44930</v>
      </c>
      <c r="H12471" s="11" t="s">
        <v>2290</v>
      </c>
      <c r="I12471" s="11" t="s">
        <v>1373</v>
      </c>
    </row>
    <row r="12472" spans="1:9" x14ac:dyDescent="0.35">
      <c r="A12472" s="11" t="s">
        <v>19998</v>
      </c>
      <c r="B12472" s="11" t="s">
        <v>19999</v>
      </c>
      <c r="C12472" s="12">
        <v>1198.5999999999999</v>
      </c>
      <c r="D12472" s="12">
        <v>779.09</v>
      </c>
      <c r="E12472" s="11" t="s">
        <v>18</v>
      </c>
      <c r="F12472" s="11" t="s">
        <v>20000</v>
      </c>
      <c r="G12472" s="11" t="s">
        <v>44931</v>
      </c>
      <c r="H12472" s="11" t="s">
        <v>2290</v>
      </c>
      <c r="I12472" s="11" t="s">
        <v>1373</v>
      </c>
    </row>
    <row r="12473" spans="1:9" x14ac:dyDescent="0.35">
      <c r="A12473" s="11" t="s">
        <v>20001</v>
      </c>
      <c r="B12473" s="11" t="s">
        <v>20002</v>
      </c>
      <c r="C12473" s="12">
        <v>1198.5999999999999</v>
      </c>
      <c r="D12473" s="12">
        <v>779.09</v>
      </c>
      <c r="E12473" s="11" t="s">
        <v>18</v>
      </c>
      <c r="F12473" s="11" t="s">
        <v>17537</v>
      </c>
      <c r="G12473" s="11" t="s">
        <v>44932</v>
      </c>
      <c r="H12473" s="11" t="s">
        <v>2290</v>
      </c>
      <c r="I12473" s="11" t="s">
        <v>1373</v>
      </c>
    </row>
    <row r="12474" spans="1:9" x14ac:dyDescent="0.35">
      <c r="A12474" s="11" t="s">
        <v>20003</v>
      </c>
      <c r="B12474" s="11" t="s">
        <v>20004</v>
      </c>
      <c r="C12474" s="12">
        <v>349.75</v>
      </c>
      <c r="D12474" s="12">
        <v>227.34</v>
      </c>
      <c r="E12474" s="11" t="s">
        <v>18</v>
      </c>
      <c r="F12474" s="11" t="s">
        <v>20005</v>
      </c>
      <c r="G12474" s="11" t="s">
        <v>44933</v>
      </c>
      <c r="H12474" s="11" t="s">
        <v>2290</v>
      </c>
      <c r="I12474" s="11" t="s">
        <v>1373</v>
      </c>
    </row>
    <row r="12475" spans="1:9" x14ac:dyDescent="0.35">
      <c r="A12475" s="11" t="s">
        <v>20006</v>
      </c>
      <c r="B12475" s="11" t="s">
        <v>20007</v>
      </c>
      <c r="C12475" s="12">
        <v>331.25</v>
      </c>
      <c r="D12475" s="12">
        <v>215.31</v>
      </c>
      <c r="E12475" s="11" t="s">
        <v>18</v>
      </c>
      <c r="F12475" s="11" t="s">
        <v>3808</v>
      </c>
      <c r="G12475" s="11" t="s">
        <v>44934</v>
      </c>
      <c r="H12475" s="11" t="s">
        <v>2290</v>
      </c>
      <c r="I12475" s="11" t="s">
        <v>1373</v>
      </c>
    </row>
    <row r="12476" spans="1:9" x14ac:dyDescent="0.35">
      <c r="A12476" s="11" t="s">
        <v>20008</v>
      </c>
      <c r="B12476" s="11" t="s">
        <v>20009</v>
      </c>
      <c r="C12476" s="12">
        <v>789.75</v>
      </c>
      <c r="D12476" s="12">
        <v>513.34</v>
      </c>
      <c r="E12476" s="11" t="s">
        <v>18</v>
      </c>
      <c r="F12476" s="11" t="s">
        <v>11318</v>
      </c>
      <c r="G12476" s="11" t="s">
        <v>44935</v>
      </c>
      <c r="H12476" s="11" t="s">
        <v>3847</v>
      </c>
      <c r="I12476" s="11" t="s">
        <v>21</v>
      </c>
    </row>
    <row r="12477" spans="1:9" x14ac:dyDescent="0.35">
      <c r="A12477" s="11" t="s">
        <v>20010</v>
      </c>
      <c r="B12477" s="11" t="s">
        <v>20011</v>
      </c>
      <c r="C12477" s="12">
        <v>1198.5999999999999</v>
      </c>
      <c r="D12477" s="12">
        <v>779.09</v>
      </c>
      <c r="E12477" s="11" t="s">
        <v>18</v>
      </c>
      <c r="F12477" s="11" t="s">
        <v>20012</v>
      </c>
      <c r="G12477" s="11" t="s">
        <v>44936</v>
      </c>
      <c r="H12477" s="11" t="s">
        <v>2290</v>
      </c>
      <c r="I12477" s="11" t="s">
        <v>1373</v>
      </c>
    </row>
    <row r="12478" spans="1:9" x14ac:dyDescent="0.35">
      <c r="A12478" s="11" t="s">
        <v>20013</v>
      </c>
      <c r="B12478" s="11" t="s">
        <v>20014</v>
      </c>
      <c r="C12478" s="12">
        <v>373.75</v>
      </c>
      <c r="D12478" s="12">
        <v>242.94</v>
      </c>
      <c r="E12478" s="11" t="s">
        <v>18</v>
      </c>
      <c r="F12478" s="11" t="s">
        <v>20015</v>
      </c>
      <c r="G12478" s="11" t="s">
        <v>44937</v>
      </c>
      <c r="H12478" s="11" t="s">
        <v>2290</v>
      </c>
      <c r="I12478" s="11" t="s">
        <v>1373</v>
      </c>
    </row>
    <row r="12479" spans="1:9" x14ac:dyDescent="0.35">
      <c r="A12479" s="11" t="s">
        <v>20016</v>
      </c>
      <c r="B12479" s="11" t="s">
        <v>20017</v>
      </c>
      <c r="C12479" s="12">
        <v>333.15</v>
      </c>
      <c r="D12479" s="12">
        <v>216.55</v>
      </c>
      <c r="E12479" s="11" t="s">
        <v>18</v>
      </c>
      <c r="F12479" s="11" t="s">
        <v>20018</v>
      </c>
      <c r="G12479" s="11" t="s">
        <v>44938</v>
      </c>
      <c r="H12479" s="11" t="s">
        <v>2290</v>
      </c>
      <c r="I12479" s="11" t="s">
        <v>1373</v>
      </c>
    </row>
    <row r="12480" spans="1:9" x14ac:dyDescent="0.35">
      <c r="A12480" s="11" t="s">
        <v>20019</v>
      </c>
      <c r="B12480" s="11" t="s">
        <v>20020</v>
      </c>
      <c r="C12480" s="12">
        <v>295</v>
      </c>
      <c r="D12480" s="12">
        <v>191.75</v>
      </c>
      <c r="E12480" s="11" t="s">
        <v>18</v>
      </c>
      <c r="F12480" s="11" t="s">
        <v>4847</v>
      </c>
      <c r="G12480" s="11" t="s">
        <v>44939</v>
      </c>
      <c r="H12480" s="11" t="s">
        <v>2290</v>
      </c>
      <c r="I12480" s="11" t="s">
        <v>1373</v>
      </c>
    </row>
    <row r="12481" spans="1:9" x14ac:dyDescent="0.35">
      <c r="A12481" s="11" t="s">
        <v>32092</v>
      </c>
      <c r="B12481" s="11" t="s">
        <v>20020</v>
      </c>
      <c r="C12481" s="12">
        <v>315.64999999999998</v>
      </c>
      <c r="D12481" s="12">
        <v>205.17</v>
      </c>
      <c r="E12481" s="11" t="s">
        <v>18</v>
      </c>
      <c r="F12481" s="11" t="s">
        <v>4847</v>
      </c>
      <c r="G12481" s="11" t="s">
        <v>44940</v>
      </c>
      <c r="H12481" s="11" t="s">
        <v>2290</v>
      </c>
      <c r="I12481" s="11" t="s">
        <v>1373</v>
      </c>
    </row>
    <row r="12482" spans="1:9" x14ac:dyDescent="0.35">
      <c r="A12482" s="11" t="s">
        <v>20021</v>
      </c>
      <c r="B12482" s="11" t="s">
        <v>20022</v>
      </c>
      <c r="C12482" s="12">
        <v>788.15</v>
      </c>
      <c r="D12482" s="12">
        <v>512.29999999999995</v>
      </c>
      <c r="E12482" s="11" t="s">
        <v>18</v>
      </c>
      <c r="F12482" s="11" t="s">
        <v>4841</v>
      </c>
      <c r="G12482" s="11" t="s">
        <v>44941</v>
      </c>
      <c r="H12482" s="11" t="s">
        <v>3847</v>
      </c>
      <c r="I12482" s="11" t="s">
        <v>21</v>
      </c>
    </row>
    <row r="12483" spans="1:9" x14ac:dyDescent="0.35">
      <c r="A12483" s="11" t="s">
        <v>20023</v>
      </c>
      <c r="B12483" s="11" t="s">
        <v>20024</v>
      </c>
      <c r="C12483" s="12">
        <v>789.75</v>
      </c>
      <c r="D12483" s="12">
        <v>513.34</v>
      </c>
      <c r="E12483" s="11" t="s">
        <v>18</v>
      </c>
      <c r="F12483" s="11" t="s">
        <v>11318</v>
      </c>
      <c r="G12483" s="11" t="s">
        <v>44942</v>
      </c>
      <c r="H12483" s="11" t="s">
        <v>3847</v>
      </c>
      <c r="I12483" s="11" t="s">
        <v>21</v>
      </c>
    </row>
    <row r="12484" spans="1:9" x14ac:dyDescent="0.35">
      <c r="A12484" s="11" t="s">
        <v>20025</v>
      </c>
      <c r="B12484" s="11" t="s">
        <v>20026</v>
      </c>
      <c r="C12484" s="12">
        <v>364.3</v>
      </c>
      <c r="D12484" s="12">
        <v>236.8</v>
      </c>
      <c r="E12484" s="11" t="s">
        <v>18</v>
      </c>
      <c r="F12484" s="11" t="s">
        <v>20027</v>
      </c>
      <c r="G12484" s="11" t="s">
        <v>44943</v>
      </c>
      <c r="H12484" s="11" t="s">
        <v>2290</v>
      </c>
      <c r="I12484" s="11" t="s">
        <v>1373</v>
      </c>
    </row>
    <row r="12485" spans="1:9" x14ac:dyDescent="0.35">
      <c r="A12485" s="11" t="s">
        <v>20028</v>
      </c>
      <c r="B12485" s="11" t="s">
        <v>20029</v>
      </c>
      <c r="C12485" s="12">
        <v>772.45</v>
      </c>
      <c r="D12485" s="12">
        <v>502.09</v>
      </c>
      <c r="E12485" s="11" t="s">
        <v>18</v>
      </c>
      <c r="F12485" s="11" t="s">
        <v>20030</v>
      </c>
      <c r="G12485" s="11" t="s">
        <v>44944</v>
      </c>
      <c r="H12485" s="11" t="s">
        <v>3847</v>
      </c>
      <c r="I12485" s="11" t="s">
        <v>21</v>
      </c>
    </row>
    <row r="12486" spans="1:9" x14ac:dyDescent="0.35">
      <c r="A12486" s="11" t="s">
        <v>20031</v>
      </c>
      <c r="B12486" s="11" t="s">
        <v>20032</v>
      </c>
      <c r="C12486" s="12">
        <v>1198.5999999999999</v>
      </c>
      <c r="D12486" s="12">
        <v>779.09</v>
      </c>
      <c r="E12486" s="11" t="s">
        <v>18</v>
      </c>
      <c r="F12486" s="11" t="s">
        <v>4815</v>
      </c>
      <c r="G12486" s="11" t="s">
        <v>44945</v>
      </c>
      <c r="H12486" s="11" t="s">
        <v>2290</v>
      </c>
      <c r="I12486" s="11" t="s">
        <v>1373</v>
      </c>
    </row>
    <row r="12487" spans="1:9" x14ac:dyDescent="0.35">
      <c r="A12487" s="11" t="s">
        <v>20033</v>
      </c>
      <c r="B12487" s="11" t="s">
        <v>20034</v>
      </c>
      <c r="C12487" s="12">
        <v>369</v>
      </c>
      <c r="D12487" s="12">
        <v>239.85</v>
      </c>
      <c r="E12487" s="11" t="s">
        <v>18</v>
      </c>
      <c r="F12487" s="11" t="s">
        <v>20035</v>
      </c>
      <c r="G12487" s="11" t="s">
        <v>44946</v>
      </c>
      <c r="H12487" s="11" t="s">
        <v>2290</v>
      </c>
      <c r="I12487" s="11" t="s">
        <v>1373</v>
      </c>
    </row>
    <row r="12488" spans="1:9" x14ac:dyDescent="0.35">
      <c r="A12488" s="11" t="s">
        <v>20036</v>
      </c>
      <c r="B12488" s="11" t="s">
        <v>20037</v>
      </c>
      <c r="C12488" s="12">
        <v>331.25</v>
      </c>
      <c r="D12488" s="12">
        <v>215.31</v>
      </c>
      <c r="E12488" s="11" t="s">
        <v>18</v>
      </c>
      <c r="F12488" s="11" t="s">
        <v>20038</v>
      </c>
      <c r="G12488" s="11" t="s">
        <v>44947</v>
      </c>
      <c r="H12488" s="11" t="s">
        <v>2290</v>
      </c>
      <c r="I12488" s="11" t="s">
        <v>1373</v>
      </c>
    </row>
    <row r="12489" spans="1:9" x14ac:dyDescent="0.35">
      <c r="A12489" s="11" t="s">
        <v>20039</v>
      </c>
      <c r="B12489" s="11" t="s">
        <v>20040</v>
      </c>
      <c r="C12489" s="12">
        <v>347.9</v>
      </c>
      <c r="D12489" s="12">
        <v>226.14</v>
      </c>
      <c r="E12489" s="11" t="s">
        <v>18</v>
      </c>
      <c r="F12489" s="11" t="s">
        <v>4850</v>
      </c>
      <c r="G12489" s="11" t="s">
        <v>44948</v>
      </c>
      <c r="H12489" s="11" t="s">
        <v>2290</v>
      </c>
      <c r="I12489" s="11" t="s">
        <v>1373</v>
      </c>
    </row>
    <row r="12490" spans="1:9" x14ac:dyDescent="0.35">
      <c r="A12490" s="11" t="s">
        <v>20041</v>
      </c>
      <c r="B12490" s="11" t="s">
        <v>20042</v>
      </c>
      <c r="C12490" s="12">
        <v>1173.6500000000001</v>
      </c>
      <c r="D12490" s="12">
        <v>762.87</v>
      </c>
      <c r="E12490" s="11" t="s">
        <v>18</v>
      </c>
      <c r="F12490" s="11" t="s">
        <v>4812</v>
      </c>
      <c r="G12490" s="11" t="s">
        <v>44949</v>
      </c>
      <c r="H12490" s="11" t="s">
        <v>2290</v>
      </c>
      <c r="I12490" s="11" t="s">
        <v>1373</v>
      </c>
    </row>
    <row r="12491" spans="1:9" x14ac:dyDescent="0.35">
      <c r="A12491" s="11" t="s">
        <v>20043</v>
      </c>
      <c r="B12491" s="11" t="s">
        <v>20044</v>
      </c>
      <c r="C12491" s="12">
        <v>1173.6500000000001</v>
      </c>
      <c r="D12491" s="12">
        <v>762.87</v>
      </c>
      <c r="E12491" s="11" t="s">
        <v>18</v>
      </c>
      <c r="F12491" s="11" t="s">
        <v>4812</v>
      </c>
      <c r="G12491" s="11" t="s">
        <v>44950</v>
      </c>
      <c r="H12491" s="11" t="s">
        <v>2290</v>
      </c>
      <c r="I12491" s="11" t="s">
        <v>1373</v>
      </c>
    </row>
    <row r="12492" spans="1:9" x14ac:dyDescent="0.35">
      <c r="A12492" s="11" t="s">
        <v>20045</v>
      </c>
      <c r="B12492" s="11" t="s">
        <v>20046</v>
      </c>
      <c r="C12492" s="12">
        <v>403.55</v>
      </c>
      <c r="D12492" s="12">
        <v>262.31</v>
      </c>
      <c r="E12492" s="11" t="s">
        <v>18</v>
      </c>
      <c r="F12492" s="11" t="s">
        <v>19982</v>
      </c>
      <c r="G12492" s="11" t="s">
        <v>44951</v>
      </c>
      <c r="H12492" s="11" t="s">
        <v>2290</v>
      </c>
      <c r="I12492" s="11" t="s">
        <v>1373</v>
      </c>
    </row>
    <row r="12493" spans="1:9" x14ac:dyDescent="0.35">
      <c r="A12493" s="11" t="s">
        <v>20047</v>
      </c>
      <c r="B12493" s="11" t="s">
        <v>20048</v>
      </c>
      <c r="C12493" s="12">
        <v>369</v>
      </c>
      <c r="D12493" s="12">
        <v>239.85</v>
      </c>
      <c r="E12493" s="11" t="s">
        <v>18</v>
      </c>
      <c r="F12493" s="11" t="s">
        <v>20035</v>
      </c>
      <c r="G12493" s="11" t="s">
        <v>44952</v>
      </c>
      <c r="H12493" s="11" t="s">
        <v>2290</v>
      </c>
      <c r="I12493" s="11" t="s">
        <v>1373</v>
      </c>
    </row>
    <row r="12494" spans="1:9" x14ac:dyDescent="0.35">
      <c r="A12494" s="11" t="s">
        <v>20049</v>
      </c>
      <c r="B12494" s="11" t="s">
        <v>20050</v>
      </c>
      <c r="C12494" s="12">
        <v>373.65</v>
      </c>
      <c r="D12494" s="12">
        <v>242.87</v>
      </c>
      <c r="E12494" s="11" t="s">
        <v>18</v>
      </c>
      <c r="F12494" s="11" t="s">
        <v>20051</v>
      </c>
      <c r="G12494" s="11" t="s">
        <v>44953</v>
      </c>
      <c r="H12494" s="11" t="s">
        <v>2290</v>
      </c>
      <c r="I12494" s="11" t="s">
        <v>1373</v>
      </c>
    </row>
    <row r="12495" spans="1:9" x14ac:dyDescent="0.35">
      <c r="A12495" s="11" t="s">
        <v>20052</v>
      </c>
      <c r="B12495" s="11" t="s">
        <v>20053</v>
      </c>
      <c r="C12495" s="12">
        <v>343.75</v>
      </c>
      <c r="D12495" s="12">
        <v>223.44</v>
      </c>
      <c r="E12495" s="11" t="s">
        <v>18</v>
      </c>
      <c r="F12495" s="11" t="s">
        <v>4812</v>
      </c>
      <c r="G12495" s="11" t="s">
        <v>44954</v>
      </c>
      <c r="H12495" s="11" t="s">
        <v>2290</v>
      </c>
      <c r="I12495" s="11" t="s">
        <v>1373</v>
      </c>
    </row>
    <row r="12496" spans="1:9" x14ac:dyDescent="0.35">
      <c r="A12496" s="11" t="s">
        <v>20054</v>
      </c>
      <c r="B12496" s="11" t="s">
        <v>20055</v>
      </c>
      <c r="C12496" s="12">
        <v>788.15</v>
      </c>
      <c r="D12496" s="12">
        <v>512.29999999999995</v>
      </c>
      <c r="E12496" s="11" t="s">
        <v>18</v>
      </c>
      <c r="F12496" s="11" t="s">
        <v>4841</v>
      </c>
      <c r="G12496" s="11" t="s">
        <v>44955</v>
      </c>
      <c r="H12496" s="11" t="s">
        <v>3847</v>
      </c>
      <c r="I12496" s="11" t="s">
        <v>21</v>
      </c>
    </row>
    <row r="12497" spans="1:9" x14ac:dyDescent="0.35">
      <c r="A12497" s="11" t="s">
        <v>20056</v>
      </c>
      <c r="B12497" s="11" t="s">
        <v>20057</v>
      </c>
      <c r="C12497" s="12">
        <v>451.7</v>
      </c>
      <c r="D12497" s="12">
        <v>293.61</v>
      </c>
      <c r="E12497" s="11" t="s">
        <v>18</v>
      </c>
      <c r="F12497" s="11" t="s">
        <v>20058</v>
      </c>
      <c r="G12497" s="11" t="s">
        <v>44956</v>
      </c>
      <c r="H12497" s="11" t="s">
        <v>2290</v>
      </c>
      <c r="I12497" s="11" t="s">
        <v>1373</v>
      </c>
    </row>
    <row r="12498" spans="1:9" x14ac:dyDescent="0.35">
      <c r="A12498" s="11" t="s">
        <v>20059</v>
      </c>
      <c r="B12498" s="11" t="s">
        <v>20060</v>
      </c>
      <c r="C12498" s="12">
        <v>343.75</v>
      </c>
      <c r="D12498" s="12">
        <v>223.44</v>
      </c>
      <c r="E12498" s="11" t="s">
        <v>18</v>
      </c>
      <c r="F12498" s="11" t="s">
        <v>4812</v>
      </c>
      <c r="G12498" s="11" t="s">
        <v>44957</v>
      </c>
      <c r="H12498" s="11" t="s">
        <v>2290</v>
      </c>
      <c r="I12498" s="11" t="s">
        <v>1373</v>
      </c>
    </row>
    <row r="12499" spans="1:9" x14ac:dyDescent="0.35">
      <c r="A12499" s="11" t="s">
        <v>20061</v>
      </c>
      <c r="B12499" s="11" t="s">
        <v>20062</v>
      </c>
      <c r="C12499" s="12">
        <v>343.75</v>
      </c>
      <c r="D12499" s="12">
        <v>223.44</v>
      </c>
      <c r="E12499" s="11" t="s">
        <v>18</v>
      </c>
      <c r="F12499" s="11" t="s">
        <v>20063</v>
      </c>
      <c r="G12499" s="11" t="s">
        <v>44958</v>
      </c>
      <c r="H12499" s="11" t="s">
        <v>2290</v>
      </c>
      <c r="I12499" s="11" t="s">
        <v>1373</v>
      </c>
    </row>
    <row r="12500" spans="1:9" x14ac:dyDescent="0.35">
      <c r="A12500" s="11" t="s">
        <v>20064</v>
      </c>
      <c r="B12500" s="11" t="s">
        <v>20065</v>
      </c>
      <c r="C12500" s="12">
        <v>373.75</v>
      </c>
      <c r="D12500" s="12">
        <v>242.94</v>
      </c>
      <c r="E12500" s="11" t="s">
        <v>18</v>
      </c>
      <c r="F12500" s="11" t="s">
        <v>4818</v>
      </c>
      <c r="G12500" s="11" t="s">
        <v>44959</v>
      </c>
      <c r="H12500" s="11" t="s">
        <v>2290</v>
      </c>
      <c r="I12500" s="11" t="s">
        <v>1373</v>
      </c>
    </row>
    <row r="12501" spans="1:9" x14ac:dyDescent="0.35">
      <c r="A12501" s="11" t="s">
        <v>20066</v>
      </c>
      <c r="B12501" s="11" t="s">
        <v>20067</v>
      </c>
      <c r="C12501" s="12">
        <v>772.45</v>
      </c>
      <c r="D12501" s="12">
        <v>502.09</v>
      </c>
      <c r="E12501" s="11" t="s">
        <v>18</v>
      </c>
      <c r="F12501" s="11" t="s">
        <v>20030</v>
      </c>
      <c r="G12501" s="11" t="s">
        <v>44960</v>
      </c>
      <c r="H12501" s="11" t="s">
        <v>3847</v>
      </c>
      <c r="I12501" s="11" t="s">
        <v>21</v>
      </c>
    </row>
    <row r="12502" spans="1:9" x14ac:dyDescent="0.35">
      <c r="A12502" s="11" t="s">
        <v>20068</v>
      </c>
      <c r="B12502" s="11" t="s">
        <v>20069</v>
      </c>
      <c r="C12502" s="12">
        <v>1173.6500000000001</v>
      </c>
      <c r="D12502" s="12">
        <v>762.87</v>
      </c>
      <c r="E12502" s="11" t="s">
        <v>18</v>
      </c>
      <c r="F12502" s="11" t="s">
        <v>4812</v>
      </c>
      <c r="G12502" s="11" t="s">
        <v>44961</v>
      </c>
      <c r="H12502" s="11" t="s">
        <v>2290</v>
      </c>
      <c r="I12502" s="11" t="s">
        <v>1373</v>
      </c>
    </row>
    <row r="12503" spans="1:9" x14ac:dyDescent="0.35">
      <c r="A12503" s="11" t="s">
        <v>20070</v>
      </c>
      <c r="B12503" s="11" t="s">
        <v>20071</v>
      </c>
      <c r="C12503" s="12">
        <v>548</v>
      </c>
      <c r="D12503" s="12">
        <v>356.2</v>
      </c>
      <c r="E12503" s="11" t="s">
        <v>18</v>
      </c>
      <c r="F12503" s="11" t="s">
        <v>4156</v>
      </c>
      <c r="G12503" s="11" t="s">
        <v>44962</v>
      </c>
      <c r="H12503" s="11" t="s">
        <v>2290</v>
      </c>
      <c r="I12503" s="11" t="s">
        <v>1373</v>
      </c>
    </row>
    <row r="12504" spans="1:9" x14ac:dyDescent="0.35">
      <c r="A12504" s="11" t="s">
        <v>20072</v>
      </c>
      <c r="B12504" s="11" t="s">
        <v>20073</v>
      </c>
      <c r="C12504" s="12">
        <v>399.05</v>
      </c>
      <c r="D12504" s="12">
        <v>259.38</v>
      </c>
      <c r="E12504" s="11" t="s">
        <v>18</v>
      </c>
      <c r="F12504" s="11" t="s">
        <v>4159</v>
      </c>
      <c r="G12504" s="11" t="s">
        <v>44963</v>
      </c>
      <c r="H12504" s="11" t="s">
        <v>2290</v>
      </c>
      <c r="I12504" s="11" t="s">
        <v>1373</v>
      </c>
    </row>
    <row r="12505" spans="1:9" x14ac:dyDescent="0.35">
      <c r="A12505" s="11" t="s">
        <v>20074</v>
      </c>
      <c r="B12505" s="11" t="s">
        <v>20075</v>
      </c>
      <c r="C12505" s="12">
        <v>1198.5999999999999</v>
      </c>
      <c r="D12505" s="12">
        <v>779.09</v>
      </c>
      <c r="E12505" s="11" t="s">
        <v>18</v>
      </c>
      <c r="F12505" s="11" t="s">
        <v>20076</v>
      </c>
      <c r="G12505" s="11" t="s">
        <v>44964</v>
      </c>
      <c r="H12505" s="11" t="s">
        <v>2290</v>
      </c>
      <c r="I12505" s="11" t="s">
        <v>1373</v>
      </c>
    </row>
    <row r="12506" spans="1:9" x14ac:dyDescent="0.35">
      <c r="A12506" s="11" t="s">
        <v>20077</v>
      </c>
      <c r="B12506" s="11" t="s">
        <v>20078</v>
      </c>
      <c r="C12506" s="12">
        <v>772.45</v>
      </c>
      <c r="D12506" s="12">
        <v>502.09</v>
      </c>
      <c r="E12506" s="11" t="s">
        <v>18</v>
      </c>
      <c r="F12506" s="11" t="s">
        <v>20030</v>
      </c>
      <c r="G12506" s="11" t="s">
        <v>44965</v>
      </c>
      <c r="H12506" s="11" t="s">
        <v>3847</v>
      </c>
      <c r="I12506" s="11" t="s">
        <v>21</v>
      </c>
    </row>
    <row r="12507" spans="1:9" x14ac:dyDescent="0.35">
      <c r="A12507" s="11" t="s">
        <v>20079</v>
      </c>
      <c r="B12507" s="11" t="s">
        <v>20080</v>
      </c>
      <c r="C12507" s="12">
        <v>316</v>
      </c>
      <c r="D12507" s="12">
        <v>205.4</v>
      </c>
      <c r="E12507" s="11" t="s">
        <v>18</v>
      </c>
      <c r="F12507" s="11" t="s">
        <v>13627</v>
      </c>
      <c r="G12507" s="11" t="s">
        <v>44966</v>
      </c>
      <c r="H12507" s="11" t="s">
        <v>2290</v>
      </c>
      <c r="I12507" s="11" t="s">
        <v>1373</v>
      </c>
    </row>
    <row r="12508" spans="1:9" x14ac:dyDescent="0.35">
      <c r="A12508" s="11" t="s">
        <v>20081</v>
      </c>
      <c r="B12508" s="11" t="s">
        <v>20082</v>
      </c>
      <c r="C12508" s="12">
        <v>1223.7</v>
      </c>
      <c r="D12508" s="12">
        <v>795.41</v>
      </c>
      <c r="E12508" s="11" t="s">
        <v>18</v>
      </c>
      <c r="F12508" s="11" t="s">
        <v>4821</v>
      </c>
      <c r="G12508" s="11" t="s">
        <v>44967</v>
      </c>
      <c r="H12508" s="11" t="s">
        <v>2290</v>
      </c>
      <c r="I12508" s="11" t="s">
        <v>1373</v>
      </c>
    </row>
    <row r="12509" spans="1:9" x14ac:dyDescent="0.35">
      <c r="A12509" s="11" t="s">
        <v>20083</v>
      </c>
      <c r="B12509" s="11" t="s">
        <v>20084</v>
      </c>
      <c r="C12509" s="12">
        <v>1173.6500000000001</v>
      </c>
      <c r="D12509" s="12">
        <v>762.87</v>
      </c>
      <c r="E12509" s="11" t="s">
        <v>18</v>
      </c>
      <c r="F12509" s="11" t="s">
        <v>4812</v>
      </c>
      <c r="G12509" s="11" t="s">
        <v>44968</v>
      </c>
      <c r="H12509" s="11" t="s">
        <v>2290</v>
      </c>
      <c r="I12509" s="11" t="s">
        <v>1373</v>
      </c>
    </row>
    <row r="12510" spans="1:9" x14ac:dyDescent="0.35">
      <c r="A12510" s="11" t="s">
        <v>20085</v>
      </c>
      <c r="B12510" s="11" t="s">
        <v>20086</v>
      </c>
      <c r="C12510" s="12">
        <v>283.89999999999998</v>
      </c>
      <c r="D12510" s="12">
        <v>184.54</v>
      </c>
      <c r="E12510" s="11" t="s">
        <v>18</v>
      </c>
      <c r="F12510" s="11" t="s">
        <v>4812</v>
      </c>
      <c r="G12510" s="11" t="s">
        <v>44969</v>
      </c>
      <c r="H12510" s="11" t="s">
        <v>2290</v>
      </c>
      <c r="I12510" s="11" t="s">
        <v>1373</v>
      </c>
    </row>
    <row r="12511" spans="1:9" x14ac:dyDescent="0.35">
      <c r="A12511" s="11" t="s">
        <v>20087</v>
      </c>
      <c r="B12511" s="11" t="s">
        <v>20088</v>
      </c>
      <c r="C12511" s="12">
        <v>342.45</v>
      </c>
      <c r="D12511" s="12">
        <v>222.59</v>
      </c>
      <c r="E12511" s="11" t="s">
        <v>18</v>
      </c>
      <c r="F12511" s="11" t="s">
        <v>20089</v>
      </c>
      <c r="G12511" s="11" t="s">
        <v>44970</v>
      </c>
      <c r="H12511" s="11" t="s">
        <v>2290</v>
      </c>
      <c r="I12511" s="11" t="s">
        <v>1373</v>
      </c>
    </row>
    <row r="12512" spans="1:9" x14ac:dyDescent="0.35">
      <c r="A12512" s="11" t="s">
        <v>20090</v>
      </c>
      <c r="B12512" s="11" t="s">
        <v>20091</v>
      </c>
      <c r="C12512" s="12">
        <v>808.7</v>
      </c>
      <c r="D12512" s="12">
        <v>525.66</v>
      </c>
      <c r="E12512" s="11" t="s">
        <v>18</v>
      </c>
      <c r="F12512" s="11" t="s">
        <v>20092</v>
      </c>
      <c r="G12512" s="11" t="s">
        <v>44971</v>
      </c>
      <c r="H12512" s="11" t="s">
        <v>3847</v>
      </c>
      <c r="I12512" s="11" t="s">
        <v>21</v>
      </c>
    </row>
    <row r="12513" spans="1:9" x14ac:dyDescent="0.35">
      <c r="A12513" s="11" t="s">
        <v>20093</v>
      </c>
      <c r="B12513" s="11" t="s">
        <v>20094</v>
      </c>
      <c r="C12513" s="12">
        <v>548</v>
      </c>
      <c r="D12513" s="12">
        <v>356.2</v>
      </c>
      <c r="E12513" s="11" t="s">
        <v>18</v>
      </c>
      <c r="F12513" s="11" t="s">
        <v>4156</v>
      </c>
      <c r="G12513" s="11" t="s">
        <v>44972</v>
      </c>
      <c r="H12513" s="11" t="s">
        <v>2290</v>
      </c>
      <c r="I12513" s="11" t="s">
        <v>1373</v>
      </c>
    </row>
    <row r="12514" spans="1:9" x14ac:dyDescent="0.35">
      <c r="A12514" s="11" t="s">
        <v>20095</v>
      </c>
      <c r="B12514" s="11" t="s">
        <v>20096</v>
      </c>
      <c r="C12514" s="12">
        <v>638.54999999999995</v>
      </c>
      <c r="D12514" s="12">
        <v>415.06</v>
      </c>
      <c r="E12514" s="11" t="s">
        <v>18</v>
      </c>
      <c r="F12514" s="11" t="s">
        <v>4156</v>
      </c>
      <c r="G12514" s="11" t="s">
        <v>44973</v>
      </c>
      <c r="H12514" s="11" t="s">
        <v>2290</v>
      </c>
      <c r="I12514" s="11" t="s">
        <v>1373</v>
      </c>
    </row>
    <row r="12515" spans="1:9" x14ac:dyDescent="0.35">
      <c r="A12515" s="11" t="s">
        <v>20097</v>
      </c>
      <c r="B12515" s="11" t="s">
        <v>20098</v>
      </c>
      <c r="C12515" s="12">
        <v>772.45</v>
      </c>
      <c r="D12515" s="12">
        <v>502.09</v>
      </c>
      <c r="E12515" s="11" t="s">
        <v>18</v>
      </c>
      <c r="F12515" s="11" t="s">
        <v>20030</v>
      </c>
      <c r="G12515" s="11" t="s">
        <v>44974</v>
      </c>
      <c r="H12515" s="11" t="s">
        <v>3847</v>
      </c>
      <c r="I12515" s="11" t="s">
        <v>21</v>
      </c>
    </row>
    <row r="12516" spans="1:9" x14ac:dyDescent="0.35">
      <c r="A12516" s="11" t="s">
        <v>20099</v>
      </c>
      <c r="B12516" s="11" t="s">
        <v>20100</v>
      </c>
      <c r="C12516" s="12">
        <v>788.15</v>
      </c>
      <c r="D12516" s="12">
        <v>512.29999999999995</v>
      </c>
      <c r="E12516" s="11" t="s">
        <v>18</v>
      </c>
      <c r="F12516" s="11" t="s">
        <v>20101</v>
      </c>
      <c r="G12516" s="11" t="s">
        <v>44975</v>
      </c>
      <c r="H12516" s="11" t="s">
        <v>3847</v>
      </c>
      <c r="I12516" s="11" t="s">
        <v>21</v>
      </c>
    </row>
    <row r="12517" spans="1:9" x14ac:dyDescent="0.35">
      <c r="A12517" s="11" t="s">
        <v>20102</v>
      </c>
      <c r="B12517" s="11" t="s">
        <v>20103</v>
      </c>
      <c r="C12517" s="12">
        <v>728.8</v>
      </c>
      <c r="D12517" s="12">
        <v>473.72</v>
      </c>
      <c r="E12517" s="11" t="s">
        <v>18</v>
      </c>
      <c r="F12517" s="11" t="s">
        <v>11511</v>
      </c>
      <c r="G12517" s="11" t="s">
        <v>44976</v>
      </c>
      <c r="H12517" s="11" t="s">
        <v>3847</v>
      </c>
      <c r="I12517" s="11" t="s">
        <v>21</v>
      </c>
    </row>
    <row r="12518" spans="1:9" x14ac:dyDescent="0.35">
      <c r="A12518" s="11" t="s">
        <v>20104</v>
      </c>
      <c r="B12518" s="11" t="s">
        <v>20105</v>
      </c>
      <c r="C12518" s="12">
        <v>295</v>
      </c>
      <c r="D12518" s="12">
        <v>191.75</v>
      </c>
      <c r="E12518" s="11" t="s">
        <v>18</v>
      </c>
      <c r="F12518" s="11" t="s">
        <v>20106</v>
      </c>
      <c r="G12518" s="11" t="s">
        <v>44977</v>
      </c>
      <c r="H12518" s="11" t="s">
        <v>2290</v>
      </c>
      <c r="I12518" s="11" t="s">
        <v>1373</v>
      </c>
    </row>
    <row r="12519" spans="1:9" x14ac:dyDescent="0.35">
      <c r="A12519" s="11" t="s">
        <v>32093</v>
      </c>
      <c r="B12519" s="11" t="s">
        <v>20105</v>
      </c>
      <c r="C12519" s="12">
        <v>315.64999999999998</v>
      </c>
      <c r="D12519" s="12">
        <v>205.17</v>
      </c>
      <c r="E12519" s="11" t="s">
        <v>18</v>
      </c>
      <c r="F12519" s="11" t="s">
        <v>4844</v>
      </c>
      <c r="G12519" s="11" t="s">
        <v>44978</v>
      </c>
      <c r="H12519" s="11" t="s">
        <v>2290</v>
      </c>
      <c r="I12519" s="11" t="s">
        <v>1373</v>
      </c>
    </row>
    <row r="12520" spans="1:9" x14ac:dyDescent="0.35">
      <c r="A12520" s="11" t="s">
        <v>20107</v>
      </c>
      <c r="B12520" s="11" t="s">
        <v>20108</v>
      </c>
      <c r="C12520" s="12">
        <v>788.15</v>
      </c>
      <c r="D12520" s="12">
        <v>512.29999999999995</v>
      </c>
      <c r="E12520" s="11" t="s">
        <v>18</v>
      </c>
      <c r="F12520" s="11" t="s">
        <v>5080</v>
      </c>
      <c r="G12520" s="11" t="s">
        <v>44979</v>
      </c>
      <c r="H12520" s="11" t="s">
        <v>3847</v>
      </c>
      <c r="I12520" s="11" t="s">
        <v>21</v>
      </c>
    </row>
    <row r="12521" spans="1:9" x14ac:dyDescent="0.35">
      <c r="A12521" s="11" t="s">
        <v>20109</v>
      </c>
      <c r="B12521" s="11" t="s">
        <v>20110</v>
      </c>
      <c r="C12521" s="12">
        <v>863.35</v>
      </c>
      <c r="D12521" s="12">
        <v>561.17999999999995</v>
      </c>
      <c r="E12521" s="11" t="s">
        <v>18</v>
      </c>
      <c r="F12521" s="11" t="s">
        <v>5080</v>
      </c>
      <c r="G12521" s="11" t="s">
        <v>44980</v>
      </c>
      <c r="H12521" s="11" t="s">
        <v>3847</v>
      </c>
      <c r="I12521" s="11" t="s">
        <v>21</v>
      </c>
    </row>
    <row r="12522" spans="1:9" x14ac:dyDescent="0.35">
      <c r="A12522" s="11" t="s">
        <v>28439</v>
      </c>
      <c r="B12522" s="11" t="s">
        <v>28440</v>
      </c>
      <c r="C12522" s="12">
        <v>709.1</v>
      </c>
      <c r="D12522" s="12">
        <v>460.92</v>
      </c>
      <c r="E12522" s="11" t="s">
        <v>18</v>
      </c>
      <c r="F12522" s="11" t="s">
        <v>4035</v>
      </c>
      <c r="G12522" s="11" t="s">
        <v>44981</v>
      </c>
      <c r="H12522" s="11" t="s">
        <v>3847</v>
      </c>
      <c r="I12522" s="11" t="s">
        <v>21</v>
      </c>
    </row>
    <row r="12523" spans="1:9" x14ac:dyDescent="0.35">
      <c r="A12523" s="11" t="s">
        <v>20111</v>
      </c>
      <c r="B12523" s="11" t="s">
        <v>20112</v>
      </c>
      <c r="C12523" s="12">
        <v>772.45</v>
      </c>
      <c r="D12523" s="12">
        <v>502.09</v>
      </c>
      <c r="E12523" s="11" t="s">
        <v>18</v>
      </c>
      <c r="F12523" s="11" t="s">
        <v>20113</v>
      </c>
      <c r="G12523" s="11" t="s">
        <v>44982</v>
      </c>
      <c r="H12523" s="11" t="s">
        <v>3847</v>
      </c>
      <c r="I12523" s="11" t="s">
        <v>21</v>
      </c>
    </row>
    <row r="12524" spans="1:9" x14ac:dyDescent="0.35">
      <c r="A12524" s="11" t="s">
        <v>20114</v>
      </c>
      <c r="B12524" s="11" t="s">
        <v>20115</v>
      </c>
      <c r="C12524" s="12">
        <v>373.75</v>
      </c>
      <c r="D12524" s="12">
        <v>242.94</v>
      </c>
      <c r="E12524" s="11" t="s">
        <v>18</v>
      </c>
      <c r="F12524" s="11" t="s">
        <v>19982</v>
      </c>
      <c r="G12524" s="11" t="s">
        <v>44983</v>
      </c>
      <c r="H12524" s="11" t="s">
        <v>2290</v>
      </c>
      <c r="I12524" s="11" t="s">
        <v>1373</v>
      </c>
    </row>
    <row r="12525" spans="1:9" x14ac:dyDescent="0.35">
      <c r="A12525" s="11" t="s">
        <v>20116</v>
      </c>
      <c r="B12525" s="11" t="s">
        <v>20117</v>
      </c>
      <c r="C12525" s="12">
        <v>295</v>
      </c>
      <c r="D12525" s="12">
        <v>191.75</v>
      </c>
      <c r="E12525" s="11" t="s">
        <v>18</v>
      </c>
      <c r="F12525" s="11" t="s">
        <v>19961</v>
      </c>
      <c r="G12525" s="11" t="s">
        <v>44984</v>
      </c>
      <c r="H12525" s="11" t="s">
        <v>2290</v>
      </c>
      <c r="I12525" s="11" t="s">
        <v>1373</v>
      </c>
    </row>
    <row r="12526" spans="1:9" x14ac:dyDescent="0.35">
      <c r="A12526" s="11" t="s">
        <v>20118</v>
      </c>
      <c r="B12526" s="11" t="s">
        <v>20119</v>
      </c>
      <c r="C12526" s="12">
        <v>728.8</v>
      </c>
      <c r="D12526" s="12">
        <v>473.72</v>
      </c>
      <c r="E12526" s="11" t="s">
        <v>18</v>
      </c>
      <c r="F12526" s="11" t="s">
        <v>6171</v>
      </c>
      <c r="G12526" s="11" t="s">
        <v>44985</v>
      </c>
      <c r="H12526" s="11" t="s">
        <v>3847</v>
      </c>
      <c r="I12526" s="11" t="s">
        <v>21</v>
      </c>
    </row>
    <row r="12527" spans="1:9" x14ac:dyDescent="0.35">
      <c r="A12527" s="11" t="s">
        <v>20120</v>
      </c>
      <c r="B12527" s="11" t="s">
        <v>20121</v>
      </c>
      <c r="C12527" s="12">
        <v>772.45</v>
      </c>
      <c r="D12527" s="12">
        <v>502.09</v>
      </c>
      <c r="E12527" s="11" t="s">
        <v>18</v>
      </c>
      <c r="F12527" s="11" t="s">
        <v>20030</v>
      </c>
      <c r="G12527" s="11" t="s">
        <v>44986</v>
      </c>
      <c r="H12527" s="11" t="s">
        <v>3847</v>
      </c>
      <c r="I12527" s="11" t="s">
        <v>21</v>
      </c>
    </row>
    <row r="12528" spans="1:9" x14ac:dyDescent="0.35">
      <c r="A12528" s="11" t="s">
        <v>20122</v>
      </c>
      <c r="B12528" s="11" t="s">
        <v>20123</v>
      </c>
      <c r="C12528" s="12">
        <v>362</v>
      </c>
      <c r="D12528" s="12">
        <v>235.3</v>
      </c>
      <c r="E12528" s="11" t="s">
        <v>18</v>
      </c>
      <c r="F12528" s="11" t="s">
        <v>20124</v>
      </c>
      <c r="G12528" s="11" t="s">
        <v>44987</v>
      </c>
      <c r="H12528" s="11" t="s">
        <v>2290</v>
      </c>
      <c r="I12528" s="11" t="s">
        <v>1373</v>
      </c>
    </row>
    <row r="12529" spans="1:9" x14ac:dyDescent="0.35">
      <c r="A12529" s="11" t="s">
        <v>20125</v>
      </c>
      <c r="B12529" s="11" t="s">
        <v>20126</v>
      </c>
      <c r="C12529" s="12">
        <v>1173.6500000000001</v>
      </c>
      <c r="D12529" s="12">
        <v>762.87</v>
      </c>
      <c r="E12529" s="11" t="s">
        <v>18</v>
      </c>
      <c r="F12529" s="11" t="s">
        <v>3918</v>
      </c>
      <c r="G12529" s="11" t="s">
        <v>44988</v>
      </c>
      <c r="H12529" s="11" t="s">
        <v>2290</v>
      </c>
      <c r="I12529" s="11" t="s">
        <v>1373</v>
      </c>
    </row>
    <row r="12530" spans="1:9" x14ac:dyDescent="0.35">
      <c r="A12530" s="11" t="s">
        <v>20127</v>
      </c>
      <c r="B12530" s="11" t="s">
        <v>20128</v>
      </c>
      <c r="C12530" s="12">
        <v>772.45</v>
      </c>
      <c r="D12530" s="12">
        <v>502.09</v>
      </c>
      <c r="E12530" s="11" t="s">
        <v>18</v>
      </c>
      <c r="F12530" s="11" t="s">
        <v>20030</v>
      </c>
      <c r="G12530" s="11" t="s">
        <v>44989</v>
      </c>
      <c r="H12530" s="11" t="s">
        <v>3847</v>
      </c>
      <c r="I12530" s="11" t="s">
        <v>21</v>
      </c>
    </row>
    <row r="12531" spans="1:9" x14ac:dyDescent="0.35">
      <c r="A12531" s="11" t="s">
        <v>20129</v>
      </c>
      <c r="B12531" s="11" t="s">
        <v>20130</v>
      </c>
      <c r="C12531" s="12">
        <v>350.05</v>
      </c>
      <c r="D12531" s="12">
        <v>227.53</v>
      </c>
      <c r="E12531" s="11" t="s">
        <v>18</v>
      </c>
      <c r="F12531" s="11" t="s">
        <v>20131</v>
      </c>
      <c r="G12531" s="11" t="s">
        <v>44990</v>
      </c>
      <c r="H12531" s="11" t="s">
        <v>2290</v>
      </c>
      <c r="I12531" s="11" t="s">
        <v>1373</v>
      </c>
    </row>
    <row r="12532" spans="1:9" x14ac:dyDescent="0.35">
      <c r="A12532" s="11" t="s">
        <v>20132</v>
      </c>
      <c r="B12532" s="11" t="s">
        <v>20133</v>
      </c>
      <c r="C12532" s="12">
        <v>863.35</v>
      </c>
      <c r="D12532" s="12">
        <v>561.17999999999995</v>
      </c>
      <c r="E12532" s="11" t="s">
        <v>18</v>
      </c>
      <c r="F12532" s="11" t="s">
        <v>5080</v>
      </c>
      <c r="G12532" s="11" t="s">
        <v>44991</v>
      </c>
      <c r="H12532" s="11" t="s">
        <v>3847</v>
      </c>
      <c r="I12532" s="11" t="s">
        <v>21</v>
      </c>
    </row>
    <row r="12533" spans="1:9" x14ac:dyDescent="0.35">
      <c r="A12533" s="11" t="s">
        <v>20134</v>
      </c>
      <c r="B12533" s="11" t="s">
        <v>20135</v>
      </c>
      <c r="C12533" s="12">
        <v>863.35</v>
      </c>
      <c r="D12533" s="12">
        <v>561.17999999999995</v>
      </c>
      <c r="E12533" s="11" t="s">
        <v>18</v>
      </c>
      <c r="F12533" s="11" t="s">
        <v>4812</v>
      </c>
      <c r="G12533" s="11" t="s">
        <v>44992</v>
      </c>
      <c r="H12533" s="11" t="s">
        <v>3847</v>
      </c>
      <c r="I12533" s="11" t="s">
        <v>21</v>
      </c>
    </row>
    <row r="12534" spans="1:9" x14ac:dyDescent="0.35">
      <c r="A12534" s="11" t="s">
        <v>20136</v>
      </c>
      <c r="B12534" s="11" t="s">
        <v>20137</v>
      </c>
      <c r="C12534" s="12">
        <v>863.35</v>
      </c>
      <c r="D12534" s="12">
        <v>561.17999999999995</v>
      </c>
      <c r="E12534" s="11" t="s">
        <v>18</v>
      </c>
      <c r="F12534" s="11" t="s">
        <v>4812</v>
      </c>
      <c r="G12534" s="11" t="s">
        <v>44993</v>
      </c>
      <c r="H12534" s="11" t="s">
        <v>3847</v>
      </c>
      <c r="I12534" s="11" t="s">
        <v>21</v>
      </c>
    </row>
    <row r="12535" spans="1:9" x14ac:dyDescent="0.35">
      <c r="A12535" s="11" t="s">
        <v>20138</v>
      </c>
      <c r="B12535" s="11" t="s">
        <v>20139</v>
      </c>
      <c r="C12535" s="12">
        <v>295</v>
      </c>
      <c r="D12535" s="12">
        <v>191.75</v>
      </c>
      <c r="E12535" s="11" t="s">
        <v>18</v>
      </c>
      <c r="F12535" s="11" t="s">
        <v>4812</v>
      </c>
      <c r="G12535" s="11" t="s">
        <v>44994</v>
      </c>
      <c r="H12535" s="11" t="s">
        <v>2290</v>
      </c>
      <c r="I12535" s="11" t="s">
        <v>1373</v>
      </c>
    </row>
    <row r="12536" spans="1:9" x14ac:dyDescent="0.35">
      <c r="A12536" s="11" t="s">
        <v>20140</v>
      </c>
      <c r="B12536" s="11" t="s">
        <v>20141</v>
      </c>
      <c r="C12536" s="12">
        <v>295</v>
      </c>
      <c r="D12536" s="12">
        <v>191.75</v>
      </c>
      <c r="E12536" s="11" t="s">
        <v>18</v>
      </c>
      <c r="F12536" s="11" t="s">
        <v>4812</v>
      </c>
      <c r="G12536" s="11" t="s">
        <v>44995</v>
      </c>
      <c r="H12536" s="11" t="s">
        <v>2290</v>
      </c>
      <c r="I12536" s="11" t="s">
        <v>1373</v>
      </c>
    </row>
    <row r="12537" spans="1:9" x14ac:dyDescent="0.35">
      <c r="A12537" s="11" t="s">
        <v>20142</v>
      </c>
      <c r="B12537" s="11" t="s">
        <v>20143</v>
      </c>
      <c r="C12537" s="12">
        <v>309.05</v>
      </c>
      <c r="D12537" s="12">
        <v>200.88</v>
      </c>
      <c r="E12537" s="11" t="s">
        <v>18</v>
      </c>
      <c r="F12537" s="11" t="s">
        <v>20144</v>
      </c>
      <c r="G12537" s="11" t="s">
        <v>44996</v>
      </c>
      <c r="H12537" s="11" t="s">
        <v>2290</v>
      </c>
      <c r="I12537" s="11" t="s">
        <v>1373</v>
      </c>
    </row>
    <row r="12538" spans="1:9" x14ac:dyDescent="0.35">
      <c r="A12538" s="11" t="s">
        <v>20145</v>
      </c>
      <c r="B12538" s="11" t="s">
        <v>20146</v>
      </c>
      <c r="C12538" s="12">
        <v>309.05</v>
      </c>
      <c r="D12538" s="12">
        <v>200.88</v>
      </c>
      <c r="E12538" s="11" t="s">
        <v>18</v>
      </c>
      <c r="F12538" s="11" t="s">
        <v>4812</v>
      </c>
      <c r="G12538" s="11" t="s">
        <v>44997</v>
      </c>
      <c r="H12538" s="11" t="s">
        <v>2290</v>
      </c>
      <c r="I12538" s="11" t="s">
        <v>1373</v>
      </c>
    </row>
    <row r="12539" spans="1:9" x14ac:dyDescent="0.35">
      <c r="A12539" s="11" t="s">
        <v>20147</v>
      </c>
      <c r="B12539" s="11" t="s">
        <v>20148</v>
      </c>
      <c r="C12539" s="12">
        <v>354.65</v>
      </c>
      <c r="D12539" s="12">
        <v>230.52</v>
      </c>
      <c r="E12539" s="11" t="s">
        <v>18</v>
      </c>
      <c r="F12539" s="11" t="s">
        <v>4812</v>
      </c>
      <c r="G12539" s="11" t="s">
        <v>44998</v>
      </c>
      <c r="H12539" s="11" t="s">
        <v>2290</v>
      </c>
      <c r="I12539" s="11" t="s">
        <v>1373</v>
      </c>
    </row>
    <row r="12540" spans="1:9" x14ac:dyDescent="0.35">
      <c r="A12540" s="11" t="s">
        <v>20149</v>
      </c>
      <c r="B12540" s="11" t="s">
        <v>20150</v>
      </c>
      <c r="C12540" s="12">
        <v>772.45</v>
      </c>
      <c r="D12540" s="12">
        <v>502.09</v>
      </c>
      <c r="E12540" s="11" t="s">
        <v>18</v>
      </c>
      <c r="F12540" s="11" t="s">
        <v>20030</v>
      </c>
      <c r="G12540" s="11" t="s">
        <v>44999</v>
      </c>
      <c r="H12540" s="11" t="s">
        <v>3847</v>
      </c>
      <c r="I12540" s="11" t="s">
        <v>21</v>
      </c>
    </row>
    <row r="12541" spans="1:9" x14ac:dyDescent="0.35">
      <c r="A12541" s="11" t="s">
        <v>20151</v>
      </c>
      <c r="B12541" s="11" t="s">
        <v>20152</v>
      </c>
      <c r="C12541" s="12">
        <v>332.25</v>
      </c>
      <c r="D12541" s="12">
        <v>215.96</v>
      </c>
      <c r="E12541" s="11" t="s">
        <v>18</v>
      </c>
      <c r="F12541" s="11" t="s">
        <v>4850</v>
      </c>
      <c r="G12541" s="11" t="s">
        <v>45000</v>
      </c>
      <c r="H12541" s="11" t="s">
        <v>2290</v>
      </c>
      <c r="I12541" s="11" t="s">
        <v>1373</v>
      </c>
    </row>
    <row r="12542" spans="1:9" x14ac:dyDescent="0.35">
      <c r="A12542" s="11" t="s">
        <v>20153</v>
      </c>
      <c r="B12542" s="11" t="s">
        <v>20154</v>
      </c>
      <c r="C12542" s="12">
        <v>332.25</v>
      </c>
      <c r="D12542" s="12">
        <v>215.96</v>
      </c>
      <c r="E12542" s="11" t="s">
        <v>18</v>
      </c>
      <c r="F12542" s="11" t="s">
        <v>4844</v>
      </c>
      <c r="G12542" s="11" t="s">
        <v>45001</v>
      </c>
      <c r="H12542" s="11" t="s">
        <v>2290</v>
      </c>
      <c r="I12542" s="11" t="s">
        <v>1373</v>
      </c>
    </row>
    <row r="12543" spans="1:9" x14ac:dyDescent="0.35">
      <c r="A12543" s="11" t="s">
        <v>20155</v>
      </c>
      <c r="B12543" s="11" t="s">
        <v>20156</v>
      </c>
      <c r="C12543" s="12">
        <v>1173.6500000000001</v>
      </c>
      <c r="D12543" s="12">
        <v>762.87</v>
      </c>
      <c r="E12543" s="11" t="s">
        <v>18</v>
      </c>
      <c r="F12543" s="11" t="s">
        <v>4812</v>
      </c>
      <c r="G12543" s="11" t="s">
        <v>45002</v>
      </c>
      <c r="H12543" s="11" t="s">
        <v>2290</v>
      </c>
      <c r="I12543" s="11" t="s">
        <v>1373</v>
      </c>
    </row>
    <row r="12544" spans="1:9" x14ac:dyDescent="0.35">
      <c r="A12544" s="11" t="s">
        <v>20157</v>
      </c>
      <c r="B12544" s="11" t="s">
        <v>20158</v>
      </c>
      <c r="C12544" s="12">
        <v>295</v>
      </c>
      <c r="D12544" s="12">
        <v>191.75</v>
      </c>
      <c r="E12544" s="11" t="s">
        <v>18</v>
      </c>
      <c r="F12544" s="11" t="s">
        <v>4850</v>
      </c>
      <c r="G12544" s="11" t="s">
        <v>45003</v>
      </c>
      <c r="H12544" s="11" t="s">
        <v>2290</v>
      </c>
      <c r="I12544" s="11" t="s">
        <v>1373</v>
      </c>
    </row>
    <row r="12545" spans="1:9" x14ac:dyDescent="0.35">
      <c r="A12545" s="11" t="s">
        <v>20159</v>
      </c>
      <c r="B12545" s="11" t="s">
        <v>20160</v>
      </c>
      <c r="C12545" s="12">
        <v>354.65</v>
      </c>
      <c r="D12545" s="12">
        <v>230.52</v>
      </c>
      <c r="E12545" s="11" t="s">
        <v>18</v>
      </c>
      <c r="F12545" s="11" t="s">
        <v>4850</v>
      </c>
      <c r="G12545" s="11" t="s">
        <v>45004</v>
      </c>
      <c r="H12545" s="11" t="s">
        <v>2290</v>
      </c>
      <c r="I12545" s="11" t="s">
        <v>1373</v>
      </c>
    </row>
    <row r="12546" spans="1:9" x14ac:dyDescent="0.35">
      <c r="A12546" s="11" t="s">
        <v>20161</v>
      </c>
      <c r="B12546" s="11" t="s">
        <v>20162</v>
      </c>
      <c r="C12546" s="12">
        <v>1173.6500000000001</v>
      </c>
      <c r="D12546" s="12">
        <v>762.87</v>
      </c>
      <c r="E12546" s="11" t="s">
        <v>18</v>
      </c>
      <c r="F12546" s="11" t="s">
        <v>4812</v>
      </c>
      <c r="G12546" s="11" t="s">
        <v>45005</v>
      </c>
      <c r="H12546" s="11" t="s">
        <v>2290</v>
      </c>
      <c r="I12546" s="11" t="s">
        <v>1373</v>
      </c>
    </row>
    <row r="12547" spans="1:9" x14ac:dyDescent="0.35">
      <c r="A12547" s="11" t="s">
        <v>20163</v>
      </c>
      <c r="B12547" s="11" t="s">
        <v>20164</v>
      </c>
      <c r="C12547" s="12">
        <v>1173.6500000000001</v>
      </c>
      <c r="D12547" s="12">
        <v>762.87</v>
      </c>
      <c r="E12547" s="11" t="s">
        <v>18</v>
      </c>
      <c r="F12547" s="11" t="s">
        <v>4812</v>
      </c>
      <c r="G12547" s="11" t="s">
        <v>45006</v>
      </c>
      <c r="H12547" s="11" t="s">
        <v>2290</v>
      </c>
      <c r="I12547" s="11" t="s">
        <v>1373</v>
      </c>
    </row>
    <row r="12548" spans="1:9" x14ac:dyDescent="0.35">
      <c r="A12548" s="11" t="s">
        <v>20165</v>
      </c>
      <c r="B12548" s="11" t="s">
        <v>20166</v>
      </c>
      <c r="C12548" s="12">
        <v>302.5</v>
      </c>
      <c r="D12548" s="12">
        <v>196.63</v>
      </c>
      <c r="E12548" s="11" t="s">
        <v>18</v>
      </c>
      <c r="F12548" s="11" t="s">
        <v>4844</v>
      </c>
      <c r="G12548" s="11" t="s">
        <v>45007</v>
      </c>
      <c r="H12548" s="11" t="s">
        <v>2290</v>
      </c>
      <c r="I12548" s="11" t="s">
        <v>1373</v>
      </c>
    </row>
    <row r="12549" spans="1:9" x14ac:dyDescent="0.35">
      <c r="A12549" s="11" t="s">
        <v>20167</v>
      </c>
      <c r="B12549" s="11" t="s">
        <v>20168</v>
      </c>
      <c r="C12549" s="12">
        <v>324.5</v>
      </c>
      <c r="D12549" s="12">
        <v>210.93</v>
      </c>
      <c r="E12549" s="11" t="s">
        <v>18</v>
      </c>
      <c r="F12549" s="11" t="s">
        <v>4850</v>
      </c>
      <c r="G12549" s="11" t="s">
        <v>45008</v>
      </c>
      <c r="H12549" s="11" t="s">
        <v>2290</v>
      </c>
      <c r="I12549" s="11" t="s">
        <v>1373</v>
      </c>
    </row>
    <row r="12550" spans="1:9" x14ac:dyDescent="0.35">
      <c r="A12550" s="11" t="s">
        <v>20169</v>
      </c>
      <c r="B12550" s="11" t="s">
        <v>20170</v>
      </c>
      <c r="C12550" s="12">
        <v>1173.6500000000001</v>
      </c>
      <c r="D12550" s="12">
        <v>762.87</v>
      </c>
      <c r="E12550" s="11" t="s">
        <v>18</v>
      </c>
      <c r="F12550" s="11" t="s">
        <v>4812</v>
      </c>
      <c r="G12550" s="11" t="s">
        <v>45009</v>
      </c>
      <c r="H12550" s="11" t="s">
        <v>2290</v>
      </c>
      <c r="I12550" s="11" t="s">
        <v>1373</v>
      </c>
    </row>
    <row r="12551" spans="1:9" x14ac:dyDescent="0.35">
      <c r="A12551" s="11" t="s">
        <v>20171</v>
      </c>
      <c r="B12551" s="11" t="s">
        <v>20172</v>
      </c>
      <c r="C12551" s="12">
        <v>324.5</v>
      </c>
      <c r="D12551" s="12">
        <v>210.93</v>
      </c>
      <c r="E12551" s="11" t="s">
        <v>18</v>
      </c>
      <c r="F12551" s="11" t="s">
        <v>4847</v>
      </c>
      <c r="G12551" s="11" t="s">
        <v>45010</v>
      </c>
      <c r="H12551" s="11" t="s">
        <v>2290</v>
      </c>
      <c r="I12551" s="11" t="s">
        <v>1373</v>
      </c>
    </row>
    <row r="12552" spans="1:9" x14ac:dyDescent="0.35">
      <c r="A12552" s="11" t="s">
        <v>20173</v>
      </c>
      <c r="B12552" s="11" t="s">
        <v>20174</v>
      </c>
      <c r="C12552" s="12">
        <v>709.1</v>
      </c>
      <c r="D12552" s="12">
        <v>460.92</v>
      </c>
      <c r="E12552" s="11" t="s">
        <v>18</v>
      </c>
      <c r="F12552" s="11" t="s">
        <v>4812</v>
      </c>
      <c r="G12552" s="11" t="s">
        <v>45011</v>
      </c>
      <c r="H12552" s="11" t="s">
        <v>3847</v>
      </c>
      <c r="I12552" s="11" t="s">
        <v>21</v>
      </c>
    </row>
    <row r="12553" spans="1:9" x14ac:dyDescent="0.35">
      <c r="A12553" s="11" t="s">
        <v>20175</v>
      </c>
      <c r="B12553" s="11" t="s">
        <v>20176</v>
      </c>
      <c r="C12553" s="12">
        <v>339.8</v>
      </c>
      <c r="D12553" s="12">
        <v>220.87</v>
      </c>
      <c r="E12553" s="11" t="s">
        <v>18</v>
      </c>
      <c r="F12553" s="11" t="s">
        <v>4847</v>
      </c>
      <c r="G12553" s="11" t="s">
        <v>45012</v>
      </c>
      <c r="H12553" s="11" t="s">
        <v>2290</v>
      </c>
      <c r="I12553" s="11" t="s">
        <v>1373</v>
      </c>
    </row>
    <row r="12554" spans="1:9" x14ac:dyDescent="0.35">
      <c r="A12554" s="11" t="s">
        <v>20177</v>
      </c>
      <c r="B12554" s="11" t="s">
        <v>20178</v>
      </c>
      <c r="C12554" s="12">
        <v>355.15</v>
      </c>
      <c r="D12554" s="12">
        <v>230.85</v>
      </c>
      <c r="E12554" s="11" t="s">
        <v>18</v>
      </c>
      <c r="F12554" s="11" t="s">
        <v>4847</v>
      </c>
      <c r="G12554" s="11" t="s">
        <v>45013</v>
      </c>
      <c r="H12554" s="11" t="s">
        <v>2290</v>
      </c>
      <c r="I12554" s="11" t="s">
        <v>1373</v>
      </c>
    </row>
    <row r="12555" spans="1:9" x14ac:dyDescent="0.35">
      <c r="A12555" s="11" t="s">
        <v>20179</v>
      </c>
      <c r="B12555" s="11" t="s">
        <v>20180</v>
      </c>
      <c r="C12555" s="12">
        <v>1173.6500000000001</v>
      </c>
      <c r="D12555" s="12">
        <v>762.87</v>
      </c>
      <c r="E12555" s="11" t="s">
        <v>18</v>
      </c>
      <c r="F12555" s="11" t="s">
        <v>4812</v>
      </c>
      <c r="G12555" s="11" t="s">
        <v>45014</v>
      </c>
      <c r="H12555" s="11" t="s">
        <v>2290</v>
      </c>
      <c r="I12555" s="11" t="s">
        <v>1373</v>
      </c>
    </row>
    <row r="12556" spans="1:9" x14ac:dyDescent="0.35">
      <c r="A12556" s="11" t="s">
        <v>20181</v>
      </c>
      <c r="B12556" s="11" t="s">
        <v>20182</v>
      </c>
      <c r="C12556" s="12">
        <v>1173.6500000000001</v>
      </c>
      <c r="D12556" s="12">
        <v>762.87</v>
      </c>
      <c r="E12556" s="11" t="s">
        <v>18</v>
      </c>
      <c r="F12556" s="11" t="s">
        <v>4812</v>
      </c>
      <c r="G12556" s="11" t="s">
        <v>45015</v>
      </c>
      <c r="H12556" s="11" t="s">
        <v>2290</v>
      </c>
      <c r="I12556" s="11" t="s">
        <v>1373</v>
      </c>
    </row>
    <row r="12557" spans="1:9" x14ac:dyDescent="0.35">
      <c r="A12557" s="11" t="s">
        <v>20183</v>
      </c>
      <c r="B12557" s="11" t="s">
        <v>20184</v>
      </c>
      <c r="C12557" s="12">
        <v>709.1</v>
      </c>
      <c r="D12557" s="12">
        <v>460.92</v>
      </c>
      <c r="E12557" s="11" t="s">
        <v>18</v>
      </c>
      <c r="F12557" s="11" t="s">
        <v>3874</v>
      </c>
      <c r="G12557" s="11" t="s">
        <v>45016</v>
      </c>
      <c r="H12557" s="11" t="s">
        <v>3847</v>
      </c>
      <c r="I12557" s="11" t="s">
        <v>21</v>
      </c>
    </row>
    <row r="12558" spans="1:9" x14ac:dyDescent="0.35">
      <c r="A12558" s="11" t="s">
        <v>20185</v>
      </c>
      <c r="B12558" s="11" t="s">
        <v>20186</v>
      </c>
      <c r="C12558" s="12">
        <v>709.1</v>
      </c>
      <c r="D12558" s="12">
        <v>460.92</v>
      </c>
      <c r="E12558" s="11" t="s">
        <v>18</v>
      </c>
      <c r="F12558" s="11" t="s">
        <v>4035</v>
      </c>
      <c r="G12558" s="11" t="s">
        <v>45017</v>
      </c>
      <c r="H12558" s="11" t="s">
        <v>3847</v>
      </c>
      <c r="I12558" s="11" t="s">
        <v>21</v>
      </c>
    </row>
    <row r="12559" spans="1:9" x14ac:dyDescent="0.35">
      <c r="A12559" s="11" t="s">
        <v>20187</v>
      </c>
      <c r="B12559" s="11" t="s">
        <v>20188</v>
      </c>
      <c r="C12559" s="12">
        <v>709.1</v>
      </c>
      <c r="D12559" s="12">
        <v>460.92</v>
      </c>
      <c r="E12559" s="11" t="s">
        <v>18</v>
      </c>
      <c r="F12559" s="11" t="s">
        <v>4847</v>
      </c>
      <c r="G12559" s="11" t="s">
        <v>45018</v>
      </c>
      <c r="H12559" s="11" t="s">
        <v>3847</v>
      </c>
      <c r="I12559" s="11" t="s">
        <v>21</v>
      </c>
    </row>
    <row r="12560" spans="1:9" x14ac:dyDescent="0.35">
      <c r="A12560" s="11" t="s">
        <v>20189</v>
      </c>
      <c r="B12560" s="11" t="s">
        <v>20190</v>
      </c>
      <c r="C12560" s="12">
        <v>709.1</v>
      </c>
      <c r="D12560" s="12">
        <v>460.92</v>
      </c>
      <c r="E12560" s="11" t="s">
        <v>18</v>
      </c>
      <c r="F12560" s="11" t="s">
        <v>12146</v>
      </c>
      <c r="G12560" s="11" t="s">
        <v>45019</v>
      </c>
      <c r="H12560" s="11" t="s">
        <v>3847</v>
      </c>
      <c r="I12560" s="11" t="s">
        <v>21</v>
      </c>
    </row>
    <row r="12561" spans="1:9" x14ac:dyDescent="0.35">
      <c r="A12561" s="11" t="s">
        <v>20191</v>
      </c>
      <c r="B12561" s="11" t="s">
        <v>20192</v>
      </c>
      <c r="C12561" s="12">
        <v>1173.6500000000001</v>
      </c>
      <c r="D12561" s="12">
        <v>762.87</v>
      </c>
      <c r="E12561" s="11" t="s">
        <v>18</v>
      </c>
      <c r="F12561" s="11" t="s">
        <v>4812</v>
      </c>
      <c r="G12561" s="11" t="s">
        <v>45020</v>
      </c>
      <c r="H12561" s="11" t="s">
        <v>2290</v>
      </c>
      <c r="I12561" s="11" t="s">
        <v>1373</v>
      </c>
    </row>
    <row r="12562" spans="1:9" x14ac:dyDescent="0.35">
      <c r="A12562" s="11" t="s">
        <v>20193</v>
      </c>
      <c r="B12562" s="11" t="s">
        <v>20194</v>
      </c>
      <c r="C12562" s="12">
        <v>772.6</v>
      </c>
      <c r="D12562" s="12">
        <v>502.19</v>
      </c>
      <c r="E12562" s="11" t="s">
        <v>18</v>
      </c>
      <c r="F12562" s="11" t="s">
        <v>20195</v>
      </c>
      <c r="G12562" s="11" t="s">
        <v>45021</v>
      </c>
      <c r="H12562" s="11" t="s">
        <v>3847</v>
      </c>
      <c r="I12562" s="11" t="s">
        <v>21</v>
      </c>
    </row>
    <row r="12563" spans="1:9" x14ac:dyDescent="0.35">
      <c r="A12563" s="11" t="s">
        <v>20196</v>
      </c>
      <c r="B12563" s="11" t="s">
        <v>20197</v>
      </c>
      <c r="C12563" s="12">
        <v>772.6</v>
      </c>
      <c r="D12563" s="12">
        <v>502.19</v>
      </c>
      <c r="E12563" s="11" t="s">
        <v>18</v>
      </c>
      <c r="F12563" s="11" t="s">
        <v>18792</v>
      </c>
      <c r="G12563" s="11" t="s">
        <v>45022</v>
      </c>
      <c r="H12563" s="11" t="s">
        <v>3847</v>
      </c>
      <c r="I12563" s="11" t="s">
        <v>21</v>
      </c>
    </row>
    <row r="12564" spans="1:9" x14ac:dyDescent="0.35">
      <c r="A12564" s="11" t="s">
        <v>20198</v>
      </c>
      <c r="B12564" s="11" t="s">
        <v>20199</v>
      </c>
      <c r="C12564" s="12">
        <v>772.6</v>
      </c>
      <c r="D12564" s="12">
        <v>502.19</v>
      </c>
      <c r="E12564" s="11" t="s">
        <v>18</v>
      </c>
      <c r="F12564" s="11" t="s">
        <v>4857</v>
      </c>
      <c r="G12564" s="11" t="s">
        <v>45023</v>
      </c>
      <c r="H12564" s="11" t="s">
        <v>3847</v>
      </c>
      <c r="I12564" s="11" t="s">
        <v>21</v>
      </c>
    </row>
    <row r="12565" spans="1:9" x14ac:dyDescent="0.35">
      <c r="A12565" s="11" t="s">
        <v>20200</v>
      </c>
      <c r="B12565" s="11" t="s">
        <v>20201</v>
      </c>
      <c r="C12565" s="12">
        <v>772.6</v>
      </c>
      <c r="D12565" s="12">
        <v>502.19</v>
      </c>
      <c r="E12565" s="11" t="s">
        <v>18</v>
      </c>
      <c r="F12565" s="11" t="s">
        <v>6982</v>
      </c>
      <c r="G12565" s="11" t="s">
        <v>45024</v>
      </c>
      <c r="H12565" s="11" t="s">
        <v>3847</v>
      </c>
      <c r="I12565" s="11" t="s">
        <v>21</v>
      </c>
    </row>
    <row r="12566" spans="1:9" x14ac:dyDescent="0.35">
      <c r="A12566" s="11" t="s">
        <v>20202</v>
      </c>
      <c r="B12566" s="11" t="s">
        <v>20203</v>
      </c>
      <c r="C12566" s="12">
        <v>794.9</v>
      </c>
      <c r="D12566" s="12">
        <v>516.69000000000005</v>
      </c>
      <c r="E12566" s="11" t="s">
        <v>18</v>
      </c>
      <c r="F12566" s="11" t="s">
        <v>20092</v>
      </c>
      <c r="G12566" s="11" t="s">
        <v>45025</v>
      </c>
      <c r="H12566" s="11" t="s">
        <v>3847</v>
      </c>
      <c r="I12566" s="11" t="s">
        <v>21</v>
      </c>
    </row>
    <row r="12567" spans="1:9" x14ac:dyDescent="0.35">
      <c r="A12567" s="11" t="s">
        <v>20204</v>
      </c>
      <c r="B12567" s="11" t="s">
        <v>20205</v>
      </c>
      <c r="C12567" s="12">
        <v>324.5</v>
      </c>
      <c r="D12567" s="12">
        <v>210.93</v>
      </c>
      <c r="E12567" s="11" t="s">
        <v>18</v>
      </c>
      <c r="F12567" s="11" t="s">
        <v>4844</v>
      </c>
      <c r="G12567" s="11" t="s">
        <v>45026</v>
      </c>
      <c r="H12567" s="11" t="s">
        <v>2290</v>
      </c>
      <c r="I12567" s="11" t="s">
        <v>1373</v>
      </c>
    </row>
    <row r="12568" spans="1:9" x14ac:dyDescent="0.35">
      <c r="A12568" s="11" t="s">
        <v>20206</v>
      </c>
      <c r="B12568" s="11" t="s">
        <v>20207</v>
      </c>
      <c r="C12568" s="12">
        <v>753.9</v>
      </c>
      <c r="D12568" s="12">
        <v>490.04</v>
      </c>
      <c r="E12568" s="11" t="s">
        <v>18</v>
      </c>
      <c r="F12568" s="11" t="s">
        <v>4847</v>
      </c>
      <c r="G12568" s="11" t="s">
        <v>45027</v>
      </c>
      <c r="H12568" s="11" t="s">
        <v>3847</v>
      </c>
      <c r="I12568" s="11" t="s">
        <v>21</v>
      </c>
    </row>
    <row r="12569" spans="1:9" x14ac:dyDescent="0.35">
      <c r="A12569" s="11" t="s">
        <v>20208</v>
      </c>
      <c r="B12569" s="11" t="s">
        <v>20209</v>
      </c>
      <c r="C12569" s="12">
        <v>769.25</v>
      </c>
      <c r="D12569" s="12">
        <v>500.01</v>
      </c>
      <c r="E12569" s="11" t="s">
        <v>18</v>
      </c>
      <c r="F12569" s="11" t="s">
        <v>4847</v>
      </c>
      <c r="G12569" s="11" t="s">
        <v>45028</v>
      </c>
      <c r="H12569" s="11" t="s">
        <v>3847</v>
      </c>
      <c r="I12569" s="11" t="s">
        <v>21</v>
      </c>
    </row>
    <row r="12570" spans="1:9" x14ac:dyDescent="0.35">
      <c r="A12570" s="11" t="s">
        <v>20210</v>
      </c>
      <c r="B12570" s="11" t="s">
        <v>20211</v>
      </c>
      <c r="C12570" s="12">
        <v>709.1</v>
      </c>
      <c r="D12570" s="12">
        <v>460.92</v>
      </c>
      <c r="E12570" s="11" t="s">
        <v>18</v>
      </c>
      <c r="F12570" s="11" t="s">
        <v>3874</v>
      </c>
      <c r="G12570" s="11" t="s">
        <v>45029</v>
      </c>
      <c r="H12570" s="11" t="s">
        <v>3847</v>
      </c>
      <c r="I12570" s="11" t="s">
        <v>21</v>
      </c>
    </row>
    <row r="12571" spans="1:9" x14ac:dyDescent="0.35">
      <c r="A12571" s="11" t="s">
        <v>20212</v>
      </c>
      <c r="B12571" s="11" t="s">
        <v>20213</v>
      </c>
      <c r="C12571" s="12">
        <v>716.6</v>
      </c>
      <c r="D12571" s="12">
        <v>465.79</v>
      </c>
      <c r="E12571" s="11" t="s">
        <v>18</v>
      </c>
      <c r="F12571" s="11" t="s">
        <v>4035</v>
      </c>
      <c r="G12571" s="11" t="s">
        <v>45030</v>
      </c>
      <c r="H12571" s="11" t="s">
        <v>3847</v>
      </c>
      <c r="I12571" s="11" t="s">
        <v>21</v>
      </c>
    </row>
    <row r="12572" spans="1:9" x14ac:dyDescent="0.35">
      <c r="A12572" s="11" t="s">
        <v>20214</v>
      </c>
      <c r="B12572" s="11" t="s">
        <v>20211</v>
      </c>
      <c r="C12572" s="12">
        <v>709.1</v>
      </c>
      <c r="D12572" s="12">
        <v>460.92</v>
      </c>
      <c r="E12572" s="11" t="s">
        <v>18</v>
      </c>
      <c r="F12572" s="11" t="s">
        <v>3874</v>
      </c>
      <c r="G12572" s="11" t="s">
        <v>45031</v>
      </c>
      <c r="H12572" s="11" t="s">
        <v>3847</v>
      </c>
      <c r="I12572" s="11" t="s">
        <v>21</v>
      </c>
    </row>
    <row r="12573" spans="1:9" x14ac:dyDescent="0.35">
      <c r="A12573" s="11" t="s">
        <v>20215</v>
      </c>
      <c r="B12573" s="11" t="s">
        <v>20216</v>
      </c>
      <c r="C12573" s="12">
        <v>724.65</v>
      </c>
      <c r="D12573" s="12">
        <v>471.02</v>
      </c>
      <c r="E12573" s="11" t="s">
        <v>18</v>
      </c>
      <c r="F12573" s="11" t="s">
        <v>20217</v>
      </c>
      <c r="G12573" s="11" t="s">
        <v>45032</v>
      </c>
      <c r="H12573" s="11" t="s">
        <v>2290</v>
      </c>
      <c r="I12573" s="11" t="s">
        <v>1373</v>
      </c>
    </row>
    <row r="12574" spans="1:9" x14ac:dyDescent="0.35">
      <c r="A12574" s="11" t="s">
        <v>20218</v>
      </c>
      <c r="B12574" s="11" t="s">
        <v>20219</v>
      </c>
      <c r="C12574" s="12">
        <v>652.20000000000005</v>
      </c>
      <c r="D12574" s="12">
        <v>423.93</v>
      </c>
      <c r="E12574" s="11" t="s">
        <v>18</v>
      </c>
      <c r="F12574" s="11" t="s">
        <v>17567</v>
      </c>
      <c r="G12574" s="11" t="s">
        <v>45033</v>
      </c>
      <c r="H12574" s="11" t="s">
        <v>2290</v>
      </c>
      <c r="I12574" s="11" t="s">
        <v>1373</v>
      </c>
    </row>
    <row r="12575" spans="1:9" x14ac:dyDescent="0.35">
      <c r="A12575" s="11" t="s">
        <v>20220</v>
      </c>
      <c r="B12575" s="11" t="s">
        <v>20221</v>
      </c>
      <c r="C12575" s="12">
        <v>419.15</v>
      </c>
      <c r="D12575" s="12">
        <v>272.45</v>
      </c>
      <c r="E12575" s="11" t="s">
        <v>18</v>
      </c>
      <c r="F12575" s="11" t="s">
        <v>19789</v>
      </c>
      <c r="G12575" s="11" t="s">
        <v>45034</v>
      </c>
      <c r="H12575" s="11" t="s">
        <v>2290</v>
      </c>
      <c r="I12575" s="11" t="s">
        <v>1373</v>
      </c>
    </row>
    <row r="12576" spans="1:9" x14ac:dyDescent="0.35">
      <c r="A12576" s="11" t="s">
        <v>20222</v>
      </c>
      <c r="B12576" s="11" t="s">
        <v>20223</v>
      </c>
      <c r="C12576" s="12">
        <v>786.55</v>
      </c>
      <c r="D12576" s="12">
        <v>511.26</v>
      </c>
      <c r="E12576" s="11" t="s">
        <v>18</v>
      </c>
      <c r="F12576" s="11" t="s">
        <v>20224</v>
      </c>
      <c r="G12576" s="11" t="s">
        <v>45035</v>
      </c>
      <c r="H12576" s="11" t="s">
        <v>3847</v>
      </c>
      <c r="I12576" s="11" t="s">
        <v>21</v>
      </c>
    </row>
    <row r="12577" spans="1:9" x14ac:dyDescent="0.35">
      <c r="A12577" s="11" t="s">
        <v>20225</v>
      </c>
      <c r="B12577" s="11" t="s">
        <v>20226</v>
      </c>
      <c r="C12577" s="12">
        <v>717.45</v>
      </c>
      <c r="D12577" s="12">
        <v>466.34</v>
      </c>
      <c r="E12577" s="11" t="s">
        <v>18</v>
      </c>
      <c r="F12577" s="11" t="s">
        <v>18423</v>
      </c>
      <c r="G12577" s="11" t="s">
        <v>45036</v>
      </c>
      <c r="H12577" s="11" t="s">
        <v>2290</v>
      </c>
      <c r="I12577" s="11" t="s">
        <v>1373</v>
      </c>
    </row>
    <row r="12578" spans="1:9" x14ac:dyDescent="0.35">
      <c r="A12578" s="11" t="s">
        <v>20227</v>
      </c>
      <c r="B12578" s="11" t="s">
        <v>20228</v>
      </c>
      <c r="C12578" s="12">
        <v>448.4</v>
      </c>
      <c r="D12578" s="12">
        <v>291.45999999999998</v>
      </c>
      <c r="E12578" s="11" t="s">
        <v>18</v>
      </c>
      <c r="F12578" s="11" t="s">
        <v>20229</v>
      </c>
      <c r="G12578" s="11" t="s">
        <v>45037</v>
      </c>
      <c r="H12578" s="11" t="s">
        <v>2290</v>
      </c>
      <c r="I12578" s="11" t="s">
        <v>1373</v>
      </c>
    </row>
    <row r="12579" spans="1:9" x14ac:dyDescent="0.35">
      <c r="A12579" s="11" t="s">
        <v>20230</v>
      </c>
      <c r="B12579" s="11" t="s">
        <v>20231</v>
      </c>
      <c r="C12579" s="12">
        <v>670.65</v>
      </c>
      <c r="D12579" s="12">
        <v>435.92</v>
      </c>
      <c r="E12579" s="11" t="s">
        <v>18</v>
      </c>
      <c r="F12579" s="11" t="s">
        <v>20232</v>
      </c>
      <c r="G12579" s="11" t="s">
        <v>45038</v>
      </c>
      <c r="H12579" s="11" t="s">
        <v>2290</v>
      </c>
      <c r="I12579" s="11" t="s">
        <v>1373</v>
      </c>
    </row>
    <row r="12580" spans="1:9" x14ac:dyDescent="0.35">
      <c r="A12580" s="11" t="s">
        <v>20233</v>
      </c>
      <c r="B12580" s="11" t="s">
        <v>20234</v>
      </c>
      <c r="C12580" s="12">
        <v>439.2</v>
      </c>
      <c r="D12580" s="12">
        <v>285.48</v>
      </c>
      <c r="E12580" s="11" t="s">
        <v>18</v>
      </c>
      <c r="F12580" s="11" t="s">
        <v>20235</v>
      </c>
      <c r="G12580" s="11" t="s">
        <v>45039</v>
      </c>
      <c r="H12580" s="11" t="s">
        <v>2290</v>
      </c>
      <c r="I12580" s="11" t="s">
        <v>1373</v>
      </c>
    </row>
    <row r="12581" spans="1:9" x14ac:dyDescent="0.35">
      <c r="A12581" s="11" t="s">
        <v>20236</v>
      </c>
      <c r="B12581" s="11" t="s">
        <v>20237</v>
      </c>
      <c r="C12581" s="12">
        <v>764.35</v>
      </c>
      <c r="D12581" s="12">
        <v>496.83</v>
      </c>
      <c r="E12581" s="11" t="s">
        <v>18</v>
      </c>
      <c r="F12581" s="11" t="s">
        <v>20238</v>
      </c>
      <c r="G12581" s="11" t="s">
        <v>45040</v>
      </c>
      <c r="H12581" s="11" t="s">
        <v>2290</v>
      </c>
      <c r="I12581" s="11" t="s">
        <v>1373</v>
      </c>
    </row>
    <row r="12582" spans="1:9" x14ac:dyDescent="0.35">
      <c r="A12582" s="11" t="s">
        <v>20239</v>
      </c>
      <c r="B12582" s="11" t="s">
        <v>20240</v>
      </c>
      <c r="C12582" s="12">
        <v>402</v>
      </c>
      <c r="D12582" s="12">
        <v>261.3</v>
      </c>
      <c r="E12582" s="11" t="s">
        <v>18</v>
      </c>
      <c r="F12582" s="11" t="s">
        <v>4905</v>
      </c>
      <c r="G12582" s="11" t="s">
        <v>45041</v>
      </c>
      <c r="H12582" s="11" t="s">
        <v>2290</v>
      </c>
      <c r="I12582" s="11" t="s">
        <v>1373</v>
      </c>
    </row>
    <row r="12583" spans="1:9" x14ac:dyDescent="0.35">
      <c r="A12583" s="11" t="s">
        <v>20241</v>
      </c>
      <c r="B12583" s="11" t="s">
        <v>20242</v>
      </c>
      <c r="C12583" s="12">
        <v>762</v>
      </c>
      <c r="D12583" s="12">
        <v>495.3</v>
      </c>
      <c r="E12583" s="11" t="s">
        <v>18</v>
      </c>
      <c r="F12583" s="11" t="s">
        <v>20243</v>
      </c>
      <c r="G12583" s="11" t="s">
        <v>45042</v>
      </c>
      <c r="H12583" s="11" t="s">
        <v>2290</v>
      </c>
      <c r="I12583" s="11" t="s">
        <v>1373</v>
      </c>
    </row>
    <row r="12584" spans="1:9" x14ac:dyDescent="0.35">
      <c r="A12584" s="11" t="s">
        <v>20244</v>
      </c>
      <c r="B12584" s="11" t="s">
        <v>20245</v>
      </c>
      <c r="C12584" s="12">
        <v>446.95</v>
      </c>
      <c r="D12584" s="12">
        <v>290.52</v>
      </c>
      <c r="E12584" s="11" t="s">
        <v>18</v>
      </c>
      <c r="F12584" s="11" t="s">
        <v>20246</v>
      </c>
      <c r="G12584" s="11" t="s">
        <v>45043</v>
      </c>
      <c r="H12584" s="11" t="s">
        <v>2290</v>
      </c>
      <c r="I12584" s="11" t="s">
        <v>1373</v>
      </c>
    </row>
    <row r="12585" spans="1:9" x14ac:dyDescent="0.35">
      <c r="A12585" s="11" t="s">
        <v>20247</v>
      </c>
      <c r="B12585" s="11" t="s">
        <v>20248</v>
      </c>
      <c r="C12585" s="12">
        <v>313</v>
      </c>
      <c r="D12585" s="12">
        <v>203.45</v>
      </c>
      <c r="E12585" s="11" t="s">
        <v>18</v>
      </c>
      <c r="F12585" s="11" t="s">
        <v>4884</v>
      </c>
      <c r="G12585" s="11" t="s">
        <v>45044</v>
      </c>
      <c r="H12585" s="11" t="s">
        <v>2290</v>
      </c>
      <c r="I12585" s="11" t="s">
        <v>1373</v>
      </c>
    </row>
    <row r="12586" spans="1:9" x14ac:dyDescent="0.35">
      <c r="A12586" s="11" t="s">
        <v>20249</v>
      </c>
      <c r="B12586" s="11" t="s">
        <v>20250</v>
      </c>
      <c r="C12586" s="12">
        <v>420.5</v>
      </c>
      <c r="D12586" s="12">
        <v>273.33</v>
      </c>
      <c r="E12586" s="11" t="s">
        <v>18</v>
      </c>
      <c r="F12586" s="11" t="s">
        <v>4926</v>
      </c>
      <c r="G12586" s="11" t="s">
        <v>45045</v>
      </c>
      <c r="H12586" s="11" t="s">
        <v>2290</v>
      </c>
      <c r="I12586" s="11" t="s">
        <v>1373</v>
      </c>
    </row>
    <row r="12587" spans="1:9" x14ac:dyDescent="0.35">
      <c r="A12587" s="11" t="s">
        <v>20251</v>
      </c>
      <c r="B12587" s="11" t="s">
        <v>20252</v>
      </c>
      <c r="C12587" s="12">
        <v>355.25</v>
      </c>
      <c r="D12587" s="12">
        <v>230.91</v>
      </c>
      <c r="E12587" s="11" t="s">
        <v>18</v>
      </c>
      <c r="F12587" s="11" t="s">
        <v>4878</v>
      </c>
      <c r="G12587" s="11" t="s">
        <v>45046</v>
      </c>
      <c r="H12587" s="11" t="s">
        <v>2290</v>
      </c>
      <c r="I12587" s="11" t="s">
        <v>1373</v>
      </c>
    </row>
    <row r="12588" spans="1:9" x14ac:dyDescent="0.35">
      <c r="A12588" s="11" t="s">
        <v>20253</v>
      </c>
      <c r="B12588" s="11" t="s">
        <v>20254</v>
      </c>
      <c r="C12588" s="12">
        <v>383.3</v>
      </c>
      <c r="D12588" s="12">
        <v>249.15</v>
      </c>
      <c r="E12588" s="11" t="s">
        <v>18</v>
      </c>
      <c r="F12588" s="11" t="s">
        <v>4890</v>
      </c>
      <c r="G12588" s="11" t="s">
        <v>45047</v>
      </c>
      <c r="H12588" s="11" t="s">
        <v>2290</v>
      </c>
      <c r="I12588" s="11" t="s">
        <v>1373</v>
      </c>
    </row>
    <row r="12589" spans="1:9" x14ac:dyDescent="0.35">
      <c r="A12589" s="11" t="s">
        <v>20255</v>
      </c>
      <c r="B12589" s="11" t="s">
        <v>20256</v>
      </c>
      <c r="C12589" s="12">
        <v>392.6</v>
      </c>
      <c r="D12589" s="12">
        <v>255.19</v>
      </c>
      <c r="E12589" s="11" t="s">
        <v>18</v>
      </c>
      <c r="F12589" s="11" t="s">
        <v>20257</v>
      </c>
      <c r="G12589" s="11" t="s">
        <v>45048</v>
      </c>
      <c r="H12589" s="11" t="s">
        <v>2290</v>
      </c>
      <c r="I12589" s="11" t="s">
        <v>1373</v>
      </c>
    </row>
    <row r="12590" spans="1:9" x14ac:dyDescent="0.35">
      <c r="A12590" s="11" t="s">
        <v>20258</v>
      </c>
      <c r="B12590" s="11" t="s">
        <v>20259</v>
      </c>
      <c r="C12590" s="12">
        <v>384.9</v>
      </c>
      <c r="D12590" s="12">
        <v>250.19</v>
      </c>
      <c r="E12590" s="11" t="s">
        <v>18</v>
      </c>
      <c r="F12590" s="11" t="s">
        <v>20229</v>
      </c>
      <c r="G12590" s="11" t="s">
        <v>45049</v>
      </c>
      <c r="H12590" s="11" t="s">
        <v>2290</v>
      </c>
      <c r="I12590" s="11" t="s">
        <v>1373</v>
      </c>
    </row>
    <row r="12591" spans="1:9" x14ac:dyDescent="0.35">
      <c r="A12591" s="11" t="s">
        <v>20260</v>
      </c>
      <c r="B12591" s="11" t="s">
        <v>20261</v>
      </c>
      <c r="C12591" s="12">
        <v>364.6</v>
      </c>
      <c r="D12591" s="12">
        <v>236.99</v>
      </c>
      <c r="E12591" s="11" t="s">
        <v>18</v>
      </c>
      <c r="F12591" s="11" t="s">
        <v>20262</v>
      </c>
      <c r="G12591" s="11" t="s">
        <v>45050</v>
      </c>
      <c r="H12591" s="11" t="s">
        <v>2290</v>
      </c>
      <c r="I12591" s="11" t="s">
        <v>1373</v>
      </c>
    </row>
    <row r="12592" spans="1:9" x14ac:dyDescent="0.35">
      <c r="A12592" s="11" t="s">
        <v>20263</v>
      </c>
      <c r="B12592" s="11" t="s">
        <v>20264</v>
      </c>
      <c r="C12592" s="12">
        <v>474.4</v>
      </c>
      <c r="D12592" s="12">
        <v>308.36</v>
      </c>
      <c r="E12592" s="11" t="s">
        <v>18</v>
      </c>
      <c r="F12592" s="11" t="s">
        <v>4663</v>
      </c>
      <c r="G12592" s="11" t="s">
        <v>45051</v>
      </c>
      <c r="H12592" s="11" t="s">
        <v>2290</v>
      </c>
      <c r="I12592" s="11" t="s">
        <v>1373</v>
      </c>
    </row>
    <row r="12593" spans="1:9" x14ac:dyDescent="0.35">
      <c r="A12593" s="11" t="s">
        <v>20265</v>
      </c>
      <c r="B12593" s="11" t="s">
        <v>20266</v>
      </c>
      <c r="C12593" s="12">
        <v>439.2</v>
      </c>
      <c r="D12593" s="12">
        <v>285.48</v>
      </c>
      <c r="E12593" s="11" t="s">
        <v>18</v>
      </c>
      <c r="F12593" s="11" t="s">
        <v>20235</v>
      </c>
      <c r="G12593" s="11" t="s">
        <v>45052</v>
      </c>
      <c r="H12593" s="11" t="s">
        <v>2290</v>
      </c>
      <c r="I12593" s="11" t="s">
        <v>1373</v>
      </c>
    </row>
    <row r="12594" spans="1:9" x14ac:dyDescent="0.35">
      <c r="A12594" s="11" t="s">
        <v>20267</v>
      </c>
      <c r="B12594" s="11" t="s">
        <v>20268</v>
      </c>
      <c r="C12594" s="12">
        <v>689.3</v>
      </c>
      <c r="D12594" s="12">
        <v>448.05</v>
      </c>
      <c r="E12594" s="11" t="s">
        <v>18</v>
      </c>
      <c r="F12594" s="11" t="s">
        <v>20269</v>
      </c>
      <c r="G12594" s="11" t="s">
        <v>45053</v>
      </c>
      <c r="H12594" s="11" t="s">
        <v>2290</v>
      </c>
      <c r="I12594" s="11" t="s">
        <v>1373</v>
      </c>
    </row>
    <row r="12595" spans="1:9" x14ac:dyDescent="0.35">
      <c r="A12595" s="11" t="s">
        <v>20270</v>
      </c>
      <c r="B12595" s="11" t="s">
        <v>20271</v>
      </c>
      <c r="C12595" s="12">
        <v>465.1</v>
      </c>
      <c r="D12595" s="12">
        <v>302.32</v>
      </c>
      <c r="E12595" s="11" t="s">
        <v>18</v>
      </c>
      <c r="F12595" s="11" t="s">
        <v>20272</v>
      </c>
      <c r="G12595" s="11" t="s">
        <v>45054</v>
      </c>
      <c r="H12595" s="11" t="s">
        <v>2290</v>
      </c>
      <c r="I12595" s="11" t="s">
        <v>1373</v>
      </c>
    </row>
    <row r="12596" spans="1:9" x14ac:dyDescent="0.35">
      <c r="A12596" s="11" t="s">
        <v>20273</v>
      </c>
      <c r="B12596" s="11" t="s">
        <v>20274</v>
      </c>
      <c r="C12596" s="12">
        <v>670.65</v>
      </c>
      <c r="D12596" s="12">
        <v>435.92</v>
      </c>
      <c r="E12596" s="11" t="s">
        <v>18</v>
      </c>
      <c r="F12596" s="11" t="s">
        <v>4312</v>
      </c>
      <c r="G12596" s="11" t="s">
        <v>45055</v>
      </c>
      <c r="H12596" s="11" t="s">
        <v>2290</v>
      </c>
      <c r="I12596" s="11" t="s">
        <v>1373</v>
      </c>
    </row>
    <row r="12597" spans="1:9" x14ac:dyDescent="0.35">
      <c r="A12597" s="11" t="s">
        <v>20275</v>
      </c>
      <c r="B12597" s="11" t="s">
        <v>20276</v>
      </c>
      <c r="C12597" s="12">
        <v>455.8</v>
      </c>
      <c r="D12597" s="12">
        <v>296.27</v>
      </c>
      <c r="E12597" s="11" t="s">
        <v>18</v>
      </c>
      <c r="F12597" s="11" t="s">
        <v>13882</v>
      </c>
      <c r="G12597" s="11" t="s">
        <v>45056</v>
      </c>
      <c r="H12597" s="11" t="s">
        <v>2290</v>
      </c>
      <c r="I12597" s="11" t="s">
        <v>1373</v>
      </c>
    </row>
    <row r="12598" spans="1:9" x14ac:dyDescent="0.35">
      <c r="A12598" s="11" t="s">
        <v>20277</v>
      </c>
      <c r="B12598" s="11" t="s">
        <v>20278</v>
      </c>
      <c r="C12598" s="12">
        <v>446.95</v>
      </c>
      <c r="D12598" s="12">
        <v>290.52</v>
      </c>
      <c r="E12598" s="11" t="s">
        <v>18</v>
      </c>
      <c r="F12598" s="11" t="s">
        <v>20279</v>
      </c>
      <c r="G12598" s="11" t="s">
        <v>45057</v>
      </c>
      <c r="H12598" s="11" t="s">
        <v>2290</v>
      </c>
      <c r="I12598" s="11" t="s">
        <v>1373</v>
      </c>
    </row>
    <row r="12599" spans="1:9" x14ac:dyDescent="0.35">
      <c r="A12599" s="11" t="s">
        <v>20280</v>
      </c>
      <c r="B12599" s="11" t="s">
        <v>20281</v>
      </c>
      <c r="C12599" s="12">
        <v>457.8</v>
      </c>
      <c r="D12599" s="12">
        <v>297.57</v>
      </c>
      <c r="E12599" s="11" t="s">
        <v>18</v>
      </c>
      <c r="F12599" s="11" t="s">
        <v>20282</v>
      </c>
      <c r="G12599" s="11" t="s">
        <v>45058</v>
      </c>
      <c r="H12599" s="11" t="s">
        <v>2290</v>
      </c>
      <c r="I12599" s="11" t="s">
        <v>1373</v>
      </c>
    </row>
    <row r="12600" spans="1:9" x14ac:dyDescent="0.35">
      <c r="A12600" s="11" t="s">
        <v>20283</v>
      </c>
      <c r="B12600" s="11" t="s">
        <v>20284</v>
      </c>
      <c r="C12600" s="12">
        <v>786.55</v>
      </c>
      <c r="D12600" s="12">
        <v>511.26</v>
      </c>
      <c r="E12600" s="11" t="s">
        <v>18</v>
      </c>
      <c r="F12600" s="11" t="s">
        <v>6944</v>
      </c>
      <c r="G12600" s="11" t="s">
        <v>45059</v>
      </c>
      <c r="H12600" s="11" t="s">
        <v>3847</v>
      </c>
      <c r="I12600" s="11" t="s">
        <v>21</v>
      </c>
    </row>
    <row r="12601" spans="1:9" x14ac:dyDescent="0.35">
      <c r="A12601" s="11" t="s">
        <v>20285</v>
      </c>
      <c r="B12601" s="11" t="s">
        <v>20286</v>
      </c>
      <c r="C12601" s="12">
        <v>346</v>
      </c>
      <c r="D12601" s="12">
        <v>224.9</v>
      </c>
      <c r="E12601" s="11" t="s">
        <v>18</v>
      </c>
      <c r="F12601" s="11" t="s">
        <v>4872</v>
      </c>
      <c r="G12601" s="11" t="s">
        <v>45060</v>
      </c>
      <c r="H12601" s="11" t="s">
        <v>2290</v>
      </c>
      <c r="I12601" s="11" t="s">
        <v>1373</v>
      </c>
    </row>
    <row r="12602" spans="1:9" x14ac:dyDescent="0.35">
      <c r="A12602" s="11" t="s">
        <v>20287</v>
      </c>
      <c r="B12602" s="11" t="s">
        <v>20288</v>
      </c>
      <c r="C12602" s="12">
        <v>1190.4000000000001</v>
      </c>
      <c r="D12602" s="12">
        <v>773.76</v>
      </c>
      <c r="E12602" s="11" t="s">
        <v>18</v>
      </c>
      <c r="F12602" s="11" t="s">
        <v>18475</v>
      </c>
      <c r="G12602" s="11" t="s">
        <v>45061</v>
      </c>
      <c r="H12602" s="11" t="s">
        <v>3847</v>
      </c>
      <c r="I12602" s="11" t="s">
        <v>21</v>
      </c>
    </row>
    <row r="12603" spans="1:9" x14ac:dyDescent="0.35">
      <c r="A12603" s="11" t="s">
        <v>20289</v>
      </c>
      <c r="B12603" s="11" t="s">
        <v>20290</v>
      </c>
      <c r="C12603" s="12">
        <v>1117.3499999999999</v>
      </c>
      <c r="D12603" s="12">
        <v>726.28</v>
      </c>
      <c r="E12603" s="11" t="s">
        <v>18</v>
      </c>
      <c r="F12603" s="11" t="s">
        <v>20291</v>
      </c>
      <c r="G12603" s="11" t="s">
        <v>45062</v>
      </c>
      <c r="H12603" s="11" t="s">
        <v>3847</v>
      </c>
      <c r="I12603" s="11" t="s">
        <v>21</v>
      </c>
    </row>
    <row r="12604" spans="1:9" x14ac:dyDescent="0.35">
      <c r="A12604" s="11" t="s">
        <v>20292</v>
      </c>
      <c r="B12604" s="11" t="s">
        <v>20293</v>
      </c>
      <c r="C12604" s="12">
        <v>373.95</v>
      </c>
      <c r="D12604" s="12">
        <v>243.07</v>
      </c>
      <c r="E12604" s="11" t="s">
        <v>18</v>
      </c>
      <c r="F12604" s="11" t="s">
        <v>20294</v>
      </c>
      <c r="G12604" s="11" t="s">
        <v>45063</v>
      </c>
      <c r="H12604" s="11" t="s">
        <v>2290</v>
      </c>
      <c r="I12604" s="11" t="s">
        <v>1373</v>
      </c>
    </row>
    <row r="12605" spans="1:9" x14ac:dyDescent="0.35">
      <c r="A12605" s="11" t="s">
        <v>20295</v>
      </c>
      <c r="B12605" s="11" t="s">
        <v>20296</v>
      </c>
      <c r="C12605" s="12">
        <v>383.3</v>
      </c>
      <c r="D12605" s="12">
        <v>249.15</v>
      </c>
      <c r="E12605" s="11" t="s">
        <v>18</v>
      </c>
      <c r="F12605" s="11" t="s">
        <v>4902</v>
      </c>
      <c r="G12605" s="11" t="s">
        <v>45064</v>
      </c>
      <c r="H12605" s="11" t="s">
        <v>2290</v>
      </c>
      <c r="I12605" s="11" t="s">
        <v>1373</v>
      </c>
    </row>
    <row r="12606" spans="1:9" x14ac:dyDescent="0.35">
      <c r="A12606" s="11" t="s">
        <v>20297</v>
      </c>
      <c r="B12606" s="11" t="s">
        <v>20298</v>
      </c>
      <c r="C12606" s="12">
        <v>402</v>
      </c>
      <c r="D12606" s="12">
        <v>261.3</v>
      </c>
      <c r="E12606" s="11" t="s">
        <v>18</v>
      </c>
      <c r="F12606" s="11" t="s">
        <v>13382</v>
      </c>
      <c r="G12606" s="11" t="s">
        <v>45065</v>
      </c>
      <c r="H12606" s="11" t="s">
        <v>2290</v>
      </c>
      <c r="I12606" s="11" t="s">
        <v>1373</v>
      </c>
    </row>
    <row r="12607" spans="1:9" x14ac:dyDescent="0.35">
      <c r="A12607" s="11" t="s">
        <v>20299</v>
      </c>
      <c r="B12607" s="11" t="s">
        <v>20300</v>
      </c>
      <c r="C12607" s="12">
        <v>493.05</v>
      </c>
      <c r="D12607" s="12">
        <v>320.48</v>
      </c>
      <c r="E12607" s="11" t="s">
        <v>18</v>
      </c>
      <c r="F12607" s="11" t="s">
        <v>18844</v>
      </c>
      <c r="G12607" s="11" t="s">
        <v>45066</v>
      </c>
      <c r="H12607" s="11" t="s">
        <v>2290</v>
      </c>
      <c r="I12607" s="11" t="s">
        <v>1373</v>
      </c>
    </row>
    <row r="12608" spans="1:9" x14ac:dyDescent="0.35">
      <c r="A12608" s="11" t="s">
        <v>20301</v>
      </c>
      <c r="B12608" s="11" t="s">
        <v>20302</v>
      </c>
      <c r="C12608" s="12">
        <v>728.95</v>
      </c>
      <c r="D12608" s="12">
        <v>473.82</v>
      </c>
      <c r="E12608" s="11" t="s">
        <v>18</v>
      </c>
      <c r="F12608" s="11" t="s">
        <v>20303</v>
      </c>
      <c r="G12608" s="11" t="s">
        <v>45067</v>
      </c>
      <c r="H12608" s="11" t="s">
        <v>2290</v>
      </c>
      <c r="I12608" s="11" t="s">
        <v>1373</v>
      </c>
    </row>
    <row r="12609" spans="1:9" x14ac:dyDescent="0.35">
      <c r="A12609" s="11" t="s">
        <v>20304</v>
      </c>
      <c r="B12609" s="11" t="s">
        <v>20305</v>
      </c>
      <c r="C12609" s="12">
        <v>446.55</v>
      </c>
      <c r="D12609" s="12">
        <v>290.26</v>
      </c>
      <c r="E12609" s="11" t="s">
        <v>18</v>
      </c>
      <c r="F12609" s="11" t="s">
        <v>20306</v>
      </c>
      <c r="G12609" s="11" t="s">
        <v>45068</v>
      </c>
      <c r="H12609" s="11" t="s">
        <v>2290</v>
      </c>
      <c r="I12609" s="11" t="s">
        <v>1373</v>
      </c>
    </row>
    <row r="12610" spans="1:9" x14ac:dyDescent="0.35">
      <c r="A12610" s="11" t="s">
        <v>20307</v>
      </c>
      <c r="B12610" s="11" t="s">
        <v>20308</v>
      </c>
      <c r="C12610" s="12">
        <v>465.55</v>
      </c>
      <c r="D12610" s="12">
        <v>302.61</v>
      </c>
      <c r="E12610" s="11" t="s">
        <v>18</v>
      </c>
      <c r="F12610" s="11" t="s">
        <v>20309</v>
      </c>
      <c r="G12610" s="11" t="s">
        <v>45069</v>
      </c>
      <c r="H12610" s="11" t="s">
        <v>2290</v>
      </c>
      <c r="I12610" s="11" t="s">
        <v>1373</v>
      </c>
    </row>
    <row r="12611" spans="1:9" x14ac:dyDescent="0.35">
      <c r="A12611" s="11" t="s">
        <v>20310</v>
      </c>
      <c r="B12611" s="11" t="s">
        <v>20311</v>
      </c>
      <c r="C12611" s="12">
        <v>420.5</v>
      </c>
      <c r="D12611" s="12">
        <v>273.33</v>
      </c>
      <c r="E12611" s="11" t="s">
        <v>18</v>
      </c>
      <c r="F12611" s="11" t="s">
        <v>14010</v>
      </c>
      <c r="G12611" s="11" t="s">
        <v>45070</v>
      </c>
      <c r="H12611" s="11" t="s">
        <v>2290</v>
      </c>
      <c r="I12611" s="11" t="s">
        <v>1373</v>
      </c>
    </row>
    <row r="12612" spans="1:9" x14ac:dyDescent="0.35">
      <c r="A12612" s="11" t="s">
        <v>20312</v>
      </c>
      <c r="B12612" s="11" t="s">
        <v>20313</v>
      </c>
      <c r="C12612" s="12">
        <v>392.95</v>
      </c>
      <c r="D12612" s="12">
        <v>255.42</v>
      </c>
      <c r="E12612" s="11" t="s">
        <v>18</v>
      </c>
      <c r="F12612" s="11" t="s">
        <v>20314</v>
      </c>
      <c r="G12612" s="11" t="s">
        <v>45071</v>
      </c>
      <c r="H12612" s="11" t="s">
        <v>2290</v>
      </c>
      <c r="I12612" s="11" t="s">
        <v>1373</v>
      </c>
    </row>
    <row r="12613" spans="1:9" x14ac:dyDescent="0.35">
      <c r="A12613" s="11" t="s">
        <v>20315</v>
      </c>
      <c r="B12613" s="11" t="s">
        <v>20316</v>
      </c>
      <c r="C12613" s="12">
        <v>383.3</v>
      </c>
      <c r="D12613" s="12">
        <v>249.15</v>
      </c>
      <c r="E12613" s="11" t="s">
        <v>18</v>
      </c>
      <c r="F12613" s="11" t="s">
        <v>4893</v>
      </c>
      <c r="G12613" s="11" t="s">
        <v>45072</v>
      </c>
      <c r="H12613" s="11" t="s">
        <v>2290</v>
      </c>
      <c r="I12613" s="11" t="s">
        <v>1373</v>
      </c>
    </row>
    <row r="12614" spans="1:9" x14ac:dyDescent="0.35">
      <c r="A12614" s="11" t="s">
        <v>20317</v>
      </c>
      <c r="B12614" s="11" t="s">
        <v>20318</v>
      </c>
      <c r="C12614" s="12">
        <v>559.54999999999995</v>
      </c>
      <c r="D12614" s="12">
        <v>363.71</v>
      </c>
      <c r="E12614" s="11" t="s">
        <v>18</v>
      </c>
      <c r="F12614" s="11" t="s">
        <v>20319</v>
      </c>
      <c r="G12614" s="11" t="s">
        <v>45073</v>
      </c>
      <c r="H12614" s="11" t="s">
        <v>2290</v>
      </c>
      <c r="I12614" s="11" t="s">
        <v>1373</v>
      </c>
    </row>
    <row r="12615" spans="1:9" x14ac:dyDescent="0.35">
      <c r="A12615" s="11" t="s">
        <v>20320</v>
      </c>
      <c r="B12615" s="11" t="s">
        <v>20321</v>
      </c>
      <c r="C12615" s="12">
        <v>743.4</v>
      </c>
      <c r="D12615" s="12">
        <v>483.21</v>
      </c>
      <c r="E12615" s="11" t="s">
        <v>18</v>
      </c>
      <c r="F12615" s="11" t="s">
        <v>20232</v>
      </c>
      <c r="G12615" s="11" t="s">
        <v>45074</v>
      </c>
      <c r="H12615" s="11" t="s">
        <v>2290</v>
      </c>
      <c r="I12615" s="11" t="s">
        <v>1373</v>
      </c>
    </row>
    <row r="12616" spans="1:9" x14ac:dyDescent="0.35">
      <c r="A12616" s="11" t="s">
        <v>20322</v>
      </c>
      <c r="B12616" s="11" t="s">
        <v>20323</v>
      </c>
      <c r="C12616" s="12">
        <v>411.25</v>
      </c>
      <c r="D12616" s="12">
        <v>267.31</v>
      </c>
      <c r="E12616" s="11" t="s">
        <v>18</v>
      </c>
      <c r="F12616" s="11" t="s">
        <v>20324</v>
      </c>
      <c r="G12616" s="11" t="s">
        <v>45075</v>
      </c>
      <c r="H12616" s="11" t="s">
        <v>2290</v>
      </c>
      <c r="I12616" s="11" t="s">
        <v>1373</v>
      </c>
    </row>
    <row r="12617" spans="1:9" x14ac:dyDescent="0.35">
      <c r="A12617" s="11" t="s">
        <v>20325</v>
      </c>
      <c r="B12617" s="11" t="s">
        <v>20326</v>
      </c>
      <c r="C12617" s="12">
        <v>392.6</v>
      </c>
      <c r="D12617" s="12">
        <v>255.19</v>
      </c>
      <c r="E12617" s="11" t="s">
        <v>18</v>
      </c>
      <c r="F12617" s="11" t="s">
        <v>6882</v>
      </c>
      <c r="G12617" s="11" t="s">
        <v>45076</v>
      </c>
      <c r="H12617" s="11" t="s">
        <v>2290</v>
      </c>
      <c r="I12617" s="11" t="s">
        <v>1373</v>
      </c>
    </row>
    <row r="12618" spans="1:9" x14ac:dyDescent="0.35">
      <c r="A12618" s="11" t="s">
        <v>20327</v>
      </c>
      <c r="B12618" s="11" t="s">
        <v>20328</v>
      </c>
      <c r="C12618" s="12">
        <v>355.25</v>
      </c>
      <c r="D12618" s="12">
        <v>230.91</v>
      </c>
      <c r="E12618" s="11" t="s">
        <v>18</v>
      </c>
      <c r="F12618" s="11" t="s">
        <v>4875</v>
      </c>
      <c r="G12618" s="11" t="s">
        <v>45077</v>
      </c>
      <c r="H12618" s="11" t="s">
        <v>2290</v>
      </c>
      <c r="I12618" s="11" t="s">
        <v>1373</v>
      </c>
    </row>
    <row r="12619" spans="1:9" x14ac:dyDescent="0.35">
      <c r="A12619" s="11" t="s">
        <v>20329</v>
      </c>
      <c r="B12619" s="11" t="s">
        <v>20330</v>
      </c>
      <c r="C12619" s="12">
        <v>400.15</v>
      </c>
      <c r="D12619" s="12">
        <v>260.10000000000002</v>
      </c>
      <c r="E12619" s="11" t="s">
        <v>18</v>
      </c>
      <c r="F12619" s="11" t="s">
        <v>7637</v>
      </c>
      <c r="G12619" s="11" t="s">
        <v>45078</v>
      </c>
      <c r="H12619" s="11" t="s">
        <v>2290</v>
      </c>
      <c r="I12619" s="11" t="s">
        <v>1373</v>
      </c>
    </row>
    <row r="12620" spans="1:9" x14ac:dyDescent="0.35">
      <c r="A12620" s="11" t="s">
        <v>20331</v>
      </c>
      <c r="B12620" s="11" t="s">
        <v>20332</v>
      </c>
      <c r="C12620" s="12">
        <v>439.2</v>
      </c>
      <c r="D12620" s="12">
        <v>285.48</v>
      </c>
      <c r="E12620" s="11" t="s">
        <v>18</v>
      </c>
      <c r="F12620" s="11" t="s">
        <v>5855</v>
      </c>
      <c r="G12620" s="11" t="s">
        <v>45079</v>
      </c>
      <c r="H12620" s="11" t="s">
        <v>2290</v>
      </c>
      <c r="I12620" s="11" t="s">
        <v>1373</v>
      </c>
    </row>
    <row r="12621" spans="1:9" x14ac:dyDescent="0.35">
      <c r="A12621" s="11" t="s">
        <v>20333</v>
      </c>
      <c r="B12621" s="11" t="s">
        <v>20334</v>
      </c>
      <c r="C12621" s="12">
        <v>439.2</v>
      </c>
      <c r="D12621" s="12">
        <v>285.48</v>
      </c>
      <c r="E12621" s="11" t="s">
        <v>18</v>
      </c>
      <c r="F12621" s="11" t="s">
        <v>12684</v>
      </c>
      <c r="G12621" s="11" t="s">
        <v>45080</v>
      </c>
      <c r="H12621" s="11" t="s">
        <v>2290</v>
      </c>
      <c r="I12621" s="11" t="s">
        <v>1373</v>
      </c>
    </row>
    <row r="12622" spans="1:9" x14ac:dyDescent="0.35">
      <c r="A12622" s="11" t="s">
        <v>20335</v>
      </c>
      <c r="B12622" s="11" t="s">
        <v>20336</v>
      </c>
      <c r="C12622" s="12">
        <v>483.7</v>
      </c>
      <c r="D12622" s="12">
        <v>314.41000000000003</v>
      </c>
      <c r="E12622" s="11" t="s">
        <v>18</v>
      </c>
      <c r="F12622" s="11" t="s">
        <v>5457</v>
      </c>
      <c r="G12622" s="11" t="s">
        <v>45081</v>
      </c>
      <c r="H12622" s="11" t="s">
        <v>2290</v>
      </c>
      <c r="I12622" s="11" t="s">
        <v>1373</v>
      </c>
    </row>
    <row r="12623" spans="1:9" x14ac:dyDescent="0.35">
      <c r="A12623" s="11" t="s">
        <v>20337</v>
      </c>
      <c r="B12623" s="11" t="s">
        <v>20338</v>
      </c>
      <c r="C12623" s="12">
        <v>420.5</v>
      </c>
      <c r="D12623" s="12">
        <v>273.33</v>
      </c>
      <c r="E12623" s="11" t="s">
        <v>18</v>
      </c>
      <c r="F12623" s="11" t="s">
        <v>20309</v>
      </c>
      <c r="G12623" s="11" t="s">
        <v>45082</v>
      </c>
      <c r="H12623" s="11" t="s">
        <v>2290</v>
      </c>
      <c r="I12623" s="11" t="s">
        <v>1373</v>
      </c>
    </row>
    <row r="12624" spans="1:9" x14ac:dyDescent="0.35">
      <c r="A12624" s="11" t="s">
        <v>20339</v>
      </c>
      <c r="B12624" s="11" t="s">
        <v>20340</v>
      </c>
      <c r="C12624" s="12">
        <v>511.6</v>
      </c>
      <c r="D12624" s="12">
        <v>332.54</v>
      </c>
      <c r="E12624" s="11" t="s">
        <v>18</v>
      </c>
      <c r="F12624" s="11" t="s">
        <v>20341</v>
      </c>
      <c r="G12624" s="11" t="s">
        <v>45083</v>
      </c>
      <c r="H12624" s="11" t="s">
        <v>2290</v>
      </c>
      <c r="I12624" s="11" t="s">
        <v>1373</v>
      </c>
    </row>
    <row r="12625" spans="1:9" x14ac:dyDescent="0.35">
      <c r="A12625" s="11" t="s">
        <v>20342</v>
      </c>
      <c r="B12625" s="11" t="s">
        <v>20343</v>
      </c>
      <c r="C12625" s="12">
        <v>465.55</v>
      </c>
      <c r="D12625" s="12">
        <v>302.61</v>
      </c>
      <c r="E12625" s="11" t="s">
        <v>18</v>
      </c>
      <c r="F12625" s="11" t="s">
        <v>20344</v>
      </c>
      <c r="G12625" s="11" t="s">
        <v>45084</v>
      </c>
      <c r="H12625" s="11" t="s">
        <v>2290</v>
      </c>
      <c r="I12625" s="11" t="s">
        <v>1373</v>
      </c>
    </row>
    <row r="12626" spans="1:9" x14ac:dyDescent="0.35">
      <c r="A12626" s="11" t="s">
        <v>20345</v>
      </c>
      <c r="B12626" s="11" t="s">
        <v>20346</v>
      </c>
      <c r="C12626" s="12">
        <v>815.1</v>
      </c>
      <c r="D12626" s="12">
        <v>529.82000000000005</v>
      </c>
      <c r="E12626" s="11" t="s">
        <v>18</v>
      </c>
      <c r="F12626" s="11" t="s">
        <v>20347</v>
      </c>
      <c r="G12626" s="11" t="s">
        <v>45085</v>
      </c>
      <c r="H12626" s="11" t="s">
        <v>3847</v>
      </c>
      <c r="I12626" s="11" t="s">
        <v>21</v>
      </c>
    </row>
    <row r="12627" spans="1:9" x14ac:dyDescent="0.35">
      <c r="A12627" s="11" t="s">
        <v>20348</v>
      </c>
      <c r="B12627" s="11" t="s">
        <v>20349</v>
      </c>
      <c r="C12627" s="12">
        <v>437.15</v>
      </c>
      <c r="D12627" s="12">
        <v>284.14999999999998</v>
      </c>
      <c r="E12627" s="11" t="s">
        <v>18</v>
      </c>
      <c r="F12627" s="11" t="s">
        <v>20350</v>
      </c>
      <c r="G12627" s="11" t="s">
        <v>45086</v>
      </c>
      <c r="H12627" s="11" t="s">
        <v>2290</v>
      </c>
      <c r="I12627" s="11" t="s">
        <v>1373</v>
      </c>
    </row>
    <row r="12628" spans="1:9" x14ac:dyDescent="0.35">
      <c r="A12628" s="11" t="s">
        <v>20351</v>
      </c>
      <c r="B12628" s="11" t="s">
        <v>20352</v>
      </c>
      <c r="C12628" s="12">
        <v>392.6</v>
      </c>
      <c r="D12628" s="12">
        <v>255.19</v>
      </c>
      <c r="E12628" s="11" t="s">
        <v>18</v>
      </c>
      <c r="F12628" s="11" t="s">
        <v>20353</v>
      </c>
      <c r="G12628" s="11" t="s">
        <v>45087</v>
      </c>
      <c r="H12628" s="11" t="s">
        <v>2290</v>
      </c>
      <c r="I12628" s="11" t="s">
        <v>1373</v>
      </c>
    </row>
    <row r="12629" spans="1:9" x14ac:dyDescent="0.35">
      <c r="A12629" s="11" t="s">
        <v>20354</v>
      </c>
      <c r="B12629" s="11" t="s">
        <v>20355</v>
      </c>
      <c r="C12629" s="12">
        <v>353</v>
      </c>
      <c r="D12629" s="12">
        <v>229.45</v>
      </c>
      <c r="E12629" s="11" t="s">
        <v>18</v>
      </c>
      <c r="F12629" s="11" t="s">
        <v>20291</v>
      </c>
      <c r="G12629" s="11" t="s">
        <v>45088</v>
      </c>
      <c r="H12629" s="11" t="s">
        <v>2290</v>
      </c>
      <c r="I12629" s="11" t="s">
        <v>1373</v>
      </c>
    </row>
    <row r="12630" spans="1:9" x14ac:dyDescent="0.35">
      <c r="A12630" s="11" t="s">
        <v>20356</v>
      </c>
      <c r="B12630" s="11" t="s">
        <v>20357</v>
      </c>
      <c r="C12630" s="12">
        <v>786.55</v>
      </c>
      <c r="D12630" s="12">
        <v>511.26</v>
      </c>
      <c r="E12630" s="11" t="s">
        <v>18</v>
      </c>
      <c r="F12630" s="11" t="s">
        <v>6944</v>
      </c>
      <c r="G12630" s="11" t="s">
        <v>45089</v>
      </c>
      <c r="H12630" s="11" t="s">
        <v>3847</v>
      </c>
      <c r="I12630" s="11" t="s">
        <v>21</v>
      </c>
    </row>
    <row r="12631" spans="1:9" x14ac:dyDescent="0.35">
      <c r="A12631" s="11" t="s">
        <v>20358</v>
      </c>
      <c r="B12631" s="11" t="s">
        <v>20359</v>
      </c>
      <c r="C12631" s="12">
        <v>399.75</v>
      </c>
      <c r="D12631" s="12">
        <v>259.83999999999997</v>
      </c>
      <c r="E12631" s="11" t="s">
        <v>18</v>
      </c>
      <c r="F12631" s="11" t="s">
        <v>11292</v>
      </c>
      <c r="G12631" s="11" t="s">
        <v>45090</v>
      </c>
      <c r="H12631" s="11" t="s">
        <v>2290</v>
      </c>
      <c r="I12631" s="11" t="s">
        <v>1373</v>
      </c>
    </row>
    <row r="12632" spans="1:9" x14ac:dyDescent="0.35">
      <c r="A12632" s="11" t="s">
        <v>20360</v>
      </c>
      <c r="B12632" s="11" t="s">
        <v>20361</v>
      </c>
      <c r="C12632" s="12">
        <v>418.4</v>
      </c>
      <c r="D12632" s="12">
        <v>271.95999999999998</v>
      </c>
      <c r="E12632" s="11" t="s">
        <v>18</v>
      </c>
      <c r="F12632" s="11" t="s">
        <v>4887</v>
      </c>
      <c r="G12632" s="11" t="s">
        <v>45091</v>
      </c>
      <c r="H12632" s="11" t="s">
        <v>2290</v>
      </c>
      <c r="I12632" s="11" t="s">
        <v>1373</v>
      </c>
    </row>
    <row r="12633" spans="1:9" x14ac:dyDescent="0.35">
      <c r="A12633" s="11" t="s">
        <v>20362</v>
      </c>
      <c r="B12633" s="11" t="s">
        <v>20363</v>
      </c>
      <c r="C12633" s="12">
        <v>474.4</v>
      </c>
      <c r="D12633" s="12">
        <v>308.36</v>
      </c>
      <c r="E12633" s="11" t="s">
        <v>18</v>
      </c>
      <c r="F12633" s="11" t="s">
        <v>11386</v>
      </c>
      <c r="G12633" s="11" t="s">
        <v>45092</v>
      </c>
      <c r="H12633" s="11" t="s">
        <v>2290</v>
      </c>
      <c r="I12633" s="11" t="s">
        <v>1373</v>
      </c>
    </row>
    <row r="12634" spans="1:9" x14ac:dyDescent="0.35">
      <c r="A12634" s="11" t="s">
        <v>20364</v>
      </c>
      <c r="B12634" s="11" t="s">
        <v>20365</v>
      </c>
      <c r="C12634" s="12">
        <v>511.6</v>
      </c>
      <c r="D12634" s="12">
        <v>332.54</v>
      </c>
      <c r="E12634" s="11" t="s">
        <v>18</v>
      </c>
      <c r="F12634" s="11" t="s">
        <v>18809</v>
      </c>
      <c r="G12634" s="11" t="s">
        <v>45093</v>
      </c>
      <c r="H12634" s="11" t="s">
        <v>2290</v>
      </c>
      <c r="I12634" s="11" t="s">
        <v>1373</v>
      </c>
    </row>
    <row r="12635" spans="1:9" x14ac:dyDescent="0.35">
      <c r="A12635" s="11" t="s">
        <v>20366</v>
      </c>
      <c r="B12635" s="11" t="s">
        <v>20367</v>
      </c>
      <c r="C12635" s="12">
        <v>402</v>
      </c>
      <c r="D12635" s="12">
        <v>261.3</v>
      </c>
      <c r="E12635" s="11" t="s">
        <v>18</v>
      </c>
      <c r="F12635" s="11" t="s">
        <v>20368</v>
      </c>
      <c r="G12635" s="11" t="s">
        <v>45094</v>
      </c>
      <c r="H12635" s="11" t="s">
        <v>2290</v>
      </c>
      <c r="I12635" s="11" t="s">
        <v>1373</v>
      </c>
    </row>
    <row r="12636" spans="1:9" x14ac:dyDescent="0.35">
      <c r="A12636" s="11" t="s">
        <v>20369</v>
      </c>
      <c r="B12636" s="11" t="s">
        <v>20370</v>
      </c>
      <c r="C12636" s="12">
        <v>456.25</v>
      </c>
      <c r="D12636" s="12">
        <v>296.56</v>
      </c>
      <c r="E12636" s="11" t="s">
        <v>18</v>
      </c>
      <c r="F12636" s="11" t="s">
        <v>20371</v>
      </c>
      <c r="G12636" s="11" t="s">
        <v>45095</v>
      </c>
      <c r="H12636" s="11" t="s">
        <v>2290</v>
      </c>
      <c r="I12636" s="11" t="s">
        <v>1373</v>
      </c>
    </row>
    <row r="12637" spans="1:9" x14ac:dyDescent="0.35">
      <c r="A12637" s="11" t="s">
        <v>20372</v>
      </c>
      <c r="B12637" s="11" t="s">
        <v>20373</v>
      </c>
      <c r="C12637" s="12">
        <v>402</v>
      </c>
      <c r="D12637" s="12">
        <v>261.3</v>
      </c>
      <c r="E12637" s="11" t="s">
        <v>18</v>
      </c>
      <c r="F12637" s="11" t="s">
        <v>20374</v>
      </c>
      <c r="G12637" s="11" t="s">
        <v>45096</v>
      </c>
      <c r="H12637" s="11" t="s">
        <v>2290</v>
      </c>
      <c r="I12637" s="11" t="s">
        <v>1373</v>
      </c>
    </row>
    <row r="12638" spans="1:9" x14ac:dyDescent="0.35">
      <c r="A12638" s="11" t="s">
        <v>20375</v>
      </c>
      <c r="B12638" s="11" t="s">
        <v>20376</v>
      </c>
      <c r="C12638" s="12">
        <v>1323.4</v>
      </c>
      <c r="D12638" s="12">
        <v>860.21</v>
      </c>
      <c r="E12638" s="11" t="s">
        <v>18</v>
      </c>
      <c r="F12638" s="11" t="s">
        <v>20377</v>
      </c>
      <c r="G12638" s="11" t="s">
        <v>45097</v>
      </c>
      <c r="H12638" s="11" t="s">
        <v>308</v>
      </c>
      <c r="I12638" s="11" t="s">
        <v>21</v>
      </c>
    </row>
    <row r="12639" spans="1:9" x14ac:dyDescent="0.35">
      <c r="A12639" s="11" t="s">
        <v>20378</v>
      </c>
      <c r="B12639" s="11" t="s">
        <v>20379</v>
      </c>
      <c r="C12639" s="12">
        <v>689.3</v>
      </c>
      <c r="D12639" s="12">
        <v>448.05</v>
      </c>
      <c r="E12639" s="11" t="s">
        <v>18</v>
      </c>
      <c r="F12639" s="11" t="s">
        <v>20380</v>
      </c>
      <c r="G12639" s="11" t="s">
        <v>45098</v>
      </c>
      <c r="H12639" s="11" t="s">
        <v>2290</v>
      </c>
      <c r="I12639" s="11" t="s">
        <v>1373</v>
      </c>
    </row>
    <row r="12640" spans="1:9" x14ac:dyDescent="0.35">
      <c r="A12640" s="11" t="s">
        <v>20381</v>
      </c>
      <c r="B12640" s="11" t="s">
        <v>20382</v>
      </c>
      <c r="C12640" s="12">
        <v>446.95</v>
      </c>
      <c r="D12640" s="12">
        <v>290.52</v>
      </c>
      <c r="E12640" s="11" t="s">
        <v>18</v>
      </c>
      <c r="F12640" s="11" t="s">
        <v>20383</v>
      </c>
      <c r="G12640" s="11" t="s">
        <v>45099</v>
      </c>
      <c r="H12640" s="11" t="s">
        <v>2290</v>
      </c>
      <c r="I12640" s="11" t="s">
        <v>1373</v>
      </c>
    </row>
    <row r="12641" spans="1:9" x14ac:dyDescent="0.35">
      <c r="A12641" s="11" t="s">
        <v>20384</v>
      </c>
      <c r="B12641" s="11" t="s">
        <v>20385</v>
      </c>
      <c r="C12641" s="12">
        <v>409.7</v>
      </c>
      <c r="D12641" s="12">
        <v>266.31</v>
      </c>
      <c r="E12641" s="11" t="s">
        <v>18</v>
      </c>
      <c r="F12641" s="11" t="s">
        <v>20386</v>
      </c>
      <c r="G12641" s="11" t="s">
        <v>45100</v>
      </c>
      <c r="H12641" s="11" t="s">
        <v>2290</v>
      </c>
      <c r="I12641" s="11" t="s">
        <v>1373</v>
      </c>
    </row>
    <row r="12642" spans="1:9" x14ac:dyDescent="0.35">
      <c r="A12642" s="11" t="s">
        <v>20387</v>
      </c>
      <c r="B12642" s="11" t="s">
        <v>20388</v>
      </c>
      <c r="C12642" s="12">
        <v>457.8</v>
      </c>
      <c r="D12642" s="12">
        <v>297.57</v>
      </c>
      <c r="E12642" s="11" t="s">
        <v>18</v>
      </c>
      <c r="F12642" s="11" t="s">
        <v>20389</v>
      </c>
      <c r="G12642" s="11" t="s">
        <v>45101</v>
      </c>
      <c r="H12642" s="11" t="s">
        <v>2290</v>
      </c>
      <c r="I12642" s="11" t="s">
        <v>1373</v>
      </c>
    </row>
    <row r="12643" spans="1:9" x14ac:dyDescent="0.35">
      <c r="A12643" s="11" t="s">
        <v>20390</v>
      </c>
      <c r="B12643" s="11" t="s">
        <v>20391</v>
      </c>
      <c r="C12643" s="12">
        <v>328.9</v>
      </c>
      <c r="D12643" s="12">
        <v>213.79</v>
      </c>
      <c r="E12643" s="11" t="s">
        <v>18</v>
      </c>
      <c r="F12643" s="11" t="s">
        <v>4896</v>
      </c>
      <c r="G12643" s="11" t="s">
        <v>45102</v>
      </c>
      <c r="H12643" s="11" t="s">
        <v>2290</v>
      </c>
      <c r="I12643" s="11" t="s">
        <v>1373</v>
      </c>
    </row>
    <row r="12644" spans="1:9" x14ac:dyDescent="0.35">
      <c r="A12644" s="11" t="s">
        <v>20392</v>
      </c>
      <c r="B12644" s="11" t="s">
        <v>20393</v>
      </c>
      <c r="C12644" s="12">
        <v>409.1</v>
      </c>
      <c r="D12644" s="12">
        <v>265.92</v>
      </c>
      <c r="E12644" s="11" t="s">
        <v>18</v>
      </c>
      <c r="F12644" s="11" t="s">
        <v>14099</v>
      </c>
      <c r="G12644" s="11" t="s">
        <v>45103</v>
      </c>
      <c r="H12644" s="11" t="s">
        <v>2290</v>
      </c>
      <c r="I12644" s="11" t="s">
        <v>1373</v>
      </c>
    </row>
    <row r="12645" spans="1:9" x14ac:dyDescent="0.35">
      <c r="A12645" s="11" t="s">
        <v>20394</v>
      </c>
      <c r="B12645" s="11" t="s">
        <v>20395</v>
      </c>
      <c r="C12645" s="12">
        <v>420.5</v>
      </c>
      <c r="D12645" s="12">
        <v>273.33</v>
      </c>
      <c r="E12645" s="11" t="s">
        <v>18</v>
      </c>
      <c r="F12645" s="11" t="s">
        <v>19766</v>
      </c>
      <c r="G12645" s="11" t="s">
        <v>45104</v>
      </c>
      <c r="H12645" s="11" t="s">
        <v>2290</v>
      </c>
      <c r="I12645" s="11" t="s">
        <v>1373</v>
      </c>
    </row>
    <row r="12646" spans="1:9" x14ac:dyDescent="0.35">
      <c r="A12646" s="11" t="s">
        <v>20396</v>
      </c>
      <c r="B12646" s="11" t="s">
        <v>20397</v>
      </c>
      <c r="C12646" s="12">
        <v>420.5</v>
      </c>
      <c r="D12646" s="12">
        <v>273.33</v>
      </c>
      <c r="E12646" s="11" t="s">
        <v>18</v>
      </c>
      <c r="F12646" s="11" t="s">
        <v>20309</v>
      </c>
      <c r="G12646" s="11" t="s">
        <v>45105</v>
      </c>
      <c r="H12646" s="11" t="s">
        <v>2290</v>
      </c>
      <c r="I12646" s="11" t="s">
        <v>1373</v>
      </c>
    </row>
    <row r="12647" spans="1:9" x14ac:dyDescent="0.35">
      <c r="A12647" s="11" t="s">
        <v>20398</v>
      </c>
      <c r="B12647" s="11" t="s">
        <v>20399</v>
      </c>
      <c r="C12647" s="12">
        <v>519.5</v>
      </c>
      <c r="D12647" s="12">
        <v>337.68</v>
      </c>
      <c r="E12647" s="11" t="s">
        <v>18</v>
      </c>
      <c r="F12647" s="11" t="s">
        <v>20400</v>
      </c>
      <c r="G12647" s="11" t="s">
        <v>45106</v>
      </c>
      <c r="H12647" s="11" t="s">
        <v>2290</v>
      </c>
      <c r="I12647" s="11" t="s">
        <v>1373</v>
      </c>
    </row>
    <row r="12648" spans="1:9" x14ac:dyDescent="0.35">
      <c r="A12648" s="11" t="s">
        <v>20401</v>
      </c>
      <c r="B12648" s="11" t="s">
        <v>20402</v>
      </c>
      <c r="C12648" s="12">
        <v>407.15</v>
      </c>
      <c r="D12648" s="12">
        <v>264.64999999999998</v>
      </c>
      <c r="E12648" s="11" t="s">
        <v>18</v>
      </c>
      <c r="F12648" s="11" t="s">
        <v>13551</v>
      </c>
      <c r="G12648" s="11" t="s">
        <v>45107</v>
      </c>
      <c r="H12648" s="11" t="s">
        <v>2290</v>
      </c>
      <c r="I12648" s="11" t="s">
        <v>1373</v>
      </c>
    </row>
    <row r="12649" spans="1:9" x14ac:dyDescent="0.35">
      <c r="A12649" s="11" t="s">
        <v>20403</v>
      </c>
      <c r="B12649" s="11" t="s">
        <v>20404</v>
      </c>
      <c r="C12649" s="12">
        <v>373.95</v>
      </c>
      <c r="D12649" s="12">
        <v>243.07</v>
      </c>
      <c r="E12649" s="11" t="s">
        <v>18</v>
      </c>
      <c r="F12649" s="11" t="s">
        <v>18914</v>
      </c>
      <c r="G12649" s="11" t="s">
        <v>45108</v>
      </c>
      <c r="H12649" s="11" t="s">
        <v>2290</v>
      </c>
      <c r="I12649" s="11" t="s">
        <v>1373</v>
      </c>
    </row>
    <row r="12650" spans="1:9" x14ac:dyDescent="0.35">
      <c r="A12650" s="11" t="s">
        <v>20405</v>
      </c>
      <c r="B12650" s="11" t="s">
        <v>20406</v>
      </c>
      <c r="C12650" s="12">
        <v>429.8</v>
      </c>
      <c r="D12650" s="12">
        <v>279.37</v>
      </c>
      <c r="E12650" s="11" t="s">
        <v>18</v>
      </c>
      <c r="F12650" s="11" t="s">
        <v>4935</v>
      </c>
      <c r="G12650" s="11" t="s">
        <v>45109</v>
      </c>
      <c r="H12650" s="11" t="s">
        <v>2290</v>
      </c>
      <c r="I12650" s="11" t="s">
        <v>1373</v>
      </c>
    </row>
    <row r="12651" spans="1:9" x14ac:dyDescent="0.35">
      <c r="A12651" s="11" t="s">
        <v>20407</v>
      </c>
      <c r="B12651" s="11" t="s">
        <v>20408</v>
      </c>
      <c r="C12651" s="12">
        <v>1237.8499999999999</v>
      </c>
      <c r="D12651" s="12">
        <v>804.6</v>
      </c>
      <c r="E12651" s="11" t="s">
        <v>18</v>
      </c>
      <c r="F12651" s="11" t="s">
        <v>4893</v>
      </c>
      <c r="G12651" s="11" t="s">
        <v>45110</v>
      </c>
      <c r="H12651" s="11" t="s">
        <v>2290</v>
      </c>
      <c r="I12651" s="11" t="s">
        <v>1373</v>
      </c>
    </row>
    <row r="12652" spans="1:9" x14ac:dyDescent="0.35">
      <c r="A12652" s="11" t="s">
        <v>20409</v>
      </c>
      <c r="B12652" s="11" t="s">
        <v>20410</v>
      </c>
      <c r="C12652" s="12">
        <v>407.05</v>
      </c>
      <c r="D12652" s="12">
        <v>264.58</v>
      </c>
      <c r="E12652" s="11" t="s">
        <v>18</v>
      </c>
      <c r="F12652" s="11" t="s">
        <v>4914</v>
      </c>
      <c r="G12652" s="11" t="s">
        <v>45111</v>
      </c>
      <c r="H12652" s="11" t="s">
        <v>2290</v>
      </c>
      <c r="I12652" s="11" t="s">
        <v>1373</v>
      </c>
    </row>
    <row r="12653" spans="1:9" x14ac:dyDescent="0.35">
      <c r="A12653" s="11" t="s">
        <v>20411</v>
      </c>
      <c r="B12653" s="11" t="s">
        <v>20412</v>
      </c>
      <c r="C12653" s="12">
        <v>408.55</v>
      </c>
      <c r="D12653" s="12">
        <v>265.56</v>
      </c>
      <c r="E12653" s="11" t="s">
        <v>18</v>
      </c>
      <c r="F12653" s="11" t="s">
        <v>5033</v>
      </c>
      <c r="G12653" s="11" t="s">
        <v>45112</v>
      </c>
      <c r="H12653" s="11" t="s">
        <v>2290</v>
      </c>
      <c r="I12653" s="11" t="s">
        <v>1373</v>
      </c>
    </row>
    <row r="12654" spans="1:9" x14ac:dyDescent="0.35">
      <c r="A12654" s="11" t="s">
        <v>20413</v>
      </c>
      <c r="B12654" s="11" t="s">
        <v>20414</v>
      </c>
      <c r="C12654" s="12">
        <v>642.85</v>
      </c>
      <c r="D12654" s="12">
        <v>417.85</v>
      </c>
      <c r="E12654" s="11" t="s">
        <v>18</v>
      </c>
      <c r="F12654" s="11" t="s">
        <v>20415</v>
      </c>
      <c r="G12654" s="11" t="s">
        <v>45113</v>
      </c>
      <c r="H12654" s="11" t="s">
        <v>2290</v>
      </c>
      <c r="I12654" s="11" t="s">
        <v>1373</v>
      </c>
    </row>
    <row r="12655" spans="1:9" x14ac:dyDescent="0.35">
      <c r="A12655" s="11" t="s">
        <v>20416</v>
      </c>
      <c r="B12655" s="11" t="s">
        <v>20417</v>
      </c>
      <c r="C12655" s="12">
        <v>428.9</v>
      </c>
      <c r="D12655" s="12">
        <v>278.79000000000002</v>
      </c>
      <c r="E12655" s="11" t="s">
        <v>18</v>
      </c>
      <c r="F12655" s="11" t="s">
        <v>6270</v>
      </c>
      <c r="G12655" s="11" t="s">
        <v>45114</v>
      </c>
      <c r="H12655" s="11" t="s">
        <v>2290</v>
      </c>
      <c r="I12655" s="11" t="s">
        <v>1373</v>
      </c>
    </row>
    <row r="12656" spans="1:9" x14ac:dyDescent="0.35">
      <c r="A12656" s="11" t="s">
        <v>20418</v>
      </c>
      <c r="B12656" s="11" t="s">
        <v>20419</v>
      </c>
      <c r="C12656" s="12">
        <v>369.75</v>
      </c>
      <c r="D12656" s="12">
        <v>240.34</v>
      </c>
      <c r="E12656" s="11" t="s">
        <v>18</v>
      </c>
      <c r="F12656" s="11" t="s">
        <v>5016</v>
      </c>
      <c r="G12656" s="11" t="s">
        <v>45115</v>
      </c>
      <c r="H12656" s="11" t="s">
        <v>2290</v>
      </c>
      <c r="I12656" s="11" t="s">
        <v>1373</v>
      </c>
    </row>
    <row r="12657" spans="1:9" x14ac:dyDescent="0.35">
      <c r="A12657" s="11" t="s">
        <v>20420</v>
      </c>
      <c r="B12657" s="11" t="s">
        <v>20421</v>
      </c>
      <c r="C12657" s="12">
        <v>1323.4</v>
      </c>
      <c r="D12657" s="12">
        <v>860.21</v>
      </c>
      <c r="E12657" s="11" t="s">
        <v>18</v>
      </c>
      <c r="F12657" s="11" t="s">
        <v>20377</v>
      </c>
      <c r="G12657" s="11" t="s">
        <v>45116</v>
      </c>
      <c r="H12657" s="11" t="s">
        <v>308</v>
      </c>
      <c r="I12657" s="11" t="s">
        <v>21</v>
      </c>
    </row>
    <row r="12658" spans="1:9" x14ac:dyDescent="0.35">
      <c r="A12658" s="11" t="s">
        <v>20422</v>
      </c>
      <c r="B12658" s="11" t="s">
        <v>20423</v>
      </c>
      <c r="C12658" s="12">
        <v>876.55</v>
      </c>
      <c r="D12658" s="12">
        <v>569.76</v>
      </c>
      <c r="E12658" s="11" t="s">
        <v>18</v>
      </c>
      <c r="F12658" s="11" t="s">
        <v>7445</v>
      </c>
      <c r="G12658" s="11" t="s">
        <v>45117</v>
      </c>
      <c r="H12658" s="11" t="s">
        <v>308</v>
      </c>
      <c r="I12658" s="11" t="s">
        <v>21</v>
      </c>
    </row>
    <row r="12659" spans="1:9" x14ac:dyDescent="0.35">
      <c r="A12659" s="11" t="s">
        <v>20424</v>
      </c>
      <c r="B12659" s="11" t="s">
        <v>20425</v>
      </c>
      <c r="C12659" s="12">
        <v>458.8</v>
      </c>
      <c r="D12659" s="12">
        <v>298.22000000000003</v>
      </c>
      <c r="E12659" s="11" t="s">
        <v>18</v>
      </c>
      <c r="F12659" s="11" t="s">
        <v>13760</v>
      </c>
      <c r="G12659" s="11" t="s">
        <v>45118</v>
      </c>
      <c r="H12659" s="11" t="s">
        <v>2290</v>
      </c>
      <c r="I12659" s="11" t="s">
        <v>1373</v>
      </c>
    </row>
    <row r="12660" spans="1:9" x14ac:dyDescent="0.35">
      <c r="A12660" s="11" t="s">
        <v>20426</v>
      </c>
      <c r="B12660" s="11" t="s">
        <v>20427</v>
      </c>
      <c r="C12660" s="12">
        <v>1945.25</v>
      </c>
      <c r="D12660" s="12">
        <v>1264.4100000000001</v>
      </c>
      <c r="E12660" s="11" t="s">
        <v>18</v>
      </c>
      <c r="F12660" s="11" t="s">
        <v>20428</v>
      </c>
      <c r="G12660" s="11" t="s">
        <v>45119</v>
      </c>
      <c r="H12660" s="11" t="s">
        <v>3847</v>
      </c>
      <c r="I12660" s="11" t="s">
        <v>21</v>
      </c>
    </row>
    <row r="12661" spans="1:9" x14ac:dyDescent="0.35">
      <c r="A12661" s="11" t="s">
        <v>20429</v>
      </c>
      <c r="B12661" s="11" t="s">
        <v>20430</v>
      </c>
      <c r="C12661" s="12">
        <v>486.95</v>
      </c>
      <c r="D12661" s="12">
        <v>316.52</v>
      </c>
      <c r="E12661" s="11" t="s">
        <v>18</v>
      </c>
      <c r="F12661" s="11" t="s">
        <v>4262</v>
      </c>
      <c r="G12661" s="11" t="s">
        <v>45120</v>
      </c>
      <c r="H12661" s="11" t="s">
        <v>2290</v>
      </c>
      <c r="I12661" s="11" t="s">
        <v>1373</v>
      </c>
    </row>
    <row r="12662" spans="1:9" x14ac:dyDescent="0.35">
      <c r="A12662" s="11" t="s">
        <v>20431</v>
      </c>
      <c r="B12662" s="11" t="s">
        <v>20432</v>
      </c>
      <c r="C12662" s="12">
        <v>356.25</v>
      </c>
      <c r="D12662" s="12">
        <v>231.56</v>
      </c>
      <c r="E12662" s="11" t="s">
        <v>18</v>
      </c>
      <c r="F12662" s="11" t="s">
        <v>20433</v>
      </c>
      <c r="G12662" s="11" t="s">
        <v>45121</v>
      </c>
      <c r="H12662" s="11" t="s">
        <v>2290</v>
      </c>
      <c r="I12662" s="11" t="s">
        <v>1373</v>
      </c>
    </row>
    <row r="12663" spans="1:9" x14ac:dyDescent="0.35">
      <c r="A12663" s="11" t="s">
        <v>20434</v>
      </c>
      <c r="B12663" s="11" t="s">
        <v>20435</v>
      </c>
      <c r="C12663" s="12">
        <v>680.1</v>
      </c>
      <c r="D12663" s="12">
        <v>442.07</v>
      </c>
      <c r="E12663" s="11" t="s">
        <v>18</v>
      </c>
      <c r="F12663" s="11" t="s">
        <v>20436</v>
      </c>
      <c r="G12663" s="11" t="s">
        <v>45122</v>
      </c>
      <c r="H12663" s="11" t="s">
        <v>2290</v>
      </c>
      <c r="I12663" s="11" t="s">
        <v>1373</v>
      </c>
    </row>
    <row r="12664" spans="1:9" x14ac:dyDescent="0.35">
      <c r="A12664" s="11" t="s">
        <v>20437</v>
      </c>
      <c r="B12664" s="11" t="s">
        <v>20438</v>
      </c>
      <c r="C12664" s="12">
        <v>670.65</v>
      </c>
      <c r="D12664" s="12">
        <v>435.92</v>
      </c>
      <c r="E12664" s="11" t="s">
        <v>18</v>
      </c>
      <c r="F12664" s="11" t="s">
        <v>20439</v>
      </c>
      <c r="G12664" s="11" t="s">
        <v>45123</v>
      </c>
      <c r="H12664" s="11" t="s">
        <v>2290</v>
      </c>
      <c r="I12664" s="11" t="s">
        <v>1373</v>
      </c>
    </row>
    <row r="12665" spans="1:9" x14ac:dyDescent="0.35">
      <c r="A12665" s="11" t="s">
        <v>20440</v>
      </c>
      <c r="B12665" s="11" t="s">
        <v>20441</v>
      </c>
      <c r="C12665" s="12">
        <v>689.3</v>
      </c>
      <c r="D12665" s="12">
        <v>448.05</v>
      </c>
      <c r="E12665" s="11" t="s">
        <v>18</v>
      </c>
      <c r="F12665" s="11" t="s">
        <v>20442</v>
      </c>
      <c r="G12665" s="11" t="s">
        <v>45124</v>
      </c>
      <c r="H12665" s="11" t="s">
        <v>2290</v>
      </c>
      <c r="I12665" s="11" t="s">
        <v>1373</v>
      </c>
    </row>
    <row r="12666" spans="1:9" x14ac:dyDescent="0.35">
      <c r="A12666" s="11" t="s">
        <v>20443</v>
      </c>
      <c r="B12666" s="11" t="s">
        <v>20444</v>
      </c>
      <c r="C12666" s="12">
        <v>726.8</v>
      </c>
      <c r="D12666" s="12">
        <v>472.42</v>
      </c>
      <c r="E12666" s="11" t="s">
        <v>18</v>
      </c>
      <c r="F12666" s="11" t="s">
        <v>20445</v>
      </c>
      <c r="G12666" s="11" t="s">
        <v>45125</v>
      </c>
      <c r="H12666" s="11" t="s">
        <v>2290</v>
      </c>
      <c r="I12666" s="11" t="s">
        <v>1373</v>
      </c>
    </row>
    <row r="12667" spans="1:9" x14ac:dyDescent="0.35">
      <c r="A12667" s="11" t="s">
        <v>20446</v>
      </c>
      <c r="B12667" s="11" t="s">
        <v>20447</v>
      </c>
      <c r="C12667" s="12">
        <v>652.20000000000005</v>
      </c>
      <c r="D12667" s="12">
        <v>423.93</v>
      </c>
      <c r="E12667" s="11" t="s">
        <v>18</v>
      </c>
      <c r="F12667" s="11" t="s">
        <v>17567</v>
      </c>
      <c r="G12667" s="11" t="s">
        <v>45126</v>
      </c>
      <c r="H12667" s="11" t="s">
        <v>2290</v>
      </c>
      <c r="I12667" s="11" t="s">
        <v>1373</v>
      </c>
    </row>
    <row r="12668" spans="1:9" x14ac:dyDescent="0.35">
      <c r="A12668" s="11" t="s">
        <v>20448</v>
      </c>
      <c r="B12668" s="11" t="s">
        <v>20449</v>
      </c>
      <c r="C12668" s="12">
        <v>689.3</v>
      </c>
      <c r="D12668" s="12">
        <v>448.05</v>
      </c>
      <c r="E12668" s="11" t="s">
        <v>18</v>
      </c>
      <c r="F12668" s="11" t="s">
        <v>20269</v>
      </c>
      <c r="G12668" s="11" t="s">
        <v>45127</v>
      </c>
      <c r="H12668" s="11" t="s">
        <v>2290</v>
      </c>
      <c r="I12668" s="11" t="s">
        <v>1373</v>
      </c>
    </row>
    <row r="12669" spans="1:9" x14ac:dyDescent="0.35">
      <c r="A12669" s="11" t="s">
        <v>20450</v>
      </c>
      <c r="B12669" s="11" t="s">
        <v>20451</v>
      </c>
      <c r="C12669" s="12">
        <v>633.45000000000005</v>
      </c>
      <c r="D12669" s="12">
        <v>411.74</v>
      </c>
      <c r="E12669" s="11" t="s">
        <v>18</v>
      </c>
      <c r="F12669" s="11" t="s">
        <v>20452</v>
      </c>
      <c r="G12669" s="11" t="s">
        <v>45128</v>
      </c>
      <c r="H12669" s="11" t="s">
        <v>2290</v>
      </c>
      <c r="I12669" s="11" t="s">
        <v>1373</v>
      </c>
    </row>
    <row r="12670" spans="1:9" x14ac:dyDescent="0.35">
      <c r="A12670" s="11" t="s">
        <v>20453</v>
      </c>
      <c r="B12670" s="11" t="s">
        <v>20454</v>
      </c>
      <c r="C12670" s="12">
        <v>429.8</v>
      </c>
      <c r="D12670" s="12">
        <v>279.37</v>
      </c>
      <c r="E12670" s="11" t="s">
        <v>18</v>
      </c>
      <c r="F12670" s="11" t="s">
        <v>20455</v>
      </c>
      <c r="G12670" s="11" t="s">
        <v>45129</v>
      </c>
      <c r="H12670" s="11" t="s">
        <v>2290</v>
      </c>
      <c r="I12670" s="11" t="s">
        <v>1373</v>
      </c>
    </row>
    <row r="12671" spans="1:9" x14ac:dyDescent="0.35">
      <c r="A12671" s="11" t="s">
        <v>20456</v>
      </c>
      <c r="B12671" s="11" t="s">
        <v>20457</v>
      </c>
      <c r="C12671" s="12">
        <v>689.3</v>
      </c>
      <c r="D12671" s="12">
        <v>448.05</v>
      </c>
      <c r="E12671" s="11" t="s">
        <v>18</v>
      </c>
      <c r="F12671" s="11" t="s">
        <v>20269</v>
      </c>
      <c r="G12671" s="11" t="s">
        <v>45130</v>
      </c>
      <c r="H12671" s="11" t="s">
        <v>2290</v>
      </c>
      <c r="I12671" s="11" t="s">
        <v>1373</v>
      </c>
    </row>
    <row r="12672" spans="1:9" x14ac:dyDescent="0.35">
      <c r="A12672" s="11" t="s">
        <v>20458</v>
      </c>
      <c r="B12672" s="11" t="s">
        <v>20459</v>
      </c>
      <c r="C12672" s="12">
        <v>420.5</v>
      </c>
      <c r="D12672" s="12">
        <v>273.33</v>
      </c>
      <c r="E12672" s="11" t="s">
        <v>18</v>
      </c>
      <c r="F12672" s="11" t="s">
        <v>20460</v>
      </c>
      <c r="G12672" s="11" t="s">
        <v>45131</v>
      </c>
      <c r="H12672" s="11" t="s">
        <v>2290</v>
      </c>
      <c r="I12672" s="11" t="s">
        <v>1373</v>
      </c>
    </row>
    <row r="12673" spans="1:9" x14ac:dyDescent="0.35">
      <c r="A12673" s="11" t="s">
        <v>20461</v>
      </c>
      <c r="B12673" s="11" t="s">
        <v>20462</v>
      </c>
      <c r="C12673" s="12">
        <v>355.25</v>
      </c>
      <c r="D12673" s="12">
        <v>230.91</v>
      </c>
      <c r="E12673" s="11" t="s">
        <v>18</v>
      </c>
      <c r="F12673" s="11" t="s">
        <v>4875</v>
      </c>
      <c r="G12673" s="11" t="s">
        <v>45132</v>
      </c>
      <c r="H12673" s="11" t="s">
        <v>2290</v>
      </c>
      <c r="I12673" s="11" t="s">
        <v>1373</v>
      </c>
    </row>
    <row r="12674" spans="1:9" x14ac:dyDescent="0.35">
      <c r="A12674" s="11" t="s">
        <v>20463</v>
      </c>
      <c r="B12674" s="11" t="s">
        <v>20464</v>
      </c>
      <c r="C12674" s="12">
        <v>392.6</v>
      </c>
      <c r="D12674" s="12">
        <v>255.19</v>
      </c>
      <c r="E12674" s="11" t="s">
        <v>18</v>
      </c>
      <c r="F12674" s="11" t="s">
        <v>20465</v>
      </c>
      <c r="G12674" s="11" t="s">
        <v>45133</v>
      </c>
      <c r="H12674" s="11" t="s">
        <v>2290</v>
      </c>
      <c r="I12674" s="11" t="s">
        <v>1373</v>
      </c>
    </row>
    <row r="12675" spans="1:9" x14ac:dyDescent="0.35">
      <c r="A12675" s="11" t="s">
        <v>20466</v>
      </c>
      <c r="B12675" s="11" t="s">
        <v>20467</v>
      </c>
      <c r="C12675" s="12">
        <v>373.95</v>
      </c>
      <c r="D12675" s="12">
        <v>243.07</v>
      </c>
      <c r="E12675" s="11" t="s">
        <v>18</v>
      </c>
      <c r="F12675" s="11" t="s">
        <v>4890</v>
      </c>
      <c r="G12675" s="11" t="s">
        <v>45134</v>
      </c>
      <c r="H12675" s="11" t="s">
        <v>2290</v>
      </c>
      <c r="I12675" s="11" t="s">
        <v>1373</v>
      </c>
    </row>
    <row r="12676" spans="1:9" x14ac:dyDescent="0.35">
      <c r="A12676" s="11" t="s">
        <v>20468</v>
      </c>
      <c r="B12676" s="11" t="s">
        <v>20469</v>
      </c>
      <c r="C12676" s="12">
        <v>680.1</v>
      </c>
      <c r="D12676" s="12">
        <v>442.07</v>
      </c>
      <c r="E12676" s="11" t="s">
        <v>18</v>
      </c>
      <c r="F12676" s="11" t="s">
        <v>20470</v>
      </c>
      <c r="G12676" s="11" t="s">
        <v>45135</v>
      </c>
      <c r="H12676" s="11" t="s">
        <v>2290</v>
      </c>
      <c r="I12676" s="11" t="s">
        <v>1373</v>
      </c>
    </row>
    <row r="12677" spans="1:9" x14ac:dyDescent="0.35">
      <c r="A12677" s="11" t="s">
        <v>20471</v>
      </c>
      <c r="B12677" s="11" t="s">
        <v>20472</v>
      </c>
      <c r="C12677" s="12">
        <v>373.95</v>
      </c>
      <c r="D12677" s="12">
        <v>243.07</v>
      </c>
      <c r="E12677" s="11" t="s">
        <v>18</v>
      </c>
      <c r="F12677" s="11" t="s">
        <v>20473</v>
      </c>
      <c r="G12677" s="11" t="s">
        <v>45136</v>
      </c>
      <c r="H12677" s="11" t="s">
        <v>2290</v>
      </c>
      <c r="I12677" s="11" t="s">
        <v>1373</v>
      </c>
    </row>
    <row r="12678" spans="1:9" x14ac:dyDescent="0.35">
      <c r="A12678" s="11" t="s">
        <v>20474</v>
      </c>
      <c r="B12678" s="11" t="s">
        <v>20475</v>
      </c>
      <c r="C12678" s="12">
        <v>689.3</v>
      </c>
      <c r="D12678" s="12">
        <v>448.05</v>
      </c>
      <c r="E12678" s="11" t="s">
        <v>18</v>
      </c>
      <c r="F12678" s="11" t="s">
        <v>5490</v>
      </c>
      <c r="G12678" s="11" t="s">
        <v>45137</v>
      </c>
      <c r="H12678" s="11" t="s">
        <v>2290</v>
      </c>
      <c r="I12678" s="11" t="s">
        <v>1373</v>
      </c>
    </row>
    <row r="12679" spans="1:9" x14ac:dyDescent="0.35">
      <c r="A12679" s="11" t="s">
        <v>20476</v>
      </c>
      <c r="B12679" s="11" t="s">
        <v>20477</v>
      </c>
      <c r="C12679" s="12">
        <v>786.55</v>
      </c>
      <c r="D12679" s="12">
        <v>511.26</v>
      </c>
      <c r="E12679" s="11" t="s">
        <v>18</v>
      </c>
      <c r="F12679" s="11" t="s">
        <v>6944</v>
      </c>
      <c r="G12679" s="11" t="s">
        <v>45138</v>
      </c>
      <c r="H12679" s="11" t="s">
        <v>3847</v>
      </c>
      <c r="I12679" s="11" t="s">
        <v>21</v>
      </c>
    </row>
    <row r="12680" spans="1:9" x14ac:dyDescent="0.35">
      <c r="A12680" s="11" t="s">
        <v>20478</v>
      </c>
      <c r="B12680" s="11" t="s">
        <v>20479</v>
      </c>
      <c r="C12680" s="12">
        <v>440.1</v>
      </c>
      <c r="D12680" s="12">
        <v>286.07</v>
      </c>
      <c r="E12680" s="11" t="s">
        <v>18</v>
      </c>
      <c r="F12680" s="11" t="s">
        <v>20480</v>
      </c>
      <c r="G12680" s="11" t="s">
        <v>45139</v>
      </c>
      <c r="H12680" s="11" t="s">
        <v>2290</v>
      </c>
      <c r="I12680" s="11" t="s">
        <v>1373</v>
      </c>
    </row>
    <row r="12681" spans="1:9" x14ac:dyDescent="0.35">
      <c r="A12681" s="11" t="s">
        <v>20481</v>
      </c>
      <c r="B12681" s="11" t="s">
        <v>20482</v>
      </c>
      <c r="C12681" s="12">
        <v>803.55</v>
      </c>
      <c r="D12681" s="12">
        <v>522.30999999999995</v>
      </c>
      <c r="E12681" s="11" t="s">
        <v>18</v>
      </c>
      <c r="F12681" s="11" t="s">
        <v>20483</v>
      </c>
      <c r="G12681" s="11" t="s">
        <v>45140</v>
      </c>
      <c r="H12681" s="11" t="s">
        <v>3847</v>
      </c>
      <c r="I12681" s="11" t="s">
        <v>21</v>
      </c>
    </row>
    <row r="12682" spans="1:9" x14ac:dyDescent="0.35">
      <c r="A12682" s="11" t="s">
        <v>20484</v>
      </c>
      <c r="B12682" s="11" t="s">
        <v>20485</v>
      </c>
      <c r="C12682" s="12">
        <v>645.1</v>
      </c>
      <c r="D12682" s="12">
        <v>419.32</v>
      </c>
      <c r="E12682" s="11" t="s">
        <v>18</v>
      </c>
      <c r="F12682" s="11" t="s">
        <v>20486</v>
      </c>
      <c r="G12682" s="11" t="s">
        <v>45141</v>
      </c>
      <c r="H12682" s="11" t="s">
        <v>2290</v>
      </c>
      <c r="I12682" s="11" t="s">
        <v>1373</v>
      </c>
    </row>
    <row r="12683" spans="1:9" x14ac:dyDescent="0.35">
      <c r="A12683" s="11" t="s">
        <v>20487</v>
      </c>
      <c r="B12683" s="11" t="s">
        <v>20488</v>
      </c>
      <c r="C12683" s="12">
        <v>438.65</v>
      </c>
      <c r="D12683" s="12">
        <v>285.12</v>
      </c>
      <c r="E12683" s="11" t="s">
        <v>18</v>
      </c>
      <c r="F12683" s="11" t="s">
        <v>19143</v>
      </c>
      <c r="G12683" s="11" t="s">
        <v>45142</v>
      </c>
      <c r="H12683" s="11" t="s">
        <v>2290</v>
      </c>
      <c r="I12683" s="11" t="s">
        <v>1373</v>
      </c>
    </row>
    <row r="12684" spans="1:9" x14ac:dyDescent="0.35">
      <c r="A12684" s="11" t="s">
        <v>20489</v>
      </c>
      <c r="B12684" s="11" t="s">
        <v>20490</v>
      </c>
      <c r="C12684" s="12">
        <v>456.8</v>
      </c>
      <c r="D12684" s="12">
        <v>296.92</v>
      </c>
      <c r="E12684" s="11" t="s">
        <v>18</v>
      </c>
      <c r="F12684" s="11" t="s">
        <v>20491</v>
      </c>
      <c r="G12684" s="11" t="s">
        <v>45143</v>
      </c>
      <c r="H12684" s="11" t="s">
        <v>2290</v>
      </c>
      <c r="I12684" s="11" t="s">
        <v>1373</v>
      </c>
    </row>
    <row r="12685" spans="1:9" x14ac:dyDescent="0.35">
      <c r="A12685" s="11" t="s">
        <v>20492</v>
      </c>
      <c r="B12685" s="11" t="s">
        <v>20493</v>
      </c>
      <c r="C12685" s="12">
        <v>429.4</v>
      </c>
      <c r="D12685" s="12">
        <v>279.11</v>
      </c>
      <c r="E12685" s="11" t="s">
        <v>18</v>
      </c>
      <c r="F12685" s="11" t="s">
        <v>19143</v>
      </c>
      <c r="G12685" s="11" t="s">
        <v>45144</v>
      </c>
      <c r="H12685" s="11" t="s">
        <v>2290</v>
      </c>
      <c r="I12685" s="11" t="s">
        <v>1373</v>
      </c>
    </row>
    <row r="12686" spans="1:9" x14ac:dyDescent="0.35">
      <c r="A12686" s="11" t="s">
        <v>20494</v>
      </c>
      <c r="B12686" s="11" t="s">
        <v>20495</v>
      </c>
      <c r="C12686" s="12">
        <v>540.4</v>
      </c>
      <c r="D12686" s="12">
        <v>351.26</v>
      </c>
      <c r="E12686" s="11" t="s">
        <v>18</v>
      </c>
      <c r="F12686" s="11" t="s">
        <v>13323</v>
      </c>
      <c r="G12686" s="11" t="s">
        <v>45145</v>
      </c>
      <c r="H12686" s="11" t="s">
        <v>2290</v>
      </c>
      <c r="I12686" s="11" t="s">
        <v>1373</v>
      </c>
    </row>
    <row r="12687" spans="1:9" x14ac:dyDescent="0.35">
      <c r="A12687" s="11" t="s">
        <v>20496</v>
      </c>
      <c r="B12687" s="11" t="s">
        <v>20497</v>
      </c>
      <c r="C12687" s="12">
        <v>654.4</v>
      </c>
      <c r="D12687" s="12">
        <v>425.36</v>
      </c>
      <c r="E12687" s="11" t="s">
        <v>18</v>
      </c>
      <c r="F12687" s="11" t="s">
        <v>11300</v>
      </c>
      <c r="G12687" s="11" t="s">
        <v>45146</v>
      </c>
      <c r="H12687" s="11" t="s">
        <v>2290</v>
      </c>
      <c r="I12687" s="11" t="s">
        <v>1373</v>
      </c>
    </row>
    <row r="12688" spans="1:9" x14ac:dyDescent="0.35">
      <c r="A12688" s="11" t="s">
        <v>20498</v>
      </c>
      <c r="B12688" s="11" t="s">
        <v>20499</v>
      </c>
      <c r="C12688" s="12">
        <v>361.8</v>
      </c>
      <c r="D12688" s="12">
        <v>235.17</v>
      </c>
      <c r="E12688" s="11" t="s">
        <v>18</v>
      </c>
      <c r="F12688" s="11" t="s">
        <v>20500</v>
      </c>
      <c r="G12688" s="11" t="s">
        <v>45147</v>
      </c>
      <c r="H12688" s="11" t="s">
        <v>2290</v>
      </c>
      <c r="I12688" s="11" t="s">
        <v>1373</v>
      </c>
    </row>
    <row r="12689" spans="1:9" x14ac:dyDescent="0.35">
      <c r="A12689" s="11" t="s">
        <v>20501</v>
      </c>
      <c r="B12689" s="11" t="s">
        <v>20502</v>
      </c>
      <c r="C12689" s="12">
        <v>412.2</v>
      </c>
      <c r="D12689" s="12">
        <v>267.93</v>
      </c>
      <c r="E12689" s="11" t="s">
        <v>18</v>
      </c>
      <c r="F12689" s="11" t="s">
        <v>7573</v>
      </c>
      <c r="G12689" s="11" t="s">
        <v>45148</v>
      </c>
      <c r="H12689" s="11" t="s">
        <v>2290</v>
      </c>
      <c r="I12689" s="11" t="s">
        <v>1373</v>
      </c>
    </row>
    <row r="12690" spans="1:9" x14ac:dyDescent="0.35">
      <c r="A12690" s="11" t="s">
        <v>20503</v>
      </c>
      <c r="B12690" s="11" t="s">
        <v>20504</v>
      </c>
      <c r="C12690" s="12">
        <v>447.95</v>
      </c>
      <c r="D12690" s="12">
        <v>291.17</v>
      </c>
      <c r="E12690" s="11" t="s">
        <v>18</v>
      </c>
      <c r="F12690" s="11" t="s">
        <v>5013</v>
      </c>
      <c r="G12690" s="11" t="s">
        <v>45149</v>
      </c>
      <c r="H12690" s="11" t="s">
        <v>2290</v>
      </c>
      <c r="I12690" s="11" t="s">
        <v>1373</v>
      </c>
    </row>
    <row r="12691" spans="1:9" x14ac:dyDescent="0.35">
      <c r="A12691" s="11" t="s">
        <v>20505</v>
      </c>
      <c r="B12691" s="11" t="s">
        <v>20506</v>
      </c>
      <c r="C12691" s="12">
        <v>1246.3</v>
      </c>
      <c r="D12691" s="12">
        <v>810.1</v>
      </c>
      <c r="E12691" s="11" t="s">
        <v>18</v>
      </c>
      <c r="F12691" s="11" t="s">
        <v>5523</v>
      </c>
      <c r="G12691" s="11" t="s">
        <v>45150</v>
      </c>
      <c r="H12691" s="11" t="s">
        <v>2290</v>
      </c>
      <c r="I12691" s="11" t="s">
        <v>1373</v>
      </c>
    </row>
    <row r="12692" spans="1:9" x14ac:dyDescent="0.35">
      <c r="A12692" s="11" t="s">
        <v>20507</v>
      </c>
      <c r="B12692" s="11" t="s">
        <v>20508</v>
      </c>
      <c r="C12692" s="12">
        <v>1080.3</v>
      </c>
      <c r="D12692" s="12">
        <v>702.2</v>
      </c>
      <c r="E12692" s="11" t="s">
        <v>18</v>
      </c>
      <c r="F12692" s="11" t="s">
        <v>20509</v>
      </c>
      <c r="G12692" s="11" t="s">
        <v>45151</v>
      </c>
      <c r="H12692" s="11" t="s">
        <v>3847</v>
      </c>
      <c r="I12692" s="11" t="s">
        <v>21</v>
      </c>
    </row>
    <row r="12693" spans="1:9" x14ac:dyDescent="0.35">
      <c r="A12693" s="11" t="s">
        <v>20510</v>
      </c>
      <c r="B12693" s="11" t="s">
        <v>20511</v>
      </c>
      <c r="C12693" s="12">
        <v>494.05</v>
      </c>
      <c r="D12693" s="12">
        <v>321.13</v>
      </c>
      <c r="E12693" s="11" t="s">
        <v>18</v>
      </c>
      <c r="F12693" s="11" t="s">
        <v>20512</v>
      </c>
      <c r="G12693" s="11" t="s">
        <v>45152</v>
      </c>
      <c r="H12693" s="11" t="s">
        <v>2290</v>
      </c>
      <c r="I12693" s="11" t="s">
        <v>1373</v>
      </c>
    </row>
    <row r="12694" spans="1:9" x14ac:dyDescent="0.35">
      <c r="A12694" s="11" t="s">
        <v>20513</v>
      </c>
      <c r="B12694" s="11" t="s">
        <v>20514</v>
      </c>
      <c r="C12694" s="12">
        <v>402.85</v>
      </c>
      <c r="D12694" s="12">
        <v>261.85000000000002</v>
      </c>
      <c r="E12694" s="11" t="s">
        <v>18</v>
      </c>
      <c r="F12694" s="11" t="s">
        <v>20515</v>
      </c>
      <c r="G12694" s="11" t="s">
        <v>45153</v>
      </c>
      <c r="H12694" s="11" t="s">
        <v>2290</v>
      </c>
      <c r="I12694" s="11" t="s">
        <v>1373</v>
      </c>
    </row>
    <row r="12695" spans="1:9" x14ac:dyDescent="0.35">
      <c r="A12695" s="11" t="s">
        <v>20516</v>
      </c>
      <c r="B12695" s="11" t="s">
        <v>20517</v>
      </c>
      <c r="C12695" s="12">
        <v>430.85</v>
      </c>
      <c r="D12695" s="12">
        <v>280.05</v>
      </c>
      <c r="E12695" s="11" t="s">
        <v>18</v>
      </c>
      <c r="F12695" s="11" t="s">
        <v>4984</v>
      </c>
      <c r="G12695" s="11" t="s">
        <v>45154</v>
      </c>
      <c r="H12695" s="11" t="s">
        <v>2290</v>
      </c>
      <c r="I12695" s="11" t="s">
        <v>1373</v>
      </c>
    </row>
    <row r="12696" spans="1:9" x14ac:dyDescent="0.35">
      <c r="A12696" s="11" t="s">
        <v>20518</v>
      </c>
      <c r="B12696" s="11" t="s">
        <v>20519</v>
      </c>
      <c r="C12696" s="12">
        <v>494.05</v>
      </c>
      <c r="D12696" s="12">
        <v>321.13</v>
      </c>
      <c r="E12696" s="11" t="s">
        <v>18</v>
      </c>
      <c r="F12696" s="11" t="s">
        <v>4908</v>
      </c>
      <c r="G12696" s="11" t="s">
        <v>45155</v>
      </c>
      <c r="H12696" s="11" t="s">
        <v>2290</v>
      </c>
      <c r="I12696" s="11" t="s">
        <v>1373</v>
      </c>
    </row>
    <row r="12697" spans="1:9" x14ac:dyDescent="0.35">
      <c r="A12697" s="11" t="s">
        <v>20520</v>
      </c>
      <c r="B12697" s="11" t="s">
        <v>20521</v>
      </c>
      <c r="C12697" s="12">
        <v>505.5</v>
      </c>
      <c r="D12697" s="12">
        <v>328.58</v>
      </c>
      <c r="E12697" s="11" t="s">
        <v>18</v>
      </c>
      <c r="F12697" s="11" t="s">
        <v>20522</v>
      </c>
      <c r="G12697" s="11" t="s">
        <v>45156</v>
      </c>
      <c r="H12697" s="11" t="s">
        <v>2290</v>
      </c>
      <c r="I12697" s="11" t="s">
        <v>1373</v>
      </c>
    </row>
    <row r="12698" spans="1:9" x14ac:dyDescent="0.35">
      <c r="A12698" s="11" t="s">
        <v>20523</v>
      </c>
      <c r="B12698" s="11" t="s">
        <v>20524</v>
      </c>
      <c r="C12698" s="12">
        <v>468</v>
      </c>
      <c r="D12698" s="12">
        <v>304.2</v>
      </c>
      <c r="E12698" s="11" t="s">
        <v>18</v>
      </c>
      <c r="F12698" s="11" t="s">
        <v>20525</v>
      </c>
      <c r="G12698" s="11" t="s">
        <v>45157</v>
      </c>
      <c r="H12698" s="11" t="s">
        <v>2290</v>
      </c>
      <c r="I12698" s="11" t="s">
        <v>1373</v>
      </c>
    </row>
    <row r="12699" spans="1:9" x14ac:dyDescent="0.35">
      <c r="A12699" s="11" t="s">
        <v>20526</v>
      </c>
      <c r="B12699" s="11" t="s">
        <v>20527</v>
      </c>
      <c r="C12699" s="12">
        <v>1246.3</v>
      </c>
      <c r="D12699" s="12">
        <v>810.1</v>
      </c>
      <c r="E12699" s="11" t="s">
        <v>18</v>
      </c>
      <c r="F12699" s="11" t="s">
        <v>20528</v>
      </c>
      <c r="G12699" s="11" t="s">
        <v>45158</v>
      </c>
      <c r="H12699" s="11" t="s">
        <v>2290</v>
      </c>
      <c r="I12699" s="11" t="s">
        <v>1373</v>
      </c>
    </row>
    <row r="12700" spans="1:9" x14ac:dyDescent="0.35">
      <c r="A12700" s="11" t="s">
        <v>20529</v>
      </c>
      <c r="B12700" s="11" t="s">
        <v>20530</v>
      </c>
      <c r="C12700" s="12">
        <v>447.95</v>
      </c>
      <c r="D12700" s="12">
        <v>291.17</v>
      </c>
      <c r="E12700" s="11" t="s">
        <v>18</v>
      </c>
      <c r="F12700" s="11" t="s">
        <v>4616</v>
      </c>
      <c r="G12700" s="11" t="s">
        <v>45159</v>
      </c>
      <c r="H12700" s="11" t="s">
        <v>2290</v>
      </c>
      <c r="I12700" s="11" t="s">
        <v>1373</v>
      </c>
    </row>
    <row r="12701" spans="1:9" x14ac:dyDescent="0.35">
      <c r="A12701" s="11" t="s">
        <v>20531</v>
      </c>
      <c r="B12701" s="11" t="s">
        <v>20532</v>
      </c>
      <c r="C12701" s="12">
        <v>400.05</v>
      </c>
      <c r="D12701" s="12">
        <v>260.02999999999997</v>
      </c>
      <c r="E12701" s="11" t="s">
        <v>18</v>
      </c>
      <c r="F12701" s="11" t="s">
        <v>20533</v>
      </c>
      <c r="G12701" s="11" t="s">
        <v>45160</v>
      </c>
      <c r="H12701" s="11" t="s">
        <v>2290</v>
      </c>
      <c r="I12701" s="11" t="s">
        <v>1373</v>
      </c>
    </row>
    <row r="12702" spans="1:9" x14ac:dyDescent="0.35">
      <c r="A12702" s="11" t="s">
        <v>20534</v>
      </c>
      <c r="B12702" s="11" t="s">
        <v>20535</v>
      </c>
      <c r="C12702" s="12">
        <v>663.8</v>
      </c>
      <c r="D12702" s="12">
        <v>431.47</v>
      </c>
      <c r="E12702" s="11" t="s">
        <v>18</v>
      </c>
      <c r="F12702" s="11" t="s">
        <v>20536</v>
      </c>
      <c r="G12702" s="11" t="s">
        <v>45161</v>
      </c>
      <c r="H12702" s="11" t="s">
        <v>2290</v>
      </c>
      <c r="I12702" s="11" t="s">
        <v>1373</v>
      </c>
    </row>
    <row r="12703" spans="1:9" x14ac:dyDescent="0.35">
      <c r="A12703" s="11" t="s">
        <v>20537</v>
      </c>
      <c r="B12703" s="11" t="s">
        <v>20538</v>
      </c>
      <c r="C12703" s="12">
        <v>458.15</v>
      </c>
      <c r="D12703" s="12">
        <v>297.8</v>
      </c>
      <c r="E12703" s="11" t="s">
        <v>18</v>
      </c>
      <c r="F12703" s="11" t="s">
        <v>20539</v>
      </c>
      <c r="G12703" s="11" t="s">
        <v>45162</v>
      </c>
      <c r="H12703" s="11" t="s">
        <v>2290</v>
      </c>
      <c r="I12703" s="11" t="s">
        <v>1373</v>
      </c>
    </row>
    <row r="12704" spans="1:9" x14ac:dyDescent="0.35">
      <c r="A12704" s="11" t="s">
        <v>20540</v>
      </c>
      <c r="B12704" s="11" t="s">
        <v>20541</v>
      </c>
      <c r="C12704" s="12">
        <v>717.7</v>
      </c>
      <c r="D12704" s="12">
        <v>466.51</v>
      </c>
      <c r="E12704" s="11" t="s">
        <v>18</v>
      </c>
      <c r="F12704" s="11" t="s">
        <v>20542</v>
      </c>
      <c r="G12704" s="11" t="s">
        <v>45163</v>
      </c>
      <c r="H12704" s="11" t="s">
        <v>2290</v>
      </c>
      <c r="I12704" s="11" t="s">
        <v>1373</v>
      </c>
    </row>
    <row r="12705" spans="1:9" x14ac:dyDescent="0.35">
      <c r="A12705" s="11" t="s">
        <v>20543</v>
      </c>
      <c r="B12705" s="11" t="s">
        <v>20544</v>
      </c>
      <c r="C12705" s="12">
        <v>456.8</v>
      </c>
      <c r="D12705" s="12">
        <v>296.92</v>
      </c>
      <c r="E12705" s="11" t="s">
        <v>18</v>
      </c>
      <c r="F12705" s="11" t="s">
        <v>20545</v>
      </c>
      <c r="G12705" s="11" t="s">
        <v>45164</v>
      </c>
      <c r="H12705" s="11" t="s">
        <v>2290</v>
      </c>
      <c r="I12705" s="11" t="s">
        <v>1373</v>
      </c>
    </row>
    <row r="12706" spans="1:9" x14ac:dyDescent="0.35">
      <c r="A12706" s="11" t="s">
        <v>20546</v>
      </c>
      <c r="B12706" s="11" t="s">
        <v>20547</v>
      </c>
      <c r="C12706" s="12">
        <v>337.75</v>
      </c>
      <c r="D12706" s="12">
        <v>219.54</v>
      </c>
      <c r="E12706" s="11" t="s">
        <v>18</v>
      </c>
      <c r="F12706" s="11" t="s">
        <v>20548</v>
      </c>
      <c r="G12706" s="11" t="s">
        <v>45165</v>
      </c>
      <c r="H12706" s="11" t="s">
        <v>2290</v>
      </c>
      <c r="I12706" s="11" t="s">
        <v>1373</v>
      </c>
    </row>
    <row r="12707" spans="1:9" x14ac:dyDescent="0.35">
      <c r="A12707" s="11" t="s">
        <v>20549</v>
      </c>
      <c r="B12707" s="11" t="s">
        <v>20550</v>
      </c>
      <c r="C12707" s="12">
        <v>468</v>
      </c>
      <c r="D12707" s="12">
        <v>304.2</v>
      </c>
      <c r="E12707" s="11" t="s">
        <v>18</v>
      </c>
      <c r="F12707" s="11" t="s">
        <v>7614</v>
      </c>
      <c r="G12707" s="11" t="s">
        <v>45166</v>
      </c>
      <c r="H12707" s="11" t="s">
        <v>2290</v>
      </c>
      <c r="I12707" s="11" t="s">
        <v>1373</v>
      </c>
    </row>
    <row r="12708" spans="1:9" x14ac:dyDescent="0.35">
      <c r="A12708" s="11" t="s">
        <v>20551</v>
      </c>
      <c r="B12708" s="11" t="s">
        <v>20552</v>
      </c>
      <c r="C12708" s="12">
        <v>352</v>
      </c>
      <c r="D12708" s="12">
        <v>228.8</v>
      </c>
      <c r="E12708" s="11" t="s">
        <v>18</v>
      </c>
      <c r="F12708" s="11" t="s">
        <v>4956</v>
      </c>
      <c r="G12708" s="11" t="s">
        <v>45167</v>
      </c>
      <c r="H12708" s="11" t="s">
        <v>2290</v>
      </c>
      <c r="I12708" s="11" t="s">
        <v>1373</v>
      </c>
    </row>
    <row r="12709" spans="1:9" x14ac:dyDescent="0.35">
      <c r="A12709" s="11" t="s">
        <v>20553</v>
      </c>
      <c r="B12709" s="11" t="s">
        <v>20554</v>
      </c>
      <c r="C12709" s="12">
        <v>673.1</v>
      </c>
      <c r="D12709" s="12">
        <v>437.52</v>
      </c>
      <c r="E12709" s="11" t="s">
        <v>18</v>
      </c>
      <c r="F12709" s="11" t="s">
        <v>18809</v>
      </c>
      <c r="G12709" s="11" t="s">
        <v>45168</v>
      </c>
      <c r="H12709" s="11" t="s">
        <v>2290</v>
      </c>
      <c r="I12709" s="11" t="s">
        <v>1373</v>
      </c>
    </row>
    <row r="12710" spans="1:9" x14ac:dyDescent="0.35">
      <c r="A12710" s="11" t="s">
        <v>20555</v>
      </c>
      <c r="B12710" s="11" t="s">
        <v>20556</v>
      </c>
      <c r="C12710" s="12">
        <v>447.4</v>
      </c>
      <c r="D12710" s="12">
        <v>290.81</v>
      </c>
      <c r="E12710" s="11" t="s">
        <v>18</v>
      </c>
      <c r="F12710" s="11" t="s">
        <v>20557</v>
      </c>
      <c r="G12710" s="11" t="s">
        <v>45169</v>
      </c>
      <c r="H12710" s="11" t="s">
        <v>2290</v>
      </c>
      <c r="I12710" s="11" t="s">
        <v>1373</v>
      </c>
    </row>
    <row r="12711" spans="1:9" x14ac:dyDescent="0.35">
      <c r="A12711" s="11" t="s">
        <v>20558</v>
      </c>
      <c r="B12711" s="11" t="s">
        <v>20559</v>
      </c>
      <c r="C12711" s="12">
        <v>1318</v>
      </c>
      <c r="D12711" s="12">
        <v>856.7</v>
      </c>
      <c r="E12711" s="11" t="s">
        <v>18</v>
      </c>
      <c r="F12711" s="11" t="s">
        <v>20560</v>
      </c>
      <c r="G12711" s="11" t="s">
        <v>45170</v>
      </c>
      <c r="H12711" s="11" t="s">
        <v>3847</v>
      </c>
      <c r="I12711" s="11" t="s">
        <v>21</v>
      </c>
    </row>
    <row r="12712" spans="1:9" x14ac:dyDescent="0.35">
      <c r="A12712" s="11" t="s">
        <v>20561</v>
      </c>
      <c r="B12712" s="11" t="s">
        <v>20562</v>
      </c>
      <c r="C12712" s="12">
        <v>1246.3</v>
      </c>
      <c r="D12712" s="12">
        <v>810.1</v>
      </c>
      <c r="E12712" s="11" t="s">
        <v>18</v>
      </c>
      <c r="F12712" s="11" t="s">
        <v>20563</v>
      </c>
      <c r="G12712" s="11" t="s">
        <v>45171</v>
      </c>
      <c r="H12712" s="11" t="s">
        <v>2290</v>
      </c>
      <c r="I12712" s="11" t="s">
        <v>1373</v>
      </c>
    </row>
    <row r="12713" spans="1:9" x14ac:dyDescent="0.35">
      <c r="A12713" s="11" t="s">
        <v>20564</v>
      </c>
      <c r="B12713" s="11" t="s">
        <v>20565</v>
      </c>
      <c r="C12713" s="12">
        <v>468</v>
      </c>
      <c r="D12713" s="12">
        <v>304.2</v>
      </c>
      <c r="E12713" s="11" t="s">
        <v>18</v>
      </c>
      <c r="F12713" s="11" t="s">
        <v>19786</v>
      </c>
      <c r="G12713" s="11" t="s">
        <v>45172</v>
      </c>
      <c r="H12713" s="11" t="s">
        <v>2290</v>
      </c>
      <c r="I12713" s="11" t="s">
        <v>1373</v>
      </c>
    </row>
    <row r="12714" spans="1:9" x14ac:dyDescent="0.35">
      <c r="A12714" s="11" t="s">
        <v>20566</v>
      </c>
      <c r="B12714" s="11" t="s">
        <v>20567</v>
      </c>
      <c r="C12714" s="12">
        <v>475.5</v>
      </c>
      <c r="D12714" s="12">
        <v>309.08</v>
      </c>
      <c r="E12714" s="11" t="s">
        <v>18</v>
      </c>
      <c r="F12714" s="11" t="s">
        <v>20568</v>
      </c>
      <c r="G12714" s="11" t="s">
        <v>45173</v>
      </c>
      <c r="H12714" s="11" t="s">
        <v>2290</v>
      </c>
      <c r="I12714" s="11" t="s">
        <v>1373</v>
      </c>
    </row>
    <row r="12715" spans="1:9" x14ac:dyDescent="0.35">
      <c r="A12715" s="11" t="s">
        <v>20569</v>
      </c>
      <c r="B12715" s="11" t="s">
        <v>20570</v>
      </c>
      <c r="C12715" s="12">
        <v>406.7</v>
      </c>
      <c r="D12715" s="12">
        <v>264.36</v>
      </c>
      <c r="E12715" s="11" t="s">
        <v>18</v>
      </c>
      <c r="F12715" s="11" t="s">
        <v>5016</v>
      </c>
      <c r="G12715" s="11" t="s">
        <v>45174</v>
      </c>
      <c r="H12715" s="11" t="s">
        <v>2290</v>
      </c>
      <c r="I12715" s="11" t="s">
        <v>1373</v>
      </c>
    </row>
    <row r="12716" spans="1:9" x14ac:dyDescent="0.35">
      <c r="A12716" s="11" t="s">
        <v>20571</v>
      </c>
      <c r="B12716" s="11" t="s">
        <v>20572</v>
      </c>
      <c r="C12716" s="12">
        <v>402.85</v>
      </c>
      <c r="D12716" s="12">
        <v>261.85000000000002</v>
      </c>
      <c r="E12716" s="11" t="s">
        <v>18</v>
      </c>
      <c r="F12716" s="11" t="s">
        <v>5809</v>
      </c>
      <c r="G12716" s="11" t="s">
        <v>45175</v>
      </c>
      <c r="H12716" s="11" t="s">
        <v>2290</v>
      </c>
      <c r="I12716" s="11" t="s">
        <v>1373</v>
      </c>
    </row>
    <row r="12717" spans="1:9" x14ac:dyDescent="0.35">
      <c r="A12717" s="11" t="s">
        <v>20573</v>
      </c>
      <c r="B12717" s="11" t="s">
        <v>20574</v>
      </c>
      <c r="C12717" s="12">
        <v>621.95000000000005</v>
      </c>
      <c r="D12717" s="12">
        <v>404.27</v>
      </c>
      <c r="E12717" s="11" t="s">
        <v>18</v>
      </c>
      <c r="F12717" s="11" t="s">
        <v>20575</v>
      </c>
      <c r="G12717" s="11" t="s">
        <v>45176</v>
      </c>
      <c r="H12717" s="11" t="s">
        <v>2290</v>
      </c>
      <c r="I12717" s="11" t="s">
        <v>1373</v>
      </c>
    </row>
    <row r="12718" spans="1:9" x14ac:dyDescent="0.35">
      <c r="A12718" s="11" t="s">
        <v>20576</v>
      </c>
      <c r="B12718" s="11" t="s">
        <v>20577</v>
      </c>
      <c r="C12718" s="12">
        <v>468</v>
      </c>
      <c r="D12718" s="12">
        <v>304.2</v>
      </c>
      <c r="E12718" s="11" t="s">
        <v>18</v>
      </c>
      <c r="F12718" s="11" t="s">
        <v>20525</v>
      </c>
      <c r="G12718" s="11" t="s">
        <v>45177</v>
      </c>
      <c r="H12718" s="11" t="s">
        <v>2290</v>
      </c>
      <c r="I12718" s="11" t="s">
        <v>1373</v>
      </c>
    </row>
    <row r="12719" spans="1:9" x14ac:dyDescent="0.35">
      <c r="A12719" s="11" t="s">
        <v>20578</v>
      </c>
      <c r="B12719" s="11" t="s">
        <v>20579</v>
      </c>
      <c r="C12719" s="12">
        <v>365.6</v>
      </c>
      <c r="D12719" s="12">
        <v>237.64</v>
      </c>
      <c r="E12719" s="11" t="s">
        <v>18</v>
      </c>
      <c r="F12719" s="11" t="s">
        <v>19083</v>
      </c>
      <c r="G12719" s="11" t="s">
        <v>45178</v>
      </c>
      <c r="H12719" s="11" t="s">
        <v>2290</v>
      </c>
      <c r="I12719" s="11" t="s">
        <v>1373</v>
      </c>
    </row>
    <row r="12720" spans="1:9" x14ac:dyDescent="0.35">
      <c r="A12720" s="11" t="s">
        <v>20580</v>
      </c>
      <c r="B12720" s="11" t="s">
        <v>20581</v>
      </c>
      <c r="C12720" s="12">
        <v>475.95</v>
      </c>
      <c r="D12720" s="12">
        <v>309.37</v>
      </c>
      <c r="E12720" s="11" t="s">
        <v>18</v>
      </c>
      <c r="F12720" s="11" t="s">
        <v>4716</v>
      </c>
      <c r="G12720" s="11" t="s">
        <v>45179</v>
      </c>
      <c r="H12720" s="11" t="s">
        <v>2290</v>
      </c>
      <c r="I12720" s="11" t="s">
        <v>1373</v>
      </c>
    </row>
    <row r="12721" spans="1:9" x14ac:dyDescent="0.35">
      <c r="A12721" s="11" t="s">
        <v>20582</v>
      </c>
      <c r="B12721" s="11" t="s">
        <v>20583</v>
      </c>
      <c r="C12721" s="12">
        <v>313.8</v>
      </c>
      <c r="D12721" s="12">
        <v>203.97</v>
      </c>
      <c r="E12721" s="11" t="s">
        <v>18</v>
      </c>
      <c r="F12721" s="11" t="s">
        <v>12061</v>
      </c>
      <c r="G12721" s="11" t="s">
        <v>45180</v>
      </c>
      <c r="H12721" s="11" t="s">
        <v>2290</v>
      </c>
      <c r="I12721" s="11" t="s">
        <v>1373</v>
      </c>
    </row>
    <row r="12722" spans="1:9" x14ac:dyDescent="0.35">
      <c r="A12722" s="11" t="s">
        <v>20584</v>
      </c>
      <c r="B12722" s="11" t="s">
        <v>20585</v>
      </c>
      <c r="C12722" s="12">
        <v>393.45</v>
      </c>
      <c r="D12722" s="12">
        <v>255.74</v>
      </c>
      <c r="E12722" s="11" t="s">
        <v>18</v>
      </c>
      <c r="F12722" s="11" t="s">
        <v>4984</v>
      </c>
      <c r="G12722" s="11" t="s">
        <v>45181</v>
      </c>
      <c r="H12722" s="11" t="s">
        <v>2290</v>
      </c>
      <c r="I12722" s="11" t="s">
        <v>1373</v>
      </c>
    </row>
    <row r="12723" spans="1:9" x14ac:dyDescent="0.35">
      <c r="A12723" s="11" t="s">
        <v>20586</v>
      </c>
      <c r="B12723" s="11" t="s">
        <v>20587</v>
      </c>
      <c r="C12723" s="12">
        <v>458.8</v>
      </c>
      <c r="D12723" s="12">
        <v>298.22000000000003</v>
      </c>
      <c r="E12723" s="11" t="s">
        <v>18</v>
      </c>
      <c r="F12723" s="11" t="s">
        <v>19388</v>
      </c>
      <c r="G12723" s="11" t="s">
        <v>45182</v>
      </c>
      <c r="H12723" s="11" t="s">
        <v>2290</v>
      </c>
      <c r="I12723" s="11" t="s">
        <v>1373</v>
      </c>
    </row>
    <row r="12724" spans="1:9" x14ac:dyDescent="0.35">
      <c r="A12724" s="11" t="s">
        <v>20588</v>
      </c>
      <c r="B12724" s="11" t="s">
        <v>20589</v>
      </c>
      <c r="C12724" s="12">
        <v>430.85</v>
      </c>
      <c r="D12724" s="12">
        <v>280.05</v>
      </c>
      <c r="E12724" s="11" t="s">
        <v>18</v>
      </c>
      <c r="F12724" s="11" t="s">
        <v>20590</v>
      </c>
      <c r="G12724" s="11" t="s">
        <v>45183</v>
      </c>
      <c r="H12724" s="11" t="s">
        <v>2290</v>
      </c>
      <c r="I12724" s="11" t="s">
        <v>1373</v>
      </c>
    </row>
    <row r="12725" spans="1:9" x14ac:dyDescent="0.35">
      <c r="A12725" s="11" t="s">
        <v>20591</v>
      </c>
      <c r="B12725" s="11" t="s">
        <v>20592</v>
      </c>
      <c r="C12725" s="12">
        <v>635.75</v>
      </c>
      <c r="D12725" s="12">
        <v>413.24</v>
      </c>
      <c r="E12725" s="11" t="s">
        <v>18</v>
      </c>
      <c r="F12725" s="11" t="s">
        <v>20593</v>
      </c>
      <c r="G12725" s="11" t="s">
        <v>45184</v>
      </c>
      <c r="H12725" s="11" t="s">
        <v>2290</v>
      </c>
      <c r="I12725" s="11" t="s">
        <v>1373</v>
      </c>
    </row>
    <row r="12726" spans="1:9" x14ac:dyDescent="0.35">
      <c r="A12726" s="11" t="s">
        <v>20594</v>
      </c>
      <c r="B12726" s="11" t="s">
        <v>20595</v>
      </c>
      <c r="C12726" s="12">
        <v>672.55</v>
      </c>
      <c r="D12726" s="12">
        <v>437.16</v>
      </c>
      <c r="E12726" s="11" t="s">
        <v>18</v>
      </c>
      <c r="F12726" s="11" t="s">
        <v>20596</v>
      </c>
      <c r="G12726" s="11" t="s">
        <v>45185</v>
      </c>
      <c r="H12726" s="11" t="s">
        <v>2290</v>
      </c>
      <c r="I12726" s="11" t="s">
        <v>1373</v>
      </c>
    </row>
    <row r="12727" spans="1:9" x14ac:dyDescent="0.35">
      <c r="A12727" s="11" t="s">
        <v>20597</v>
      </c>
      <c r="B12727" s="11" t="s">
        <v>20598</v>
      </c>
      <c r="C12727" s="12">
        <v>532.4</v>
      </c>
      <c r="D12727" s="12">
        <v>346.06</v>
      </c>
      <c r="E12727" s="11" t="s">
        <v>18</v>
      </c>
      <c r="F12727" s="11" t="s">
        <v>20522</v>
      </c>
      <c r="G12727" s="11" t="s">
        <v>45186</v>
      </c>
      <c r="H12727" s="11" t="s">
        <v>2290</v>
      </c>
      <c r="I12727" s="11" t="s">
        <v>1373</v>
      </c>
    </row>
    <row r="12728" spans="1:9" x14ac:dyDescent="0.35">
      <c r="A12728" s="11" t="s">
        <v>20599</v>
      </c>
      <c r="B12728" s="11" t="s">
        <v>20600</v>
      </c>
      <c r="C12728" s="12">
        <v>337.75</v>
      </c>
      <c r="D12728" s="12">
        <v>219.54</v>
      </c>
      <c r="E12728" s="11" t="s">
        <v>18</v>
      </c>
      <c r="F12728" s="11" t="s">
        <v>4541</v>
      </c>
      <c r="G12728" s="11" t="s">
        <v>45187</v>
      </c>
      <c r="H12728" s="11" t="s">
        <v>2290</v>
      </c>
      <c r="I12728" s="11" t="s">
        <v>1373</v>
      </c>
    </row>
    <row r="12729" spans="1:9" x14ac:dyDescent="0.35">
      <c r="A12729" s="11" t="s">
        <v>20601</v>
      </c>
      <c r="B12729" s="11" t="s">
        <v>20602</v>
      </c>
      <c r="C12729" s="12">
        <v>607.70000000000005</v>
      </c>
      <c r="D12729" s="12">
        <v>395.01</v>
      </c>
      <c r="E12729" s="11" t="s">
        <v>18</v>
      </c>
      <c r="F12729" s="11" t="s">
        <v>20486</v>
      </c>
      <c r="G12729" s="11" t="s">
        <v>45188</v>
      </c>
      <c r="H12729" s="11" t="s">
        <v>2290</v>
      </c>
      <c r="I12729" s="11" t="s">
        <v>1373</v>
      </c>
    </row>
    <row r="12730" spans="1:9" x14ac:dyDescent="0.35">
      <c r="A12730" s="11" t="s">
        <v>20603</v>
      </c>
      <c r="B12730" s="11" t="s">
        <v>20604</v>
      </c>
      <c r="C12730" s="12">
        <v>321.8</v>
      </c>
      <c r="D12730" s="12">
        <v>209.17</v>
      </c>
      <c r="E12730" s="11" t="s">
        <v>18</v>
      </c>
      <c r="F12730" s="11" t="s">
        <v>10289</v>
      </c>
      <c r="G12730" s="11" t="s">
        <v>45189</v>
      </c>
      <c r="H12730" s="11" t="s">
        <v>2290</v>
      </c>
      <c r="I12730" s="11" t="s">
        <v>1373</v>
      </c>
    </row>
    <row r="12731" spans="1:9" x14ac:dyDescent="0.35">
      <c r="A12731" s="11" t="s">
        <v>20605</v>
      </c>
      <c r="B12731" s="11" t="s">
        <v>20606</v>
      </c>
      <c r="C12731" s="12">
        <v>439.95</v>
      </c>
      <c r="D12731" s="12">
        <v>285.97000000000003</v>
      </c>
      <c r="E12731" s="11" t="s">
        <v>18</v>
      </c>
      <c r="F12731" s="11" t="s">
        <v>20607</v>
      </c>
      <c r="G12731" s="11" t="s">
        <v>45190</v>
      </c>
      <c r="H12731" s="11" t="s">
        <v>2290</v>
      </c>
      <c r="I12731" s="11" t="s">
        <v>1373</v>
      </c>
    </row>
    <row r="12732" spans="1:9" x14ac:dyDescent="0.35">
      <c r="A12732" s="11" t="s">
        <v>20608</v>
      </c>
      <c r="B12732" s="11" t="s">
        <v>20609</v>
      </c>
      <c r="C12732" s="12">
        <v>449.5</v>
      </c>
      <c r="D12732" s="12">
        <v>292.18</v>
      </c>
      <c r="E12732" s="11" t="s">
        <v>18</v>
      </c>
      <c r="F12732" s="11" t="s">
        <v>20610</v>
      </c>
      <c r="G12732" s="11" t="s">
        <v>45191</v>
      </c>
      <c r="H12732" s="11" t="s">
        <v>2290</v>
      </c>
      <c r="I12732" s="11" t="s">
        <v>1373</v>
      </c>
    </row>
    <row r="12733" spans="1:9" x14ac:dyDescent="0.35">
      <c r="A12733" s="11" t="s">
        <v>20611</v>
      </c>
      <c r="B12733" s="11" t="s">
        <v>20612</v>
      </c>
      <c r="C12733" s="12">
        <v>792.45</v>
      </c>
      <c r="D12733" s="12">
        <v>515.09</v>
      </c>
      <c r="E12733" s="11" t="s">
        <v>18</v>
      </c>
      <c r="F12733" s="11" t="s">
        <v>20483</v>
      </c>
      <c r="G12733" s="11" t="s">
        <v>45192</v>
      </c>
      <c r="H12733" s="11" t="s">
        <v>3847</v>
      </c>
      <c r="I12733" s="11" t="s">
        <v>21</v>
      </c>
    </row>
    <row r="12734" spans="1:9" x14ac:dyDescent="0.35">
      <c r="A12734" s="11" t="s">
        <v>20613</v>
      </c>
      <c r="B12734" s="11" t="s">
        <v>20614</v>
      </c>
      <c r="C12734" s="12">
        <v>440.1</v>
      </c>
      <c r="D12734" s="12">
        <v>286.07</v>
      </c>
      <c r="E12734" s="11" t="s">
        <v>18</v>
      </c>
      <c r="F12734" s="11" t="s">
        <v>17578</v>
      </c>
      <c r="G12734" s="11" t="s">
        <v>45193</v>
      </c>
      <c r="H12734" s="11" t="s">
        <v>2290</v>
      </c>
      <c r="I12734" s="11" t="s">
        <v>1373</v>
      </c>
    </row>
    <row r="12735" spans="1:9" x14ac:dyDescent="0.35">
      <c r="A12735" s="11" t="s">
        <v>20615</v>
      </c>
      <c r="B12735" s="11" t="s">
        <v>20616</v>
      </c>
      <c r="C12735" s="12">
        <v>345.9</v>
      </c>
      <c r="D12735" s="12">
        <v>224.84</v>
      </c>
      <c r="E12735" s="11" t="s">
        <v>18</v>
      </c>
      <c r="F12735" s="11" t="s">
        <v>12061</v>
      </c>
      <c r="G12735" s="11" t="s">
        <v>45194</v>
      </c>
      <c r="H12735" s="11" t="s">
        <v>2290</v>
      </c>
      <c r="I12735" s="11" t="s">
        <v>1373</v>
      </c>
    </row>
    <row r="12736" spans="1:9" x14ac:dyDescent="0.35">
      <c r="A12736" s="11" t="s">
        <v>20617</v>
      </c>
      <c r="B12736" s="11" t="s">
        <v>20618</v>
      </c>
      <c r="C12736" s="12">
        <v>505.5</v>
      </c>
      <c r="D12736" s="12">
        <v>328.58</v>
      </c>
      <c r="E12736" s="11" t="s">
        <v>18</v>
      </c>
      <c r="F12736" s="11" t="s">
        <v>20525</v>
      </c>
      <c r="G12736" s="11" t="s">
        <v>45195</v>
      </c>
      <c r="H12736" s="11" t="s">
        <v>2290</v>
      </c>
      <c r="I12736" s="11" t="s">
        <v>1373</v>
      </c>
    </row>
    <row r="12737" spans="1:9" x14ac:dyDescent="0.35">
      <c r="A12737" s="11" t="s">
        <v>20619</v>
      </c>
      <c r="B12737" s="11" t="s">
        <v>20620</v>
      </c>
      <c r="C12737" s="12">
        <v>1109.45</v>
      </c>
      <c r="D12737" s="12">
        <v>721.14</v>
      </c>
      <c r="E12737" s="11" t="s">
        <v>18</v>
      </c>
      <c r="F12737" s="11" t="s">
        <v>13925</v>
      </c>
      <c r="G12737" s="11" t="s">
        <v>45196</v>
      </c>
      <c r="H12737" s="11" t="s">
        <v>3847</v>
      </c>
      <c r="I12737" s="11" t="s">
        <v>21</v>
      </c>
    </row>
    <row r="12738" spans="1:9" x14ac:dyDescent="0.35">
      <c r="A12738" s="11" t="s">
        <v>20621</v>
      </c>
      <c r="B12738" s="11" t="s">
        <v>20622</v>
      </c>
      <c r="C12738" s="12">
        <v>716.65</v>
      </c>
      <c r="D12738" s="12">
        <v>465.82</v>
      </c>
      <c r="E12738" s="11" t="s">
        <v>18</v>
      </c>
      <c r="F12738" s="11" t="s">
        <v>18132</v>
      </c>
      <c r="G12738" s="11" t="s">
        <v>45197</v>
      </c>
      <c r="H12738" s="11" t="s">
        <v>3847</v>
      </c>
      <c r="I12738" s="11" t="s">
        <v>21</v>
      </c>
    </row>
    <row r="12739" spans="1:9" x14ac:dyDescent="0.35">
      <c r="A12739" s="11" t="s">
        <v>20623</v>
      </c>
      <c r="B12739" s="11" t="s">
        <v>20624</v>
      </c>
      <c r="C12739" s="12">
        <v>468</v>
      </c>
      <c r="D12739" s="12">
        <v>304.2</v>
      </c>
      <c r="E12739" s="11" t="s">
        <v>18</v>
      </c>
      <c r="F12739" s="11" t="s">
        <v>20625</v>
      </c>
      <c r="G12739" s="11" t="s">
        <v>45198</v>
      </c>
      <c r="H12739" s="11" t="s">
        <v>2290</v>
      </c>
      <c r="I12739" s="11" t="s">
        <v>1373</v>
      </c>
    </row>
    <row r="12740" spans="1:9" x14ac:dyDescent="0.35">
      <c r="A12740" s="11" t="s">
        <v>20626</v>
      </c>
      <c r="B12740" s="11" t="s">
        <v>20627</v>
      </c>
      <c r="C12740" s="12">
        <v>416.1</v>
      </c>
      <c r="D12740" s="12">
        <v>270.47000000000003</v>
      </c>
      <c r="E12740" s="11" t="s">
        <v>18</v>
      </c>
      <c r="F12740" s="11" t="s">
        <v>3874</v>
      </c>
      <c r="G12740" s="11" t="s">
        <v>45199</v>
      </c>
      <c r="H12740" s="11" t="s">
        <v>2290</v>
      </c>
      <c r="I12740" s="11" t="s">
        <v>1373</v>
      </c>
    </row>
    <row r="12741" spans="1:9" x14ac:dyDescent="0.35">
      <c r="A12741" s="11" t="s">
        <v>20628</v>
      </c>
      <c r="B12741" s="11" t="s">
        <v>20629</v>
      </c>
      <c r="C12741" s="12">
        <v>385.65</v>
      </c>
      <c r="D12741" s="12">
        <v>250.67</v>
      </c>
      <c r="E12741" s="11" t="s">
        <v>18</v>
      </c>
      <c r="F12741" s="11" t="s">
        <v>20630</v>
      </c>
      <c r="G12741" s="11" t="s">
        <v>45200</v>
      </c>
      <c r="H12741" s="11" t="s">
        <v>2290</v>
      </c>
      <c r="I12741" s="11" t="s">
        <v>1373</v>
      </c>
    </row>
    <row r="12742" spans="1:9" x14ac:dyDescent="0.35">
      <c r="A12742" s="11" t="s">
        <v>20631</v>
      </c>
      <c r="B12742" s="11" t="s">
        <v>20632</v>
      </c>
      <c r="C12742" s="12">
        <v>360.55</v>
      </c>
      <c r="D12742" s="12">
        <v>234.36</v>
      </c>
      <c r="E12742" s="11" t="s">
        <v>18</v>
      </c>
      <c r="F12742" s="11" t="s">
        <v>19143</v>
      </c>
      <c r="G12742" s="11" t="s">
        <v>45201</v>
      </c>
      <c r="H12742" s="11" t="s">
        <v>2290</v>
      </c>
      <c r="I12742" s="11" t="s">
        <v>1373</v>
      </c>
    </row>
    <row r="12743" spans="1:9" x14ac:dyDescent="0.35">
      <c r="A12743" s="11" t="s">
        <v>20633</v>
      </c>
      <c r="B12743" s="11" t="s">
        <v>20634</v>
      </c>
      <c r="C12743" s="12">
        <v>449.5</v>
      </c>
      <c r="D12743" s="12">
        <v>292.18</v>
      </c>
      <c r="E12743" s="11" t="s">
        <v>18</v>
      </c>
      <c r="F12743" s="11" t="s">
        <v>20630</v>
      </c>
      <c r="G12743" s="11" t="s">
        <v>45202</v>
      </c>
      <c r="H12743" s="11" t="s">
        <v>2290</v>
      </c>
      <c r="I12743" s="11" t="s">
        <v>1373</v>
      </c>
    </row>
    <row r="12744" spans="1:9" x14ac:dyDescent="0.35">
      <c r="A12744" s="11" t="s">
        <v>20635</v>
      </c>
      <c r="B12744" s="11" t="s">
        <v>20636</v>
      </c>
      <c r="C12744" s="12">
        <v>682.4</v>
      </c>
      <c r="D12744" s="12">
        <v>443.56</v>
      </c>
      <c r="E12744" s="11" t="s">
        <v>18</v>
      </c>
      <c r="F12744" s="11" t="s">
        <v>20637</v>
      </c>
      <c r="G12744" s="11" t="s">
        <v>45203</v>
      </c>
      <c r="H12744" s="11" t="s">
        <v>2290</v>
      </c>
      <c r="I12744" s="11" t="s">
        <v>1373</v>
      </c>
    </row>
    <row r="12745" spans="1:9" x14ac:dyDescent="0.35">
      <c r="A12745" s="11" t="s">
        <v>20638</v>
      </c>
      <c r="B12745" s="11" t="s">
        <v>20639</v>
      </c>
      <c r="C12745" s="12">
        <v>453.1</v>
      </c>
      <c r="D12745" s="12">
        <v>294.52</v>
      </c>
      <c r="E12745" s="11" t="s">
        <v>18</v>
      </c>
      <c r="F12745" s="11" t="s">
        <v>20640</v>
      </c>
      <c r="G12745" s="11" t="s">
        <v>45204</v>
      </c>
      <c r="H12745" s="11" t="s">
        <v>2290</v>
      </c>
      <c r="I12745" s="11" t="s">
        <v>1373</v>
      </c>
    </row>
    <row r="12746" spans="1:9" x14ac:dyDescent="0.35">
      <c r="A12746" s="11" t="s">
        <v>20641</v>
      </c>
      <c r="B12746" s="11" t="s">
        <v>20642</v>
      </c>
      <c r="C12746" s="12">
        <v>289.95</v>
      </c>
      <c r="D12746" s="12">
        <v>188.47</v>
      </c>
      <c r="E12746" s="11" t="s">
        <v>18</v>
      </c>
      <c r="F12746" s="11" t="s">
        <v>20347</v>
      </c>
      <c r="G12746" s="11" t="s">
        <v>45205</v>
      </c>
      <c r="H12746" s="11" t="s">
        <v>2290</v>
      </c>
      <c r="I12746" s="11" t="s">
        <v>1373</v>
      </c>
    </row>
    <row r="12747" spans="1:9" x14ac:dyDescent="0.35">
      <c r="A12747" s="11" t="s">
        <v>20643</v>
      </c>
      <c r="B12747" s="11" t="s">
        <v>20644</v>
      </c>
      <c r="C12747" s="12">
        <v>440.1</v>
      </c>
      <c r="D12747" s="12">
        <v>286.07</v>
      </c>
      <c r="E12747" s="11" t="s">
        <v>18</v>
      </c>
      <c r="F12747" s="11" t="s">
        <v>5036</v>
      </c>
      <c r="G12747" s="11" t="s">
        <v>45206</v>
      </c>
      <c r="H12747" s="11" t="s">
        <v>2290</v>
      </c>
      <c r="I12747" s="11" t="s">
        <v>1373</v>
      </c>
    </row>
    <row r="12748" spans="1:9" x14ac:dyDescent="0.35">
      <c r="A12748" s="11" t="s">
        <v>20645</v>
      </c>
      <c r="B12748" s="11" t="s">
        <v>20646</v>
      </c>
      <c r="C12748" s="12">
        <v>353.75</v>
      </c>
      <c r="D12748" s="12">
        <v>229.94</v>
      </c>
      <c r="E12748" s="11" t="s">
        <v>18</v>
      </c>
      <c r="F12748" s="11" t="s">
        <v>4999</v>
      </c>
      <c r="G12748" s="11" t="s">
        <v>45207</v>
      </c>
      <c r="H12748" s="11" t="s">
        <v>2290</v>
      </c>
      <c r="I12748" s="11" t="s">
        <v>1373</v>
      </c>
    </row>
    <row r="12749" spans="1:9" x14ac:dyDescent="0.35">
      <c r="A12749" s="11" t="s">
        <v>20647</v>
      </c>
      <c r="B12749" s="11" t="s">
        <v>20648</v>
      </c>
      <c r="C12749" s="12">
        <v>1807.95</v>
      </c>
      <c r="D12749" s="12">
        <v>1175.17</v>
      </c>
      <c r="E12749" s="11" t="s">
        <v>18</v>
      </c>
      <c r="F12749" s="11" t="s">
        <v>11780</v>
      </c>
      <c r="G12749" s="11" t="s">
        <v>45208</v>
      </c>
      <c r="H12749" s="11" t="s">
        <v>3847</v>
      </c>
      <c r="I12749" s="11" t="s">
        <v>21</v>
      </c>
    </row>
    <row r="12750" spans="1:9" x14ac:dyDescent="0.35">
      <c r="A12750" s="11" t="s">
        <v>20649</v>
      </c>
      <c r="B12750" s="11" t="s">
        <v>20650</v>
      </c>
      <c r="C12750" s="12">
        <v>369.75</v>
      </c>
      <c r="D12750" s="12">
        <v>240.34</v>
      </c>
      <c r="E12750" s="11" t="s">
        <v>18</v>
      </c>
      <c r="F12750" s="11" t="s">
        <v>4990</v>
      </c>
      <c r="G12750" s="11" t="s">
        <v>45209</v>
      </c>
      <c r="H12750" s="11" t="s">
        <v>2290</v>
      </c>
      <c r="I12750" s="11" t="s">
        <v>1373</v>
      </c>
    </row>
    <row r="12751" spans="1:9" x14ac:dyDescent="0.35">
      <c r="A12751" s="11" t="s">
        <v>20651</v>
      </c>
      <c r="B12751" s="11" t="s">
        <v>20652</v>
      </c>
      <c r="C12751" s="12">
        <v>453.1</v>
      </c>
      <c r="D12751" s="12">
        <v>294.52</v>
      </c>
      <c r="E12751" s="11" t="s">
        <v>18</v>
      </c>
      <c r="F12751" s="11" t="s">
        <v>20653</v>
      </c>
      <c r="G12751" s="11" t="s">
        <v>45210</v>
      </c>
      <c r="H12751" s="11" t="s">
        <v>2290</v>
      </c>
      <c r="I12751" s="11" t="s">
        <v>1373</v>
      </c>
    </row>
    <row r="12752" spans="1:9" x14ac:dyDescent="0.35">
      <c r="A12752" s="11" t="s">
        <v>20654</v>
      </c>
      <c r="B12752" s="11" t="s">
        <v>20655</v>
      </c>
      <c r="C12752" s="12">
        <v>329.75</v>
      </c>
      <c r="D12752" s="12">
        <v>214.34</v>
      </c>
      <c r="E12752" s="11" t="s">
        <v>18</v>
      </c>
      <c r="F12752" s="11" t="s">
        <v>10289</v>
      </c>
      <c r="G12752" s="11" t="s">
        <v>45211</v>
      </c>
      <c r="H12752" s="11" t="s">
        <v>2290</v>
      </c>
      <c r="I12752" s="11" t="s">
        <v>1373</v>
      </c>
    </row>
    <row r="12753" spans="1:9" x14ac:dyDescent="0.35">
      <c r="A12753" s="11" t="s">
        <v>20656</v>
      </c>
      <c r="B12753" s="11" t="s">
        <v>20657</v>
      </c>
      <c r="C12753" s="12">
        <v>374.95</v>
      </c>
      <c r="D12753" s="12">
        <v>243.72</v>
      </c>
      <c r="E12753" s="11" t="s">
        <v>18</v>
      </c>
      <c r="F12753" s="11" t="s">
        <v>4970</v>
      </c>
      <c r="G12753" s="11" t="s">
        <v>45212</v>
      </c>
      <c r="H12753" s="11" t="s">
        <v>2290</v>
      </c>
      <c r="I12753" s="11" t="s">
        <v>1373</v>
      </c>
    </row>
    <row r="12754" spans="1:9" x14ac:dyDescent="0.35">
      <c r="A12754" s="11" t="s">
        <v>20658</v>
      </c>
      <c r="B12754" s="11" t="s">
        <v>20659</v>
      </c>
      <c r="C12754" s="12">
        <v>420.6</v>
      </c>
      <c r="D12754" s="12">
        <v>273.39</v>
      </c>
      <c r="E12754" s="11" t="s">
        <v>18</v>
      </c>
      <c r="F12754" s="11" t="s">
        <v>5016</v>
      </c>
      <c r="G12754" s="11" t="s">
        <v>45213</v>
      </c>
      <c r="H12754" s="11" t="s">
        <v>2290</v>
      </c>
      <c r="I12754" s="11" t="s">
        <v>1373</v>
      </c>
    </row>
    <row r="12755" spans="1:9" x14ac:dyDescent="0.35">
      <c r="A12755" s="11" t="s">
        <v>20660</v>
      </c>
      <c r="B12755" s="11" t="s">
        <v>20661</v>
      </c>
      <c r="C12755" s="12">
        <v>503.4</v>
      </c>
      <c r="D12755" s="12">
        <v>327.20999999999998</v>
      </c>
      <c r="E12755" s="11" t="s">
        <v>18</v>
      </c>
      <c r="F12755" s="11" t="s">
        <v>20662</v>
      </c>
      <c r="G12755" s="11" t="s">
        <v>45214</v>
      </c>
      <c r="H12755" s="11" t="s">
        <v>2290</v>
      </c>
      <c r="I12755" s="11" t="s">
        <v>1373</v>
      </c>
    </row>
    <row r="12756" spans="1:9" x14ac:dyDescent="0.35">
      <c r="A12756" s="11" t="s">
        <v>20663</v>
      </c>
      <c r="B12756" s="11" t="s">
        <v>20664</v>
      </c>
      <c r="C12756" s="12">
        <v>353.75</v>
      </c>
      <c r="D12756" s="12">
        <v>229.94</v>
      </c>
      <c r="E12756" s="11" t="s">
        <v>18</v>
      </c>
      <c r="F12756" s="11" t="s">
        <v>4996</v>
      </c>
      <c r="G12756" s="11" t="s">
        <v>45215</v>
      </c>
      <c r="H12756" s="11" t="s">
        <v>2290</v>
      </c>
      <c r="I12756" s="11" t="s">
        <v>1373</v>
      </c>
    </row>
    <row r="12757" spans="1:9" x14ac:dyDescent="0.35">
      <c r="A12757" s="11" t="s">
        <v>20665</v>
      </c>
      <c r="B12757" s="11" t="s">
        <v>20666</v>
      </c>
      <c r="C12757" s="12">
        <v>645.1</v>
      </c>
      <c r="D12757" s="12">
        <v>419.32</v>
      </c>
      <c r="E12757" s="11" t="s">
        <v>18</v>
      </c>
      <c r="F12757" s="11" t="s">
        <v>20667</v>
      </c>
      <c r="G12757" s="11" t="s">
        <v>45216</v>
      </c>
      <c r="H12757" s="11" t="s">
        <v>2290</v>
      </c>
      <c r="I12757" s="11" t="s">
        <v>1373</v>
      </c>
    </row>
    <row r="12758" spans="1:9" x14ac:dyDescent="0.35">
      <c r="A12758" s="11" t="s">
        <v>20668</v>
      </c>
      <c r="B12758" s="11" t="s">
        <v>20669</v>
      </c>
      <c r="C12758" s="12">
        <v>654.4</v>
      </c>
      <c r="D12758" s="12">
        <v>425.36</v>
      </c>
      <c r="E12758" s="11" t="s">
        <v>18</v>
      </c>
      <c r="F12758" s="11" t="s">
        <v>20667</v>
      </c>
      <c r="G12758" s="11" t="s">
        <v>45217</v>
      </c>
      <c r="H12758" s="11" t="s">
        <v>2290</v>
      </c>
      <c r="I12758" s="11" t="s">
        <v>1373</v>
      </c>
    </row>
    <row r="12759" spans="1:9" x14ac:dyDescent="0.35">
      <c r="A12759" s="11" t="s">
        <v>20670</v>
      </c>
      <c r="B12759" s="11" t="s">
        <v>20671</v>
      </c>
      <c r="C12759" s="12">
        <v>365.6</v>
      </c>
      <c r="D12759" s="12">
        <v>237.64</v>
      </c>
      <c r="E12759" s="11" t="s">
        <v>18</v>
      </c>
      <c r="F12759" s="11" t="s">
        <v>4962</v>
      </c>
      <c r="G12759" s="11" t="s">
        <v>45218</v>
      </c>
      <c r="H12759" s="11" t="s">
        <v>2290</v>
      </c>
      <c r="I12759" s="11" t="s">
        <v>1373</v>
      </c>
    </row>
    <row r="12760" spans="1:9" x14ac:dyDescent="0.35">
      <c r="A12760" s="11" t="s">
        <v>20672</v>
      </c>
      <c r="B12760" s="11" t="s">
        <v>20673</v>
      </c>
      <c r="C12760" s="12">
        <v>369.75</v>
      </c>
      <c r="D12760" s="12">
        <v>240.34</v>
      </c>
      <c r="E12760" s="11" t="s">
        <v>18</v>
      </c>
      <c r="F12760" s="11" t="s">
        <v>5016</v>
      </c>
      <c r="G12760" s="11" t="s">
        <v>45219</v>
      </c>
      <c r="H12760" s="11" t="s">
        <v>2290</v>
      </c>
      <c r="I12760" s="11" t="s">
        <v>1373</v>
      </c>
    </row>
    <row r="12761" spans="1:9" x14ac:dyDescent="0.35">
      <c r="A12761" s="11" t="s">
        <v>20674</v>
      </c>
      <c r="B12761" s="11" t="s">
        <v>20675</v>
      </c>
      <c r="C12761" s="12">
        <v>353.75</v>
      </c>
      <c r="D12761" s="12">
        <v>229.94</v>
      </c>
      <c r="E12761" s="11" t="s">
        <v>18</v>
      </c>
      <c r="F12761" s="11" t="s">
        <v>5016</v>
      </c>
      <c r="G12761" s="11" t="s">
        <v>45220</v>
      </c>
      <c r="H12761" s="11" t="s">
        <v>2290</v>
      </c>
      <c r="I12761" s="11" t="s">
        <v>1373</v>
      </c>
    </row>
    <row r="12762" spans="1:9" x14ac:dyDescent="0.35">
      <c r="A12762" s="11" t="s">
        <v>20676</v>
      </c>
      <c r="B12762" s="11" t="s">
        <v>20677</v>
      </c>
      <c r="C12762" s="12">
        <v>313.8</v>
      </c>
      <c r="D12762" s="12">
        <v>203.97</v>
      </c>
      <c r="E12762" s="11" t="s">
        <v>18</v>
      </c>
      <c r="F12762" s="11" t="s">
        <v>5016</v>
      </c>
      <c r="G12762" s="11" t="s">
        <v>45221</v>
      </c>
      <c r="H12762" s="11" t="s">
        <v>2290</v>
      </c>
      <c r="I12762" s="11" t="s">
        <v>1373</v>
      </c>
    </row>
    <row r="12763" spans="1:9" x14ac:dyDescent="0.35">
      <c r="A12763" s="11" t="s">
        <v>20678</v>
      </c>
      <c r="B12763" s="11" t="s">
        <v>20679</v>
      </c>
      <c r="C12763" s="12">
        <v>807.2</v>
      </c>
      <c r="D12763" s="12">
        <v>524.67999999999995</v>
      </c>
      <c r="E12763" s="11" t="s">
        <v>18</v>
      </c>
      <c r="F12763" s="11" t="s">
        <v>20680</v>
      </c>
      <c r="G12763" s="11" t="s">
        <v>45222</v>
      </c>
      <c r="H12763" s="11" t="s">
        <v>3847</v>
      </c>
      <c r="I12763" s="11" t="s">
        <v>21</v>
      </c>
    </row>
    <row r="12764" spans="1:9" x14ac:dyDescent="0.35">
      <c r="A12764" s="11" t="s">
        <v>20681</v>
      </c>
      <c r="B12764" s="11" t="s">
        <v>20682</v>
      </c>
      <c r="C12764" s="12">
        <v>806.55</v>
      </c>
      <c r="D12764" s="12">
        <v>524.26</v>
      </c>
      <c r="E12764" s="11" t="s">
        <v>18</v>
      </c>
      <c r="F12764" s="11" t="s">
        <v>20483</v>
      </c>
      <c r="G12764" s="11" t="s">
        <v>45223</v>
      </c>
      <c r="H12764" s="11" t="s">
        <v>3847</v>
      </c>
      <c r="I12764" s="11" t="s">
        <v>21</v>
      </c>
    </row>
    <row r="12765" spans="1:9" x14ac:dyDescent="0.35">
      <c r="A12765" s="11" t="s">
        <v>20683</v>
      </c>
      <c r="B12765" s="11" t="s">
        <v>20684</v>
      </c>
      <c r="C12765" s="12">
        <v>361.8</v>
      </c>
      <c r="D12765" s="12">
        <v>235.17</v>
      </c>
      <c r="E12765" s="11" t="s">
        <v>18</v>
      </c>
      <c r="F12765" s="11" t="s">
        <v>10289</v>
      </c>
      <c r="G12765" s="11" t="s">
        <v>45224</v>
      </c>
      <c r="H12765" s="11" t="s">
        <v>2290</v>
      </c>
      <c r="I12765" s="11" t="s">
        <v>1373</v>
      </c>
    </row>
    <row r="12766" spans="1:9" x14ac:dyDescent="0.35">
      <c r="A12766" s="11" t="s">
        <v>20685</v>
      </c>
      <c r="B12766" s="11" t="s">
        <v>20686</v>
      </c>
      <c r="C12766" s="12">
        <v>806.55</v>
      </c>
      <c r="D12766" s="12">
        <v>524.26</v>
      </c>
      <c r="E12766" s="11" t="s">
        <v>18</v>
      </c>
      <c r="F12766" s="11" t="s">
        <v>20483</v>
      </c>
      <c r="G12766" s="11" t="s">
        <v>45225</v>
      </c>
      <c r="H12766" s="11" t="s">
        <v>3847</v>
      </c>
      <c r="I12766" s="11" t="s">
        <v>21</v>
      </c>
    </row>
    <row r="12767" spans="1:9" x14ac:dyDescent="0.35">
      <c r="A12767" s="11" t="s">
        <v>20687</v>
      </c>
      <c r="B12767" s="11" t="s">
        <v>20688</v>
      </c>
      <c r="C12767" s="12">
        <v>321.8</v>
      </c>
      <c r="D12767" s="12">
        <v>209.17</v>
      </c>
      <c r="E12767" s="11" t="s">
        <v>18</v>
      </c>
      <c r="F12767" s="11" t="s">
        <v>5016</v>
      </c>
      <c r="G12767" s="11" t="s">
        <v>45226</v>
      </c>
      <c r="H12767" s="11" t="s">
        <v>2290</v>
      </c>
      <c r="I12767" s="11" t="s">
        <v>1373</v>
      </c>
    </row>
    <row r="12768" spans="1:9" x14ac:dyDescent="0.35">
      <c r="A12768" s="11" t="s">
        <v>20689</v>
      </c>
      <c r="B12768" s="11" t="s">
        <v>20690</v>
      </c>
      <c r="C12768" s="12">
        <v>402.85</v>
      </c>
      <c r="D12768" s="12">
        <v>261.85000000000002</v>
      </c>
      <c r="E12768" s="11" t="s">
        <v>18</v>
      </c>
      <c r="F12768" s="11" t="s">
        <v>20691</v>
      </c>
      <c r="G12768" s="11" t="s">
        <v>45227</v>
      </c>
      <c r="H12768" s="11" t="s">
        <v>2290</v>
      </c>
      <c r="I12768" s="11" t="s">
        <v>1373</v>
      </c>
    </row>
    <row r="12769" spans="1:9" x14ac:dyDescent="0.35">
      <c r="A12769" s="11" t="s">
        <v>20692</v>
      </c>
      <c r="B12769" s="11" t="s">
        <v>20693</v>
      </c>
      <c r="C12769" s="12">
        <v>430.85</v>
      </c>
      <c r="D12769" s="12">
        <v>280.05</v>
      </c>
      <c r="E12769" s="11" t="s">
        <v>18</v>
      </c>
      <c r="F12769" s="11" t="s">
        <v>19786</v>
      </c>
      <c r="G12769" s="11" t="s">
        <v>45228</v>
      </c>
      <c r="H12769" s="11" t="s">
        <v>2290</v>
      </c>
      <c r="I12769" s="11" t="s">
        <v>1373</v>
      </c>
    </row>
    <row r="12770" spans="1:9" x14ac:dyDescent="0.35">
      <c r="A12770" s="11" t="s">
        <v>20694</v>
      </c>
      <c r="B12770" s="11" t="s">
        <v>20695</v>
      </c>
      <c r="C12770" s="12">
        <v>745.5</v>
      </c>
      <c r="D12770" s="12">
        <v>484.58</v>
      </c>
      <c r="E12770" s="11" t="s">
        <v>18</v>
      </c>
      <c r="F12770" s="11" t="s">
        <v>4610</v>
      </c>
      <c r="G12770" s="11" t="s">
        <v>45229</v>
      </c>
      <c r="H12770" s="11" t="s">
        <v>2290</v>
      </c>
      <c r="I12770" s="11" t="s">
        <v>1373</v>
      </c>
    </row>
    <row r="12771" spans="1:9" x14ac:dyDescent="0.35">
      <c r="A12771" s="11" t="s">
        <v>20696</v>
      </c>
      <c r="B12771" s="11" t="s">
        <v>20697</v>
      </c>
      <c r="C12771" s="12">
        <v>645.1</v>
      </c>
      <c r="D12771" s="12">
        <v>419.32</v>
      </c>
      <c r="E12771" s="11" t="s">
        <v>18</v>
      </c>
      <c r="F12771" s="11" t="s">
        <v>4023</v>
      </c>
      <c r="G12771" s="11" t="s">
        <v>45230</v>
      </c>
      <c r="H12771" s="11" t="s">
        <v>2290</v>
      </c>
      <c r="I12771" s="11" t="s">
        <v>1373</v>
      </c>
    </row>
    <row r="12772" spans="1:9" x14ac:dyDescent="0.35">
      <c r="A12772" s="11" t="s">
        <v>20698</v>
      </c>
      <c r="B12772" s="11" t="s">
        <v>20699</v>
      </c>
      <c r="C12772" s="12">
        <v>466.15</v>
      </c>
      <c r="D12772" s="12">
        <v>303</v>
      </c>
      <c r="E12772" s="11" t="s">
        <v>18</v>
      </c>
      <c r="F12772" s="11" t="s">
        <v>7230</v>
      </c>
      <c r="G12772" s="11" t="s">
        <v>45231</v>
      </c>
      <c r="H12772" s="11" t="s">
        <v>2290</v>
      </c>
      <c r="I12772" s="11" t="s">
        <v>1373</v>
      </c>
    </row>
    <row r="12773" spans="1:9" x14ac:dyDescent="0.35">
      <c r="A12773" s="11" t="s">
        <v>20700</v>
      </c>
      <c r="B12773" s="11" t="s">
        <v>20701</v>
      </c>
      <c r="C12773" s="12">
        <v>561.70000000000005</v>
      </c>
      <c r="D12773" s="12">
        <v>365.11</v>
      </c>
      <c r="E12773" s="11" t="s">
        <v>18</v>
      </c>
      <c r="F12773" s="11" t="s">
        <v>11300</v>
      </c>
      <c r="G12773" s="11" t="s">
        <v>45232</v>
      </c>
      <c r="H12773" s="11" t="s">
        <v>2290</v>
      </c>
      <c r="I12773" s="11" t="s">
        <v>1373</v>
      </c>
    </row>
    <row r="12774" spans="1:9" x14ac:dyDescent="0.35">
      <c r="A12774" s="11" t="s">
        <v>20702</v>
      </c>
      <c r="B12774" s="11" t="s">
        <v>20703</v>
      </c>
      <c r="C12774" s="12">
        <v>501.75</v>
      </c>
      <c r="D12774" s="12">
        <v>326.14</v>
      </c>
      <c r="E12774" s="11" t="s">
        <v>18</v>
      </c>
      <c r="F12774" s="11" t="s">
        <v>20662</v>
      </c>
      <c r="G12774" s="11" t="s">
        <v>45233</v>
      </c>
      <c r="H12774" s="11" t="s">
        <v>2290</v>
      </c>
      <c r="I12774" s="11" t="s">
        <v>1373</v>
      </c>
    </row>
    <row r="12775" spans="1:9" x14ac:dyDescent="0.35">
      <c r="A12775" s="11" t="s">
        <v>20704</v>
      </c>
      <c r="B12775" s="11" t="s">
        <v>20705</v>
      </c>
      <c r="C12775" s="12">
        <v>1291.0999999999999</v>
      </c>
      <c r="D12775" s="12">
        <v>839.22</v>
      </c>
      <c r="E12775" s="11" t="s">
        <v>18</v>
      </c>
      <c r="F12775" s="11" t="s">
        <v>4962</v>
      </c>
      <c r="G12775" s="11" t="s">
        <v>45234</v>
      </c>
      <c r="H12775" s="11" t="s">
        <v>2290</v>
      </c>
      <c r="I12775" s="11" t="s">
        <v>1373</v>
      </c>
    </row>
    <row r="12776" spans="1:9" x14ac:dyDescent="0.35">
      <c r="A12776" s="11" t="s">
        <v>20706</v>
      </c>
      <c r="B12776" s="11" t="s">
        <v>20707</v>
      </c>
      <c r="C12776" s="12">
        <v>430.85</v>
      </c>
      <c r="D12776" s="12">
        <v>280.05</v>
      </c>
      <c r="E12776" s="11" t="s">
        <v>18</v>
      </c>
      <c r="F12776" s="11" t="s">
        <v>20708</v>
      </c>
      <c r="G12776" s="11" t="s">
        <v>45235</v>
      </c>
      <c r="H12776" s="11" t="s">
        <v>2290</v>
      </c>
      <c r="I12776" s="11" t="s">
        <v>1373</v>
      </c>
    </row>
    <row r="12777" spans="1:9" x14ac:dyDescent="0.35">
      <c r="A12777" s="11" t="s">
        <v>20709</v>
      </c>
      <c r="B12777" s="11" t="s">
        <v>20710</v>
      </c>
      <c r="C12777" s="12">
        <v>457.3</v>
      </c>
      <c r="D12777" s="12">
        <v>297.25</v>
      </c>
      <c r="E12777" s="11" t="s">
        <v>18</v>
      </c>
      <c r="F12777" s="11" t="s">
        <v>20539</v>
      </c>
      <c r="G12777" s="11" t="s">
        <v>45236</v>
      </c>
      <c r="H12777" s="11" t="s">
        <v>2290</v>
      </c>
      <c r="I12777" s="11" t="s">
        <v>1373</v>
      </c>
    </row>
    <row r="12778" spans="1:9" x14ac:dyDescent="0.35">
      <c r="A12778" s="11" t="s">
        <v>20711</v>
      </c>
      <c r="B12778" s="11" t="s">
        <v>20712</v>
      </c>
      <c r="C12778" s="12">
        <v>1227.95</v>
      </c>
      <c r="D12778" s="12">
        <v>798.17</v>
      </c>
      <c r="E12778" s="11" t="s">
        <v>18</v>
      </c>
      <c r="F12778" s="11" t="s">
        <v>20713</v>
      </c>
      <c r="G12778" s="11" t="s">
        <v>45237</v>
      </c>
      <c r="H12778" s="11" t="s">
        <v>3847</v>
      </c>
      <c r="I12778" s="11" t="s">
        <v>21</v>
      </c>
    </row>
    <row r="12779" spans="1:9" x14ac:dyDescent="0.35">
      <c r="A12779" s="11" t="s">
        <v>20714</v>
      </c>
      <c r="B12779" s="11" t="s">
        <v>20715</v>
      </c>
      <c r="C12779" s="12">
        <v>1246.3</v>
      </c>
      <c r="D12779" s="12">
        <v>810.1</v>
      </c>
      <c r="E12779" s="11" t="s">
        <v>18</v>
      </c>
      <c r="F12779" s="11" t="s">
        <v>11742</v>
      </c>
      <c r="G12779" s="11" t="s">
        <v>45238</v>
      </c>
      <c r="H12779" s="11" t="s">
        <v>2290</v>
      </c>
      <c r="I12779" s="11" t="s">
        <v>1373</v>
      </c>
    </row>
    <row r="12780" spans="1:9" x14ac:dyDescent="0.35">
      <c r="A12780" s="11" t="s">
        <v>20716</v>
      </c>
      <c r="B12780" s="11" t="s">
        <v>20717</v>
      </c>
      <c r="C12780" s="12">
        <v>412.2</v>
      </c>
      <c r="D12780" s="12">
        <v>267.93</v>
      </c>
      <c r="E12780" s="11" t="s">
        <v>18</v>
      </c>
      <c r="F12780" s="11" t="s">
        <v>20718</v>
      </c>
      <c r="G12780" s="11" t="s">
        <v>45239</v>
      </c>
      <c r="H12780" s="11" t="s">
        <v>2290</v>
      </c>
      <c r="I12780" s="11" t="s">
        <v>1373</v>
      </c>
    </row>
    <row r="12781" spans="1:9" x14ac:dyDescent="0.35">
      <c r="A12781" s="11" t="s">
        <v>20719</v>
      </c>
      <c r="B12781" s="11" t="s">
        <v>20720</v>
      </c>
      <c r="C12781" s="12">
        <v>673.1</v>
      </c>
      <c r="D12781" s="12">
        <v>437.52</v>
      </c>
      <c r="E12781" s="11" t="s">
        <v>18</v>
      </c>
      <c r="F12781" s="11" t="s">
        <v>20721</v>
      </c>
      <c r="G12781" s="11" t="s">
        <v>45240</v>
      </c>
      <c r="H12781" s="11" t="s">
        <v>2290</v>
      </c>
      <c r="I12781" s="11" t="s">
        <v>1373</v>
      </c>
    </row>
    <row r="12782" spans="1:9" x14ac:dyDescent="0.35">
      <c r="A12782" s="11" t="s">
        <v>20722</v>
      </c>
      <c r="B12782" s="11" t="s">
        <v>20723</v>
      </c>
      <c r="C12782" s="12">
        <v>1143.5999999999999</v>
      </c>
      <c r="D12782" s="12">
        <v>743.34</v>
      </c>
      <c r="E12782" s="11" t="s">
        <v>18</v>
      </c>
      <c r="F12782" s="11" t="s">
        <v>11742</v>
      </c>
      <c r="G12782" s="11" t="s">
        <v>45241</v>
      </c>
      <c r="H12782" s="11" t="s">
        <v>3847</v>
      </c>
      <c r="I12782" s="11" t="s">
        <v>21</v>
      </c>
    </row>
    <row r="12783" spans="1:9" x14ac:dyDescent="0.35">
      <c r="A12783" s="11" t="s">
        <v>20724</v>
      </c>
      <c r="B12783" s="11" t="s">
        <v>20725</v>
      </c>
      <c r="C12783" s="12">
        <v>374.95</v>
      </c>
      <c r="D12783" s="12">
        <v>243.72</v>
      </c>
      <c r="E12783" s="11" t="s">
        <v>18</v>
      </c>
      <c r="F12783" s="11" t="s">
        <v>10169</v>
      </c>
      <c r="G12783" s="11" t="s">
        <v>45242</v>
      </c>
      <c r="H12783" s="11" t="s">
        <v>2290</v>
      </c>
      <c r="I12783" s="11" t="s">
        <v>1373</v>
      </c>
    </row>
    <row r="12784" spans="1:9" x14ac:dyDescent="0.35">
      <c r="A12784" s="11" t="s">
        <v>20726</v>
      </c>
      <c r="B12784" s="11" t="s">
        <v>20727</v>
      </c>
      <c r="C12784" s="12">
        <v>682.4</v>
      </c>
      <c r="D12784" s="12">
        <v>443.56</v>
      </c>
      <c r="E12784" s="11" t="s">
        <v>18</v>
      </c>
      <c r="F12784" s="11" t="s">
        <v>18911</v>
      </c>
      <c r="G12784" s="11" t="s">
        <v>45243</v>
      </c>
      <c r="H12784" s="11" t="s">
        <v>2290</v>
      </c>
      <c r="I12784" s="11" t="s">
        <v>1373</v>
      </c>
    </row>
    <row r="12785" spans="1:9" x14ac:dyDescent="0.35">
      <c r="A12785" s="11" t="s">
        <v>20728</v>
      </c>
      <c r="B12785" s="11" t="s">
        <v>20729</v>
      </c>
      <c r="C12785" s="12">
        <v>1192.95</v>
      </c>
      <c r="D12785" s="12">
        <v>775.42</v>
      </c>
      <c r="E12785" s="11" t="s">
        <v>18</v>
      </c>
      <c r="F12785" s="11" t="s">
        <v>20730</v>
      </c>
      <c r="G12785" s="11" t="s">
        <v>45244</v>
      </c>
      <c r="H12785" s="11" t="s">
        <v>3847</v>
      </c>
      <c r="I12785" s="11" t="s">
        <v>21</v>
      </c>
    </row>
    <row r="12786" spans="1:9" x14ac:dyDescent="0.35">
      <c r="A12786" s="11" t="s">
        <v>20731</v>
      </c>
      <c r="B12786" s="11" t="s">
        <v>20732</v>
      </c>
      <c r="C12786" s="12">
        <v>384.2</v>
      </c>
      <c r="D12786" s="12">
        <v>249.73</v>
      </c>
      <c r="E12786" s="11" t="s">
        <v>18</v>
      </c>
      <c r="F12786" s="11" t="s">
        <v>4979</v>
      </c>
      <c r="G12786" s="11" t="s">
        <v>45245</v>
      </c>
      <c r="H12786" s="11" t="s">
        <v>2290</v>
      </c>
      <c r="I12786" s="11" t="s">
        <v>1373</v>
      </c>
    </row>
    <row r="12787" spans="1:9" x14ac:dyDescent="0.35">
      <c r="A12787" s="11" t="s">
        <v>20733</v>
      </c>
      <c r="B12787" s="11" t="s">
        <v>20734</v>
      </c>
      <c r="C12787" s="12">
        <v>1094.3499999999999</v>
      </c>
      <c r="D12787" s="12">
        <v>711.33</v>
      </c>
      <c r="E12787" s="11" t="s">
        <v>18</v>
      </c>
      <c r="F12787" s="11" t="s">
        <v>11008</v>
      </c>
      <c r="G12787" s="11" t="s">
        <v>45246</v>
      </c>
      <c r="H12787" s="11" t="s">
        <v>3847</v>
      </c>
      <c r="I12787" s="11" t="s">
        <v>21</v>
      </c>
    </row>
    <row r="12788" spans="1:9" x14ac:dyDescent="0.35">
      <c r="A12788" s="11" t="s">
        <v>20735</v>
      </c>
      <c r="B12788" s="11" t="s">
        <v>20736</v>
      </c>
      <c r="C12788" s="12">
        <v>1124.05</v>
      </c>
      <c r="D12788" s="12">
        <v>730.63</v>
      </c>
      <c r="E12788" s="11" t="s">
        <v>18</v>
      </c>
      <c r="F12788" s="11" t="s">
        <v>20737</v>
      </c>
      <c r="G12788" s="11" t="s">
        <v>45247</v>
      </c>
      <c r="H12788" s="11" t="s">
        <v>3847</v>
      </c>
      <c r="I12788" s="11" t="s">
        <v>21</v>
      </c>
    </row>
    <row r="12789" spans="1:9" x14ac:dyDescent="0.35">
      <c r="A12789" s="11" t="s">
        <v>20738</v>
      </c>
      <c r="B12789" s="11" t="s">
        <v>20739</v>
      </c>
      <c r="C12789" s="12">
        <v>356.25</v>
      </c>
      <c r="D12789" s="12">
        <v>231.56</v>
      </c>
      <c r="E12789" s="11" t="s">
        <v>18</v>
      </c>
      <c r="F12789" s="11" t="s">
        <v>20607</v>
      </c>
      <c r="G12789" s="11" t="s">
        <v>45248</v>
      </c>
      <c r="H12789" s="11" t="s">
        <v>2290</v>
      </c>
      <c r="I12789" s="11" t="s">
        <v>1373</v>
      </c>
    </row>
    <row r="12790" spans="1:9" x14ac:dyDescent="0.35">
      <c r="A12790" s="11" t="s">
        <v>20740</v>
      </c>
      <c r="B12790" s="11" t="s">
        <v>20741</v>
      </c>
      <c r="C12790" s="12">
        <v>654.4</v>
      </c>
      <c r="D12790" s="12">
        <v>425.36</v>
      </c>
      <c r="E12790" s="11" t="s">
        <v>18</v>
      </c>
      <c r="F12790" s="11" t="s">
        <v>6669</v>
      </c>
      <c r="G12790" s="11" t="s">
        <v>45249</v>
      </c>
      <c r="H12790" s="11" t="s">
        <v>2290</v>
      </c>
      <c r="I12790" s="11" t="s">
        <v>1373</v>
      </c>
    </row>
    <row r="12791" spans="1:9" x14ac:dyDescent="0.35">
      <c r="A12791" s="11" t="s">
        <v>20742</v>
      </c>
      <c r="B12791" s="11" t="s">
        <v>20743</v>
      </c>
      <c r="C12791" s="12">
        <v>453.1</v>
      </c>
      <c r="D12791" s="12">
        <v>294.52</v>
      </c>
      <c r="E12791" s="11" t="s">
        <v>18</v>
      </c>
      <c r="F12791" s="11" t="s">
        <v>20640</v>
      </c>
      <c r="G12791" s="11" t="s">
        <v>45250</v>
      </c>
      <c r="H12791" s="11" t="s">
        <v>2290</v>
      </c>
      <c r="I12791" s="11" t="s">
        <v>1373</v>
      </c>
    </row>
    <row r="12792" spans="1:9" x14ac:dyDescent="0.35">
      <c r="A12792" s="11" t="s">
        <v>20744</v>
      </c>
      <c r="B12792" s="11" t="s">
        <v>20745</v>
      </c>
      <c r="C12792" s="12">
        <v>710.4</v>
      </c>
      <c r="D12792" s="12">
        <v>461.76</v>
      </c>
      <c r="E12792" s="11" t="s">
        <v>18</v>
      </c>
      <c r="F12792" s="11" t="s">
        <v>11713</v>
      </c>
      <c r="G12792" s="11" t="s">
        <v>45251</v>
      </c>
      <c r="H12792" s="11" t="s">
        <v>2290</v>
      </c>
      <c r="I12792" s="11" t="s">
        <v>1373</v>
      </c>
    </row>
    <row r="12793" spans="1:9" x14ac:dyDescent="0.35">
      <c r="A12793" s="11" t="s">
        <v>20746</v>
      </c>
      <c r="B12793" s="11" t="s">
        <v>20747</v>
      </c>
      <c r="C12793" s="12">
        <v>402.85</v>
      </c>
      <c r="D12793" s="12">
        <v>261.85000000000002</v>
      </c>
      <c r="E12793" s="11" t="s">
        <v>18</v>
      </c>
      <c r="F12793" s="11" t="s">
        <v>20748</v>
      </c>
      <c r="G12793" s="11" t="s">
        <v>45252</v>
      </c>
      <c r="H12793" s="11" t="s">
        <v>2290</v>
      </c>
      <c r="I12793" s="11" t="s">
        <v>1373</v>
      </c>
    </row>
    <row r="12794" spans="1:9" x14ac:dyDescent="0.35">
      <c r="A12794" s="11" t="s">
        <v>20749</v>
      </c>
      <c r="B12794" s="11" t="s">
        <v>20750</v>
      </c>
      <c r="C12794" s="12">
        <v>512.75</v>
      </c>
      <c r="D12794" s="12">
        <v>333.29</v>
      </c>
      <c r="E12794" s="11" t="s">
        <v>18</v>
      </c>
      <c r="F12794" s="11" t="s">
        <v>20751</v>
      </c>
      <c r="G12794" s="11" t="s">
        <v>45253</v>
      </c>
      <c r="H12794" s="11" t="s">
        <v>2290</v>
      </c>
      <c r="I12794" s="11" t="s">
        <v>1373</v>
      </c>
    </row>
    <row r="12795" spans="1:9" x14ac:dyDescent="0.35">
      <c r="A12795" s="11" t="s">
        <v>20752</v>
      </c>
      <c r="B12795" s="11" t="s">
        <v>20753</v>
      </c>
      <c r="C12795" s="12">
        <v>691.6</v>
      </c>
      <c r="D12795" s="12">
        <v>449.54</v>
      </c>
      <c r="E12795" s="11" t="s">
        <v>18</v>
      </c>
      <c r="F12795" s="11" t="s">
        <v>11681</v>
      </c>
      <c r="G12795" s="11" t="s">
        <v>45254</v>
      </c>
      <c r="H12795" s="11" t="s">
        <v>2290</v>
      </c>
      <c r="I12795" s="11" t="s">
        <v>1373</v>
      </c>
    </row>
    <row r="12796" spans="1:9" x14ac:dyDescent="0.35">
      <c r="A12796" s="11" t="s">
        <v>20754</v>
      </c>
      <c r="B12796" s="11" t="s">
        <v>20755</v>
      </c>
      <c r="C12796" s="12">
        <v>448.55</v>
      </c>
      <c r="D12796" s="12">
        <v>291.56</v>
      </c>
      <c r="E12796" s="11" t="s">
        <v>18</v>
      </c>
      <c r="F12796" s="11" t="s">
        <v>20347</v>
      </c>
      <c r="G12796" s="11" t="s">
        <v>45255</v>
      </c>
      <c r="H12796" s="11" t="s">
        <v>2290</v>
      </c>
      <c r="I12796" s="11" t="s">
        <v>1373</v>
      </c>
    </row>
    <row r="12797" spans="1:9" x14ac:dyDescent="0.35">
      <c r="A12797" s="11" t="s">
        <v>20756</v>
      </c>
      <c r="B12797" s="11" t="s">
        <v>20757</v>
      </c>
      <c r="C12797" s="12">
        <v>448.55</v>
      </c>
      <c r="D12797" s="12">
        <v>291.56</v>
      </c>
      <c r="E12797" s="11" t="s">
        <v>18</v>
      </c>
      <c r="F12797" s="11" t="s">
        <v>20347</v>
      </c>
      <c r="G12797" s="11" t="s">
        <v>45256</v>
      </c>
      <c r="H12797" s="11" t="s">
        <v>2290</v>
      </c>
      <c r="I12797" s="11" t="s">
        <v>1373</v>
      </c>
    </row>
    <row r="12798" spans="1:9" x14ac:dyDescent="0.35">
      <c r="A12798" s="11" t="s">
        <v>20758</v>
      </c>
      <c r="B12798" s="11" t="s">
        <v>20759</v>
      </c>
      <c r="C12798" s="12">
        <v>402.85</v>
      </c>
      <c r="D12798" s="12">
        <v>261.85000000000002</v>
      </c>
      <c r="E12798" s="11" t="s">
        <v>18</v>
      </c>
      <c r="F12798" s="11" t="s">
        <v>4993</v>
      </c>
      <c r="G12798" s="11" t="s">
        <v>45257</v>
      </c>
      <c r="H12798" s="11" t="s">
        <v>2290</v>
      </c>
      <c r="I12798" s="11" t="s">
        <v>1373</v>
      </c>
    </row>
    <row r="12799" spans="1:9" x14ac:dyDescent="0.35">
      <c r="A12799" s="11" t="s">
        <v>20760</v>
      </c>
      <c r="B12799" s="11" t="s">
        <v>20761</v>
      </c>
      <c r="C12799" s="12">
        <v>635.75</v>
      </c>
      <c r="D12799" s="12">
        <v>413.24</v>
      </c>
      <c r="E12799" s="11" t="s">
        <v>18</v>
      </c>
      <c r="F12799" s="11" t="s">
        <v>6295</v>
      </c>
      <c r="G12799" s="11" t="s">
        <v>45258</v>
      </c>
      <c r="H12799" s="11" t="s">
        <v>2290</v>
      </c>
      <c r="I12799" s="11" t="s">
        <v>1373</v>
      </c>
    </row>
    <row r="12800" spans="1:9" x14ac:dyDescent="0.35">
      <c r="A12800" s="11" t="s">
        <v>20762</v>
      </c>
      <c r="B12800" s="11" t="s">
        <v>20763</v>
      </c>
      <c r="C12800" s="12">
        <v>727</v>
      </c>
      <c r="D12800" s="12">
        <v>472.55</v>
      </c>
      <c r="E12800" s="11" t="s">
        <v>18</v>
      </c>
      <c r="F12800" s="11" t="s">
        <v>13323</v>
      </c>
      <c r="G12800" s="11" t="s">
        <v>45259</v>
      </c>
      <c r="H12800" s="11" t="s">
        <v>2290</v>
      </c>
      <c r="I12800" s="11" t="s">
        <v>1373</v>
      </c>
    </row>
    <row r="12801" spans="1:9" x14ac:dyDescent="0.35">
      <c r="A12801" s="11" t="s">
        <v>20764</v>
      </c>
      <c r="B12801" s="11" t="s">
        <v>20765</v>
      </c>
      <c r="C12801" s="12">
        <v>567.9</v>
      </c>
      <c r="D12801" s="12">
        <v>369.14</v>
      </c>
      <c r="E12801" s="11" t="s">
        <v>18</v>
      </c>
      <c r="F12801" s="11" t="s">
        <v>7435</v>
      </c>
      <c r="G12801" s="11" t="s">
        <v>45260</v>
      </c>
      <c r="H12801" s="11" t="s">
        <v>2290</v>
      </c>
      <c r="I12801" s="11" t="s">
        <v>1373</v>
      </c>
    </row>
    <row r="12802" spans="1:9" x14ac:dyDescent="0.35">
      <c r="A12802" s="11" t="s">
        <v>20766</v>
      </c>
      <c r="B12802" s="11" t="s">
        <v>20767</v>
      </c>
      <c r="C12802" s="12">
        <v>384.2</v>
      </c>
      <c r="D12802" s="12">
        <v>249.73</v>
      </c>
      <c r="E12802" s="11" t="s">
        <v>18</v>
      </c>
      <c r="F12802" s="11" t="s">
        <v>42</v>
      </c>
      <c r="G12802" s="11" t="s">
        <v>45261</v>
      </c>
      <c r="H12802" s="11" t="s">
        <v>2290</v>
      </c>
      <c r="I12802" s="11" t="s">
        <v>1373</v>
      </c>
    </row>
    <row r="12803" spans="1:9" x14ac:dyDescent="0.35">
      <c r="A12803" s="11" t="s">
        <v>20768</v>
      </c>
      <c r="B12803" s="11" t="s">
        <v>20769</v>
      </c>
      <c r="C12803" s="12">
        <v>321.8</v>
      </c>
      <c r="D12803" s="12">
        <v>209.17</v>
      </c>
      <c r="E12803" s="11" t="s">
        <v>18</v>
      </c>
      <c r="F12803" s="11" t="s">
        <v>10289</v>
      </c>
      <c r="G12803" s="11" t="s">
        <v>45262</v>
      </c>
      <c r="H12803" s="11" t="s">
        <v>2290</v>
      </c>
      <c r="I12803" s="11" t="s">
        <v>1373</v>
      </c>
    </row>
    <row r="12804" spans="1:9" x14ac:dyDescent="0.35">
      <c r="A12804" s="11" t="s">
        <v>20770</v>
      </c>
      <c r="B12804" s="11" t="s">
        <v>20771</v>
      </c>
      <c r="C12804" s="12">
        <v>841</v>
      </c>
      <c r="D12804" s="12">
        <v>546.65</v>
      </c>
      <c r="E12804" s="11" t="s">
        <v>18</v>
      </c>
      <c r="F12804" s="11" t="s">
        <v>20772</v>
      </c>
      <c r="G12804" s="11" t="s">
        <v>45263</v>
      </c>
      <c r="H12804" s="11" t="s">
        <v>3847</v>
      </c>
      <c r="I12804" s="11" t="s">
        <v>21</v>
      </c>
    </row>
    <row r="12805" spans="1:9" x14ac:dyDescent="0.35">
      <c r="A12805" s="11" t="s">
        <v>20773</v>
      </c>
      <c r="B12805" s="11" t="s">
        <v>20774</v>
      </c>
      <c r="C12805" s="12">
        <v>369.75</v>
      </c>
      <c r="D12805" s="12">
        <v>240.34</v>
      </c>
      <c r="E12805" s="11" t="s">
        <v>18</v>
      </c>
      <c r="F12805" s="11" t="s">
        <v>5016</v>
      </c>
      <c r="G12805" s="11" t="s">
        <v>45264</v>
      </c>
      <c r="H12805" s="11" t="s">
        <v>2290</v>
      </c>
      <c r="I12805" s="11" t="s">
        <v>1373</v>
      </c>
    </row>
    <row r="12806" spans="1:9" x14ac:dyDescent="0.35">
      <c r="A12806" s="11" t="s">
        <v>20775</v>
      </c>
      <c r="B12806" s="11" t="s">
        <v>20776</v>
      </c>
      <c r="C12806" s="12">
        <v>419.45</v>
      </c>
      <c r="D12806" s="12">
        <v>272.64</v>
      </c>
      <c r="E12806" s="11" t="s">
        <v>18</v>
      </c>
      <c r="F12806" s="11" t="s">
        <v>4965</v>
      </c>
      <c r="G12806" s="11" t="s">
        <v>45265</v>
      </c>
      <c r="H12806" s="11" t="s">
        <v>2290</v>
      </c>
      <c r="I12806" s="11" t="s">
        <v>1373</v>
      </c>
    </row>
    <row r="12807" spans="1:9" x14ac:dyDescent="0.35">
      <c r="A12807" s="11" t="s">
        <v>20777</v>
      </c>
      <c r="B12807" s="11" t="s">
        <v>20778</v>
      </c>
      <c r="C12807" s="12">
        <v>458.8</v>
      </c>
      <c r="D12807" s="12">
        <v>298.22000000000003</v>
      </c>
      <c r="E12807" s="11" t="s">
        <v>18</v>
      </c>
      <c r="F12807" s="11" t="s">
        <v>4472</v>
      </c>
      <c r="G12807" s="11" t="s">
        <v>45266</v>
      </c>
      <c r="H12807" s="11" t="s">
        <v>2290</v>
      </c>
      <c r="I12807" s="11" t="s">
        <v>1373</v>
      </c>
    </row>
    <row r="12808" spans="1:9" x14ac:dyDescent="0.35">
      <c r="A12808" s="11" t="s">
        <v>20779</v>
      </c>
      <c r="B12808" s="11" t="s">
        <v>20780</v>
      </c>
      <c r="C12808" s="12">
        <v>1291.0999999999999</v>
      </c>
      <c r="D12808" s="12">
        <v>839.22</v>
      </c>
      <c r="E12808" s="11" t="s">
        <v>18</v>
      </c>
      <c r="F12808" s="11" t="s">
        <v>14356</v>
      </c>
      <c r="G12808" s="11" t="s">
        <v>45267</v>
      </c>
      <c r="H12808" s="11" t="s">
        <v>2290</v>
      </c>
      <c r="I12808" s="11" t="s">
        <v>1373</v>
      </c>
    </row>
    <row r="12809" spans="1:9" x14ac:dyDescent="0.35">
      <c r="A12809" s="11" t="s">
        <v>20781</v>
      </c>
      <c r="B12809" s="11" t="s">
        <v>20782</v>
      </c>
      <c r="C12809" s="12">
        <v>440.1</v>
      </c>
      <c r="D12809" s="12">
        <v>286.07</v>
      </c>
      <c r="E12809" s="11" t="s">
        <v>18</v>
      </c>
      <c r="F12809" s="11" t="s">
        <v>20783</v>
      </c>
      <c r="G12809" s="11" t="s">
        <v>45268</v>
      </c>
      <c r="H12809" s="11" t="s">
        <v>2290</v>
      </c>
      <c r="I12809" s="11" t="s">
        <v>1373</v>
      </c>
    </row>
    <row r="12810" spans="1:9" x14ac:dyDescent="0.35">
      <c r="A12810" s="11" t="s">
        <v>20784</v>
      </c>
      <c r="B12810" s="11" t="s">
        <v>20785</v>
      </c>
      <c r="C12810" s="12">
        <v>449.5</v>
      </c>
      <c r="D12810" s="12">
        <v>292.18</v>
      </c>
      <c r="E12810" s="11" t="s">
        <v>18</v>
      </c>
      <c r="F12810" s="11" t="s">
        <v>20630</v>
      </c>
      <c r="G12810" s="11" t="s">
        <v>45269</v>
      </c>
      <c r="H12810" s="11" t="s">
        <v>2290</v>
      </c>
      <c r="I12810" s="11" t="s">
        <v>1373</v>
      </c>
    </row>
    <row r="12811" spans="1:9" x14ac:dyDescent="0.35">
      <c r="A12811" s="11" t="s">
        <v>20786</v>
      </c>
      <c r="B12811" s="11" t="s">
        <v>20787</v>
      </c>
      <c r="C12811" s="12">
        <v>449.5</v>
      </c>
      <c r="D12811" s="12">
        <v>292.18</v>
      </c>
      <c r="E12811" s="11" t="s">
        <v>18</v>
      </c>
      <c r="F12811" s="11" t="s">
        <v>20653</v>
      </c>
      <c r="G12811" s="11" t="s">
        <v>45270</v>
      </c>
      <c r="H12811" s="11" t="s">
        <v>2290</v>
      </c>
      <c r="I12811" s="11" t="s">
        <v>1373</v>
      </c>
    </row>
    <row r="12812" spans="1:9" x14ac:dyDescent="0.35">
      <c r="A12812" s="11" t="s">
        <v>20788</v>
      </c>
      <c r="B12812" s="11" t="s">
        <v>20789</v>
      </c>
      <c r="C12812" s="12">
        <v>501.85</v>
      </c>
      <c r="D12812" s="12">
        <v>326.2</v>
      </c>
      <c r="E12812" s="11" t="s">
        <v>18</v>
      </c>
      <c r="F12812" s="11" t="s">
        <v>20790</v>
      </c>
      <c r="G12812" s="11" t="s">
        <v>45271</v>
      </c>
      <c r="H12812" s="11" t="s">
        <v>2290</v>
      </c>
      <c r="I12812" s="11" t="s">
        <v>1373</v>
      </c>
    </row>
    <row r="12813" spans="1:9" x14ac:dyDescent="0.35">
      <c r="A12813" s="11" t="s">
        <v>20791</v>
      </c>
      <c r="B12813" s="11" t="s">
        <v>20792</v>
      </c>
      <c r="C12813" s="12">
        <v>501.85</v>
      </c>
      <c r="D12813" s="12">
        <v>326.2</v>
      </c>
      <c r="E12813" s="11" t="s">
        <v>18</v>
      </c>
      <c r="F12813" s="11" t="s">
        <v>20793</v>
      </c>
      <c r="G12813" s="11" t="s">
        <v>45272</v>
      </c>
      <c r="H12813" s="11" t="s">
        <v>2290</v>
      </c>
      <c r="I12813" s="11" t="s">
        <v>1373</v>
      </c>
    </row>
    <row r="12814" spans="1:9" x14ac:dyDescent="0.35">
      <c r="A12814" s="11" t="s">
        <v>20794</v>
      </c>
      <c r="B12814" s="11" t="s">
        <v>20795</v>
      </c>
      <c r="C12814" s="12">
        <v>673.1</v>
      </c>
      <c r="D12814" s="12">
        <v>437.52</v>
      </c>
      <c r="E12814" s="11" t="s">
        <v>18</v>
      </c>
      <c r="F12814" s="11" t="s">
        <v>20796</v>
      </c>
      <c r="G12814" s="11" t="s">
        <v>45273</v>
      </c>
      <c r="H12814" s="11" t="s">
        <v>2290</v>
      </c>
      <c r="I12814" s="11" t="s">
        <v>1373</v>
      </c>
    </row>
    <row r="12815" spans="1:9" x14ac:dyDescent="0.35">
      <c r="A12815" s="11" t="s">
        <v>20797</v>
      </c>
      <c r="B12815" s="11" t="s">
        <v>20798</v>
      </c>
      <c r="C12815" s="12">
        <v>477.45</v>
      </c>
      <c r="D12815" s="12">
        <v>310.33999999999997</v>
      </c>
      <c r="E12815" s="11" t="s">
        <v>18</v>
      </c>
      <c r="F12815" s="11" t="s">
        <v>20799</v>
      </c>
      <c r="G12815" s="11" t="s">
        <v>45274</v>
      </c>
      <c r="H12815" s="11" t="s">
        <v>2290</v>
      </c>
      <c r="I12815" s="11" t="s">
        <v>1373</v>
      </c>
    </row>
    <row r="12816" spans="1:9" x14ac:dyDescent="0.35">
      <c r="A12816" s="11" t="s">
        <v>20800</v>
      </c>
      <c r="B12816" s="11" t="s">
        <v>20801</v>
      </c>
      <c r="C12816" s="12">
        <v>1246.3</v>
      </c>
      <c r="D12816" s="12">
        <v>810.1</v>
      </c>
      <c r="E12816" s="11" t="s">
        <v>18</v>
      </c>
      <c r="F12816" s="11" t="s">
        <v>20802</v>
      </c>
      <c r="G12816" s="11" t="s">
        <v>45275</v>
      </c>
      <c r="H12816" s="11" t="s">
        <v>2290</v>
      </c>
      <c r="I12816" s="11" t="s">
        <v>1373</v>
      </c>
    </row>
    <row r="12817" spans="1:9" x14ac:dyDescent="0.35">
      <c r="A12817" s="11" t="s">
        <v>20803</v>
      </c>
      <c r="B12817" s="11" t="s">
        <v>20804</v>
      </c>
      <c r="C12817" s="12">
        <v>979.4</v>
      </c>
      <c r="D12817" s="12">
        <v>636.61</v>
      </c>
      <c r="E12817" s="11" t="s">
        <v>18</v>
      </c>
      <c r="F12817" s="11" t="s">
        <v>20805</v>
      </c>
      <c r="G12817" s="11" t="s">
        <v>45276</v>
      </c>
      <c r="H12817" s="11" t="s">
        <v>2290</v>
      </c>
      <c r="I12817" s="11" t="s">
        <v>1373</v>
      </c>
    </row>
    <row r="12818" spans="1:9" x14ac:dyDescent="0.35">
      <c r="A12818" s="11" t="s">
        <v>20806</v>
      </c>
      <c r="B12818" s="11" t="s">
        <v>20807</v>
      </c>
      <c r="C12818" s="12">
        <v>356.25</v>
      </c>
      <c r="D12818" s="12">
        <v>231.56</v>
      </c>
      <c r="E12818" s="11" t="s">
        <v>18</v>
      </c>
      <c r="F12818" s="11" t="s">
        <v>4946</v>
      </c>
      <c r="G12818" s="11" t="s">
        <v>45277</v>
      </c>
      <c r="H12818" s="11" t="s">
        <v>2290</v>
      </c>
      <c r="I12818" s="11" t="s">
        <v>1373</v>
      </c>
    </row>
    <row r="12819" spans="1:9" x14ac:dyDescent="0.35">
      <c r="A12819" s="11" t="s">
        <v>20808</v>
      </c>
      <c r="B12819" s="11" t="s">
        <v>20809</v>
      </c>
      <c r="C12819" s="12">
        <v>691.6</v>
      </c>
      <c r="D12819" s="12">
        <v>449.54</v>
      </c>
      <c r="E12819" s="11" t="s">
        <v>18</v>
      </c>
      <c r="F12819" s="11" t="s">
        <v>20810</v>
      </c>
      <c r="G12819" s="11" t="s">
        <v>45278</v>
      </c>
      <c r="H12819" s="11" t="s">
        <v>2290</v>
      </c>
      <c r="I12819" s="11" t="s">
        <v>1373</v>
      </c>
    </row>
    <row r="12820" spans="1:9" x14ac:dyDescent="0.35">
      <c r="A12820" s="11" t="s">
        <v>20811</v>
      </c>
      <c r="B12820" s="11" t="s">
        <v>20812</v>
      </c>
      <c r="C12820" s="12">
        <v>807.2</v>
      </c>
      <c r="D12820" s="12">
        <v>524.67999999999995</v>
      </c>
      <c r="E12820" s="11" t="s">
        <v>18</v>
      </c>
      <c r="F12820" s="11" t="s">
        <v>20813</v>
      </c>
      <c r="G12820" s="11" t="s">
        <v>45279</v>
      </c>
      <c r="H12820" s="11" t="s">
        <v>3847</v>
      </c>
      <c r="I12820" s="11" t="s">
        <v>21</v>
      </c>
    </row>
    <row r="12821" spans="1:9" x14ac:dyDescent="0.35">
      <c r="A12821" s="11" t="s">
        <v>20814</v>
      </c>
      <c r="B12821" s="11" t="s">
        <v>20815</v>
      </c>
      <c r="C12821" s="12">
        <v>484.65</v>
      </c>
      <c r="D12821" s="12">
        <v>315.02</v>
      </c>
      <c r="E12821" s="11" t="s">
        <v>18</v>
      </c>
      <c r="F12821" s="11" t="s">
        <v>20816</v>
      </c>
      <c r="G12821" s="11" t="s">
        <v>45280</v>
      </c>
      <c r="H12821" s="11" t="s">
        <v>2290</v>
      </c>
      <c r="I12821" s="11" t="s">
        <v>1373</v>
      </c>
    </row>
    <row r="12822" spans="1:9" x14ac:dyDescent="0.35">
      <c r="A12822" s="11" t="s">
        <v>20817</v>
      </c>
      <c r="B12822" s="11" t="s">
        <v>20818</v>
      </c>
      <c r="C12822" s="12">
        <v>635.75</v>
      </c>
      <c r="D12822" s="12">
        <v>413.24</v>
      </c>
      <c r="E12822" s="11" t="s">
        <v>18</v>
      </c>
      <c r="F12822" s="11" t="s">
        <v>20819</v>
      </c>
      <c r="G12822" s="11" t="s">
        <v>45281</v>
      </c>
      <c r="H12822" s="11" t="s">
        <v>2290</v>
      </c>
      <c r="I12822" s="11" t="s">
        <v>1373</v>
      </c>
    </row>
    <row r="12823" spans="1:9" x14ac:dyDescent="0.35">
      <c r="A12823" s="11" t="s">
        <v>20820</v>
      </c>
      <c r="B12823" s="11" t="s">
        <v>20821</v>
      </c>
      <c r="C12823" s="12">
        <v>421.5</v>
      </c>
      <c r="D12823" s="12">
        <v>273.98</v>
      </c>
      <c r="E12823" s="11" t="s">
        <v>18</v>
      </c>
      <c r="F12823" s="11" t="s">
        <v>12209</v>
      </c>
      <c r="G12823" s="11" t="s">
        <v>45282</v>
      </c>
      <c r="H12823" s="11" t="s">
        <v>2290</v>
      </c>
      <c r="I12823" s="11" t="s">
        <v>1373</v>
      </c>
    </row>
    <row r="12824" spans="1:9" x14ac:dyDescent="0.35">
      <c r="A12824" s="11" t="s">
        <v>20822</v>
      </c>
      <c r="B12824" s="11" t="s">
        <v>20823</v>
      </c>
      <c r="C12824" s="12">
        <v>466.15</v>
      </c>
      <c r="D12824" s="12">
        <v>303</v>
      </c>
      <c r="E12824" s="11" t="s">
        <v>18</v>
      </c>
      <c r="F12824" s="11" t="s">
        <v>20824</v>
      </c>
      <c r="G12824" s="11" t="s">
        <v>45283</v>
      </c>
      <c r="H12824" s="11" t="s">
        <v>2290</v>
      </c>
      <c r="I12824" s="11" t="s">
        <v>1373</v>
      </c>
    </row>
    <row r="12825" spans="1:9" x14ac:dyDescent="0.35">
      <c r="A12825" s="11" t="s">
        <v>20825</v>
      </c>
      <c r="B12825" s="11" t="s">
        <v>20826</v>
      </c>
      <c r="C12825" s="12">
        <v>1246.3</v>
      </c>
      <c r="D12825" s="12">
        <v>810.1</v>
      </c>
      <c r="E12825" s="11" t="s">
        <v>18</v>
      </c>
      <c r="F12825" s="11" t="s">
        <v>20827</v>
      </c>
      <c r="G12825" s="11" t="s">
        <v>45284</v>
      </c>
      <c r="H12825" s="11" t="s">
        <v>2290</v>
      </c>
      <c r="I12825" s="11" t="s">
        <v>1373</v>
      </c>
    </row>
    <row r="12826" spans="1:9" x14ac:dyDescent="0.35">
      <c r="A12826" s="11" t="s">
        <v>20828</v>
      </c>
      <c r="B12826" s="11" t="s">
        <v>20829</v>
      </c>
      <c r="C12826" s="12">
        <v>1048.25</v>
      </c>
      <c r="D12826" s="12">
        <v>681.36</v>
      </c>
      <c r="E12826" s="11" t="s">
        <v>18</v>
      </c>
      <c r="F12826" s="11" t="s">
        <v>20830</v>
      </c>
      <c r="G12826" s="11" t="s">
        <v>45285</v>
      </c>
      <c r="H12826" s="11" t="s">
        <v>3847</v>
      </c>
      <c r="I12826" s="11" t="s">
        <v>21</v>
      </c>
    </row>
    <row r="12827" spans="1:9" x14ac:dyDescent="0.35">
      <c r="A12827" s="11" t="s">
        <v>20831</v>
      </c>
      <c r="B12827" s="11" t="s">
        <v>20832</v>
      </c>
      <c r="C12827" s="12">
        <v>607.70000000000005</v>
      </c>
      <c r="D12827" s="12">
        <v>395.01</v>
      </c>
      <c r="E12827" s="11" t="s">
        <v>18</v>
      </c>
      <c r="F12827" s="11" t="s">
        <v>20833</v>
      </c>
      <c r="G12827" s="11" t="s">
        <v>45286</v>
      </c>
      <c r="H12827" s="11" t="s">
        <v>2290</v>
      </c>
      <c r="I12827" s="11" t="s">
        <v>1373</v>
      </c>
    </row>
    <row r="12828" spans="1:9" x14ac:dyDescent="0.35">
      <c r="A12828" s="11" t="s">
        <v>20834</v>
      </c>
      <c r="B12828" s="11" t="s">
        <v>20835</v>
      </c>
      <c r="C12828" s="12">
        <v>635.75</v>
      </c>
      <c r="D12828" s="12">
        <v>413.24</v>
      </c>
      <c r="E12828" s="11" t="s">
        <v>18</v>
      </c>
      <c r="F12828" s="11" t="s">
        <v>20836</v>
      </c>
      <c r="G12828" s="11" t="s">
        <v>45287</v>
      </c>
      <c r="H12828" s="11" t="s">
        <v>2290</v>
      </c>
      <c r="I12828" s="11" t="s">
        <v>1373</v>
      </c>
    </row>
    <row r="12829" spans="1:9" x14ac:dyDescent="0.35">
      <c r="A12829" s="11" t="s">
        <v>20837</v>
      </c>
      <c r="B12829" s="11" t="s">
        <v>20838</v>
      </c>
      <c r="C12829" s="12">
        <v>369.75</v>
      </c>
      <c r="D12829" s="12">
        <v>240.34</v>
      </c>
      <c r="E12829" s="11" t="s">
        <v>18</v>
      </c>
      <c r="F12829" s="11" t="s">
        <v>4371</v>
      </c>
      <c r="G12829" s="11" t="s">
        <v>45288</v>
      </c>
      <c r="H12829" s="11" t="s">
        <v>2290</v>
      </c>
      <c r="I12829" s="11" t="s">
        <v>1373</v>
      </c>
    </row>
    <row r="12830" spans="1:9" x14ac:dyDescent="0.35">
      <c r="A12830" s="11" t="s">
        <v>20839</v>
      </c>
      <c r="B12830" s="11" t="s">
        <v>20840</v>
      </c>
      <c r="C12830" s="12">
        <v>598.5</v>
      </c>
      <c r="D12830" s="12">
        <v>389.03</v>
      </c>
      <c r="E12830" s="11" t="s">
        <v>18</v>
      </c>
      <c r="F12830" s="11" t="s">
        <v>11178</v>
      </c>
      <c r="G12830" s="11" t="s">
        <v>45289</v>
      </c>
      <c r="H12830" s="11" t="s">
        <v>2290</v>
      </c>
      <c r="I12830" s="11" t="s">
        <v>1373</v>
      </c>
    </row>
    <row r="12831" spans="1:9" x14ac:dyDescent="0.35">
      <c r="A12831" s="11" t="s">
        <v>20841</v>
      </c>
      <c r="B12831" s="11" t="s">
        <v>20842</v>
      </c>
      <c r="C12831" s="12">
        <v>645.1</v>
      </c>
      <c r="D12831" s="12">
        <v>419.32</v>
      </c>
      <c r="E12831" s="11" t="s">
        <v>18</v>
      </c>
      <c r="F12831" s="11" t="s">
        <v>20843</v>
      </c>
      <c r="G12831" s="11" t="s">
        <v>45290</v>
      </c>
      <c r="H12831" s="11" t="s">
        <v>2290</v>
      </c>
      <c r="I12831" s="11" t="s">
        <v>1373</v>
      </c>
    </row>
    <row r="12832" spans="1:9" x14ac:dyDescent="0.35">
      <c r="A12832" s="11" t="s">
        <v>20844</v>
      </c>
      <c r="B12832" s="11" t="s">
        <v>20845</v>
      </c>
      <c r="C12832" s="12">
        <v>698.9</v>
      </c>
      <c r="D12832" s="12">
        <v>454.29</v>
      </c>
      <c r="E12832" s="11" t="s">
        <v>18</v>
      </c>
      <c r="F12832" s="11" t="s">
        <v>20667</v>
      </c>
      <c r="G12832" s="11" t="s">
        <v>45291</v>
      </c>
      <c r="H12832" s="11" t="s">
        <v>2290</v>
      </c>
      <c r="I12832" s="11" t="s">
        <v>1373</v>
      </c>
    </row>
    <row r="12833" spans="1:9" x14ac:dyDescent="0.35">
      <c r="A12833" s="11" t="s">
        <v>20846</v>
      </c>
      <c r="B12833" s="11" t="s">
        <v>20847</v>
      </c>
      <c r="C12833" s="12">
        <v>337.75</v>
      </c>
      <c r="D12833" s="12">
        <v>219.54</v>
      </c>
      <c r="E12833" s="11" t="s">
        <v>18</v>
      </c>
      <c r="F12833" s="11" t="s">
        <v>4541</v>
      </c>
      <c r="G12833" s="11" t="s">
        <v>45292</v>
      </c>
      <c r="H12833" s="11" t="s">
        <v>2290</v>
      </c>
      <c r="I12833" s="11" t="s">
        <v>1373</v>
      </c>
    </row>
    <row r="12834" spans="1:9" x14ac:dyDescent="0.35">
      <c r="A12834" s="11" t="s">
        <v>20848</v>
      </c>
      <c r="B12834" s="11" t="s">
        <v>20849</v>
      </c>
      <c r="C12834" s="12">
        <v>438.1</v>
      </c>
      <c r="D12834" s="12">
        <v>284.77</v>
      </c>
      <c r="E12834" s="11" t="s">
        <v>18</v>
      </c>
      <c r="F12834" s="11" t="s">
        <v>4541</v>
      </c>
      <c r="G12834" s="11" t="s">
        <v>45293</v>
      </c>
      <c r="H12834" s="11" t="s">
        <v>2290</v>
      </c>
      <c r="I12834" s="11" t="s">
        <v>1373</v>
      </c>
    </row>
    <row r="12835" spans="1:9" x14ac:dyDescent="0.35">
      <c r="A12835" s="11" t="s">
        <v>20850</v>
      </c>
      <c r="B12835" s="11" t="s">
        <v>20851</v>
      </c>
      <c r="C12835" s="12">
        <v>456.8</v>
      </c>
      <c r="D12835" s="12">
        <v>296.92</v>
      </c>
      <c r="E12835" s="11" t="s">
        <v>18</v>
      </c>
      <c r="F12835" s="11" t="s">
        <v>20852</v>
      </c>
      <c r="G12835" s="11" t="s">
        <v>45294</v>
      </c>
      <c r="H12835" s="11" t="s">
        <v>2290</v>
      </c>
      <c r="I12835" s="11" t="s">
        <v>1373</v>
      </c>
    </row>
    <row r="12836" spans="1:9" x14ac:dyDescent="0.35">
      <c r="A12836" s="11" t="s">
        <v>20853</v>
      </c>
      <c r="B12836" s="11" t="s">
        <v>20854</v>
      </c>
      <c r="C12836" s="12">
        <v>447.4</v>
      </c>
      <c r="D12836" s="12">
        <v>290.81</v>
      </c>
      <c r="E12836" s="11" t="s">
        <v>18</v>
      </c>
      <c r="F12836" s="11" t="s">
        <v>20855</v>
      </c>
      <c r="G12836" s="11" t="s">
        <v>45295</v>
      </c>
      <c r="H12836" s="11" t="s">
        <v>2290</v>
      </c>
      <c r="I12836" s="11" t="s">
        <v>1373</v>
      </c>
    </row>
    <row r="12837" spans="1:9" x14ac:dyDescent="0.35">
      <c r="A12837" s="11" t="s">
        <v>20856</v>
      </c>
      <c r="B12837" s="11" t="s">
        <v>20857</v>
      </c>
      <c r="C12837" s="12">
        <v>654.4</v>
      </c>
      <c r="D12837" s="12">
        <v>425.36</v>
      </c>
      <c r="E12837" s="11" t="s">
        <v>18</v>
      </c>
      <c r="F12837" s="11" t="s">
        <v>11300</v>
      </c>
      <c r="G12837" s="11" t="s">
        <v>45296</v>
      </c>
      <c r="H12837" s="11" t="s">
        <v>2290</v>
      </c>
      <c r="I12837" s="11" t="s">
        <v>1373</v>
      </c>
    </row>
    <row r="12838" spans="1:9" x14ac:dyDescent="0.35">
      <c r="A12838" s="11" t="s">
        <v>20858</v>
      </c>
      <c r="B12838" s="11" t="s">
        <v>20859</v>
      </c>
      <c r="C12838" s="12">
        <v>353.75</v>
      </c>
      <c r="D12838" s="12">
        <v>229.94</v>
      </c>
      <c r="E12838" s="11" t="s">
        <v>18</v>
      </c>
      <c r="F12838" s="11" t="s">
        <v>4996</v>
      </c>
      <c r="G12838" s="11" t="s">
        <v>45297</v>
      </c>
      <c r="H12838" s="11" t="s">
        <v>2290</v>
      </c>
      <c r="I12838" s="11" t="s">
        <v>1373</v>
      </c>
    </row>
    <row r="12839" spans="1:9" x14ac:dyDescent="0.35">
      <c r="A12839" s="11" t="s">
        <v>20860</v>
      </c>
      <c r="B12839" s="11" t="s">
        <v>20861</v>
      </c>
      <c r="C12839" s="12">
        <v>1246.3</v>
      </c>
      <c r="D12839" s="12">
        <v>810.1</v>
      </c>
      <c r="E12839" s="11" t="s">
        <v>18</v>
      </c>
      <c r="F12839" s="11" t="s">
        <v>5016</v>
      </c>
      <c r="G12839" s="11" t="s">
        <v>45298</v>
      </c>
      <c r="H12839" s="11" t="s">
        <v>2290</v>
      </c>
      <c r="I12839" s="11" t="s">
        <v>1373</v>
      </c>
    </row>
    <row r="12840" spans="1:9" x14ac:dyDescent="0.35">
      <c r="A12840" s="11" t="s">
        <v>20862</v>
      </c>
      <c r="B12840" s="11" t="s">
        <v>20863</v>
      </c>
      <c r="C12840" s="12">
        <v>345.9</v>
      </c>
      <c r="D12840" s="12">
        <v>224.84</v>
      </c>
      <c r="E12840" s="11" t="s">
        <v>18</v>
      </c>
      <c r="F12840" s="11" t="s">
        <v>4993</v>
      </c>
      <c r="G12840" s="11" t="s">
        <v>45299</v>
      </c>
      <c r="H12840" s="11" t="s">
        <v>2290</v>
      </c>
      <c r="I12840" s="11" t="s">
        <v>1373</v>
      </c>
    </row>
    <row r="12841" spans="1:9" x14ac:dyDescent="0.35">
      <c r="A12841" s="11" t="s">
        <v>20864</v>
      </c>
      <c r="B12841" s="11" t="s">
        <v>20865</v>
      </c>
      <c r="C12841" s="12">
        <v>533.4</v>
      </c>
      <c r="D12841" s="12">
        <v>346.71</v>
      </c>
      <c r="E12841" s="11" t="s">
        <v>18</v>
      </c>
      <c r="F12841" s="11" t="s">
        <v>20866</v>
      </c>
      <c r="G12841" s="11" t="s">
        <v>45300</v>
      </c>
      <c r="H12841" s="11" t="s">
        <v>2290</v>
      </c>
      <c r="I12841" s="11" t="s">
        <v>1373</v>
      </c>
    </row>
    <row r="12842" spans="1:9" x14ac:dyDescent="0.35">
      <c r="A12842" s="11" t="s">
        <v>20867</v>
      </c>
      <c r="B12842" s="11" t="s">
        <v>20868</v>
      </c>
      <c r="C12842" s="12">
        <v>607.70000000000005</v>
      </c>
      <c r="D12842" s="12">
        <v>395.01</v>
      </c>
      <c r="E12842" s="11" t="s">
        <v>18</v>
      </c>
      <c r="F12842" s="11" t="s">
        <v>20833</v>
      </c>
      <c r="G12842" s="11" t="s">
        <v>45301</v>
      </c>
      <c r="H12842" s="11" t="s">
        <v>2290</v>
      </c>
      <c r="I12842" s="11" t="s">
        <v>1373</v>
      </c>
    </row>
    <row r="12843" spans="1:9" x14ac:dyDescent="0.35">
      <c r="A12843" s="11" t="s">
        <v>20869</v>
      </c>
      <c r="B12843" s="11" t="s">
        <v>20870</v>
      </c>
      <c r="C12843" s="12">
        <v>617</v>
      </c>
      <c r="D12843" s="12">
        <v>401.05</v>
      </c>
      <c r="E12843" s="11" t="s">
        <v>18</v>
      </c>
      <c r="F12843" s="11" t="s">
        <v>11394</v>
      </c>
      <c r="G12843" s="11" t="s">
        <v>45302</v>
      </c>
      <c r="H12843" s="11" t="s">
        <v>2290</v>
      </c>
      <c r="I12843" s="11" t="s">
        <v>1373</v>
      </c>
    </row>
    <row r="12844" spans="1:9" x14ac:dyDescent="0.35">
      <c r="A12844" s="11" t="s">
        <v>20871</v>
      </c>
      <c r="B12844" s="11" t="s">
        <v>20872</v>
      </c>
      <c r="C12844" s="12">
        <v>745.5</v>
      </c>
      <c r="D12844" s="12">
        <v>484.58</v>
      </c>
      <c r="E12844" s="11" t="s">
        <v>18</v>
      </c>
      <c r="F12844" s="11" t="s">
        <v>20873</v>
      </c>
      <c r="G12844" s="11" t="s">
        <v>45303</v>
      </c>
      <c r="H12844" s="11" t="s">
        <v>2290</v>
      </c>
      <c r="I12844" s="11" t="s">
        <v>1373</v>
      </c>
    </row>
    <row r="12845" spans="1:9" x14ac:dyDescent="0.35">
      <c r="A12845" s="11" t="s">
        <v>20874</v>
      </c>
      <c r="B12845" s="11" t="s">
        <v>20875</v>
      </c>
      <c r="C12845" s="12">
        <v>663.8</v>
      </c>
      <c r="D12845" s="12">
        <v>431.47</v>
      </c>
      <c r="E12845" s="11" t="s">
        <v>18</v>
      </c>
      <c r="F12845" s="11" t="s">
        <v>11300</v>
      </c>
      <c r="G12845" s="11" t="s">
        <v>45304</v>
      </c>
      <c r="H12845" s="11" t="s">
        <v>2290</v>
      </c>
      <c r="I12845" s="11" t="s">
        <v>1373</v>
      </c>
    </row>
    <row r="12846" spans="1:9" x14ac:dyDescent="0.35">
      <c r="A12846" s="11" t="s">
        <v>20876</v>
      </c>
      <c r="B12846" s="11" t="s">
        <v>20877</v>
      </c>
      <c r="C12846" s="12">
        <v>512.75</v>
      </c>
      <c r="D12846" s="12">
        <v>333.29</v>
      </c>
      <c r="E12846" s="11" t="s">
        <v>18</v>
      </c>
      <c r="F12846" s="11" t="s">
        <v>4472</v>
      </c>
      <c r="G12846" s="11" t="s">
        <v>45305</v>
      </c>
      <c r="H12846" s="11" t="s">
        <v>2290</v>
      </c>
      <c r="I12846" s="11" t="s">
        <v>1373</v>
      </c>
    </row>
    <row r="12847" spans="1:9" x14ac:dyDescent="0.35">
      <c r="A12847" s="11" t="s">
        <v>20878</v>
      </c>
      <c r="B12847" s="11" t="s">
        <v>20879</v>
      </c>
      <c r="C12847" s="12">
        <v>617</v>
      </c>
      <c r="D12847" s="12">
        <v>401.05</v>
      </c>
      <c r="E12847" s="11" t="s">
        <v>18</v>
      </c>
      <c r="F12847" s="11" t="s">
        <v>11394</v>
      </c>
      <c r="G12847" s="11" t="s">
        <v>45306</v>
      </c>
      <c r="H12847" s="11" t="s">
        <v>2290</v>
      </c>
      <c r="I12847" s="11" t="s">
        <v>1373</v>
      </c>
    </row>
    <row r="12848" spans="1:9" x14ac:dyDescent="0.35">
      <c r="A12848" s="11" t="s">
        <v>20880</v>
      </c>
      <c r="B12848" s="11" t="s">
        <v>20881</v>
      </c>
      <c r="C12848" s="12">
        <v>635.75</v>
      </c>
      <c r="D12848" s="12">
        <v>413.24</v>
      </c>
      <c r="E12848" s="11" t="s">
        <v>18</v>
      </c>
      <c r="F12848" s="11" t="s">
        <v>6295</v>
      </c>
      <c r="G12848" s="11" t="s">
        <v>45307</v>
      </c>
      <c r="H12848" s="11" t="s">
        <v>2290</v>
      </c>
      <c r="I12848" s="11" t="s">
        <v>1373</v>
      </c>
    </row>
    <row r="12849" spans="1:9" x14ac:dyDescent="0.35">
      <c r="A12849" s="11" t="s">
        <v>20882</v>
      </c>
      <c r="B12849" s="11" t="s">
        <v>20883</v>
      </c>
      <c r="C12849" s="12">
        <v>384.1</v>
      </c>
      <c r="D12849" s="12">
        <v>249.67</v>
      </c>
      <c r="E12849" s="11" t="s">
        <v>18</v>
      </c>
      <c r="F12849" s="11" t="s">
        <v>4541</v>
      </c>
      <c r="G12849" s="11" t="s">
        <v>45308</v>
      </c>
      <c r="H12849" s="11" t="s">
        <v>2290</v>
      </c>
      <c r="I12849" s="11" t="s">
        <v>1373</v>
      </c>
    </row>
    <row r="12850" spans="1:9" x14ac:dyDescent="0.35">
      <c r="A12850" s="11" t="s">
        <v>20884</v>
      </c>
      <c r="B12850" s="11" t="s">
        <v>20885</v>
      </c>
      <c r="C12850" s="12">
        <v>607.70000000000005</v>
      </c>
      <c r="D12850" s="12">
        <v>395.01</v>
      </c>
      <c r="E12850" s="11" t="s">
        <v>18</v>
      </c>
      <c r="F12850" s="11" t="s">
        <v>11300</v>
      </c>
      <c r="G12850" s="11" t="s">
        <v>45309</v>
      </c>
      <c r="H12850" s="11" t="s">
        <v>2290</v>
      </c>
      <c r="I12850" s="11" t="s">
        <v>1373</v>
      </c>
    </row>
    <row r="12851" spans="1:9" x14ac:dyDescent="0.35">
      <c r="A12851" s="11" t="s">
        <v>20886</v>
      </c>
      <c r="B12851" s="11" t="s">
        <v>20887</v>
      </c>
      <c r="C12851" s="12">
        <v>338.15</v>
      </c>
      <c r="D12851" s="12">
        <v>219.8</v>
      </c>
      <c r="E12851" s="11" t="s">
        <v>18</v>
      </c>
      <c r="F12851" s="11" t="s">
        <v>4946</v>
      </c>
      <c r="G12851" s="11" t="s">
        <v>45310</v>
      </c>
      <c r="H12851" s="11" t="s">
        <v>2290</v>
      </c>
      <c r="I12851" s="11" t="s">
        <v>1373</v>
      </c>
    </row>
    <row r="12852" spans="1:9" x14ac:dyDescent="0.35">
      <c r="A12852" s="11" t="s">
        <v>20888</v>
      </c>
      <c r="B12852" s="11" t="s">
        <v>20889</v>
      </c>
      <c r="C12852" s="12">
        <v>375.95</v>
      </c>
      <c r="D12852" s="12">
        <v>244.37</v>
      </c>
      <c r="E12852" s="11" t="s">
        <v>18</v>
      </c>
      <c r="F12852" s="11" t="s">
        <v>7435</v>
      </c>
      <c r="G12852" s="11" t="s">
        <v>45311</v>
      </c>
      <c r="H12852" s="11" t="s">
        <v>2290</v>
      </c>
      <c r="I12852" s="11" t="s">
        <v>1373</v>
      </c>
    </row>
    <row r="12853" spans="1:9" x14ac:dyDescent="0.35">
      <c r="A12853" s="11" t="s">
        <v>20890</v>
      </c>
      <c r="B12853" s="11" t="s">
        <v>20891</v>
      </c>
      <c r="C12853" s="12">
        <v>351.35</v>
      </c>
      <c r="D12853" s="12">
        <v>228.38</v>
      </c>
      <c r="E12853" s="11" t="s">
        <v>18</v>
      </c>
      <c r="F12853" s="11" t="s">
        <v>13824</v>
      </c>
      <c r="G12853" s="11" t="s">
        <v>45312</v>
      </c>
      <c r="H12853" s="11" t="s">
        <v>2290</v>
      </c>
      <c r="I12853" s="11" t="s">
        <v>1373</v>
      </c>
    </row>
    <row r="12854" spans="1:9" x14ac:dyDescent="0.35">
      <c r="A12854" s="11" t="s">
        <v>20892</v>
      </c>
      <c r="B12854" s="11" t="s">
        <v>20893</v>
      </c>
      <c r="C12854" s="12">
        <v>437.2</v>
      </c>
      <c r="D12854" s="12">
        <v>284.18</v>
      </c>
      <c r="E12854" s="11" t="s">
        <v>18</v>
      </c>
      <c r="F12854" s="11" t="s">
        <v>5280</v>
      </c>
      <c r="G12854" s="11" t="s">
        <v>45313</v>
      </c>
      <c r="H12854" s="11" t="s">
        <v>2290</v>
      </c>
      <c r="I12854" s="11" t="s">
        <v>1373</v>
      </c>
    </row>
    <row r="12855" spans="1:9" x14ac:dyDescent="0.35">
      <c r="A12855" s="11" t="s">
        <v>20894</v>
      </c>
      <c r="B12855" s="11" t="s">
        <v>20895</v>
      </c>
      <c r="C12855" s="12">
        <v>409.45</v>
      </c>
      <c r="D12855" s="12">
        <v>266.14</v>
      </c>
      <c r="E12855" s="11" t="s">
        <v>18</v>
      </c>
      <c r="F12855" s="11" t="s">
        <v>20896</v>
      </c>
      <c r="G12855" s="11" t="s">
        <v>45314</v>
      </c>
      <c r="H12855" s="11" t="s">
        <v>2290</v>
      </c>
      <c r="I12855" s="11" t="s">
        <v>1373</v>
      </c>
    </row>
    <row r="12856" spans="1:9" x14ac:dyDescent="0.35">
      <c r="A12856" s="11" t="s">
        <v>20897</v>
      </c>
      <c r="B12856" s="11" t="s">
        <v>20898</v>
      </c>
      <c r="C12856" s="12">
        <v>393.85</v>
      </c>
      <c r="D12856" s="12">
        <v>256</v>
      </c>
      <c r="E12856" s="11" t="s">
        <v>18</v>
      </c>
      <c r="F12856" s="11" t="s">
        <v>13824</v>
      </c>
      <c r="G12856" s="11" t="s">
        <v>45315</v>
      </c>
      <c r="H12856" s="11" t="s">
        <v>2290</v>
      </c>
      <c r="I12856" s="11" t="s">
        <v>1373</v>
      </c>
    </row>
    <row r="12857" spans="1:9" x14ac:dyDescent="0.35">
      <c r="A12857" s="11" t="s">
        <v>20899</v>
      </c>
      <c r="B12857" s="11" t="s">
        <v>20900</v>
      </c>
      <c r="C12857" s="12">
        <v>466.55</v>
      </c>
      <c r="D12857" s="12">
        <v>303.26</v>
      </c>
      <c r="E12857" s="11" t="s">
        <v>18</v>
      </c>
      <c r="F12857" s="11" t="s">
        <v>20901</v>
      </c>
      <c r="G12857" s="11" t="s">
        <v>45316</v>
      </c>
      <c r="H12857" s="11" t="s">
        <v>2290</v>
      </c>
      <c r="I12857" s="11" t="s">
        <v>1373</v>
      </c>
    </row>
    <row r="12858" spans="1:9" x14ac:dyDescent="0.35">
      <c r="A12858" s="11" t="s">
        <v>20902</v>
      </c>
      <c r="B12858" s="11" t="s">
        <v>20903</v>
      </c>
      <c r="C12858" s="12">
        <v>663.15</v>
      </c>
      <c r="D12858" s="12">
        <v>431.05</v>
      </c>
      <c r="E12858" s="11" t="s">
        <v>18</v>
      </c>
      <c r="F12858" s="11" t="s">
        <v>19825</v>
      </c>
      <c r="G12858" s="11" t="s">
        <v>45317</v>
      </c>
      <c r="H12858" s="11" t="s">
        <v>2290</v>
      </c>
      <c r="I12858" s="11" t="s">
        <v>1373</v>
      </c>
    </row>
    <row r="12859" spans="1:9" x14ac:dyDescent="0.35">
      <c r="A12859" s="11" t="s">
        <v>20904</v>
      </c>
      <c r="B12859" s="11" t="s">
        <v>20905</v>
      </c>
      <c r="C12859" s="12">
        <v>519.85</v>
      </c>
      <c r="D12859" s="12">
        <v>337.9</v>
      </c>
      <c r="E12859" s="11" t="s">
        <v>18</v>
      </c>
      <c r="F12859" s="11" t="s">
        <v>13824</v>
      </c>
      <c r="G12859" s="11" t="s">
        <v>45318</v>
      </c>
      <c r="H12859" s="11" t="s">
        <v>2290</v>
      </c>
      <c r="I12859" s="11" t="s">
        <v>1373</v>
      </c>
    </row>
    <row r="12860" spans="1:9" x14ac:dyDescent="0.35">
      <c r="A12860" s="11" t="s">
        <v>20906</v>
      </c>
      <c r="B12860" s="11" t="s">
        <v>20907</v>
      </c>
      <c r="C12860" s="12">
        <v>648.95000000000005</v>
      </c>
      <c r="D12860" s="12">
        <v>421.82</v>
      </c>
      <c r="E12860" s="11" t="s">
        <v>18</v>
      </c>
      <c r="F12860" s="11" t="s">
        <v>13824</v>
      </c>
      <c r="G12860" s="11" t="s">
        <v>45319</v>
      </c>
      <c r="H12860" s="11" t="s">
        <v>2290</v>
      </c>
      <c r="I12860" s="11" t="s">
        <v>1373</v>
      </c>
    </row>
    <row r="12861" spans="1:9" x14ac:dyDescent="0.35">
      <c r="A12861" s="11" t="s">
        <v>20908</v>
      </c>
      <c r="B12861" s="11" t="s">
        <v>20909</v>
      </c>
      <c r="C12861" s="12">
        <v>640.79999999999995</v>
      </c>
      <c r="D12861" s="12">
        <v>416.52</v>
      </c>
      <c r="E12861" s="11" t="s">
        <v>18</v>
      </c>
      <c r="F12861" s="11" t="s">
        <v>13824</v>
      </c>
      <c r="G12861" s="11" t="s">
        <v>45320</v>
      </c>
      <c r="H12861" s="11" t="s">
        <v>2290</v>
      </c>
      <c r="I12861" s="11" t="s">
        <v>1373</v>
      </c>
    </row>
    <row r="12862" spans="1:9" x14ac:dyDescent="0.35">
      <c r="A12862" s="11" t="s">
        <v>20910</v>
      </c>
      <c r="B12862" s="11" t="s">
        <v>20911</v>
      </c>
      <c r="C12862" s="12">
        <v>752.5</v>
      </c>
      <c r="D12862" s="12">
        <v>489.13</v>
      </c>
      <c r="E12862" s="11" t="s">
        <v>18</v>
      </c>
      <c r="F12862" s="11" t="s">
        <v>13824</v>
      </c>
      <c r="G12862" s="11" t="s">
        <v>45321</v>
      </c>
      <c r="H12862" s="11" t="s">
        <v>2290</v>
      </c>
      <c r="I12862" s="11" t="s">
        <v>1373</v>
      </c>
    </row>
    <row r="12863" spans="1:9" x14ac:dyDescent="0.35">
      <c r="A12863" s="11" t="s">
        <v>20912</v>
      </c>
      <c r="B12863" s="11" t="s">
        <v>20913</v>
      </c>
      <c r="C12863" s="12">
        <v>351.35</v>
      </c>
      <c r="D12863" s="12">
        <v>228.38</v>
      </c>
      <c r="E12863" s="11" t="s">
        <v>18</v>
      </c>
      <c r="F12863" s="11" t="s">
        <v>13824</v>
      </c>
      <c r="G12863" s="11" t="s">
        <v>45322</v>
      </c>
      <c r="H12863" s="11" t="s">
        <v>2290</v>
      </c>
      <c r="I12863" s="11" t="s">
        <v>1373</v>
      </c>
    </row>
    <row r="12864" spans="1:9" x14ac:dyDescent="0.35">
      <c r="A12864" s="11" t="s">
        <v>20914</v>
      </c>
      <c r="B12864" s="11" t="s">
        <v>20915</v>
      </c>
      <c r="C12864" s="12">
        <v>557.04999999999995</v>
      </c>
      <c r="D12864" s="12">
        <v>362.08</v>
      </c>
      <c r="E12864" s="11" t="s">
        <v>18</v>
      </c>
      <c r="F12864" s="11" t="s">
        <v>13824</v>
      </c>
      <c r="G12864" s="11" t="s">
        <v>45323</v>
      </c>
      <c r="H12864" s="11" t="s">
        <v>2290</v>
      </c>
      <c r="I12864" s="11" t="s">
        <v>1373</v>
      </c>
    </row>
    <row r="12865" spans="1:9" x14ac:dyDescent="0.35">
      <c r="A12865" s="11" t="s">
        <v>20916</v>
      </c>
      <c r="B12865" s="11" t="s">
        <v>20917</v>
      </c>
      <c r="C12865" s="12">
        <v>488.95</v>
      </c>
      <c r="D12865" s="12">
        <v>317.82</v>
      </c>
      <c r="E12865" s="11" t="s">
        <v>18</v>
      </c>
      <c r="F12865" s="11" t="s">
        <v>12034</v>
      </c>
      <c r="G12865" s="11" t="s">
        <v>45324</v>
      </c>
      <c r="H12865" s="11" t="s">
        <v>2290</v>
      </c>
      <c r="I12865" s="11" t="s">
        <v>1373</v>
      </c>
    </row>
    <row r="12866" spans="1:9" x14ac:dyDescent="0.35">
      <c r="A12866" s="11" t="s">
        <v>20918</v>
      </c>
      <c r="B12866" s="11" t="s">
        <v>20919</v>
      </c>
      <c r="C12866" s="12">
        <v>420.5</v>
      </c>
      <c r="D12866" s="12">
        <v>273.33</v>
      </c>
      <c r="E12866" s="11" t="s">
        <v>18</v>
      </c>
      <c r="F12866" s="11" t="s">
        <v>4926</v>
      </c>
      <c r="G12866" s="11" t="s">
        <v>45325</v>
      </c>
      <c r="H12866" s="11" t="s">
        <v>2290</v>
      </c>
      <c r="I12866" s="11" t="s">
        <v>1373</v>
      </c>
    </row>
    <row r="12867" spans="1:9" x14ac:dyDescent="0.35">
      <c r="A12867" s="11" t="s">
        <v>20920</v>
      </c>
      <c r="B12867" s="11" t="s">
        <v>20921</v>
      </c>
      <c r="C12867" s="12">
        <v>440.1</v>
      </c>
      <c r="D12867" s="12">
        <v>286.07</v>
      </c>
      <c r="E12867" s="11" t="s">
        <v>18</v>
      </c>
      <c r="F12867" s="11" t="s">
        <v>17578</v>
      </c>
      <c r="G12867" s="11" t="s">
        <v>45326</v>
      </c>
      <c r="H12867" s="11" t="s">
        <v>2290</v>
      </c>
      <c r="I12867" s="11" t="s">
        <v>1373</v>
      </c>
    </row>
    <row r="12868" spans="1:9" x14ac:dyDescent="0.35">
      <c r="A12868" s="11" t="s">
        <v>20922</v>
      </c>
      <c r="B12868" s="11" t="s">
        <v>20923</v>
      </c>
      <c r="C12868" s="12">
        <v>420.5</v>
      </c>
      <c r="D12868" s="12">
        <v>273.33</v>
      </c>
      <c r="E12868" s="11" t="s">
        <v>18</v>
      </c>
      <c r="F12868" s="11" t="s">
        <v>19766</v>
      </c>
      <c r="G12868" s="11" t="s">
        <v>45327</v>
      </c>
      <c r="H12868" s="11" t="s">
        <v>2290</v>
      </c>
      <c r="I12868" s="11" t="s">
        <v>1373</v>
      </c>
    </row>
    <row r="12869" spans="1:9" x14ac:dyDescent="0.35">
      <c r="A12869" s="11" t="s">
        <v>20924</v>
      </c>
      <c r="B12869" s="11" t="s">
        <v>20925</v>
      </c>
      <c r="C12869" s="12">
        <v>402</v>
      </c>
      <c r="D12869" s="12">
        <v>261.3</v>
      </c>
      <c r="E12869" s="11" t="s">
        <v>18</v>
      </c>
      <c r="F12869" s="11" t="s">
        <v>4905</v>
      </c>
      <c r="G12869" s="11" t="s">
        <v>45328</v>
      </c>
      <c r="H12869" s="11" t="s">
        <v>2290</v>
      </c>
      <c r="I12869" s="11" t="s">
        <v>1373</v>
      </c>
    </row>
    <row r="12870" spans="1:9" x14ac:dyDescent="0.35">
      <c r="A12870" s="11" t="s">
        <v>20926</v>
      </c>
      <c r="B12870" s="11" t="s">
        <v>20927</v>
      </c>
      <c r="C12870" s="12">
        <v>974.65</v>
      </c>
      <c r="D12870" s="12">
        <v>633.52</v>
      </c>
      <c r="E12870" s="11" t="s">
        <v>18</v>
      </c>
      <c r="F12870" s="11" t="s">
        <v>20928</v>
      </c>
      <c r="G12870" s="11" t="s">
        <v>45329</v>
      </c>
      <c r="H12870" s="11" t="s">
        <v>2290</v>
      </c>
      <c r="I12870" s="11" t="s">
        <v>1373</v>
      </c>
    </row>
    <row r="12871" spans="1:9" x14ac:dyDescent="0.35">
      <c r="A12871" s="11" t="s">
        <v>20929</v>
      </c>
      <c r="B12871" s="11" t="s">
        <v>20930</v>
      </c>
      <c r="C12871" s="12">
        <v>1174.2</v>
      </c>
      <c r="D12871" s="12">
        <v>763.23</v>
      </c>
      <c r="E12871" s="11" t="s">
        <v>18</v>
      </c>
      <c r="F12871" s="11" t="s">
        <v>2531</v>
      </c>
      <c r="G12871" s="11" t="s">
        <v>45330</v>
      </c>
      <c r="H12871" s="11" t="s">
        <v>2290</v>
      </c>
      <c r="I12871" s="11" t="s">
        <v>1373</v>
      </c>
    </row>
    <row r="12872" spans="1:9" x14ac:dyDescent="0.35">
      <c r="A12872" s="11" t="s">
        <v>20931</v>
      </c>
      <c r="B12872" s="11" t="s">
        <v>20932</v>
      </c>
      <c r="C12872" s="12">
        <v>1143.6500000000001</v>
      </c>
      <c r="D12872" s="12">
        <v>743.37</v>
      </c>
      <c r="E12872" s="11" t="s">
        <v>18</v>
      </c>
      <c r="F12872" s="11" t="s">
        <v>4857</v>
      </c>
      <c r="G12872" s="11" t="s">
        <v>45331</v>
      </c>
      <c r="H12872" s="11" t="s">
        <v>2290</v>
      </c>
      <c r="I12872" s="11" t="s">
        <v>1373</v>
      </c>
    </row>
    <row r="12873" spans="1:9" x14ac:dyDescent="0.35">
      <c r="A12873" s="11" t="s">
        <v>20933</v>
      </c>
      <c r="B12873" s="11" t="s">
        <v>20934</v>
      </c>
      <c r="C12873" s="12">
        <v>1048.8</v>
      </c>
      <c r="D12873" s="12">
        <v>681.72</v>
      </c>
      <c r="E12873" s="11" t="s">
        <v>18</v>
      </c>
      <c r="F12873" s="11" t="s">
        <v>20935</v>
      </c>
      <c r="G12873" s="11" t="s">
        <v>45332</v>
      </c>
      <c r="H12873" s="11" t="s">
        <v>2290</v>
      </c>
      <c r="I12873" s="11" t="s">
        <v>1373</v>
      </c>
    </row>
    <row r="12874" spans="1:9" x14ac:dyDescent="0.35">
      <c r="A12874" s="11" t="s">
        <v>20936</v>
      </c>
      <c r="B12874" s="11" t="s">
        <v>20937</v>
      </c>
      <c r="C12874" s="12">
        <v>1294.3499999999999</v>
      </c>
      <c r="D12874" s="12">
        <v>841.33</v>
      </c>
      <c r="E12874" s="11" t="s">
        <v>18</v>
      </c>
      <c r="F12874" s="11" t="s">
        <v>20938</v>
      </c>
      <c r="G12874" s="11" t="s">
        <v>45333</v>
      </c>
      <c r="H12874" s="11" t="s">
        <v>2290</v>
      </c>
      <c r="I12874" s="11" t="s">
        <v>1373</v>
      </c>
    </row>
    <row r="12875" spans="1:9" x14ac:dyDescent="0.35">
      <c r="A12875" s="11" t="s">
        <v>20939</v>
      </c>
      <c r="B12875" s="11" t="s">
        <v>20940</v>
      </c>
      <c r="C12875" s="12">
        <v>974.65</v>
      </c>
      <c r="D12875" s="12">
        <v>633.52</v>
      </c>
      <c r="E12875" s="11" t="s">
        <v>18</v>
      </c>
      <c r="F12875" s="11" t="s">
        <v>11310</v>
      </c>
      <c r="G12875" s="11" t="s">
        <v>45334</v>
      </c>
      <c r="H12875" s="11" t="s">
        <v>2290</v>
      </c>
      <c r="I12875" s="11" t="s">
        <v>1373</v>
      </c>
    </row>
    <row r="12876" spans="1:9" x14ac:dyDescent="0.35">
      <c r="A12876" s="11" t="s">
        <v>20941</v>
      </c>
      <c r="B12876" s="11" t="s">
        <v>20942</v>
      </c>
      <c r="C12876" s="12">
        <v>1356.65</v>
      </c>
      <c r="D12876" s="12">
        <v>881.82</v>
      </c>
      <c r="E12876" s="11" t="s">
        <v>18</v>
      </c>
      <c r="F12876" s="11" t="s">
        <v>19163</v>
      </c>
      <c r="G12876" s="11" t="s">
        <v>45335</v>
      </c>
      <c r="H12876" s="11" t="s">
        <v>2290</v>
      </c>
      <c r="I12876" s="11" t="s">
        <v>1373</v>
      </c>
    </row>
    <row r="12877" spans="1:9" x14ac:dyDescent="0.35">
      <c r="A12877" s="11" t="s">
        <v>20943</v>
      </c>
      <c r="B12877" s="11" t="s">
        <v>20944</v>
      </c>
      <c r="C12877" s="12">
        <v>850.35</v>
      </c>
      <c r="D12877" s="12">
        <v>552.73</v>
      </c>
      <c r="E12877" s="11" t="s">
        <v>18</v>
      </c>
      <c r="F12877" s="11" t="s">
        <v>18958</v>
      </c>
      <c r="G12877" s="11" t="s">
        <v>45336</v>
      </c>
      <c r="H12877" s="11" t="s">
        <v>2290</v>
      </c>
      <c r="I12877" s="11" t="s">
        <v>1373</v>
      </c>
    </row>
    <row r="12878" spans="1:9" x14ac:dyDescent="0.35">
      <c r="A12878" s="11" t="s">
        <v>20945</v>
      </c>
      <c r="B12878" s="11" t="s">
        <v>20946</v>
      </c>
      <c r="C12878" s="12">
        <v>963.5</v>
      </c>
      <c r="D12878" s="12">
        <v>626.28</v>
      </c>
      <c r="E12878" s="11" t="s">
        <v>18</v>
      </c>
      <c r="F12878" s="11" t="s">
        <v>20947</v>
      </c>
      <c r="G12878" s="11" t="s">
        <v>45337</v>
      </c>
      <c r="H12878" s="11" t="s">
        <v>2290</v>
      </c>
      <c r="I12878" s="11" t="s">
        <v>1373</v>
      </c>
    </row>
    <row r="12879" spans="1:9" x14ac:dyDescent="0.35">
      <c r="A12879" s="11" t="s">
        <v>20948</v>
      </c>
      <c r="B12879" s="11" t="s">
        <v>20949</v>
      </c>
      <c r="C12879" s="12">
        <v>1150.5999999999999</v>
      </c>
      <c r="D12879" s="12">
        <v>747.89</v>
      </c>
      <c r="E12879" s="11" t="s">
        <v>18</v>
      </c>
      <c r="F12879" s="11" t="s">
        <v>5074</v>
      </c>
      <c r="G12879" s="11" t="s">
        <v>45338</v>
      </c>
      <c r="H12879" s="11" t="s">
        <v>2290</v>
      </c>
      <c r="I12879" s="11" t="s">
        <v>1373</v>
      </c>
    </row>
    <row r="12880" spans="1:9" x14ac:dyDescent="0.35">
      <c r="A12880" s="11" t="s">
        <v>20950</v>
      </c>
      <c r="B12880" s="11" t="s">
        <v>20951</v>
      </c>
      <c r="C12880" s="12">
        <v>1150.5999999999999</v>
      </c>
      <c r="D12880" s="12">
        <v>747.89</v>
      </c>
      <c r="E12880" s="11" t="s">
        <v>18</v>
      </c>
      <c r="F12880" s="11" t="s">
        <v>5080</v>
      </c>
      <c r="G12880" s="11" t="s">
        <v>45339</v>
      </c>
      <c r="H12880" s="11" t="s">
        <v>2290</v>
      </c>
      <c r="I12880" s="11" t="s">
        <v>1373</v>
      </c>
    </row>
    <row r="12881" spans="1:9" x14ac:dyDescent="0.35">
      <c r="A12881" s="11" t="s">
        <v>20952</v>
      </c>
      <c r="B12881" s="11" t="s">
        <v>20953</v>
      </c>
      <c r="C12881" s="12">
        <v>1150.5999999999999</v>
      </c>
      <c r="D12881" s="12">
        <v>747.89</v>
      </c>
      <c r="E12881" s="11" t="s">
        <v>18</v>
      </c>
      <c r="F12881" s="11" t="s">
        <v>20954</v>
      </c>
      <c r="G12881" s="11" t="s">
        <v>45340</v>
      </c>
      <c r="H12881" s="11" t="s">
        <v>2290</v>
      </c>
      <c r="I12881" s="11" t="s">
        <v>1373</v>
      </c>
    </row>
    <row r="12882" spans="1:9" x14ac:dyDescent="0.35">
      <c r="A12882" s="11" t="s">
        <v>20955</v>
      </c>
      <c r="B12882" s="11" t="s">
        <v>20956</v>
      </c>
      <c r="C12882" s="12">
        <v>1059</v>
      </c>
      <c r="D12882" s="12">
        <v>688.35</v>
      </c>
      <c r="E12882" s="11" t="s">
        <v>18</v>
      </c>
      <c r="F12882" s="11" t="s">
        <v>5481</v>
      </c>
      <c r="G12882" s="11" t="s">
        <v>45341</v>
      </c>
      <c r="H12882" s="11" t="s">
        <v>2290</v>
      </c>
      <c r="I12882" s="11" t="s">
        <v>1373</v>
      </c>
    </row>
    <row r="12883" spans="1:9" x14ac:dyDescent="0.35">
      <c r="A12883" s="11" t="s">
        <v>20957</v>
      </c>
      <c r="B12883" s="11" t="s">
        <v>20958</v>
      </c>
      <c r="C12883" s="12">
        <v>1059</v>
      </c>
      <c r="D12883" s="12">
        <v>688.35</v>
      </c>
      <c r="E12883" s="11" t="s">
        <v>18</v>
      </c>
      <c r="F12883" s="11" t="s">
        <v>5110</v>
      </c>
      <c r="G12883" s="11" t="s">
        <v>45342</v>
      </c>
      <c r="H12883" s="11" t="s">
        <v>2290</v>
      </c>
      <c r="I12883" s="11" t="s">
        <v>1373</v>
      </c>
    </row>
    <row r="12884" spans="1:9" x14ac:dyDescent="0.35">
      <c r="A12884" s="11" t="s">
        <v>20959</v>
      </c>
      <c r="B12884" s="11" t="s">
        <v>20960</v>
      </c>
      <c r="C12884" s="12">
        <v>1059</v>
      </c>
      <c r="D12884" s="12">
        <v>688.35</v>
      </c>
      <c r="E12884" s="11" t="s">
        <v>18</v>
      </c>
      <c r="F12884" s="11" t="s">
        <v>20961</v>
      </c>
      <c r="G12884" s="11" t="s">
        <v>45343</v>
      </c>
      <c r="H12884" s="11" t="s">
        <v>2290</v>
      </c>
      <c r="I12884" s="11" t="s">
        <v>1373</v>
      </c>
    </row>
    <row r="12885" spans="1:9" x14ac:dyDescent="0.35">
      <c r="A12885" s="11" t="s">
        <v>20962</v>
      </c>
      <c r="B12885" s="11" t="s">
        <v>20963</v>
      </c>
      <c r="C12885" s="12">
        <v>909</v>
      </c>
      <c r="D12885" s="12">
        <v>590.85</v>
      </c>
      <c r="E12885" s="11" t="s">
        <v>18</v>
      </c>
      <c r="F12885" s="11" t="s">
        <v>5110</v>
      </c>
      <c r="G12885" s="11" t="s">
        <v>45344</v>
      </c>
      <c r="H12885" s="11" t="s">
        <v>2290</v>
      </c>
      <c r="I12885" s="11" t="s">
        <v>1373</v>
      </c>
    </row>
    <row r="12886" spans="1:9" x14ac:dyDescent="0.35">
      <c r="A12886" s="11" t="s">
        <v>20964</v>
      </c>
      <c r="B12886" s="11" t="s">
        <v>20965</v>
      </c>
      <c r="C12886" s="12">
        <v>1059</v>
      </c>
      <c r="D12886" s="12">
        <v>688.35</v>
      </c>
      <c r="E12886" s="11" t="s">
        <v>18</v>
      </c>
      <c r="F12886" s="11" t="s">
        <v>5136</v>
      </c>
      <c r="G12886" s="11" t="s">
        <v>45345</v>
      </c>
      <c r="H12886" s="11" t="s">
        <v>2290</v>
      </c>
      <c r="I12886" s="11" t="s">
        <v>1373</v>
      </c>
    </row>
    <row r="12887" spans="1:9" x14ac:dyDescent="0.35">
      <c r="A12887" s="11" t="s">
        <v>20966</v>
      </c>
      <c r="B12887" s="11" t="s">
        <v>20967</v>
      </c>
      <c r="C12887" s="12">
        <v>909</v>
      </c>
      <c r="D12887" s="12">
        <v>590.85</v>
      </c>
      <c r="E12887" s="11" t="s">
        <v>18</v>
      </c>
      <c r="F12887" s="11" t="s">
        <v>5136</v>
      </c>
      <c r="G12887" s="11" t="s">
        <v>45346</v>
      </c>
      <c r="H12887" s="11" t="s">
        <v>2290</v>
      </c>
      <c r="I12887" s="11" t="s">
        <v>1373</v>
      </c>
    </row>
    <row r="12888" spans="1:9" x14ac:dyDescent="0.35">
      <c r="A12888" s="11" t="s">
        <v>20968</v>
      </c>
      <c r="B12888" s="11" t="s">
        <v>20969</v>
      </c>
      <c r="C12888" s="12">
        <v>934.9</v>
      </c>
      <c r="D12888" s="12">
        <v>607.69000000000005</v>
      </c>
      <c r="E12888" s="11" t="s">
        <v>18</v>
      </c>
      <c r="F12888" s="11" t="s">
        <v>20970</v>
      </c>
      <c r="G12888" s="11" t="s">
        <v>45347</v>
      </c>
      <c r="H12888" s="11" t="s">
        <v>2290</v>
      </c>
      <c r="I12888" s="11" t="s">
        <v>1373</v>
      </c>
    </row>
    <row r="12889" spans="1:9" x14ac:dyDescent="0.35">
      <c r="A12889" s="11" t="s">
        <v>20971</v>
      </c>
      <c r="B12889" s="11" t="s">
        <v>20972</v>
      </c>
      <c r="C12889" s="12">
        <v>934.9</v>
      </c>
      <c r="D12889" s="12">
        <v>607.69000000000005</v>
      </c>
      <c r="E12889" s="11" t="s">
        <v>18</v>
      </c>
      <c r="F12889" s="11" t="s">
        <v>20973</v>
      </c>
      <c r="G12889" s="11" t="s">
        <v>45348</v>
      </c>
      <c r="H12889" s="11" t="s">
        <v>2290</v>
      </c>
      <c r="I12889" s="11" t="s">
        <v>1373</v>
      </c>
    </row>
    <row r="12890" spans="1:9" x14ac:dyDescent="0.35">
      <c r="A12890" s="11" t="s">
        <v>20974</v>
      </c>
      <c r="B12890" s="11" t="s">
        <v>20975</v>
      </c>
      <c r="C12890" s="12">
        <v>934.9</v>
      </c>
      <c r="D12890" s="12">
        <v>607.69000000000005</v>
      </c>
      <c r="E12890" s="11" t="s">
        <v>18</v>
      </c>
      <c r="F12890" s="11" t="s">
        <v>20970</v>
      </c>
      <c r="G12890" s="11" t="s">
        <v>45349</v>
      </c>
      <c r="H12890" s="11" t="s">
        <v>2290</v>
      </c>
      <c r="I12890" s="11" t="s">
        <v>1373</v>
      </c>
    </row>
    <row r="12891" spans="1:9" x14ac:dyDescent="0.35">
      <c r="A12891" s="11" t="s">
        <v>20976</v>
      </c>
      <c r="B12891" s="11" t="s">
        <v>20977</v>
      </c>
      <c r="C12891" s="12">
        <v>934.9</v>
      </c>
      <c r="D12891" s="12">
        <v>607.69000000000005</v>
      </c>
      <c r="E12891" s="11" t="s">
        <v>18</v>
      </c>
      <c r="F12891" s="11" t="s">
        <v>20978</v>
      </c>
      <c r="G12891" s="11" t="s">
        <v>45350</v>
      </c>
      <c r="H12891" s="11" t="s">
        <v>2290</v>
      </c>
      <c r="I12891" s="11" t="s">
        <v>1373</v>
      </c>
    </row>
    <row r="12892" spans="1:9" x14ac:dyDescent="0.35">
      <c r="A12892" s="11" t="s">
        <v>20979</v>
      </c>
      <c r="B12892" s="11" t="s">
        <v>20980</v>
      </c>
      <c r="C12892" s="12">
        <v>802.4</v>
      </c>
      <c r="D12892" s="12">
        <v>521.55999999999995</v>
      </c>
      <c r="E12892" s="11" t="s">
        <v>18</v>
      </c>
      <c r="F12892" s="11" t="s">
        <v>20978</v>
      </c>
      <c r="G12892" s="11" t="s">
        <v>45351</v>
      </c>
      <c r="H12892" s="11" t="s">
        <v>2290</v>
      </c>
      <c r="I12892" s="11" t="s">
        <v>1373</v>
      </c>
    </row>
    <row r="12893" spans="1:9" x14ac:dyDescent="0.35">
      <c r="A12893" s="11" t="s">
        <v>20981</v>
      </c>
      <c r="B12893" s="11" t="s">
        <v>20982</v>
      </c>
      <c r="C12893" s="12">
        <v>934.9</v>
      </c>
      <c r="D12893" s="12">
        <v>607.69000000000005</v>
      </c>
      <c r="E12893" s="11" t="s">
        <v>18</v>
      </c>
      <c r="F12893" s="11" t="s">
        <v>7683</v>
      </c>
      <c r="G12893" s="11" t="s">
        <v>45352</v>
      </c>
      <c r="H12893" s="11" t="s">
        <v>2290</v>
      </c>
      <c r="I12893" s="11" t="s">
        <v>1373</v>
      </c>
    </row>
    <row r="12894" spans="1:9" x14ac:dyDescent="0.35">
      <c r="A12894" s="11" t="s">
        <v>20983</v>
      </c>
      <c r="B12894" s="11" t="s">
        <v>20984</v>
      </c>
      <c r="C12894" s="12">
        <v>934.9</v>
      </c>
      <c r="D12894" s="12">
        <v>607.69000000000005</v>
      </c>
      <c r="E12894" s="11" t="s">
        <v>18</v>
      </c>
      <c r="F12894" s="11" t="s">
        <v>20985</v>
      </c>
      <c r="G12894" s="11" t="s">
        <v>45353</v>
      </c>
      <c r="H12894" s="11" t="s">
        <v>2290</v>
      </c>
      <c r="I12894" s="11" t="s">
        <v>1373</v>
      </c>
    </row>
    <row r="12895" spans="1:9" x14ac:dyDescent="0.35">
      <c r="A12895" s="11" t="s">
        <v>20986</v>
      </c>
      <c r="B12895" s="11" t="s">
        <v>20987</v>
      </c>
      <c r="C12895" s="12">
        <v>934.9</v>
      </c>
      <c r="D12895" s="12">
        <v>607.69000000000005</v>
      </c>
      <c r="E12895" s="11" t="s">
        <v>18</v>
      </c>
      <c r="F12895" s="11" t="s">
        <v>20985</v>
      </c>
      <c r="G12895" s="11" t="s">
        <v>45354</v>
      </c>
      <c r="H12895" s="11" t="s">
        <v>2290</v>
      </c>
      <c r="I12895" s="11" t="s">
        <v>1373</v>
      </c>
    </row>
    <row r="12896" spans="1:9" x14ac:dyDescent="0.35">
      <c r="A12896" s="11" t="s">
        <v>20988</v>
      </c>
      <c r="B12896" s="11" t="s">
        <v>20989</v>
      </c>
      <c r="C12896" s="12">
        <v>974.65</v>
      </c>
      <c r="D12896" s="12">
        <v>633.52</v>
      </c>
      <c r="E12896" s="11" t="s">
        <v>18</v>
      </c>
      <c r="F12896" s="11" t="s">
        <v>5165</v>
      </c>
      <c r="G12896" s="11" t="s">
        <v>45355</v>
      </c>
      <c r="H12896" s="11" t="s">
        <v>2290</v>
      </c>
      <c r="I12896" s="11" t="s">
        <v>1373</v>
      </c>
    </row>
    <row r="12897" spans="1:9" x14ac:dyDescent="0.35">
      <c r="A12897" s="11" t="s">
        <v>20990</v>
      </c>
      <c r="B12897" s="11" t="s">
        <v>20991</v>
      </c>
      <c r="C12897" s="12">
        <v>974.65</v>
      </c>
      <c r="D12897" s="12">
        <v>633.52</v>
      </c>
      <c r="E12897" s="11" t="s">
        <v>18</v>
      </c>
      <c r="F12897" s="11" t="s">
        <v>20992</v>
      </c>
      <c r="G12897" s="11" t="s">
        <v>45356</v>
      </c>
      <c r="H12897" s="11" t="s">
        <v>2290</v>
      </c>
      <c r="I12897" s="11" t="s">
        <v>1373</v>
      </c>
    </row>
    <row r="12898" spans="1:9" x14ac:dyDescent="0.35">
      <c r="A12898" s="11" t="s">
        <v>20993</v>
      </c>
      <c r="B12898" s="11" t="s">
        <v>20994</v>
      </c>
      <c r="C12898" s="12">
        <v>974.65</v>
      </c>
      <c r="D12898" s="12">
        <v>633.52</v>
      </c>
      <c r="E12898" s="11" t="s">
        <v>18</v>
      </c>
      <c r="F12898" s="11" t="s">
        <v>20992</v>
      </c>
      <c r="G12898" s="11" t="s">
        <v>45357</v>
      </c>
      <c r="H12898" s="11" t="s">
        <v>2290</v>
      </c>
      <c r="I12898" s="11" t="s">
        <v>1373</v>
      </c>
    </row>
    <row r="12899" spans="1:9" x14ac:dyDescent="0.35">
      <c r="A12899" s="11" t="s">
        <v>20995</v>
      </c>
      <c r="B12899" s="11" t="s">
        <v>20996</v>
      </c>
      <c r="C12899" s="12">
        <v>963.5</v>
      </c>
      <c r="D12899" s="12">
        <v>626.28</v>
      </c>
      <c r="E12899" s="11" t="s">
        <v>18</v>
      </c>
      <c r="F12899" s="11" t="s">
        <v>20997</v>
      </c>
      <c r="G12899" s="11" t="s">
        <v>45358</v>
      </c>
      <c r="H12899" s="11" t="s">
        <v>2290</v>
      </c>
      <c r="I12899" s="11" t="s">
        <v>1373</v>
      </c>
    </row>
    <row r="12900" spans="1:9" x14ac:dyDescent="0.35">
      <c r="A12900" s="11" t="s">
        <v>20998</v>
      </c>
      <c r="B12900" s="11" t="s">
        <v>20999</v>
      </c>
      <c r="C12900" s="12">
        <v>974.65</v>
      </c>
      <c r="D12900" s="12">
        <v>633.52</v>
      </c>
      <c r="E12900" s="11" t="s">
        <v>18</v>
      </c>
      <c r="F12900" s="11" t="s">
        <v>5165</v>
      </c>
      <c r="G12900" s="11" t="s">
        <v>45359</v>
      </c>
      <c r="H12900" s="11" t="s">
        <v>2290</v>
      </c>
      <c r="I12900" s="11" t="s">
        <v>1373</v>
      </c>
    </row>
    <row r="12901" spans="1:9" x14ac:dyDescent="0.35">
      <c r="A12901" s="11" t="s">
        <v>21000</v>
      </c>
      <c r="B12901" s="11" t="s">
        <v>21001</v>
      </c>
      <c r="C12901" s="12">
        <v>1059</v>
      </c>
      <c r="D12901" s="12">
        <v>688.35</v>
      </c>
      <c r="E12901" s="11" t="s">
        <v>18</v>
      </c>
      <c r="F12901" s="11" t="s">
        <v>5362</v>
      </c>
      <c r="G12901" s="11" t="s">
        <v>45360</v>
      </c>
      <c r="H12901" s="11" t="s">
        <v>2290</v>
      </c>
      <c r="I12901" s="11" t="s">
        <v>1373</v>
      </c>
    </row>
    <row r="12902" spans="1:9" x14ac:dyDescent="0.35">
      <c r="A12902" s="11" t="s">
        <v>21002</v>
      </c>
      <c r="B12902" s="11" t="s">
        <v>21003</v>
      </c>
      <c r="C12902" s="12">
        <v>1059</v>
      </c>
      <c r="D12902" s="12">
        <v>688.35</v>
      </c>
      <c r="E12902" s="11" t="s">
        <v>18</v>
      </c>
      <c r="F12902" s="11" t="s">
        <v>21004</v>
      </c>
      <c r="G12902" s="11" t="s">
        <v>45361</v>
      </c>
      <c r="H12902" s="11" t="s">
        <v>2290</v>
      </c>
      <c r="I12902" s="11" t="s">
        <v>1373</v>
      </c>
    </row>
    <row r="12903" spans="1:9" x14ac:dyDescent="0.35">
      <c r="A12903" s="11" t="s">
        <v>21005</v>
      </c>
      <c r="B12903" s="11" t="s">
        <v>21006</v>
      </c>
      <c r="C12903" s="12">
        <v>459.65</v>
      </c>
      <c r="D12903" s="12">
        <v>298.77</v>
      </c>
      <c r="E12903" s="11" t="s">
        <v>18</v>
      </c>
      <c r="F12903" s="11" t="s">
        <v>5174</v>
      </c>
      <c r="G12903" s="11" t="s">
        <v>45362</v>
      </c>
      <c r="H12903" s="11" t="s">
        <v>2290</v>
      </c>
      <c r="I12903" s="11" t="s">
        <v>1373</v>
      </c>
    </row>
    <row r="12904" spans="1:9" x14ac:dyDescent="0.35">
      <c r="A12904" s="11" t="s">
        <v>21007</v>
      </c>
      <c r="B12904" s="11" t="s">
        <v>21008</v>
      </c>
      <c r="C12904" s="12">
        <v>444.7</v>
      </c>
      <c r="D12904" s="12">
        <v>289.06</v>
      </c>
      <c r="E12904" s="11" t="s">
        <v>18</v>
      </c>
      <c r="F12904" s="11" t="s">
        <v>6359</v>
      </c>
      <c r="G12904" s="11" t="s">
        <v>45363</v>
      </c>
      <c r="H12904" s="11" t="s">
        <v>2290</v>
      </c>
      <c r="I12904" s="11" t="s">
        <v>1373</v>
      </c>
    </row>
    <row r="12905" spans="1:9" x14ac:dyDescent="0.35">
      <c r="A12905" s="11" t="s">
        <v>21009</v>
      </c>
      <c r="B12905" s="11" t="s">
        <v>21010</v>
      </c>
      <c r="C12905" s="12">
        <v>444.8</v>
      </c>
      <c r="D12905" s="12">
        <v>289.12</v>
      </c>
      <c r="E12905" s="11" t="s">
        <v>18</v>
      </c>
      <c r="F12905" s="11" t="s">
        <v>21011</v>
      </c>
      <c r="G12905" s="11" t="s">
        <v>45364</v>
      </c>
      <c r="H12905" s="11" t="s">
        <v>2290</v>
      </c>
      <c r="I12905" s="11" t="s">
        <v>1373</v>
      </c>
    </row>
    <row r="12906" spans="1:9" x14ac:dyDescent="0.35">
      <c r="A12906" s="11" t="s">
        <v>21012</v>
      </c>
      <c r="B12906" s="11" t="s">
        <v>21013</v>
      </c>
      <c r="C12906" s="12">
        <v>369.6</v>
      </c>
      <c r="D12906" s="12">
        <v>240.24</v>
      </c>
      <c r="E12906" s="11" t="s">
        <v>18</v>
      </c>
      <c r="F12906" s="11" t="s">
        <v>20730</v>
      </c>
      <c r="G12906" s="11" t="s">
        <v>45365</v>
      </c>
      <c r="H12906" s="11" t="s">
        <v>2290</v>
      </c>
      <c r="I12906" s="11" t="s">
        <v>1373</v>
      </c>
    </row>
    <row r="12907" spans="1:9" x14ac:dyDescent="0.35">
      <c r="A12907" s="11" t="s">
        <v>21014</v>
      </c>
      <c r="B12907" s="11" t="s">
        <v>21015</v>
      </c>
      <c r="C12907" s="12">
        <v>523.65</v>
      </c>
      <c r="D12907" s="12">
        <v>340.37</v>
      </c>
      <c r="E12907" s="11" t="s">
        <v>18</v>
      </c>
      <c r="F12907" s="11" t="s">
        <v>21016</v>
      </c>
      <c r="G12907" s="11" t="s">
        <v>45366</v>
      </c>
      <c r="H12907" s="11" t="s">
        <v>2290</v>
      </c>
      <c r="I12907" s="11" t="s">
        <v>1373</v>
      </c>
    </row>
    <row r="12908" spans="1:9" x14ac:dyDescent="0.35">
      <c r="A12908" s="11" t="s">
        <v>21017</v>
      </c>
      <c r="B12908" s="11" t="s">
        <v>21018</v>
      </c>
      <c r="C12908" s="12">
        <v>692.25</v>
      </c>
      <c r="D12908" s="12">
        <v>449.96</v>
      </c>
      <c r="E12908" s="11" t="s">
        <v>18</v>
      </c>
      <c r="F12908" s="11" t="s">
        <v>6758</v>
      </c>
      <c r="G12908" s="11" t="s">
        <v>45367</v>
      </c>
      <c r="H12908" s="11" t="s">
        <v>2290</v>
      </c>
      <c r="I12908" s="11" t="s">
        <v>1373</v>
      </c>
    </row>
    <row r="12909" spans="1:9" x14ac:dyDescent="0.35">
      <c r="A12909" s="11" t="s">
        <v>21019</v>
      </c>
      <c r="B12909" s="11" t="s">
        <v>21020</v>
      </c>
      <c r="C12909" s="12">
        <v>460.2</v>
      </c>
      <c r="D12909" s="12">
        <v>299.13</v>
      </c>
      <c r="E12909" s="11" t="s">
        <v>18</v>
      </c>
      <c r="F12909" s="11" t="s">
        <v>4315</v>
      </c>
      <c r="G12909" s="11" t="s">
        <v>45368</v>
      </c>
      <c r="H12909" s="11" t="s">
        <v>2290</v>
      </c>
      <c r="I12909" s="11" t="s">
        <v>1373</v>
      </c>
    </row>
    <row r="12910" spans="1:9" x14ac:dyDescent="0.35">
      <c r="A12910" s="11" t="s">
        <v>21021</v>
      </c>
      <c r="B12910" s="11" t="s">
        <v>21022</v>
      </c>
      <c r="C12910" s="12">
        <v>471.8</v>
      </c>
      <c r="D12910" s="12">
        <v>306.67</v>
      </c>
      <c r="E12910" s="11" t="s">
        <v>18</v>
      </c>
      <c r="F12910" s="11" t="s">
        <v>5368</v>
      </c>
      <c r="G12910" s="11" t="s">
        <v>45369</v>
      </c>
      <c r="H12910" s="11" t="s">
        <v>2290</v>
      </c>
      <c r="I12910" s="11" t="s">
        <v>1373</v>
      </c>
    </row>
    <row r="12911" spans="1:9" x14ac:dyDescent="0.35">
      <c r="A12911" s="11" t="s">
        <v>21023</v>
      </c>
      <c r="B12911" s="11" t="s">
        <v>21024</v>
      </c>
      <c r="C12911" s="12">
        <v>1010.9</v>
      </c>
      <c r="D12911" s="12">
        <v>657.09</v>
      </c>
      <c r="E12911" s="11" t="s">
        <v>18</v>
      </c>
      <c r="F12911" s="11" t="s">
        <v>6262</v>
      </c>
      <c r="G12911" s="11" t="s">
        <v>45370</v>
      </c>
      <c r="H12911" s="11" t="s">
        <v>2290</v>
      </c>
      <c r="I12911" s="11" t="s">
        <v>1373</v>
      </c>
    </row>
    <row r="12912" spans="1:9" x14ac:dyDescent="0.35">
      <c r="A12912" s="11" t="s">
        <v>21025</v>
      </c>
      <c r="B12912" s="11" t="s">
        <v>21026</v>
      </c>
      <c r="C12912" s="12">
        <v>416</v>
      </c>
      <c r="D12912" s="12">
        <v>270.39999999999998</v>
      </c>
      <c r="E12912" s="11" t="s">
        <v>18</v>
      </c>
      <c r="F12912" s="11" t="s">
        <v>6265</v>
      </c>
      <c r="G12912" s="11" t="s">
        <v>45371</v>
      </c>
      <c r="H12912" s="11" t="s">
        <v>2290</v>
      </c>
      <c r="I12912" s="11" t="s">
        <v>1373</v>
      </c>
    </row>
    <row r="12913" spans="1:9" x14ac:dyDescent="0.35">
      <c r="A12913" s="11" t="s">
        <v>21027</v>
      </c>
      <c r="B12913" s="11" t="s">
        <v>21028</v>
      </c>
      <c r="C12913" s="12">
        <v>518</v>
      </c>
      <c r="D12913" s="12">
        <v>336.7</v>
      </c>
      <c r="E12913" s="11" t="s">
        <v>18</v>
      </c>
      <c r="F12913" s="11" t="s">
        <v>4309</v>
      </c>
      <c r="G12913" s="11" t="s">
        <v>45372</v>
      </c>
      <c r="H12913" s="11" t="s">
        <v>2290</v>
      </c>
      <c r="I12913" s="11" t="s">
        <v>1373</v>
      </c>
    </row>
    <row r="12914" spans="1:9" x14ac:dyDescent="0.35">
      <c r="A12914" s="11" t="s">
        <v>21029</v>
      </c>
      <c r="B12914" s="11" t="s">
        <v>21030</v>
      </c>
      <c r="C12914" s="12">
        <v>471.8</v>
      </c>
      <c r="D12914" s="12">
        <v>306.67</v>
      </c>
      <c r="E12914" s="11" t="s">
        <v>18</v>
      </c>
      <c r="F12914" s="11" t="s">
        <v>21031</v>
      </c>
      <c r="G12914" s="11" t="s">
        <v>45373</v>
      </c>
      <c r="H12914" s="11" t="s">
        <v>2290</v>
      </c>
      <c r="I12914" s="11" t="s">
        <v>1373</v>
      </c>
    </row>
    <row r="12915" spans="1:9" x14ac:dyDescent="0.35">
      <c r="A12915" s="11" t="s">
        <v>21032</v>
      </c>
      <c r="B12915" s="11" t="s">
        <v>21033</v>
      </c>
      <c r="C12915" s="12">
        <v>369.6</v>
      </c>
      <c r="D12915" s="12">
        <v>240.24</v>
      </c>
      <c r="E12915" s="11" t="s">
        <v>18</v>
      </c>
      <c r="F12915" s="11" t="s">
        <v>21034</v>
      </c>
      <c r="G12915" s="11" t="s">
        <v>45374</v>
      </c>
      <c r="H12915" s="11" t="s">
        <v>2290</v>
      </c>
      <c r="I12915" s="11" t="s">
        <v>1373</v>
      </c>
    </row>
    <row r="12916" spans="1:9" x14ac:dyDescent="0.35">
      <c r="A12916" s="11" t="s">
        <v>21035</v>
      </c>
      <c r="B12916" s="11" t="s">
        <v>21036</v>
      </c>
      <c r="C12916" s="12">
        <v>518</v>
      </c>
      <c r="D12916" s="12">
        <v>336.7</v>
      </c>
      <c r="E12916" s="11" t="s">
        <v>18</v>
      </c>
      <c r="F12916" s="11" t="s">
        <v>13815</v>
      </c>
      <c r="G12916" s="11" t="s">
        <v>45375</v>
      </c>
      <c r="H12916" s="11" t="s">
        <v>2290</v>
      </c>
      <c r="I12916" s="11" t="s">
        <v>1373</v>
      </c>
    </row>
    <row r="12917" spans="1:9" x14ac:dyDescent="0.35">
      <c r="A12917" s="11" t="s">
        <v>21037</v>
      </c>
      <c r="B12917" s="11" t="s">
        <v>21038</v>
      </c>
      <c r="C12917" s="12">
        <v>414</v>
      </c>
      <c r="D12917" s="12">
        <v>269.10000000000002</v>
      </c>
      <c r="E12917" s="11" t="s">
        <v>18</v>
      </c>
      <c r="F12917" s="11" t="s">
        <v>21039</v>
      </c>
      <c r="G12917" s="11" t="s">
        <v>45376</v>
      </c>
      <c r="H12917" s="11" t="s">
        <v>2290</v>
      </c>
      <c r="I12917" s="11" t="s">
        <v>1373</v>
      </c>
    </row>
    <row r="12918" spans="1:9" x14ac:dyDescent="0.35">
      <c r="A12918" s="11" t="s">
        <v>21040</v>
      </c>
      <c r="B12918" s="11" t="s">
        <v>21041</v>
      </c>
      <c r="C12918" s="12">
        <v>764.3</v>
      </c>
      <c r="D12918" s="12">
        <v>496.8</v>
      </c>
      <c r="E12918" s="11" t="s">
        <v>18</v>
      </c>
      <c r="F12918" s="11" t="s">
        <v>4973</v>
      </c>
      <c r="G12918" s="11" t="s">
        <v>45377</v>
      </c>
      <c r="H12918" s="11" t="s">
        <v>2290</v>
      </c>
      <c r="I12918" s="11" t="s">
        <v>1373</v>
      </c>
    </row>
    <row r="12919" spans="1:9" x14ac:dyDescent="0.35">
      <c r="A12919" s="11" t="s">
        <v>21042</v>
      </c>
      <c r="B12919" s="11" t="s">
        <v>21043</v>
      </c>
      <c r="C12919" s="12">
        <v>354.9</v>
      </c>
      <c r="D12919" s="12">
        <v>230.69</v>
      </c>
      <c r="E12919" s="11" t="s">
        <v>18</v>
      </c>
      <c r="F12919" s="11" t="s">
        <v>21044</v>
      </c>
      <c r="G12919" s="11" t="s">
        <v>45378</v>
      </c>
      <c r="H12919" s="11" t="s">
        <v>2290</v>
      </c>
      <c r="I12919" s="11" t="s">
        <v>1373</v>
      </c>
    </row>
    <row r="12920" spans="1:9" x14ac:dyDescent="0.35">
      <c r="A12920" s="11" t="s">
        <v>21045</v>
      </c>
      <c r="B12920" s="11" t="s">
        <v>21046</v>
      </c>
      <c r="C12920" s="12">
        <v>304.55</v>
      </c>
      <c r="D12920" s="12">
        <v>197.96</v>
      </c>
      <c r="E12920" s="11" t="s">
        <v>18</v>
      </c>
      <c r="F12920" s="11" t="s">
        <v>4857</v>
      </c>
      <c r="G12920" s="11" t="s">
        <v>45379</v>
      </c>
      <c r="H12920" s="11" t="s">
        <v>2290</v>
      </c>
      <c r="I12920" s="11" t="s">
        <v>1373</v>
      </c>
    </row>
    <row r="12921" spans="1:9" x14ac:dyDescent="0.35">
      <c r="A12921" s="11" t="s">
        <v>21047</v>
      </c>
      <c r="B12921" s="11" t="s">
        <v>21048</v>
      </c>
      <c r="C12921" s="12">
        <v>354.9</v>
      </c>
      <c r="D12921" s="12">
        <v>230.69</v>
      </c>
      <c r="E12921" s="11" t="s">
        <v>18</v>
      </c>
      <c r="F12921" s="11" t="s">
        <v>13972</v>
      </c>
      <c r="G12921" s="11" t="s">
        <v>45380</v>
      </c>
      <c r="H12921" s="11" t="s">
        <v>2290</v>
      </c>
      <c r="I12921" s="11" t="s">
        <v>1373</v>
      </c>
    </row>
    <row r="12922" spans="1:9" x14ac:dyDescent="0.35">
      <c r="A12922" s="11" t="s">
        <v>21049</v>
      </c>
      <c r="B12922" s="11" t="s">
        <v>21050</v>
      </c>
      <c r="C12922" s="12">
        <v>354.9</v>
      </c>
      <c r="D12922" s="12">
        <v>230.69</v>
      </c>
      <c r="E12922" s="11" t="s">
        <v>18</v>
      </c>
      <c r="F12922" s="11" t="s">
        <v>3778</v>
      </c>
      <c r="G12922" s="11" t="s">
        <v>45381</v>
      </c>
      <c r="H12922" s="11" t="s">
        <v>2290</v>
      </c>
      <c r="I12922" s="11" t="s">
        <v>1373</v>
      </c>
    </row>
    <row r="12923" spans="1:9" x14ac:dyDescent="0.35">
      <c r="A12923" s="11" t="s">
        <v>21051</v>
      </c>
      <c r="B12923" s="11" t="s">
        <v>21052</v>
      </c>
      <c r="C12923" s="12">
        <v>541.25</v>
      </c>
      <c r="D12923" s="12">
        <v>351.81</v>
      </c>
      <c r="E12923" s="11" t="s">
        <v>18</v>
      </c>
      <c r="F12923" s="11" t="s">
        <v>21053</v>
      </c>
      <c r="G12923" s="11" t="s">
        <v>45382</v>
      </c>
      <c r="H12923" s="11" t="s">
        <v>2290</v>
      </c>
      <c r="I12923" s="11" t="s">
        <v>1373</v>
      </c>
    </row>
    <row r="12924" spans="1:9" x14ac:dyDescent="0.35">
      <c r="A12924" s="11" t="s">
        <v>21054</v>
      </c>
      <c r="B12924" s="11" t="s">
        <v>21055</v>
      </c>
      <c r="C12924" s="12">
        <v>459.65</v>
      </c>
      <c r="D12924" s="12">
        <v>298.77</v>
      </c>
      <c r="E12924" s="11" t="s">
        <v>18</v>
      </c>
      <c r="F12924" s="11" t="s">
        <v>5174</v>
      </c>
      <c r="G12924" s="11" t="s">
        <v>45383</v>
      </c>
      <c r="H12924" s="11" t="s">
        <v>2290</v>
      </c>
      <c r="I12924" s="11" t="s">
        <v>1373</v>
      </c>
    </row>
    <row r="12925" spans="1:9" x14ac:dyDescent="0.35">
      <c r="A12925" s="11" t="s">
        <v>21056</v>
      </c>
      <c r="B12925" s="11" t="s">
        <v>21057</v>
      </c>
      <c r="C12925" s="12">
        <v>753.8</v>
      </c>
      <c r="D12925" s="12">
        <v>489.97</v>
      </c>
      <c r="E12925" s="11" t="s">
        <v>18</v>
      </c>
      <c r="F12925" s="11" t="s">
        <v>8292</v>
      </c>
      <c r="G12925" s="11" t="s">
        <v>45384</v>
      </c>
      <c r="H12925" s="11" t="s">
        <v>2290</v>
      </c>
      <c r="I12925" s="11" t="s">
        <v>1373</v>
      </c>
    </row>
    <row r="12926" spans="1:9" x14ac:dyDescent="0.35">
      <c r="A12926" s="11" t="s">
        <v>21058</v>
      </c>
      <c r="B12926" s="11" t="s">
        <v>21059</v>
      </c>
      <c r="C12926" s="12">
        <v>430.55</v>
      </c>
      <c r="D12926" s="12">
        <v>279.86</v>
      </c>
      <c r="E12926" s="11" t="s">
        <v>18</v>
      </c>
      <c r="F12926" s="11" t="s">
        <v>21060</v>
      </c>
      <c r="G12926" s="11" t="s">
        <v>45385</v>
      </c>
      <c r="H12926" s="11" t="s">
        <v>2290</v>
      </c>
      <c r="I12926" s="11" t="s">
        <v>1373</v>
      </c>
    </row>
    <row r="12927" spans="1:9" x14ac:dyDescent="0.35">
      <c r="A12927" s="11" t="s">
        <v>21061</v>
      </c>
      <c r="B12927" s="11" t="s">
        <v>21062</v>
      </c>
      <c r="C12927" s="12">
        <v>430.55</v>
      </c>
      <c r="D12927" s="12">
        <v>279.86</v>
      </c>
      <c r="E12927" s="11" t="s">
        <v>18</v>
      </c>
      <c r="F12927" s="11" t="s">
        <v>21063</v>
      </c>
      <c r="G12927" s="11" t="s">
        <v>45386</v>
      </c>
      <c r="H12927" s="11" t="s">
        <v>2290</v>
      </c>
      <c r="I12927" s="11" t="s">
        <v>1373</v>
      </c>
    </row>
    <row r="12928" spans="1:9" x14ac:dyDescent="0.35">
      <c r="A12928" s="11" t="s">
        <v>21064</v>
      </c>
      <c r="B12928" s="11" t="s">
        <v>21065</v>
      </c>
      <c r="C12928" s="12">
        <v>430.55</v>
      </c>
      <c r="D12928" s="12">
        <v>279.86</v>
      </c>
      <c r="E12928" s="11" t="s">
        <v>18</v>
      </c>
      <c r="F12928" s="11" t="s">
        <v>21063</v>
      </c>
      <c r="G12928" s="11" t="s">
        <v>45387</v>
      </c>
      <c r="H12928" s="11" t="s">
        <v>2290</v>
      </c>
      <c r="I12928" s="11" t="s">
        <v>1373</v>
      </c>
    </row>
    <row r="12929" spans="1:9" x14ac:dyDescent="0.35">
      <c r="A12929" s="11" t="s">
        <v>21066</v>
      </c>
      <c r="B12929" s="11" t="s">
        <v>21067</v>
      </c>
      <c r="C12929" s="12">
        <v>430.55</v>
      </c>
      <c r="D12929" s="12">
        <v>279.86</v>
      </c>
      <c r="E12929" s="11" t="s">
        <v>18</v>
      </c>
      <c r="F12929" s="11" t="s">
        <v>21063</v>
      </c>
      <c r="G12929" s="11" t="s">
        <v>45388</v>
      </c>
      <c r="H12929" s="11" t="s">
        <v>2290</v>
      </c>
      <c r="I12929" s="11" t="s">
        <v>1373</v>
      </c>
    </row>
    <row r="12930" spans="1:9" x14ac:dyDescent="0.35">
      <c r="A12930" s="11" t="s">
        <v>21068</v>
      </c>
      <c r="B12930" s="11" t="s">
        <v>21069</v>
      </c>
      <c r="C12930" s="12">
        <v>508.05</v>
      </c>
      <c r="D12930" s="12">
        <v>330.23</v>
      </c>
      <c r="E12930" s="11" t="s">
        <v>18</v>
      </c>
      <c r="F12930" s="11" t="s">
        <v>7142</v>
      </c>
      <c r="G12930" s="11" t="s">
        <v>45389</v>
      </c>
      <c r="H12930" s="11" t="s">
        <v>2290</v>
      </c>
      <c r="I12930" s="11" t="s">
        <v>1373</v>
      </c>
    </row>
    <row r="12931" spans="1:9" x14ac:dyDescent="0.35">
      <c r="A12931" s="11" t="s">
        <v>21070</v>
      </c>
      <c r="B12931" s="11" t="s">
        <v>21071</v>
      </c>
      <c r="C12931" s="12">
        <v>411.35</v>
      </c>
      <c r="D12931" s="12">
        <v>267.38</v>
      </c>
      <c r="E12931" s="11" t="s">
        <v>18</v>
      </c>
      <c r="F12931" s="11" t="s">
        <v>11318</v>
      </c>
      <c r="G12931" s="11" t="s">
        <v>45390</v>
      </c>
      <c r="H12931" s="11" t="s">
        <v>2290</v>
      </c>
      <c r="I12931" s="11" t="s">
        <v>1373</v>
      </c>
    </row>
    <row r="12932" spans="1:9" x14ac:dyDescent="0.35">
      <c r="A12932" s="11" t="s">
        <v>21072</v>
      </c>
      <c r="B12932" s="11" t="s">
        <v>21073</v>
      </c>
      <c r="C12932" s="12">
        <v>541.95000000000005</v>
      </c>
      <c r="D12932" s="12">
        <v>352.27</v>
      </c>
      <c r="E12932" s="11" t="s">
        <v>18</v>
      </c>
      <c r="F12932" s="11" t="s">
        <v>21074</v>
      </c>
      <c r="G12932" s="11" t="s">
        <v>45391</v>
      </c>
      <c r="H12932" s="11" t="s">
        <v>2290</v>
      </c>
      <c r="I12932" s="11" t="s">
        <v>1373</v>
      </c>
    </row>
    <row r="12933" spans="1:9" x14ac:dyDescent="0.35">
      <c r="A12933" s="11" t="s">
        <v>21075</v>
      </c>
      <c r="B12933" s="11" t="s">
        <v>21076</v>
      </c>
      <c r="C12933" s="12">
        <v>550.29999999999995</v>
      </c>
      <c r="D12933" s="12">
        <v>357.7</v>
      </c>
      <c r="E12933" s="11" t="s">
        <v>18</v>
      </c>
      <c r="F12933" s="11" t="s">
        <v>6779</v>
      </c>
      <c r="G12933" s="11" t="s">
        <v>45392</v>
      </c>
      <c r="H12933" s="11" t="s">
        <v>2290</v>
      </c>
      <c r="I12933" s="11" t="s">
        <v>1373</v>
      </c>
    </row>
    <row r="12934" spans="1:9" x14ac:dyDescent="0.35">
      <c r="A12934" s="11" t="s">
        <v>21077</v>
      </c>
      <c r="B12934" s="11" t="s">
        <v>21078</v>
      </c>
      <c r="C12934" s="12">
        <v>479.25</v>
      </c>
      <c r="D12934" s="12">
        <v>311.51</v>
      </c>
      <c r="E12934" s="11" t="s">
        <v>18</v>
      </c>
      <c r="F12934" s="11" t="s">
        <v>4035</v>
      </c>
      <c r="G12934" s="11" t="s">
        <v>45393</v>
      </c>
      <c r="H12934" s="11" t="s">
        <v>2290</v>
      </c>
      <c r="I12934" s="11" t="s">
        <v>1373</v>
      </c>
    </row>
    <row r="12935" spans="1:9" x14ac:dyDescent="0.35">
      <c r="A12935" s="11" t="s">
        <v>21079</v>
      </c>
      <c r="B12935" s="11" t="s">
        <v>21080</v>
      </c>
      <c r="C12935" s="12">
        <v>494.65</v>
      </c>
      <c r="D12935" s="12">
        <v>321.52</v>
      </c>
      <c r="E12935" s="11" t="s">
        <v>18</v>
      </c>
      <c r="F12935" s="11" t="s">
        <v>21016</v>
      </c>
      <c r="G12935" s="11" t="s">
        <v>45394</v>
      </c>
      <c r="H12935" s="11" t="s">
        <v>2290</v>
      </c>
      <c r="I12935" s="11" t="s">
        <v>1373</v>
      </c>
    </row>
    <row r="12936" spans="1:9" x14ac:dyDescent="0.35">
      <c r="A12936" s="11" t="s">
        <v>21081</v>
      </c>
      <c r="B12936" s="11" t="s">
        <v>21082</v>
      </c>
      <c r="C12936" s="12">
        <v>430.55</v>
      </c>
      <c r="D12936" s="12">
        <v>279.86</v>
      </c>
      <c r="E12936" s="11" t="s">
        <v>18</v>
      </c>
      <c r="F12936" s="11" t="s">
        <v>21083</v>
      </c>
      <c r="G12936" s="11" t="s">
        <v>45395</v>
      </c>
      <c r="H12936" s="11" t="s">
        <v>2290</v>
      </c>
      <c r="I12936" s="11" t="s">
        <v>1373</v>
      </c>
    </row>
    <row r="12937" spans="1:9" x14ac:dyDescent="0.35">
      <c r="A12937" s="11" t="s">
        <v>21084</v>
      </c>
      <c r="B12937" s="11" t="s">
        <v>21085</v>
      </c>
      <c r="C12937" s="12">
        <v>553.5</v>
      </c>
      <c r="D12937" s="12">
        <v>359.78</v>
      </c>
      <c r="E12937" s="11" t="s">
        <v>18</v>
      </c>
      <c r="F12937" s="11" t="s">
        <v>6295</v>
      </c>
      <c r="G12937" s="11" t="s">
        <v>45396</v>
      </c>
      <c r="H12937" s="11" t="s">
        <v>2290</v>
      </c>
      <c r="I12937" s="11" t="s">
        <v>1373</v>
      </c>
    </row>
    <row r="12938" spans="1:9" x14ac:dyDescent="0.35">
      <c r="A12938" s="11" t="s">
        <v>21086</v>
      </c>
      <c r="B12938" s="11" t="s">
        <v>21087</v>
      </c>
      <c r="C12938" s="12">
        <v>1098.9000000000001</v>
      </c>
      <c r="D12938" s="12">
        <v>714.29</v>
      </c>
      <c r="E12938" s="11" t="s">
        <v>18</v>
      </c>
      <c r="F12938" s="11" t="s">
        <v>10993</v>
      </c>
      <c r="G12938" s="11" t="s">
        <v>45397</v>
      </c>
      <c r="H12938" s="11" t="s">
        <v>2290</v>
      </c>
      <c r="I12938" s="11" t="s">
        <v>1373</v>
      </c>
    </row>
    <row r="12939" spans="1:9" x14ac:dyDescent="0.35">
      <c r="A12939" s="11" t="s">
        <v>21088</v>
      </c>
      <c r="B12939" s="11" t="s">
        <v>21089</v>
      </c>
      <c r="C12939" s="12">
        <v>494.65</v>
      </c>
      <c r="D12939" s="12">
        <v>321.52</v>
      </c>
      <c r="E12939" s="11" t="s">
        <v>18</v>
      </c>
      <c r="F12939" s="11" t="s">
        <v>21016</v>
      </c>
      <c r="G12939" s="11" t="s">
        <v>45398</v>
      </c>
      <c r="H12939" s="11" t="s">
        <v>2290</v>
      </c>
      <c r="I12939" s="11" t="s">
        <v>1373</v>
      </c>
    </row>
    <row r="12940" spans="1:9" x14ac:dyDescent="0.35">
      <c r="A12940" s="11" t="s">
        <v>21090</v>
      </c>
      <c r="B12940" s="11" t="s">
        <v>21091</v>
      </c>
      <c r="C12940" s="12">
        <v>430.55</v>
      </c>
      <c r="D12940" s="12">
        <v>279.86</v>
      </c>
      <c r="E12940" s="11" t="s">
        <v>18</v>
      </c>
      <c r="F12940" s="11" t="s">
        <v>5174</v>
      </c>
      <c r="G12940" s="11" t="s">
        <v>45399</v>
      </c>
      <c r="H12940" s="11" t="s">
        <v>2290</v>
      </c>
      <c r="I12940" s="11" t="s">
        <v>1373</v>
      </c>
    </row>
    <row r="12941" spans="1:9" x14ac:dyDescent="0.35">
      <c r="A12941" s="11" t="s">
        <v>21092</v>
      </c>
      <c r="B12941" s="11" t="s">
        <v>21093</v>
      </c>
      <c r="C12941" s="12">
        <v>416</v>
      </c>
      <c r="D12941" s="12">
        <v>270.39999999999998</v>
      </c>
      <c r="E12941" s="11" t="s">
        <v>18</v>
      </c>
      <c r="F12941" s="11" t="s">
        <v>21094</v>
      </c>
      <c r="G12941" s="11" t="s">
        <v>45400</v>
      </c>
      <c r="H12941" s="11" t="s">
        <v>2290</v>
      </c>
      <c r="I12941" s="11" t="s">
        <v>1373</v>
      </c>
    </row>
    <row r="12942" spans="1:9" x14ac:dyDescent="0.35">
      <c r="A12942" s="11" t="s">
        <v>21095</v>
      </c>
      <c r="B12942" s="11" t="s">
        <v>21096</v>
      </c>
      <c r="C12942" s="12">
        <v>616.75</v>
      </c>
      <c r="D12942" s="12">
        <v>400.89</v>
      </c>
      <c r="E12942" s="11" t="s">
        <v>18</v>
      </c>
      <c r="F12942" s="11" t="s">
        <v>4100</v>
      </c>
      <c r="G12942" s="11" t="s">
        <v>45401</v>
      </c>
      <c r="H12942" s="11" t="s">
        <v>2290</v>
      </c>
      <c r="I12942" s="11" t="s">
        <v>1373</v>
      </c>
    </row>
    <row r="12943" spans="1:9" x14ac:dyDescent="0.35">
      <c r="A12943" s="11" t="s">
        <v>21097</v>
      </c>
      <c r="B12943" s="11" t="s">
        <v>21098</v>
      </c>
      <c r="C12943" s="12">
        <v>514.04999999999995</v>
      </c>
      <c r="D12943" s="12">
        <v>334.13</v>
      </c>
      <c r="E12943" s="11" t="s">
        <v>18</v>
      </c>
      <c r="F12943" s="11" t="s">
        <v>21099</v>
      </c>
      <c r="G12943" s="11" t="s">
        <v>45402</v>
      </c>
      <c r="H12943" s="11" t="s">
        <v>2290</v>
      </c>
      <c r="I12943" s="11" t="s">
        <v>1373</v>
      </c>
    </row>
    <row r="12944" spans="1:9" x14ac:dyDescent="0.35">
      <c r="A12944" s="11" t="s">
        <v>21100</v>
      </c>
      <c r="B12944" s="11" t="s">
        <v>21101</v>
      </c>
      <c r="C12944" s="12">
        <v>1009.65</v>
      </c>
      <c r="D12944" s="12">
        <v>656.27</v>
      </c>
      <c r="E12944" s="11" t="s">
        <v>18</v>
      </c>
      <c r="F12944" s="11" t="s">
        <v>21102</v>
      </c>
      <c r="G12944" s="11" t="s">
        <v>45403</v>
      </c>
      <c r="H12944" s="11" t="s">
        <v>2290</v>
      </c>
      <c r="I12944" s="11" t="s">
        <v>1373</v>
      </c>
    </row>
    <row r="12945" spans="1:9" x14ac:dyDescent="0.35">
      <c r="A12945" s="11" t="s">
        <v>21103</v>
      </c>
      <c r="B12945" s="11" t="s">
        <v>21104</v>
      </c>
      <c r="C12945" s="12">
        <v>494.65</v>
      </c>
      <c r="D12945" s="12">
        <v>321.52</v>
      </c>
      <c r="E12945" s="11" t="s">
        <v>18</v>
      </c>
      <c r="F12945" s="11" t="s">
        <v>21016</v>
      </c>
      <c r="G12945" s="11" t="s">
        <v>45404</v>
      </c>
      <c r="H12945" s="11" t="s">
        <v>2290</v>
      </c>
      <c r="I12945" s="11" t="s">
        <v>1373</v>
      </c>
    </row>
    <row r="12946" spans="1:9" x14ac:dyDescent="0.35">
      <c r="A12946" s="11" t="s">
        <v>21105</v>
      </c>
      <c r="B12946" s="11" t="s">
        <v>21106</v>
      </c>
      <c r="C12946" s="12">
        <v>460.2</v>
      </c>
      <c r="D12946" s="12">
        <v>299.13</v>
      </c>
      <c r="E12946" s="11" t="s">
        <v>18</v>
      </c>
      <c r="F12946" s="11" t="s">
        <v>4315</v>
      </c>
      <c r="G12946" s="11" t="s">
        <v>45405</v>
      </c>
      <c r="H12946" s="11" t="s">
        <v>2290</v>
      </c>
      <c r="I12946" s="11" t="s">
        <v>1373</v>
      </c>
    </row>
    <row r="12947" spans="1:9" x14ac:dyDescent="0.35">
      <c r="A12947" s="11" t="s">
        <v>21107</v>
      </c>
      <c r="B12947" s="11" t="s">
        <v>21108</v>
      </c>
      <c r="C12947" s="12">
        <v>696.65</v>
      </c>
      <c r="D12947" s="12">
        <v>452.82</v>
      </c>
      <c r="E12947" s="11" t="s">
        <v>18</v>
      </c>
      <c r="F12947" s="11" t="s">
        <v>11325</v>
      </c>
      <c r="G12947" s="11" t="s">
        <v>45406</v>
      </c>
      <c r="H12947" s="11" t="s">
        <v>2290</v>
      </c>
      <c r="I12947" s="11" t="s">
        <v>1373</v>
      </c>
    </row>
    <row r="12948" spans="1:9" x14ac:dyDescent="0.35">
      <c r="A12948" s="11" t="s">
        <v>21109</v>
      </c>
      <c r="B12948" s="11" t="s">
        <v>21110</v>
      </c>
      <c r="C12948" s="12">
        <v>545</v>
      </c>
      <c r="D12948" s="12">
        <v>354.25</v>
      </c>
      <c r="E12948" s="11" t="s">
        <v>18</v>
      </c>
      <c r="F12948" s="11" t="s">
        <v>21111</v>
      </c>
      <c r="G12948" s="11" t="s">
        <v>45407</v>
      </c>
      <c r="H12948" s="11" t="s">
        <v>2290</v>
      </c>
      <c r="I12948" s="11" t="s">
        <v>1373</v>
      </c>
    </row>
    <row r="12949" spans="1:9" x14ac:dyDescent="0.35">
      <c r="A12949" s="11" t="s">
        <v>21112</v>
      </c>
      <c r="B12949" s="11" t="s">
        <v>21113</v>
      </c>
      <c r="C12949" s="12">
        <v>709.45</v>
      </c>
      <c r="D12949" s="12">
        <v>461.14</v>
      </c>
      <c r="E12949" s="11" t="s">
        <v>18</v>
      </c>
      <c r="F12949" s="11" t="s">
        <v>12043</v>
      </c>
      <c r="G12949" s="11" t="s">
        <v>45408</v>
      </c>
      <c r="H12949" s="11" t="s">
        <v>2290</v>
      </c>
      <c r="I12949" s="11" t="s">
        <v>1373</v>
      </c>
    </row>
    <row r="12950" spans="1:9" x14ac:dyDescent="0.35">
      <c r="A12950" s="11" t="s">
        <v>21114</v>
      </c>
      <c r="B12950" s="11" t="s">
        <v>21115</v>
      </c>
      <c r="C12950" s="12">
        <v>927.25</v>
      </c>
      <c r="D12950" s="12">
        <v>602.71</v>
      </c>
      <c r="E12950" s="11" t="s">
        <v>18</v>
      </c>
      <c r="F12950" s="11" t="s">
        <v>13885</v>
      </c>
      <c r="G12950" s="11" t="s">
        <v>45409</v>
      </c>
      <c r="H12950" s="11" t="s">
        <v>2290</v>
      </c>
      <c r="I12950" s="11" t="s">
        <v>1373</v>
      </c>
    </row>
    <row r="12951" spans="1:9" x14ac:dyDescent="0.35">
      <c r="A12951" s="11" t="s">
        <v>21116</v>
      </c>
      <c r="B12951" s="11" t="s">
        <v>21117</v>
      </c>
      <c r="C12951" s="12">
        <v>379.7</v>
      </c>
      <c r="D12951" s="12">
        <v>246.81</v>
      </c>
      <c r="E12951" s="11" t="s">
        <v>18</v>
      </c>
      <c r="F12951" s="11" t="s">
        <v>7088</v>
      </c>
      <c r="G12951" s="11" t="s">
        <v>45410</v>
      </c>
      <c r="H12951" s="11" t="s">
        <v>2290</v>
      </c>
      <c r="I12951" s="11" t="s">
        <v>1373</v>
      </c>
    </row>
    <row r="12952" spans="1:9" x14ac:dyDescent="0.35">
      <c r="A12952" s="11" t="s">
        <v>21118</v>
      </c>
      <c r="B12952" s="11" t="s">
        <v>21119</v>
      </c>
      <c r="C12952" s="12">
        <v>545</v>
      </c>
      <c r="D12952" s="12">
        <v>354.25</v>
      </c>
      <c r="E12952" s="11" t="s">
        <v>18</v>
      </c>
      <c r="F12952" s="11" t="s">
        <v>21120</v>
      </c>
      <c r="G12952" s="11" t="s">
        <v>45411</v>
      </c>
      <c r="H12952" s="11" t="s">
        <v>2290</v>
      </c>
      <c r="I12952" s="11" t="s">
        <v>1373</v>
      </c>
    </row>
    <row r="12953" spans="1:9" x14ac:dyDescent="0.35">
      <c r="A12953" s="11" t="s">
        <v>21121</v>
      </c>
      <c r="B12953" s="11" t="s">
        <v>21122</v>
      </c>
      <c r="C12953" s="12">
        <v>369.6</v>
      </c>
      <c r="D12953" s="12">
        <v>240.24</v>
      </c>
      <c r="E12953" s="11" t="s">
        <v>18</v>
      </c>
      <c r="F12953" s="11" t="s">
        <v>5174</v>
      </c>
      <c r="G12953" s="11" t="s">
        <v>45412</v>
      </c>
      <c r="H12953" s="11" t="s">
        <v>2290</v>
      </c>
      <c r="I12953" s="11" t="s">
        <v>1373</v>
      </c>
    </row>
    <row r="12954" spans="1:9" x14ac:dyDescent="0.35">
      <c r="A12954" s="11" t="s">
        <v>21123</v>
      </c>
      <c r="B12954" s="11" t="s">
        <v>21124</v>
      </c>
      <c r="C12954" s="12">
        <v>369.6</v>
      </c>
      <c r="D12954" s="12">
        <v>240.24</v>
      </c>
      <c r="E12954" s="11" t="s">
        <v>18</v>
      </c>
      <c r="F12954" s="11" t="s">
        <v>5174</v>
      </c>
      <c r="G12954" s="11" t="s">
        <v>45413</v>
      </c>
      <c r="H12954" s="11" t="s">
        <v>2290</v>
      </c>
      <c r="I12954" s="11" t="s">
        <v>1373</v>
      </c>
    </row>
    <row r="12955" spans="1:9" x14ac:dyDescent="0.35">
      <c r="A12955" s="11" t="s">
        <v>21125</v>
      </c>
      <c r="B12955" s="11" t="s">
        <v>21126</v>
      </c>
      <c r="C12955" s="12">
        <v>354.9</v>
      </c>
      <c r="D12955" s="12">
        <v>230.69</v>
      </c>
      <c r="E12955" s="11" t="s">
        <v>18</v>
      </c>
      <c r="F12955" s="11" t="s">
        <v>4857</v>
      </c>
      <c r="G12955" s="11" t="s">
        <v>45414</v>
      </c>
      <c r="H12955" s="11" t="s">
        <v>2290</v>
      </c>
      <c r="I12955" s="11" t="s">
        <v>1373</v>
      </c>
    </row>
    <row r="12956" spans="1:9" x14ac:dyDescent="0.35">
      <c r="A12956" s="11" t="s">
        <v>21127</v>
      </c>
      <c r="B12956" s="11" t="s">
        <v>21128</v>
      </c>
      <c r="C12956" s="12">
        <v>456.2</v>
      </c>
      <c r="D12956" s="12">
        <v>296.52999999999997</v>
      </c>
      <c r="E12956" s="11" t="s">
        <v>18</v>
      </c>
      <c r="F12956" s="11" t="s">
        <v>4309</v>
      </c>
      <c r="G12956" s="11" t="s">
        <v>45415</v>
      </c>
      <c r="H12956" s="11" t="s">
        <v>2290</v>
      </c>
      <c r="I12956" s="11" t="s">
        <v>1373</v>
      </c>
    </row>
    <row r="12957" spans="1:9" x14ac:dyDescent="0.35">
      <c r="A12957" s="11" t="s">
        <v>21129</v>
      </c>
      <c r="B12957" s="11" t="s">
        <v>21130</v>
      </c>
      <c r="C12957" s="12">
        <v>702.9</v>
      </c>
      <c r="D12957" s="12">
        <v>456.89</v>
      </c>
      <c r="E12957" s="11" t="s">
        <v>18</v>
      </c>
      <c r="F12957" s="11" t="s">
        <v>21111</v>
      </c>
      <c r="G12957" s="11" t="s">
        <v>45416</v>
      </c>
      <c r="H12957" s="11" t="s">
        <v>2290</v>
      </c>
      <c r="I12957" s="11" t="s">
        <v>1373</v>
      </c>
    </row>
    <row r="12958" spans="1:9" x14ac:dyDescent="0.35">
      <c r="A12958" s="11" t="s">
        <v>21131</v>
      </c>
      <c r="B12958" s="11" t="s">
        <v>21132</v>
      </c>
      <c r="C12958" s="12">
        <v>727.2</v>
      </c>
      <c r="D12958" s="12">
        <v>472.68</v>
      </c>
      <c r="E12958" s="11" t="s">
        <v>18</v>
      </c>
      <c r="F12958" s="11" t="s">
        <v>4315</v>
      </c>
      <c r="G12958" s="11" t="s">
        <v>45417</v>
      </c>
      <c r="H12958" s="11" t="s">
        <v>2290</v>
      </c>
      <c r="I12958" s="11" t="s">
        <v>1373</v>
      </c>
    </row>
    <row r="12959" spans="1:9" x14ac:dyDescent="0.35">
      <c r="A12959" s="11" t="s">
        <v>21133</v>
      </c>
      <c r="B12959" s="11" t="s">
        <v>21134</v>
      </c>
      <c r="C12959" s="12">
        <v>726.1</v>
      </c>
      <c r="D12959" s="12">
        <v>471.97</v>
      </c>
      <c r="E12959" s="11" t="s">
        <v>18</v>
      </c>
      <c r="F12959" s="11" t="s">
        <v>21111</v>
      </c>
      <c r="G12959" s="11" t="s">
        <v>45418</v>
      </c>
      <c r="H12959" s="11" t="s">
        <v>2290</v>
      </c>
      <c r="I12959" s="11" t="s">
        <v>1373</v>
      </c>
    </row>
    <row r="12960" spans="1:9" x14ac:dyDescent="0.35">
      <c r="A12960" s="11" t="s">
        <v>21135</v>
      </c>
      <c r="B12960" s="11" t="s">
        <v>21136</v>
      </c>
      <c r="C12960" s="12">
        <v>980.05</v>
      </c>
      <c r="D12960" s="12">
        <v>637.03</v>
      </c>
      <c r="E12960" s="11" t="s">
        <v>18</v>
      </c>
      <c r="F12960" s="11" t="s">
        <v>5368</v>
      </c>
      <c r="G12960" s="11" t="s">
        <v>45419</v>
      </c>
      <c r="H12960" s="11" t="s">
        <v>2290</v>
      </c>
      <c r="I12960" s="11" t="s">
        <v>1373</v>
      </c>
    </row>
    <row r="12961" spans="1:9" x14ac:dyDescent="0.35">
      <c r="A12961" s="11" t="s">
        <v>21137</v>
      </c>
      <c r="B12961" s="11" t="s">
        <v>21138</v>
      </c>
      <c r="C12961" s="12">
        <v>354.9</v>
      </c>
      <c r="D12961" s="12">
        <v>230.69</v>
      </c>
      <c r="E12961" s="11" t="s">
        <v>18</v>
      </c>
      <c r="F12961" s="11" t="s">
        <v>5174</v>
      </c>
      <c r="G12961" s="11" t="s">
        <v>45420</v>
      </c>
      <c r="H12961" s="11" t="s">
        <v>2290</v>
      </c>
      <c r="I12961" s="11" t="s">
        <v>1373</v>
      </c>
    </row>
    <row r="12962" spans="1:9" x14ac:dyDescent="0.35">
      <c r="A12962" s="11" t="s">
        <v>21139</v>
      </c>
      <c r="B12962" s="11" t="s">
        <v>21140</v>
      </c>
      <c r="C12962" s="12">
        <v>566.04999999999995</v>
      </c>
      <c r="D12962" s="12">
        <v>367.93</v>
      </c>
      <c r="E12962" s="11" t="s">
        <v>18</v>
      </c>
      <c r="F12962" s="11" t="s">
        <v>5174</v>
      </c>
      <c r="G12962" s="11" t="s">
        <v>45421</v>
      </c>
      <c r="H12962" s="11" t="s">
        <v>2290</v>
      </c>
      <c r="I12962" s="11" t="s">
        <v>1373</v>
      </c>
    </row>
    <row r="12963" spans="1:9" x14ac:dyDescent="0.35">
      <c r="A12963" s="11" t="s">
        <v>21141</v>
      </c>
      <c r="B12963" s="11" t="s">
        <v>21142</v>
      </c>
      <c r="C12963" s="12">
        <v>566.04999999999995</v>
      </c>
      <c r="D12963" s="12">
        <v>367.93</v>
      </c>
      <c r="E12963" s="11" t="s">
        <v>18</v>
      </c>
      <c r="F12963" s="11" t="s">
        <v>5174</v>
      </c>
      <c r="G12963" s="11" t="s">
        <v>45422</v>
      </c>
      <c r="H12963" s="11" t="s">
        <v>2290</v>
      </c>
      <c r="I12963" s="11" t="s">
        <v>1373</v>
      </c>
    </row>
    <row r="12964" spans="1:9" x14ac:dyDescent="0.35">
      <c r="A12964" s="11" t="s">
        <v>21143</v>
      </c>
      <c r="B12964" s="11" t="s">
        <v>21144</v>
      </c>
      <c r="C12964" s="12">
        <v>553.5</v>
      </c>
      <c r="D12964" s="12">
        <v>359.78</v>
      </c>
      <c r="E12964" s="11" t="s">
        <v>18</v>
      </c>
      <c r="F12964" s="11" t="s">
        <v>5174</v>
      </c>
      <c r="G12964" s="11" t="s">
        <v>45423</v>
      </c>
      <c r="H12964" s="11" t="s">
        <v>2290</v>
      </c>
      <c r="I12964" s="11" t="s">
        <v>1373</v>
      </c>
    </row>
    <row r="12965" spans="1:9" x14ac:dyDescent="0.35">
      <c r="A12965" s="11" t="s">
        <v>21145</v>
      </c>
      <c r="B12965" s="11" t="s">
        <v>21146</v>
      </c>
      <c r="C12965" s="12">
        <v>617.5</v>
      </c>
      <c r="D12965" s="12">
        <v>401.38</v>
      </c>
      <c r="E12965" s="11" t="s">
        <v>18</v>
      </c>
      <c r="F12965" s="11" t="s">
        <v>21147</v>
      </c>
      <c r="G12965" s="11" t="s">
        <v>45424</v>
      </c>
      <c r="H12965" s="11" t="s">
        <v>2290</v>
      </c>
      <c r="I12965" s="11" t="s">
        <v>1373</v>
      </c>
    </row>
    <row r="12966" spans="1:9" x14ac:dyDescent="0.35">
      <c r="A12966" s="11" t="s">
        <v>21148</v>
      </c>
      <c r="B12966" s="11" t="s">
        <v>21149</v>
      </c>
      <c r="C12966" s="12">
        <v>471.8</v>
      </c>
      <c r="D12966" s="12">
        <v>306.67</v>
      </c>
      <c r="E12966" s="11" t="s">
        <v>18</v>
      </c>
      <c r="F12966" s="11" t="s">
        <v>13972</v>
      </c>
      <c r="G12966" s="11" t="s">
        <v>45425</v>
      </c>
      <c r="H12966" s="11" t="s">
        <v>2290</v>
      </c>
      <c r="I12966" s="11" t="s">
        <v>1373</v>
      </c>
    </row>
    <row r="12967" spans="1:9" x14ac:dyDescent="0.35">
      <c r="A12967" s="11" t="s">
        <v>21150</v>
      </c>
      <c r="B12967" s="11" t="s">
        <v>21151</v>
      </c>
      <c r="C12967" s="12">
        <v>639.9</v>
      </c>
      <c r="D12967" s="12">
        <v>415.94</v>
      </c>
      <c r="E12967" s="11" t="s">
        <v>18</v>
      </c>
      <c r="F12967" s="11" t="s">
        <v>12043</v>
      </c>
      <c r="G12967" s="11" t="s">
        <v>45426</v>
      </c>
      <c r="H12967" s="11" t="s">
        <v>2290</v>
      </c>
      <c r="I12967" s="11" t="s">
        <v>1373</v>
      </c>
    </row>
    <row r="12968" spans="1:9" x14ac:dyDescent="0.35">
      <c r="A12968" s="11" t="s">
        <v>21152</v>
      </c>
      <c r="B12968" s="11" t="s">
        <v>21153</v>
      </c>
      <c r="C12968" s="12">
        <v>582.1</v>
      </c>
      <c r="D12968" s="12">
        <v>378.37</v>
      </c>
      <c r="E12968" s="11" t="s">
        <v>18</v>
      </c>
      <c r="F12968" s="11" t="s">
        <v>5174</v>
      </c>
      <c r="G12968" s="11" t="s">
        <v>45427</v>
      </c>
      <c r="H12968" s="11" t="s">
        <v>2290</v>
      </c>
      <c r="I12968" s="11" t="s">
        <v>1373</v>
      </c>
    </row>
    <row r="12969" spans="1:9" x14ac:dyDescent="0.35">
      <c r="A12969" s="11" t="s">
        <v>21154</v>
      </c>
      <c r="B12969" s="11" t="s">
        <v>21155</v>
      </c>
      <c r="C12969" s="12">
        <v>454.1</v>
      </c>
      <c r="D12969" s="12">
        <v>295.17</v>
      </c>
      <c r="E12969" s="11" t="s">
        <v>18</v>
      </c>
      <c r="F12969" s="11" t="s">
        <v>21156</v>
      </c>
      <c r="G12969" s="11" t="s">
        <v>45428</v>
      </c>
      <c r="H12969" s="11" t="s">
        <v>2290</v>
      </c>
      <c r="I12969" s="11" t="s">
        <v>1373</v>
      </c>
    </row>
    <row r="12970" spans="1:9" x14ac:dyDescent="0.35">
      <c r="A12970" s="11" t="s">
        <v>21157</v>
      </c>
      <c r="B12970" s="11" t="s">
        <v>21158</v>
      </c>
      <c r="C12970" s="12">
        <v>424.2</v>
      </c>
      <c r="D12970" s="12">
        <v>275.73</v>
      </c>
      <c r="E12970" s="11" t="s">
        <v>18</v>
      </c>
      <c r="F12970" s="11" t="s">
        <v>21159</v>
      </c>
      <c r="G12970" s="11" t="s">
        <v>45429</v>
      </c>
      <c r="H12970" s="11" t="s">
        <v>2290</v>
      </c>
      <c r="I12970" s="11" t="s">
        <v>1373</v>
      </c>
    </row>
    <row r="12971" spans="1:9" x14ac:dyDescent="0.35">
      <c r="A12971" s="11" t="s">
        <v>21160</v>
      </c>
      <c r="B12971" s="11" t="s">
        <v>21161</v>
      </c>
      <c r="C12971" s="12">
        <v>454.1</v>
      </c>
      <c r="D12971" s="12">
        <v>295.17</v>
      </c>
      <c r="E12971" s="11" t="s">
        <v>18</v>
      </c>
      <c r="F12971" s="11" t="s">
        <v>21162</v>
      </c>
      <c r="G12971" s="11" t="s">
        <v>45430</v>
      </c>
      <c r="H12971" s="11" t="s">
        <v>2290</v>
      </c>
      <c r="I12971" s="11" t="s">
        <v>1373</v>
      </c>
    </row>
    <row r="12972" spans="1:9" x14ac:dyDescent="0.35">
      <c r="A12972" s="11" t="s">
        <v>21163</v>
      </c>
      <c r="B12972" s="11" t="s">
        <v>21164</v>
      </c>
      <c r="C12972" s="12">
        <v>424.2</v>
      </c>
      <c r="D12972" s="12">
        <v>275.73</v>
      </c>
      <c r="E12972" s="11" t="s">
        <v>18</v>
      </c>
      <c r="F12972" s="11" t="s">
        <v>21034</v>
      </c>
      <c r="G12972" s="11" t="s">
        <v>45431</v>
      </c>
      <c r="H12972" s="11" t="s">
        <v>2290</v>
      </c>
      <c r="I12972" s="11" t="s">
        <v>1373</v>
      </c>
    </row>
    <row r="12973" spans="1:9" x14ac:dyDescent="0.35">
      <c r="A12973" s="11" t="s">
        <v>21165</v>
      </c>
      <c r="B12973" s="11" t="s">
        <v>21166</v>
      </c>
      <c r="C12973" s="12">
        <v>450.85</v>
      </c>
      <c r="D12973" s="12">
        <v>293.05</v>
      </c>
      <c r="E12973" s="11" t="s">
        <v>18</v>
      </c>
      <c r="F12973" s="11" t="s">
        <v>21167</v>
      </c>
      <c r="G12973" s="11" t="s">
        <v>45432</v>
      </c>
      <c r="H12973" s="11" t="s">
        <v>2290</v>
      </c>
      <c r="I12973" s="11" t="s">
        <v>1373</v>
      </c>
    </row>
    <row r="12974" spans="1:9" x14ac:dyDescent="0.35">
      <c r="A12974" s="11" t="s">
        <v>21168</v>
      </c>
      <c r="B12974" s="11" t="s">
        <v>21169</v>
      </c>
      <c r="C12974" s="12">
        <v>424.2</v>
      </c>
      <c r="D12974" s="12">
        <v>275.73</v>
      </c>
      <c r="E12974" s="11" t="s">
        <v>18</v>
      </c>
      <c r="F12974" s="11" t="s">
        <v>17777</v>
      </c>
      <c r="G12974" s="11" t="s">
        <v>45433</v>
      </c>
      <c r="H12974" s="11" t="s">
        <v>2290</v>
      </c>
      <c r="I12974" s="11" t="s">
        <v>1373</v>
      </c>
    </row>
    <row r="12975" spans="1:9" x14ac:dyDescent="0.35">
      <c r="A12975" s="11" t="s">
        <v>21170</v>
      </c>
      <c r="B12975" s="11" t="s">
        <v>21171</v>
      </c>
      <c r="C12975" s="12">
        <v>1958.5</v>
      </c>
      <c r="D12975" s="12">
        <v>1273.03</v>
      </c>
      <c r="E12975" s="11" t="s">
        <v>18</v>
      </c>
      <c r="F12975" s="11" t="s">
        <v>12343</v>
      </c>
      <c r="G12975" s="11" t="s">
        <v>45434</v>
      </c>
      <c r="H12975" s="11" t="s">
        <v>3847</v>
      </c>
      <c r="I12975" s="11" t="s">
        <v>21</v>
      </c>
    </row>
    <row r="12976" spans="1:9" x14ac:dyDescent="0.35">
      <c r="A12976" s="11" t="s">
        <v>21172</v>
      </c>
      <c r="B12976" s="11" t="s">
        <v>21173</v>
      </c>
      <c r="C12976" s="12">
        <v>1163.5999999999999</v>
      </c>
      <c r="D12976" s="12">
        <v>756.34</v>
      </c>
      <c r="E12976" s="11" t="s">
        <v>18</v>
      </c>
      <c r="F12976" s="11" t="s">
        <v>12343</v>
      </c>
      <c r="G12976" s="11" t="s">
        <v>45435</v>
      </c>
      <c r="H12976" s="11" t="s">
        <v>3847</v>
      </c>
      <c r="I12976" s="11" t="s">
        <v>21</v>
      </c>
    </row>
    <row r="12977" spans="1:9" x14ac:dyDescent="0.35">
      <c r="A12977" s="11" t="s">
        <v>21174</v>
      </c>
      <c r="B12977" s="11" t="s">
        <v>21175</v>
      </c>
      <c r="C12977" s="12">
        <v>424.2</v>
      </c>
      <c r="D12977" s="12">
        <v>275.73</v>
      </c>
      <c r="E12977" s="11" t="s">
        <v>18</v>
      </c>
      <c r="F12977" s="11" t="s">
        <v>21176</v>
      </c>
      <c r="G12977" s="11" t="s">
        <v>45436</v>
      </c>
      <c r="H12977" s="11" t="s">
        <v>2290</v>
      </c>
      <c r="I12977" s="11" t="s">
        <v>1373</v>
      </c>
    </row>
    <row r="12978" spans="1:9" x14ac:dyDescent="0.35">
      <c r="A12978" s="11" t="s">
        <v>21177</v>
      </c>
      <c r="B12978" s="11" t="s">
        <v>21178</v>
      </c>
      <c r="C12978" s="12">
        <v>406.65</v>
      </c>
      <c r="D12978" s="12">
        <v>264.32</v>
      </c>
      <c r="E12978" s="11" t="s">
        <v>18</v>
      </c>
      <c r="F12978" s="11" t="s">
        <v>21179</v>
      </c>
      <c r="G12978" s="11" t="s">
        <v>45437</v>
      </c>
      <c r="H12978" s="11" t="s">
        <v>2290</v>
      </c>
      <c r="I12978" s="11" t="s">
        <v>1373</v>
      </c>
    </row>
    <row r="12979" spans="1:9" x14ac:dyDescent="0.35">
      <c r="A12979" s="11" t="s">
        <v>21180</v>
      </c>
      <c r="B12979" s="11" t="s">
        <v>21181</v>
      </c>
      <c r="C12979" s="12">
        <v>406.65</v>
      </c>
      <c r="D12979" s="12">
        <v>264.32</v>
      </c>
      <c r="E12979" s="11" t="s">
        <v>18</v>
      </c>
      <c r="F12979" s="11" t="s">
        <v>21179</v>
      </c>
      <c r="G12979" s="11" t="s">
        <v>45438</v>
      </c>
      <c r="H12979" s="11" t="s">
        <v>2290</v>
      </c>
      <c r="I12979" s="11" t="s">
        <v>1373</v>
      </c>
    </row>
    <row r="12980" spans="1:9" x14ac:dyDescent="0.35">
      <c r="A12980" s="11" t="s">
        <v>21182</v>
      </c>
      <c r="B12980" s="11" t="s">
        <v>21183</v>
      </c>
      <c r="C12980" s="12">
        <v>390.3</v>
      </c>
      <c r="D12980" s="12">
        <v>253.7</v>
      </c>
      <c r="E12980" s="11" t="s">
        <v>18</v>
      </c>
      <c r="F12980" s="11" t="s">
        <v>11318</v>
      </c>
      <c r="G12980" s="11" t="s">
        <v>45439</v>
      </c>
      <c r="H12980" s="11" t="s">
        <v>2290</v>
      </c>
      <c r="I12980" s="11" t="s">
        <v>1373</v>
      </c>
    </row>
    <row r="12981" spans="1:9" x14ac:dyDescent="0.35">
      <c r="A12981" s="11" t="s">
        <v>21184</v>
      </c>
      <c r="B12981" s="11" t="s">
        <v>21185</v>
      </c>
      <c r="C12981" s="12">
        <v>349.05</v>
      </c>
      <c r="D12981" s="12">
        <v>226.88</v>
      </c>
      <c r="E12981" s="11" t="s">
        <v>18</v>
      </c>
      <c r="F12981" s="11" t="s">
        <v>5179</v>
      </c>
      <c r="G12981" s="11" t="s">
        <v>45440</v>
      </c>
      <c r="H12981" s="11" t="s">
        <v>2290</v>
      </c>
      <c r="I12981" s="11" t="s">
        <v>1373</v>
      </c>
    </row>
    <row r="12982" spans="1:9" x14ac:dyDescent="0.35">
      <c r="A12982" s="11" t="s">
        <v>21186</v>
      </c>
      <c r="B12982" s="11" t="s">
        <v>21187</v>
      </c>
      <c r="C12982" s="12">
        <v>406.65</v>
      </c>
      <c r="D12982" s="12">
        <v>264.32</v>
      </c>
      <c r="E12982" s="11" t="s">
        <v>18</v>
      </c>
      <c r="F12982" s="11" t="s">
        <v>21188</v>
      </c>
      <c r="G12982" s="11" t="s">
        <v>45441</v>
      </c>
      <c r="H12982" s="11" t="s">
        <v>2290</v>
      </c>
      <c r="I12982" s="11" t="s">
        <v>1373</v>
      </c>
    </row>
    <row r="12983" spans="1:9" x14ac:dyDescent="0.35">
      <c r="A12983" s="11" t="s">
        <v>21189</v>
      </c>
      <c r="B12983" s="11" t="s">
        <v>21190</v>
      </c>
      <c r="C12983" s="12">
        <v>891.5</v>
      </c>
      <c r="D12983" s="12">
        <v>579.48</v>
      </c>
      <c r="E12983" s="11" t="s">
        <v>18</v>
      </c>
      <c r="F12983" s="11" t="s">
        <v>7014</v>
      </c>
      <c r="G12983" s="11" t="s">
        <v>45442</v>
      </c>
      <c r="H12983" s="11" t="s">
        <v>2290</v>
      </c>
      <c r="I12983" s="11" t="s">
        <v>1373</v>
      </c>
    </row>
    <row r="12984" spans="1:9" x14ac:dyDescent="0.35">
      <c r="A12984" s="11" t="s">
        <v>21191</v>
      </c>
      <c r="B12984" s="11" t="s">
        <v>21192</v>
      </c>
      <c r="C12984" s="12">
        <v>349.05</v>
      </c>
      <c r="D12984" s="12">
        <v>226.88</v>
      </c>
      <c r="E12984" s="11" t="s">
        <v>18</v>
      </c>
      <c r="F12984" s="11" t="s">
        <v>6977</v>
      </c>
      <c r="G12984" s="11" t="s">
        <v>45443</v>
      </c>
      <c r="H12984" s="11" t="s">
        <v>2290</v>
      </c>
      <c r="I12984" s="11" t="s">
        <v>1373</v>
      </c>
    </row>
    <row r="12985" spans="1:9" x14ac:dyDescent="0.35">
      <c r="A12985" s="11" t="s">
        <v>21193</v>
      </c>
      <c r="B12985" s="11" t="s">
        <v>21194</v>
      </c>
      <c r="C12985" s="12">
        <v>406.65</v>
      </c>
      <c r="D12985" s="12">
        <v>264.32</v>
      </c>
      <c r="E12985" s="11" t="s">
        <v>18</v>
      </c>
      <c r="F12985" s="11" t="s">
        <v>5179</v>
      </c>
      <c r="G12985" s="11" t="s">
        <v>45444</v>
      </c>
      <c r="H12985" s="11" t="s">
        <v>2290</v>
      </c>
      <c r="I12985" s="11" t="s">
        <v>1373</v>
      </c>
    </row>
    <row r="12986" spans="1:9" x14ac:dyDescent="0.35">
      <c r="A12986" s="11" t="s">
        <v>21195</v>
      </c>
      <c r="B12986" s="11" t="s">
        <v>21196</v>
      </c>
      <c r="C12986" s="12">
        <v>326.45</v>
      </c>
      <c r="D12986" s="12">
        <v>212.19</v>
      </c>
      <c r="E12986" s="11" t="s">
        <v>18</v>
      </c>
      <c r="F12986" s="11" t="s">
        <v>21197</v>
      </c>
      <c r="G12986" s="11" t="s">
        <v>45445</v>
      </c>
      <c r="H12986" s="11" t="s">
        <v>2290</v>
      </c>
      <c r="I12986" s="11" t="s">
        <v>1373</v>
      </c>
    </row>
    <row r="12987" spans="1:9" x14ac:dyDescent="0.35">
      <c r="A12987" s="11" t="s">
        <v>21198</v>
      </c>
      <c r="B12987" s="11" t="s">
        <v>21199</v>
      </c>
      <c r="C12987" s="12">
        <v>723.9</v>
      </c>
      <c r="D12987" s="12">
        <v>470.54</v>
      </c>
      <c r="E12987" s="11" t="s">
        <v>18</v>
      </c>
      <c r="F12987" s="11" t="s">
        <v>21200</v>
      </c>
      <c r="G12987" s="11" t="s">
        <v>45446</v>
      </c>
      <c r="H12987" s="11" t="s">
        <v>2290</v>
      </c>
      <c r="I12987" s="11" t="s">
        <v>1373</v>
      </c>
    </row>
    <row r="12988" spans="1:9" x14ac:dyDescent="0.35">
      <c r="A12988" s="11" t="s">
        <v>21201</v>
      </c>
      <c r="B12988" s="11" t="s">
        <v>21202</v>
      </c>
      <c r="C12988" s="12">
        <v>406.65</v>
      </c>
      <c r="D12988" s="12">
        <v>264.32</v>
      </c>
      <c r="E12988" s="11" t="s">
        <v>18</v>
      </c>
      <c r="F12988" s="11" t="s">
        <v>20528</v>
      </c>
      <c r="G12988" s="11" t="s">
        <v>45447</v>
      </c>
      <c r="H12988" s="11" t="s">
        <v>2290</v>
      </c>
      <c r="I12988" s="11" t="s">
        <v>1373</v>
      </c>
    </row>
    <row r="12989" spans="1:9" x14ac:dyDescent="0.35">
      <c r="A12989" s="11" t="s">
        <v>21203</v>
      </c>
      <c r="B12989" s="11" t="s">
        <v>21204</v>
      </c>
      <c r="C12989" s="12">
        <v>437.5</v>
      </c>
      <c r="D12989" s="12">
        <v>284.38</v>
      </c>
      <c r="E12989" s="11" t="s">
        <v>18</v>
      </c>
      <c r="F12989" s="11" t="s">
        <v>5179</v>
      </c>
      <c r="G12989" s="11" t="s">
        <v>45448</v>
      </c>
      <c r="H12989" s="11" t="s">
        <v>2290</v>
      </c>
      <c r="I12989" s="11" t="s">
        <v>1373</v>
      </c>
    </row>
    <row r="12990" spans="1:9" x14ac:dyDescent="0.35">
      <c r="A12990" s="11" t="s">
        <v>28441</v>
      </c>
      <c r="B12990" s="11" t="s">
        <v>28442</v>
      </c>
      <c r="C12990" s="12">
        <v>396.45</v>
      </c>
      <c r="D12990" s="12">
        <v>257.69</v>
      </c>
      <c r="E12990" s="11" t="s">
        <v>18</v>
      </c>
      <c r="F12990" s="11" t="s">
        <v>21211</v>
      </c>
      <c r="G12990" s="11" t="s">
        <v>45449</v>
      </c>
      <c r="H12990" s="11" t="s">
        <v>2290</v>
      </c>
      <c r="I12990" s="11" t="s">
        <v>1373</v>
      </c>
    </row>
    <row r="12991" spans="1:9" x14ac:dyDescent="0.35">
      <c r="A12991" s="11" t="s">
        <v>21205</v>
      </c>
      <c r="B12991" s="11" t="s">
        <v>21206</v>
      </c>
      <c r="C12991" s="12">
        <v>604.1</v>
      </c>
      <c r="D12991" s="12">
        <v>392.67</v>
      </c>
      <c r="E12991" s="11" t="s">
        <v>18</v>
      </c>
      <c r="F12991" s="11" t="s">
        <v>6982</v>
      </c>
      <c r="G12991" s="11" t="s">
        <v>45450</v>
      </c>
      <c r="H12991" s="11" t="s">
        <v>2290</v>
      </c>
      <c r="I12991" s="11" t="s">
        <v>1373</v>
      </c>
    </row>
    <row r="12992" spans="1:9" x14ac:dyDescent="0.35">
      <c r="A12992" s="11" t="s">
        <v>21207</v>
      </c>
      <c r="B12992" s="11" t="s">
        <v>21208</v>
      </c>
      <c r="C12992" s="12">
        <v>420.3</v>
      </c>
      <c r="D12992" s="12">
        <v>273.2</v>
      </c>
      <c r="E12992" s="11" t="s">
        <v>18</v>
      </c>
      <c r="F12992" s="11" t="s">
        <v>6633</v>
      </c>
      <c r="G12992" s="11" t="s">
        <v>45451</v>
      </c>
      <c r="H12992" s="11" t="s">
        <v>2290</v>
      </c>
      <c r="I12992" s="11" t="s">
        <v>1373</v>
      </c>
    </row>
    <row r="12993" spans="1:9" x14ac:dyDescent="0.35">
      <c r="A12993" s="11" t="s">
        <v>21209</v>
      </c>
      <c r="B12993" s="11" t="s">
        <v>21210</v>
      </c>
      <c r="C12993" s="12">
        <v>396.45</v>
      </c>
      <c r="D12993" s="12">
        <v>257.69</v>
      </c>
      <c r="E12993" s="11" t="s">
        <v>18</v>
      </c>
      <c r="F12993" s="11" t="s">
        <v>21211</v>
      </c>
      <c r="G12993" s="11" t="s">
        <v>45452</v>
      </c>
      <c r="H12993" s="11" t="s">
        <v>2290</v>
      </c>
      <c r="I12993" s="11" t="s">
        <v>1373</v>
      </c>
    </row>
    <row r="12994" spans="1:9" x14ac:dyDescent="0.35">
      <c r="A12994" s="11" t="s">
        <v>21212</v>
      </c>
      <c r="B12994" s="11" t="s">
        <v>21213</v>
      </c>
      <c r="C12994" s="12">
        <v>648.4</v>
      </c>
      <c r="D12994" s="12">
        <v>421.46</v>
      </c>
      <c r="E12994" s="11" t="s">
        <v>18</v>
      </c>
      <c r="F12994" s="11" t="s">
        <v>21214</v>
      </c>
      <c r="G12994" s="11" t="s">
        <v>45453</v>
      </c>
      <c r="H12994" s="11" t="s">
        <v>2290</v>
      </c>
      <c r="I12994" s="11" t="s">
        <v>1373</v>
      </c>
    </row>
    <row r="12995" spans="1:9" x14ac:dyDescent="0.35">
      <c r="A12995" s="11" t="s">
        <v>21215</v>
      </c>
      <c r="B12995" s="11" t="s">
        <v>21216</v>
      </c>
      <c r="C12995" s="12">
        <v>576.95000000000005</v>
      </c>
      <c r="D12995" s="12">
        <v>375.02</v>
      </c>
      <c r="E12995" s="11" t="s">
        <v>18</v>
      </c>
      <c r="F12995" s="11" t="s">
        <v>21217</v>
      </c>
      <c r="G12995" s="11" t="s">
        <v>45454</v>
      </c>
      <c r="H12995" s="11" t="s">
        <v>2290</v>
      </c>
      <c r="I12995" s="11" t="s">
        <v>1373</v>
      </c>
    </row>
    <row r="12996" spans="1:9" x14ac:dyDescent="0.35">
      <c r="A12996" s="11" t="s">
        <v>21218</v>
      </c>
      <c r="B12996" s="11" t="s">
        <v>21219</v>
      </c>
      <c r="C12996" s="12">
        <v>562.1</v>
      </c>
      <c r="D12996" s="12">
        <v>365.37</v>
      </c>
      <c r="E12996" s="11" t="s">
        <v>18</v>
      </c>
      <c r="F12996" s="11" t="s">
        <v>4179</v>
      </c>
      <c r="G12996" s="11" t="s">
        <v>45455</v>
      </c>
      <c r="H12996" s="11" t="s">
        <v>2290</v>
      </c>
      <c r="I12996" s="11" t="s">
        <v>1373</v>
      </c>
    </row>
    <row r="12997" spans="1:9" x14ac:dyDescent="0.35">
      <c r="A12997" s="11" t="s">
        <v>21220</v>
      </c>
      <c r="B12997" s="11" t="s">
        <v>21221</v>
      </c>
      <c r="C12997" s="12">
        <v>573.95000000000005</v>
      </c>
      <c r="D12997" s="12">
        <v>373.07</v>
      </c>
      <c r="E12997" s="11" t="s">
        <v>18</v>
      </c>
      <c r="F12997" s="11" t="s">
        <v>21222</v>
      </c>
      <c r="G12997" s="11" t="s">
        <v>45456</v>
      </c>
      <c r="H12997" s="11" t="s">
        <v>2290</v>
      </c>
      <c r="I12997" s="11" t="s">
        <v>1373</v>
      </c>
    </row>
    <row r="12998" spans="1:9" x14ac:dyDescent="0.35">
      <c r="A12998" s="11" t="s">
        <v>21223</v>
      </c>
      <c r="B12998" s="11" t="s">
        <v>21224</v>
      </c>
      <c r="C12998" s="12">
        <v>349.05</v>
      </c>
      <c r="D12998" s="12">
        <v>226.88</v>
      </c>
      <c r="E12998" s="11" t="s">
        <v>18</v>
      </c>
      <c r="F12998" s="11" t="s">
        <v>11401</v>
      </c>
      <c r="G12998" s="11" t="s">
        <v>45457</v>
      </c>
      <c r="H12998" s="11" t="s">
        <v>2290</v>
      </c>
      <c r="I12998" s="11" t="s">
        <v>1373</v>
      </c>
    </row>
    <row r="12999" spans="1:9" x14ac:dyDescent="0.35">
      <c r="A12999" s="11" t="s">
        <v>21225</v>
      </c>
      <c r="B12999" s="11" t="s">
        <v>21226</v>
      </c>
      <c r="C12999" s="12">
        <v>482.55</v>
      </c>
      <c r="D12999" s="12">
        <v>313.66000000000003</v>
      </c>
      <c r="E12999" s="11" t="s">
        <v>18</v>
      </c>
      <c r="F12999" s="11" t="s">
        <v>5277</v>
      </c>
      <c r="G12999" s="11" t="s">
        <v>45458</v>
      </c>
      <c r="H12999" s="11" t="s">
        <v>2290</v>
      </c>
      <c r="I12999" s="11" t="s">
        <v>1373</v>
      </c>
    </row>
    <row r="13000" spans="1:9" x14ac:dyDescent="0.35">
      <c r="A13000" s="11" t="s">
        <v>21227</v>
      </c>
      <c r="B13000" s="11" t="s">
        <v>21228</v>
      </c>
      <c r="C13000" s="12">
        <v>435.45</v>
      </c>
      <c r="D13000" s="12">
        <v>283.04000000000002</v>
      </c>
      <c r="E13000" s="11" t="s">
        <v>18</v>
      </c>
      <c r="F13000" s="11" t="s">
        <v>5182</v>
      </c>
      <c r="G13000" s="11" t="s">
        <v>45459</v>
      </c>
      <c r="H13000" s="11" t="s">
        <v>2290</v>
      </c>
      <c r="I13000" s="11" t="s">
        <v>1373</v>
      </c>
    </row>
    <row r="13001" spans="1:9" x14ac:dyDescent="0.35">
      <c r="A13001" s="11" t="s">
        <v>21229</v>
      </c>
      <c r="B13001" s="11" t="s">
        <v>21230</v>
      </c>
      <c r="C13001" s="12">
        <v>545.54999999999995</v>
      </c>
      <c r="D13001" s="12">
        <v>354.61</v>
      </c>
      <c r="E13001" s="11" t="s">
        <v>18</v>
      </c>
      <c r="F13001" s="11" t="s">
        <v>2531</v>
      </c>
      <c r="G13001" s="11" t="s">
        <v>45460</v>
      </c>
      <c r="H13001" s="11" t="s">
        <v>2290</v>
      </c>
      <c r="I13001" s="11" t="s">
        <v>1373</v>
      </c>
    </row>
    <row r="13002" spans="1:9" x14ac:dyDescent="0.35">
      <c r="A13002" s="11" t="s">
        <v>21231</v>
      </c>
      <c r="B13002" s="11" t="s">
        <v>21232</v>
      </c>
      <c r="C13002" s="12">
        <v>517.75</v>
      </c>
      <c r="D13002" s="12">
        <v>336.54</v>
      </c>
      <c r="E13002" s="11" t="s">
        <v>18</v>
      </c>
      <c r="F13002" s="11" t="s">
        <v>2531</v>
      </c>
      <c r="G13002" s="11" t="s">
        <v>45461</v>
      </c>
      <c r="H13002" s="11" t="s">
        <v>2290</v>
      </c>
      <c r="I13002" s="11" t="s">
        <v>1373</v>
      </c>
    </row>
    <row r="13003" spans="1:9" x14ac:dyDescent="0.35">
      <c r="A13003" s="11" t="s">
        <v>21233</v>
      </c>
      <c r="B13003" s="11" t="s">
        <v>21234</v>
      </c>
      <c r="C13003" s="12">
        <v>349.05</v>
      </c>
      <c r="D13003" s="12">
        <v>226.88</v>
      </c>
      <c r="E13003" s="11" t="s">
        <v>18</v>
      </c>
      <c r="F13003" s="11" t="s">
        <v>5182</v>
      </c>
      <c r="G13003" s="11" t="s">
        <v>45462</v>
      </c>
      <c r="H13003" s="11" t="s">
        <v>2290</v>
      </c>
      <c r="I13003" s="11" t="s">
        <v>1373</v>
      </c>
    </row>
    <row r="13004" spans="1:9" x14ac:dyDescent="0.35">
      <c r="A13004" s="11" t="s">
        <v>21235</v>
      </c>
      <c r="B13004" s="11" t="s">
        <v>21236</v>
      </c>
      <c r="C13004" s="12">
        <v>482.55</v>
      </c>
      <c r="D13004" s="12">
        <v>313.66000000000003</v>
      </c>
      <c r="E13004" s="11" t="s">
        <v>18</v>
      </c>
      <c r="F13004" s="11" t="s">
        <v>5277</v>
      </c>
      <c r="G13004" s="11" t="s">
        <v>45463</v>
      </c>
      <c r="H13004" s="11" t="s">
        <v>2290</v>
      </c>
      <c r="I13004" s="11" t="s">
        <v>1373</v>
      </c>
    </row>
    <row r="13005" spans="1:9" x14ac:dyDescent="0.35">
      <c r="A13005" s="11" t="s">
        <v>21237</v>
      </c>
      <c r="B13005" s="11" t="s">
        <v>21238</v>
      </c>
      <c r="C13005" s="12">
        <v>406.65</v>
      </c>
      <c r="D13005" s="12">
        <v>264.32</v>
      </c>
      <c r="E13005" s="11" t="s">
        <v>18</v>
      </c>
      <c r="F13005" s="11" t="s">
        <v>12689</v>
      </c>
      <c r="G13005" s="11" t="s">
        <v>45464</v>
      </c>
      <c r="H13005" s="11" t="s">
        <v>2290</v>
      </c>
      <c r="I13005" s="11" t="s">
        <v>1373</v>
      </c>
    </row>
    <row r="13006" spans="1:9" x14ac:dyDescent="0.35">
      <c r="A13006" s="11" t="s">
        <v>21239</v>
      </c>
      <c r="B13006" s="11" t="s">
        <v>21240</v>
      </c>
      <c r="C13006" s="12">
        <v>435.45</v>
      </c>
      <c r="D13006" s="12">
        <v>283.04000000000002</v>
      </c>
      <c r="E13006" s="11" t="s">
        <v>18</v>
      </c>
      <c r="F13006" s="11" t="s">
        <v>21241</v>
      </c>
      <c r="G13006" s="11" t="s">
        <v>45465</v>
      </c>
      <c r="H13006" s="11" t="s">
        <v>2290</v>
      </c>
      <c r="I13006" s="11" t="s">
        <v>1373</v>
      </c>
    </row>
    <row r="13007" spans="1:9" x14ac:dyDescent="0.35">
      <c r="A13007" s="11" t="s">
        <v>21242</v>
      </c>
      <c r="B13007" s="11" t="s">
        <v>21243</v>
      </c>
      <c r="C13007" s="12">
        <v>425.4</v>
      </c>
      <c r="D13007" s="12">
        <v>276.51</v>
      </c>
      <c r="E13007" s="11" t="s">
        <v>18</v>
      </c>
      <c r="F13007" s="11" t="s">
        <v>13218</v>
      </c>
      <c r="G13007" s="11" t="s">
        <v>45466</v>
      </c>
      <c r="H13007" s="11" t="s">
        <v>2290</v>
      </c>
      <c r="I13007" s="11" t="s">
        <v>1373</v>
      </c>
    </row>
    <row r="13008" spans="1:9" x14ac:dyDescent="0.35">
      <c r="A13008" s="11" t="s">
        <v>21244</v>
      </c>
      <c r="B13008" s="11" t="s">
        <v>21245</v>
      </c>
      <c r="C13008" s="12">
        <v>729.9</v>
      </c>
      <c r="D13008" s="12">
        <v>474.44</v>
      </c>
      <c r="E13008" s="11" t="s">
        <v>18</v>
      </c>
      <c r="F13008" s="11" t="s">
        <v>21246</v>
      </c>
      <c r="G13008" s="11" t="s">
        <v>45467</v>
      </c>
      <c r="H13008" s="11" t="s">
        <v>2290</v>
      </c>
      <c r="I13008" s="11" t="s">
        <v>1373</v>
      </c>
    </row>
    <row r="13009" spans="1:9" x14ac:dyDescent="0.35">
      <c r="A13009" s="11" t="s">
        <v>21247</v>
      </c>
      <c r="B13009" s="11" t="s">
        <v>21248</v>
      </c>
      <c r="C13009" s="12">
        <v>349.05</v>
      </c>
      <c r="D13009" s="12">
        <v>226.88</v>
      </c>
      <c r="E13009" s="11" t="s">
        <v>18</v>
      </c>
      <c r="F13009" s="11" t="s">
        <v>5182</v>
      </c>
      <c r="G13009" s="11" t="s">
        <v>45468</v>
      </c>
      <c r="H13009" s="11" t="s">
        <v>2290</v>
      </c>
      <c r="I13009" s="11" t="s">
        <v>1373</v>
      </c>
    </row>
    <row r="13010" spans="1:9" x14ac:dyDescent="0.35">
      <c r="A13010" s="11" t="s">
        <v>21249</v>
      </c>
      <c r="B13010" s="11" t="s">
        <v>21250</v>
      </c>
      <c r="C13010" s="12">
        <v>569</v>
      </c>
      <c r="D13010" s="12">
        <v>369.85</v>
      </c>
      <c r="E13010" s="11" t="s">
        <v>18</v>
      </c>
      <c r="F13010" s="11" t="s">
        <v>5277</v>
      </c>
      <c r="G13010" s="11" t="s">
        <v>45469</v>
      </c>
      <c r="H13010" s="11" t="s">
        <v>2290</v>
      </c>
      <c r="I13010" s="11" t="s">
        <v>1373</v>
      </c>
    </row>
    <row r="13011" spans="1:9" x14ac:dyDescent="0.35">
      <c r="A13011" s="11" t="s">
        <v>21251</v>
      </c>
      <c r="B13011" s="11" t="s">
        <v>21252</v>
      </c>
      <c r="C13011" s="12">
        <v>349.05</v>
      </c>
      <c r="D13011" s="12">
        <v>226.88</v>
      </c>
      <c r="E13011" s="11" t="s">
        <v>18</v>
      </c>
      <c r="F13011" s="11" t="s">
        <v>5182</v>
      </c>
      <c r="G13011" s="11" t="s">
        <v>45470</v>
      </c>
      <c r="H13011" s="11" t="s">
        <v>2290</v>
      </c>
      <c r="I13011" s="11" t="s">
        <v>1373</v>
      </c>
    </row>
    <row r="13012" spans="1:9" x14ac:dyDescent="0.35">
      <c r="A13012" s="11" t="s">
        <v>21253</v>
      </c>
      <c r="B13012" s="11" t="s">
        <v>21254</v>
      </c>
      <c r="C13012" s="12">
        <v>524.4</v>
      </c>
      <c r="D13012" s="12">
        <v>340.86</v>
      </c>
      <c r="E13012" s="11" t="s">
        <v>18</v>
      </c>
      <c r="F13012" s="11" t="s">
        <v>5182</v>
      </c>
      <c r="G13012" s="11" t="s">
        <v>45471</v>
      </c>
      <c r="H13012" s="11" t="s">
        <v>2290</v>
      </c>
      <c r="I13012" s="11" t="s">
        <v>1373</v>
      </c>
    </row>
    <row r="13013" spans="1:9" x14ac:dyDescent="0.35">
      <c r="A13013" s="11" t="s">
        <v>21255</v>
      </c>
      <c r="B13013" s="11" t="s">
        <v>21256</v>
      </c>
      <c r="C13013" s="12">
        <v>927.25</v>
      </c>
      <c r="D13013" s="12">
        <v>602.71</v>
      </c>
      <c r="E13013" s="11" t="s">
        <v>18</v>
      </c>
      <c r="F13013" s="11" t="s">
        <v>5277</v>
      </c>
      <c r="G13013" s="11" t="s">
        <v>45472</v>
      </c>
      <c r="H13013" s="11" t="s">
        <v>2290</v>
      </c>
      <c r="I13013" s="11" t="s">
        <v>1373</v>
      </c>
    </row>
    <row r="13014" spans="1:9" x14ac:dyDescent="0.35">
      <c r="A13014" s="11" t="s">
        <v>21257</v>
      </c>
      <c r="B13014" s="11" t="s">
        <v>21258</v>
      </c>
      <c r="C13014" s="12">
        <v>499.3</v>
      </c>
      <c r="D13014" s="12">
        <v>324.55</v>
      </c>
      <c r="E13014" s="11" t="s">
        <v>18</v>
      </c>
      <c r="F13014" s="11" t="s">
        <v>42</v>
      </c>
      <c r="G13014" s="11" t="s">
        <v>45473</v>
      </c>
      <c r="H13014" s="11" t="s">
        <v>2290</v>
      </c>
      <c r="I13014" s="11" t="s">
        <v>1373</v>
      </c>
    </row>
    <row r="13015" spans="1:9" x14ac:dyDescent="0.35">
      <c r="A13015" s="11" t="s">
        <v>21259</v>
      </c>
      <c r="B13015" s="11" t="s">
        <v>21260</v>
      </c>
      <c r="C13015" s="12">
        <v>395.95</v>
      </c>
      <c r="D13015" s="12">
        <v>257.37</v>
      </c>
      <c r="E13015" s="11" t="s">
        <v>18</v>
      </c>
      <c r="F13015" s="11" t="s">
        <v>21261</v>
      </c>
      <c r="G13015" s="11" t="s">
        <v>45474</v>
      </c>
      <c r="H13015" s="11" t="s">
        <v>2290</v>
      </c>
      <c r="I13015" s="11" t="s">
        <v>1373</v>
      </c>
    </row>
    <row r="13016" spans="1:9" x14ac:dyDescent="0.35">
      <c r="A13016" s="11" t="s">
        <v>21262</v>
      </c>
      <c r="B13016" s="11" t="s">
        <v>21263</v>
      </c>
      <c r="C13016" s="12">
        <v>461.3</v>
      </c>
      <c r="D13016" s="12">
        <v>299.85000000000002</v>
      </c>
      <c r="E13016" s="11" t="s">
        <v>18</v>
      </c>
      <c r="F13016" s="11" t="s">
        <v>21264</v>
      </c>
      <c r="G13016" s="11" t="s">
        <v>45475</v>
      </c>
      <c r="H13016" s="11" t="s">
        <v>2290</v>
      </c>
      <c r="I13016" s="11" t="s">
        <v>1373</v>
      </c>
    </row>
    <row r="13017" spans="1:9" x14ac:dyDescent="0.35">
      <c r="A13017" s="11" t="s">
        <v>21265</v>
      </c>
      <c r="B13017" s="11" t="s">
        <v>21266</v>
      </c>
      <c r="C13017" s="12">
        <v>499.3</v>
      </c>
      <c r="D13017" s="12">
        <v>324.55</v>
      </c>
      <c r="E13017" s="11" t="s">
        <v>18</v>
      </c>
      <c r="F13017" s="11" t="s">
        <v>21267</v>
      </c>
      <c r="G13017" s="11" t="s">
        <v>45476</v>
      </c>
      <c r="H13017" s="11" t="s">
        <v>2290</v>
      </c>
      <c r="I13017" s="11" t="s">
        <v>1373</v>
      </c>
    </row>
    <row r="13018" spans="1:9" x14ac:dyDescent="0.35">
      <c r="A13018" s="11" t="s">
        <v>21268</v>
      </c>
      <c r="B13018" s="11" t="s">
        <v>21269</v>
      </c>
      <c r="C13018" s="12">
        <v>523.95000000000005</v>
      </c>
      <c r="D13018" s="12">
        <v>340.57</v>
      </c>
      <c r="E13018" s="11" t="s">
        <v>18</v>
      </c>
      <c r="F13018" s="11" t="s">
        <v>21270</v>
      </c>
      <c r="G13018" s="11" t="s">
        <v>45477</v>
      </c>
      <c r="H13018" s="11" t="s">
        <v>2290</v>
      </c>
      <c r="I13018" s="11" t="s">
        <v>1373</v>
      </c>
    </row>
    <row r="13019" spans="1:9" x14ac:dyDescent="0.35">
      <c r="A13019" s="11" t="s">
        <v>21271</v>
      </c>
      <c r="B13019" s="11" t="s">
        <v>21272</v>
      </c>
      <c r="C13019" s="12">
        <v>461.3</v>
      </c>
      <c r="D13019" s="12">
        <v>299.85000000000002</v>
      </c>
      <c r="E13019" s="11" t="s">
        <v>18</v>
      </c>
      <c r="F13019" s="11" t="s">
        <v>21264</v>
      </c>
      <c r="G13019" s="11" t="s">
        <v>45478</v>
      </c>
      <c r="H13019" s="11" t="s">
        <v>2290</v>
      </c>
      <c r="I13019" s="11" t="s">
        <v>1373</v>
      </c>
    </row>
    <row r="13020" spans="1:9" x14ac:dyDescent="0.35">
      <c r="A13020" s="11" t="s">
        <v>21273</v>
      </c>
      <c r="B13020" s="11" t="s">
        <v>21274</v>
      </c>
      <c r="C13020" s="12">
        <v>461.3</v>
      </c>
      <c r="D13020" s="12">
        <v>299.85000000000002</v>
      </c>
      <c r="E13020" s="11" t="s">
        <v>18</v>
      </c>
      <c r="F13020" s="11" t="s">
        <v>21264</v>
      </c>
      <c r="G13020" s="11" t="s">
        <v>45479</v>
      </c>
      <c r="H13020" s="11" t="s">
        <v>2290</v>
      </c>
      <c r="I13020" s="11" t="s">
        <v>1373</v>
      </c>
    </row>
    <row r="13021" spans="1:9" x14ac:dyDescent="0.35">
      <c r="A13021" s="11" t="s">
        <v>21275</v>
      </c>
      <c r="B13021" s="11" t="s">
        <v>21276</v>
      </c>
      <c r="C13021" s="12">
        <v>461.3</v>
      </c>
      <c r="D13021" s="12">
        <v>299.85000000000002</v>
      </c>
      <c r="E13021" s="11" t="s">
        <v>18</v>
      </c>
      <c r="F13021" s="11" t="s">
        <v>21264</v>
      </c>
      <c r="G13021" s="11" t="s">
        <v>45480</v>
      </c>
      <c r="H13021" s="11" t="s">
        <v>2290</v>
      </c>
      <c r="I13021" s="11" t="s">
        <v>1373</v>
      </c>
    </row>
    <row r="13022" spans="1:9" x14ac:dyDescent="0.35">
      <c r="A13022" s="11" t="s">
        <v>21277</v>
      </c>
      <c r="B13022" s="11" t="s">
        <v>21278</v>
      </c>
      <c r="C13022" s="12">
        <v>461.3</v>
      </c>
      <c r="D13022" s="12">
        <v>299.85000000000002</v>
      </c>
      <c r="E13022" s="11" t="s">
        <v>18</v>
      </c>
      <c r="F13022" s="11" t="s">
        <v>21264</v>
      </c>
      <c r="G13022" s="11" t="s">
        <v>45481</v>
      </c>
      <c r="H13022" s="11" t="s">
        <v>2290</v>
      </c>
      <c r="I13022" s="11" t="s">
        <v>1373</v>
      </c>
    </row>
    <row r="13023" spans="1:9" x14ac:dyDescent="0.35">
      <c r="A13023" s="11" t="s">
        <v>21279</v>
      </c>
      <c r="B13023" s="11" t="s">
        <v>21280</v>
      </c>
      <c r="C13023" s="12">
        <v>520.1</v>
      </c>
      <c r="D13023" s="12">
        <v>338.07</v>
      </c>
      <c r="E13023" s="11" t="s">
        <v>18</v>
      </c>
      <c r="F13023" s="11" t="s">
        <v>5234</v>
      </c>
      <c r="G13023" s="11" t="s">
        <v>45482</v>
      </c>
      <c r="H13023" s="11" t="s">
        <v>2290</v>
      </c>
      <c r="I13023" s="11" t="s">
        <v>1373</v>
      </c>
    </row>
    <row r="13024" spans="1:9" x14ac:dyDescent="0.35">
      <c r="A13024" s="11" t="s">
        <v>21281</v>
      </c>
      <c r="B13024" s="11" t="s">
        <v>21282</v>
      </c>
      <c r="C13024" s="12">
        <v>499.3</v>
      </c>
      <c r="D13024" s="12">
        <v>324.55</v>
      </c>
      <c r="E13024" s="11" t="s">
        <v>18</v>
      </c>
      <c r="F13024" s="11" t="s">
        <v>42</v>
      </c>
      <c r="G13024" s="11" t="s">
        <v>45483</v>
      </c>
      <c r="H13024" s="11" t="s">
        <v>2290</v>
      </c>
      <c r="I13024" s="11" t="s">
        <v>1373</v>
      </c>
    </row>
    <row r="13025" spans="1:9" x14ac:dyDescent="0.35">
      <c r="A13025" s="11" t="s">
        <v>21283</v>
      </c>
      <c r="B13025" s="11" t="s">
        <v>21284</v>
      </c>
      <c r="C13025" s="12">
        <v>564.45000000000005</v>
      </c>
      <c r="D13025" s="12">
        <v>366.89</v>
      </c>
      <c r="E13025" s="11" t="s">
        <v>18</v>
      </c>
      <c r="F13025" s="11" t="s">
        <v>21285</v>
      </c>
      <c r="G13025" s="11" t="s">
        <v>45484</v>
      </c>
      <c r="H13025" s="11" t="s">
        <v>2290</v>
      </c>
      <c r="I13025" s="11" t="s">
        <v>1373</v>
      </c>
    </row>
    <row r="13026" spans="1:9" x14ac:dyDescent="0.35">
      <c r="A13026" s="11" t="s">
        <v>21286</v>
      </c>
      <c r="B13026" s="11" t="s">
        <v>21287</v>
      </c>
      <c r="C13026" s="12">
        <v>411.3</v>
      </c>
      <c r="D13026" s="12">
        <v>267.35000000000002</v>
      </c>
      <c r="E13026" s="11" t="s">
        <v>18</v>
      </c>
      <c r="F13026" s="11" t="s">
        <v>21288</v>
      </c>
      <c r="G13026" s="11" t="s">
        <v>45485</v>
      </c>
      <c r="H13026" s="11" t="s">
        <v>2290</v>
      </c>
      <c r="I13026" s="11" t="s">
        <v>1373</v>
      </c>
    </row>
    <row r="13027" spans="1:9" x14ac:dyDescent="0.35">
      <c r="A13027" s="11" t="s">
        <v>21289</v>
      </c>
      <c r="B13027" s="11" t="s">
        <v>21290</v>
      </c>
      <c r="C13027" s="12">
        <v>576.4</v>
      </c>
      <c r="D13027" s="12">
        <v>374.66</v>
      </c>
      <c r="E13027" s="11" t="s">
        <v>18</v>
      </c>
      <c r="F13027" s="11" t="s">
        <v>4035</v>
      </c>
      <c r="G13027" s="11" t="s">
        <v>45486</v>
      </c>
      <c r="H13027" s="11" t="s">
        <v>2290</v>
      </c>
      <c r="I13027" s="11" t="s">
        <v>1373</v>
      </c>
    </row>
    <row r="13028" spans="1:9" x14ac:dyDescent="0.35">
      <c r="A13028" s="11" t="s">
        <v>21291</v>
      </c>
      <c r="B13028" s="11" t="s">
        <v>21292</v>
      </c>
      <c r="C13028" s="12">
        <v>479.25</v>
      </c>
      <c r="D13028" s="12">
        <v>311.51</v>
      </c>
      <c r="E13028" s="11" t="s">
        <v>18</v>
      </c>
      <c r="F13028" s="11" t="s">
        <v>5374</v>
      </c>
      <c r="G13028" s="11" t="s">
        <v>45487</v>
      </c>
      <c r="H13028" s="11" t="s">
        <v>2290</v>
      </c>
      <c r="I13028" s="11" t="s">
        <v>1373</v>
      </c>
    </row>
    <row r="13029" spans="1:9" x14ac:dyDescent="0.35">
      <c r="A13029" s="11" t="s">
        <v>21293</v>
      </c>
      <c r="B13029" s="11" t="s">
        <v>21294</v>
      </c>
      <c r="C13029" s="12">
        <v>508.1</v>
      </c>
      <c r="D13029" s="12">
        <v>330.27</v>
      </c>
      <c r="E13029" s="11" t="s">
        <v>18</v>
      </c>
      <c r="F13029" s="11" t="s">
        <v>21295</v>
      </c>
      <c r="G13029" s="11" t="s">
        <v>45488</v>
      </c>
      <c r="H13029" s="11" t="s">
        <v>2290</v>
      </c>
      <c r="I13029" s="11" t="s">
        <v>1373</v>
      </c>
    </row>
    <row r="13030" spans="1:9" x14ac:dyDescent="0.35">
      <c r="A13030" s="11" t="s">
        <v>21296</v>
      </c>
      <c r="B13030" s="11" t="s">
        <v>21297</v>
      </c>
      <c r="C13030" s="12">
        <v>411.3</v>
      </c>
      <c r="D13030" s="12">
        <v>267.35000000000002</v>
      </c>
      <c r="E13030" s="11" t="s">
        <v>18</v>
      </c>
      <c r="F13030" s="11" t="s">
        <v>12684</v>
      </c>
      <c r="G13030" s="11" t="s">
        <v>45489</v>
      </c>
      <c r="H13030" s="11" t="s">
        <v>2290</v>
      </c>
      <c r="I13030" s="11" t="s">
        <v>1373</v>
      </c>
    </row>
    <row r="13031" spans="1:9" x14ac:dyDescent="0.35">
      <c r="A13031" s="11" t="s">
        <v>21298</v>
      </c>
      <c r="B13031" s="11" t="s">
        <v>21299</v>
      </c>
      <c r="C13031" s="12">
        <v>458.35</v>
      </c>
      <c r="D13031" s="12">
        <v>297.93</v>
      </c>
      <c r="E13031" s="11" t="s">
        <v>18</v>
      </c>
      <c r="F13031" s="11" t="s">
        <v>18986</v>
      </c>
      <c r="G13031" s="11" t="s">
        <v>45490</v>
      </c>
      <c r="H13031" s="11" t="s">
        <v>2290</v>
      </c>
      <c r="I13031" s="11" t="s">
        <v>1373</v>
      </c>
    </row>
    <row r="13032" spans="1:9" x14ac:dyDescent="0.35">
      <c r="A13032" s="11" t="s">
        <v>21300</v>
      </c>
      <c r="B13032" s="11" t="s">
        <v>21301</v>
      </c>
      <c r="C13032" s="12">
        <v>393.35</v>
      </c>
      <c r="D13032" s="12">
        <v>255.68</v>
      </c>
      <c r="E13032" s="11" t="s">
        <v>18</v>
      </c>
      <c r="F13032" s="11" t="s">
        <v>18986</v>
      </c>
      <c r="G13032" s="11" t="s">
        <v>45491</v>
      </c>
      <c r="H13032" s="11" t="s">
        <v>2290</v>
      </c>
      <c r="I13032" s="11" t="s">
        <v>1373</v>
      </c>
    </row>
    <row r="13033" spans="1:9" x14ac:dyDescent="0.35">
      <c r="A13033" s="11" t="s">
        <v>21302</v>
      </c>
      <c r="B13033" s="11" t="s">
        <v>21303</v>
      </c>
      <c r="C13033" s="12">
        <v>611.29999999999995</v>
      </c>
      <c r="D13033" s="12">
        <v>397.35</v>
      </c>
      <c r="E13033" s="11" t="s">
        <v>18</v>
      </c>
      <c r="F13033" s="11" t="s">
        <v>21304</v>
      </c>
      <c r="G13033" s="11" t="s">
        <v>45492</v>
      </c>
      <c r="H13033" s="11" t="s">
        <v>2290</v>
      </c>
      <c r="I13033" s="11" t="s">
        <v>1373</v>
      </c>
    </row>
    <row r="13034" spans="1:9" x14ac:dyDescent="0.35">
      <c r="A13034" s="11" t="s">
        <v>21305</v>
      </c>
      <c r="B13034" s="11" t="s">
        <v>21306</v>
      </c>
      <c r="C13034" s="12">
        <v>479.25</v>
      </c>
      <c r="D13034" s="12">
        <v>311.51</v>
      </c>
      <c r="E13034" s="11" t="s">
        <v>18</v>
      </c>
      <c r="F13034" s="11" t="s">
        <v>21307</v>
      </c>
      <c r="G13034" s="11" t="s">
        <v>45493</v>
      </c>
      <c r="H13034" s="11" t="s">
        <v>2290</v>
      </c>
      <c r="I13034" s="11" t="s">
        <v>1373</v>
      </c>
    </row>
    <row r="13035" spans="1:9" x14ac:dyDescent="0.35">
      <c r="A13035" s="11" t="s">
        <v>21308</v>
      </c>
      <c r="B13035" s="11" t="s">
        <v>21309</v>
      </c>
      <c r="C13035" s="12">
        <v>479.25</v>
      </c>
      <c r="D13035" s="12">
        <v>311.51</v>
      </c>
      <c r="E13035" s="11" t="s">
        <v>18</v>
      </c>
      <c r="F13035" s="11" t="s">
        <v>12482</v>
      </c>
      <c r="G13035" s="11" t="s">
        <v>45494</v>
      </c>
      <c r="H13035" s="11" t="s">
        <v>2290</v>
      </c>
      <c r="I13035" s="11" t="s">
        <v>1373</v>
      </c>
    </row>
    <row r="13036" spans="1:9" x14ac:dyDescent="0.35">
      <c r="A13036" s="11" t="s">
        <v>21310</v>
      </c>
      <c r="B13036" s="11" t="s">
        <v>21311</v>
      </c>
      <c r="C13036" s="12">
        <v>490.1</v>
      </c>
      <c r="D13036" s="12">
        <v>318.57</v>
      </c>
      <c r="E13036" s="11" t="s">
        <v>18</v>
      </c>
      <c r="F13036" s="11" t="s">
        <v>21312</v>
      </c>
      <c r="G13036" s="11" t="s">
        <v>45495</v>
      </c>
      <c r="H13036" s="11" t="s">
        <v>2290</v>
      </c>
      <c r="I13036" s="11" t="s">
        <v>1373</v>
      </c>
    </row>
    <row r="13037" spans="1:9" x14ac:dyDescent="0.35">
      <c r="A13037" s="11" t="s">
        <v>21313</v>
      </c>
      <c r="B13037" s="11" t="s">
        <v>21314</v>
      </c>
      <c r="C13037" s="12">
        <v>693.3</v>
      </c>
      <c r="D13037" s="12">
        <v>450.65</v>
      </c>
      <c r="E13037" s="11" t="s">
        <v>18</v>
      </c>
      <c r="F13037" s="11" t="s">
        <v>4926</v>
      </c>
      <c r="G13037" s="11" t="s">
        <v>45496</v>
      </c>
      <c r="H13037" s="11" t="s">
        <v>2290</v>
      </c>
      <c r="I13037" s="11" t="s">
        <v>1373</v>
      </c>
    </row>
    <row r="13038" spans="1:9" x14ac:dyDescent="0.35">
      <c r="A13038" s="11" t="s">
        <v>21315</v>
      </c>
      <c r="B13038" s="11" t="s">
        <v>21316</v>
      </c>
      <c r="C13038" s="12">
        <v>1355.5</v>
      </c>
      <c r="D13038" s="12">
        <v>881.08</v>
      </c>
      <c r="E13038" s="11" t="s">
        <v>18</v>
      </c>
      <c r="F13038" s="11" t="s">
        <v>21317</v>
      </c>
      <c r="G13038" s="11" t="s">
        <v>45497</v>
      </c>
      <c r="H13038" s="11" t="s">
        <v>2290</v>
      </c>
      <c r="I13038" s="11" t="s">
        <v>1373</v>
      </c>
    </row>
    <row r="13039" spans="1:9" x14ac:dyDescent="0.35">
      <c r="A13039" s="11" t="s">
        <v>21318</v>
      </c>
      <c r="B13039" s="11" t="s">
        <v>21319</v>
      </c>
      <c r="C13039" s="12">
        <v>411.3</v>
      </c>
      <c r="D13039" s="12">
        <v>267.35000000000002</v>
      </c>
      <c r="E13039" s="11" t="s">
        <v>18</v>
      </c>
      <c r="F13039" s="11" t="s">
        <v>21320</v>
      </c>
      <c r="G13039" s="11" t="s">
        <v>45498</v>
      </c>
      <c r="H13039" s="11" t="s">
        <v>2290</v>
      </c>
      <c r="I13039" s="11" t="s">
        <v>1373</v>
      </c>
    </row>
    <row r="13040" spans="1:9" x14ac:dyDescent="0.35">
      <c r="A13040" s="11" t="s">
        <v>21321</v>
      </c>
      <c r="B13040" s="11" t="s">
        <v>21322</v>
      </c>
      <c r="C13040" s="12">
        <v>411.3</v>
      </c>
      <c r="D13040" s="12">
        <v>267.35000000000002</v>
      </c>
      <c r="E13040" s="11" t="s">
        <v>18</v>
      </c>
      <c r="F13040" s="11" t="s">
        <v>21320</v>
      </c>
      <c r="G13040" s="11" t="s">
        <v>45499</v>
      </c>
      <c r="H13040" s="11" t="s">
        <v>2290</v>
      </c>
      <c r="I13040" s="11" t="s">
        <v>1373</v>
      </c>
    </row>
    <row r="13041" spans="1:9" x14ac:dyDescent="0.35">
      <c r="A13041" s="11" t="s">
        <v>21323</v>
      </c>
      <c r="B13041" s="11" t="s">
        <v>21324</v>
      </c>
      <c r="C13041" s="12">
        <v>517.75</v>
      </c>
      <c r="D13041" s="12">
        <v>336.54</v>
      </c>
      <c r="E13041" s="11" t="s">
        <v>18</v>
      </c>
      <c r="F13041" s="11" t="s">
        <v>21320</v>
      </c>
      <c r="G13041" s="11" t="s">
        <v>45500</v>
      </c>
      <c r="H13041" s="11" t="s">
        <v>2290</v>
      </c>
      <c r="I13041" s="11" t="s">
        <v>1373</v>
      </c>
    </row>
    <row r="13042" spans="1:9" x14ac:dyDescent="0.35">
      <c r="A13042" s="11" t="s">
        <v>21325</v>
      </c>
      <c r="B13042" s="11" t="s">
        <v>21326</v>
      </c>
      <c r="C13042" s="12">
        <v>452.6</v>
      </c>
      <c r="D13042" s="12">
        <v>294.19</v>
      </c>
      <c r="E13042" s="11" t="s">
        <v>18</v>
      </c>
      <c r="F13042" s="11" t="s">
        <v>21288</v>
      </c>
      <c r="G13042" s="11" t="s">
        <v>45501</v>
      </c>
      <c r="H13042" s="11" t="s">
        <v>2290</v>
      </c>
      <c r="I13042" s="11" t="s">
        <v>1373</v>
      </c>
    </row>
    <row r="13043" spans="1:9" x14ac:dyDescent="0.35">
      <c r="A13043" s="11" t="s">
        <v>21327</v>
      </c>
      <c r="B13043" s="11" t="s">
        <v>21328</v>
      </c>
      <c r="C13043" s="12">
        <v>595.79999999999995</v>
      </c>
      <c r="D13043" s="12">
        <v>387.27</v>
      </c>
      <c r="E13043" s="11" t="s">
        <v>18</v>
      </c>
      <c r="F13043" s="11" t="s">
        <v>21329</v>
      </c>
      <c r="G13043" s="11" t="s">
        <v>45502</v>
      </c>
      <c r="H13043" s="11" t="s">
        <v>2290</v>
      </c>
      <c r="I13043" s="11" t="s">
        <v>1373</v>
      </c>
    </row>
    <row r="13044" spans="1:9" x14ac:dyDescent="0.35">
      <c r="A13044" s="11" t="s">
        <v>21330</v>
      </c>
      <c r="B13044" s="11" t="s">
        <v>21331</v>
      </c>
      <c r="C13044" s="12">
        <v>1977.05</v>
      </c>
      <c r="D13044" s="12">
        <v>1285.08</v>
      </c>
      <c r="E13044" s="11" t="s">
        <v>18</v>
      </c>
      <c r="F13044" s="11" t="s">
        <v>21332</v>
      </c>
      <c r="G13044" s="11" t="s">
        <v>45503</v>
      </c>
      <c r="H13044" s="11" t="s">
        <v>2290</v>
      </c>
      <c r="I13044" s="11" t="s">
        <v>1373</v>
      </c>
    </row>
    <row r="13045" spans="1:9" x14ac:dyDescent="0.35">
      <c r="A13045" s="11" t="s">
        <v>21333</v>
      </c>
      <c r="B13045" s="11" t="s">
        <v>21334</v>
      </c>
      <c r="C13045" s="12">
        <v>2217.6999999999998</v>
      </c>
      <c r="D13045" s="12">
        <v>1441.51</v>
      </c>
      <c r="E13045" s="11" t="s">
        <v>18</v>
      </c>
      <c r="F13045" s="11" t="s">
        <v>21335</v>
      </c>
      <c r="G13045" s="11" t="s">
        <v>45504</v>
      </c>
      <c r="H13045" s="11" t="s">
        <v>2290</v>
      </c>
      <c r="I13045" s="11" t="s">
        <v>1373</v>
      </c>
    </row>
    <row r="13046" spans="1:9" x14ac:dyDescent="0.35">
      <c r="A13046" s="11" t="s">
        <v>21336</v>
      </c>
      <c r="B13046" s="11" t="s">
        <v>21337</v>
      </c>
      <c r="C13046" s="12">
        <v>2219.75</v>
      </c>
      <c r="D13046" s="12">
        <v>1442.84</v>
      </c>
      <c r="E13046" s="11" t="s">
        <v>18</v>
      </c>
      <c r="F13046" s="11" t="s">
        <v>21338</v>
      </c>
      <c r="G13046" s="11" t="s">
        <v>45505</v>
      </c>
      <c r="H13046" s="11" t="s">
        <v>3847</v>
      </c>
      <c r="I13046" s="11" t="s">
        <v>21</v>
      </c>
    </row>
    <row r="13047" spans="1:9" x14ac:dyDescent="0.35">
      <c r="A13047" s="11" t="s">
        <v>21339</v>
      </c>
      <c r="B13047" s="11" t="s">
        <v>21340</v>
      </c>
      <c r="C13047" s="12">
        <v>1987.2</v>
      </c>
      <c r="D13047" s="12">
        <v>1291.68</v>
      </c>
      <c r="E13047" s="11" t="s">
        <v>18</v>
      </c>
      <c r="F13047" s="11" t="s">
        <v>21341</v>
      </c>
      <c r="G13047" s="11" t="s">
        <v>45506</v>
      </c>
      <c r="H13047" s="11" t="s">
        <v>2290</v>
      </c>
      <c r="I13047" s="11" t="s">
        <v>1373</v>
      </c>
    </row>
    <row r="13048" spans="1:9" x14ac:dyDescent="0.35">
      <c r="A13048" s="11" t="s">
        <v>21342</v>
      </c>
      <c r="B13048" s="11" t="s">
        <v>21343</v>
      </c>
      <c r="C13048" s="12">
        <v>850.5</v>
      </c>
      <c r="D13048" s="12">
        <v>552.83000000000004</v>
      </c>
      <c r="E13048" s="11" t="s">
        <v>18</v>
      </c>
      <c r="F13048" s="11" t="s">
        <v>21344</v>
      </c>
      <c r="G13048" s="11" t="s">
        <v>45507</v>
      </c>
      <c r="H13048" s="11" t="s">
        <v>3847</v>
      </c>
      <c r="I13048" s="11" t="s">
        <v>21</v>
      </c>
    </row>
    <row r="13049" spans="1:9" x14ac:dyDescent="0.35">
      <c r="A13049" s="11" t="s">
        <v>21345</v>
      </c>
      <c r="B13049" s="11" t="s">
        <v>21346</v>
      </c>
      <c r="C13049" s="12">
        <v>730</v>
      </c>
      <c r="D13049" s="12">
        <v>474.5</v>
      </c>
      <c r="E13049" s="11" t="s">
        <v>18</v>
      </c>
      <c r="F13049" s="11" t="s">
        <v>1780</v>
      </c>
      <c r="G13049" s="11" t="s">
        <v>45508</v>
      </c>
      <c r="H13049" s="11" t="s">
        <v>3847</v>
      </c>
      <c r="I13049" s="11" t="s">
        <v>21</v>
      </c>
    </row>
    <row r="13050" spans="1:9" x14ac:dyDescent="0.35">
      <c r="A13050" s="11" t="s">
        <v>21347</v>
      </c>
      <c r="B13050" s="11" t="s">
        <v>21348</v>
      </c>
      <c r="C13050" s="12">
        <v>850.5</v>
      </c>
      <c r="D13050" s="12">
        <v>552.83000000000004</v>
      </c>
      <c r="E13050" s="11" t="s">
        <v>18</v>
      </c>
      <c r="F13050" s="11" t="s">
        <v>21344</v>
      </c>
      <c r="G13050" s="11" t="s">
        <v>45509</v>
      </c>
      <c r="H13050" s="11" t="s">
        <v>3847</v>
      </c>
      <c r="I13050" s="11" t="s">
        <v>21</v>
      </c>
    </row>
    <row r="13051" spans="1:9" x14ac:dyDescent="0.35">
      <c r="A13051" s="11" t="s">
        <v>21349</v>
      </c>
      <c r="B13051" s="11" t="s">
        <v>21350</v>
      </c>
      <c r="C13051" s="12">
        <v>730</v>
      </c>
      <c r="D13051" s="12">
        <v>474.5</v>
      </c>
      <c r="E13051" s="11" t="s">
        <v>18</v>
      </c>
      <c r="F13051" s="11" t="s">
        <v>21351</v>
      </c>
      <c r="G13051" s="11" t="s">
        <v>45510</v>
      </c>
      <c r="H13051" s="11" t="s">
        <v>3847</v>
      </c>
      <c r="I13051" s="11" t="s">
        <v>21</v>
      </c>
    </row>
    <row r="13052" spans="1:9" x14ac:dyDescent="0.35">
      <c r="A13052" s="11" t="s">
        <v>21352</v>
      </c>
      <c r="B13052" s="11" t="s">
        <v>21353</v>
      </c>
      <c r="C13052" s="12">
        <v>885.45</v>
      </c>
      <c r="D13052" s="12">
        <v>575.54</v>
      </c>
      <c r="E13052" s="11" t="s">
        <v>18</v>
      </c>
      <c r="F13052" s="11" t="s">
        <v>5316</v>
      </c>
      <c r="G13052" s="11" t="s">
        <v>45511</v>
      </c>
      <c r="H13052" s="11" t="s">
        <v>3847</v>
      </c>
      <c r="I13052" s="11" t="s">
        <v>21</v>
      </c>
    </row>
    <row r="13053" spans="1:9" x14ac:dyDescent="0.35">
      <c r="A13053" s="11" t="s">
        <v>21354</v>
      </c>
      <c r="B13053" s="11" t="s">
        <v>21355</v>
      </c>
      <c r="C13053" s="12">
        <v>1468.05</v>
      </c>
      <c r="D13053" s="12">
        <v>954.23</v>
      </c>
      <c r="E13053" s="11" t="s">
        <v>18</v>
      </c>
      <c r="F13053" s="11" t="s">
        <v>21356</v>
      </c>
      <c r="G13053" s="11" t="s">
        <v>45512</v>
      </c>
      <c r="H13053" s="11" t="s">
        <v>3847</v>
      </c>
      <c r="I13053" s="11" t="s">
        <v>21</v>
      </c>
    </row>
    <row r="13054" spans="1:9" x14ac:dyDescent="0.35">
      <c r="A13054" s="11" t="s">
        <v>21357</v>
      </c>
      <c r="B13054" s="11" t="s">
        <v>21358</v>
      </c>
      <c r="C13054" s="12">
        <v>1008.15</v>
      </c>
      <c r="D13054" s="12">
        <v>655.29999999999995</v>
      </c>
      <c r="E13054" s="11" t="s">
        <v>18</v>
      </c>
      <c r="F13054" s="11" t="s">
        <v>21359</v>
      </c>
      <c r="G13054" s="11" t="s">
        <v>45513</v>
      </c>
      <c r="H13054" s="11" t="s">
        <v>3847</v>
      </c>
      <c r="I13054" s="11" t="s">
        <v>21</v>
      </c>
    </row>
    <row r="13055" spans="1:9" x14ac:dyDescent="0.35">
      <c r="A13055" s="11" t="s">
        <v>21360</v>
      </c>
      <c r="B13055" s="11" t="s">
        <v>21361</v>
      </c>
      <c r="C13055" s="12">
        <v>848.05</v>
      </c>
      <c r="D13055" s="12">
        <v>551.23</v>
      </c>
      <c r="E13055" s="11" t="s">
        <v>18</v>
      </c>
      <c r="F13055" s="11" t="s">
        <v>17906</v>
      </c>
      <c r="G13055" s="11" t="s">
        <v>45514</v>
      </c>
      <c r="H13055" s="11" t="s">
        <v>3847</v>
      </c>
      <c r="I13055" s="11" t="s">
        <v>21</v>
      </c>
    </row>
    <row r="13056" spans="1:9" x14ac:dyDescent="0.35">
      <c r="A13056" s="11" t="s">
        <v>21362</v>
      </c>
      <c r="B13056" s="11" t="s">
        <v>21363</v>
      </c>
      <c r="C13056" s="12">
        <v>1432.9</v>
      </c>
      <c r="D13056" s="12">
        <v>931.39</v>
      </c>
      <c r="E13056" s="11" t="s">
        <v>18</v>
      </c>
      <c r="F13056" s="11" t="s">
        <v>4613</v>
      </c>
      <c r="G13056" s="11" t="s">
        <v>45515</v>
      </c>
      <c r="H13056" s="11" t="s">
        <v>3847</v>
      </c>
      <c r="I13056" s="11" t="s">
        <v>21</v>
      </c>
    </row>
    <row r="13057" spans="1:9" x14ac:dyDescent="0.35">
      <c r="A13057" s="11" t="s">
        <v>21364</v>
      </c>
      <c r="B13057" s="11" t="s">
        <v>21365</v>
      </c>
      <c r="C13057" s="12">
        <v>929.75</v>
      </c>
      <c r="D13057" s="12">
        <v>604.34</v>
      </c>
      <c r="E13057" s="11" t="s">
        <v>18</v>
      </c>
      <c r="F13057" s="11" t="s">
        <v>11008</v>
      </c>
      <c r="G13057" s="11" t="s">
        <v>45516</v>
      </c>
      <c r="H13057" s="11" t="s">
        <v>3847</v>
      </c>
      <c r="I13057" s="11" t="s">
        <v>21</v>
      </c>
    </row>
    <row r="13058" spans="1:9" x14ac:dyDescent="0.35">
      <c r="A13058" s="11" t="s">
        <v>21366</v>
      </c>
      <c r="B13058" s="11" t="s">
        <v>21367</v>
      </c>
      <c r="C13058" s="12">
        <v>956.75</v>
      </c>
      <c r="D13058" s="12">
        <v>621.89</v>
      </c>
      <c r="E13058" s="11" t="s">
        <v>18</v>
      </c>
      <c r="F13058" s="11" t="s">
        <v>5280</v>
      </c>
      <c r="G13058" s="11" t="s">
        <v>45517</v>
      </c>
      <c r="H13058" s="11" t="s">
        <v>3847</v>
      </c>
      <c r="I13058" s="11" t="s">
        <v>21</v>
      </c>
    </row>
    <row r="13059" spans="1:9" x14ac:dyDescent="0.35">
      <c r="A13059" s="11" t="s">
        <v>21368</v>
      </c>
      <c r="B13059" s="11" t="s">
        <v>21369</v>
      </c>
      <c r="C13059" s="12">
        <v>901.25</v>
      </c>
      <c r="D13059" s="12">
        <v>585.80999999999995</v>
      </c>
      <c r="E13059" s="11" t="s">
        <v>18</v>
      </c>
      <c r="F13059" s="11" t="s">
        <v>14099</v>
      </c>
      <c r="G13059" s="11" t="s">
        <v>45518</v>
      </c>
      <c r="H13059" s="11" t="s">
        <v>3847</v>
      </c>
      <c r="I13059" s="11" t="s">
        <v>21</v>
      </c>
    </row>
    <row r="13060" spans="1:9" x14ac:dyDescent="0.35">
      <c r="A13060" s="11" t="s">
        <v>21370</v>
      </c>
      <c r="B13060" s="11" t="s">
        <v>21371</v>
      </c>
      <c r="C13060" s="12">
        <v>1164.8499999999999</v>
      </c>
      <c r="D13060" s="12">
        <v>757.15</v>
      </c>
      <c r="E13060" s="11" t="s">
        <v>18</v>
      </c>
      <c r="F13060" s="11" t="s">
        <v>5291</v>
      </c>
      <c r="G13060" s="11" t="s">
        <v>45519</v>
      </c>
      <c r="H13060" s="11" t="s">
        <v>3847</v>
      </c>
      <c r="I13060" s="11" t="s">
        <v>21</v>
      </c>
    </row>
    <row r="13061" spans="1:9" x14ac:dyDescent="0.35">
      <c r="A13061" s="11" t="s">
        <v>21372</v>
      </c>
      <c r="B13061" s="11" t="s">
        <v>21373</v>
      </c>
      <c r="C13061" s="12">
        <v>1306</v>
      </c>
      <c r="D13061" s="12">
        <v>848.9</v>
      </c>
      <c r="E13061" s="11" t="s">
        <v>18</v>
      </c>
      <c r="F13061" s="11" t="s">
        <v>5294</v>
      </c>
      <c r="G13061" s="11" t="s">
        <v>45520</v>
      </c>
      <c r="H13061" s="11" t="s">
        <v>3847</v>
      </c>
      <c r="I13061" s="11" t="s">
        <v>21</v>
      </c>
    </row>
    <row r="13062" spans="1:9" x14ac:dyDescent="0.35">
      <c r="A13062" s="11" t="s">
        <v>21374</v>
      </c>
      <c r="B13062" s="11" t="s">
        <v>21375</v>
      </c>
      <c r="C13062" s="12">
        <v>1448</v>
      </c>
      <c r="D13062" s="12">
        <v>941.2</v>
      </c>
      <c r="E13062" s="11" t="s">
        <v>18</v>
      </c>
      <c r="F13062" s="11" t="s">
        <v>5294</v>
      </c>
      <c r="G13062" s="11" t="s">
        <v>45521</v>
      </c>
      <c r="H13062" s="11" t="s">
        <v>3847</v>
      </c>
      <c r="I13062" s="11" t="s">
        <v>21</v>
      </c>
    </row>
    <row r="13063" spans="1:9" x14ac:dyDescent="0.35">
      <c r="A13063" s="11" t="s">
        <v>21376</v>
      </c>
      <c r="B13063" s="11" t="s">
        <v>21377</v>
      </c>
      <c r="C13063" s="12">
        <v>1290.75</v>
      </c>
      <c r="D13063" s="12">
        <v>838.99</v>
      </c>
      <c r="E13063" s="11" t="s">
        <v>18</v>
      </c>
      <c r="F13063" s="11" t="s">
        <v>12642</v>
      </c>
      <c r="G13063" s="11" t="s">
        <v>45522</v>
      </c>
      <c r="H13063" s="11" t="s">
        <v>3847</v>
      </c>
      <c r="I13063" s="11" t="s">
        <v>21</v>
      </c>
    </row>
    <row r="13064" spans="1:9" x14ac:dyDescent="0.35">
      <c r="A13064" s="11" t="s">
        <v>21378</v>
      </c>
      <c r="B13064" s="11" t="s">
        <v>21379</v>
      </c>
      <c r="C13064" s="12">
        <v>1164.4000000000001</v>
      </c>
      <c r="D13064" s="12">
        <v>756.86</v>
      </c>
      <c r="E13064" s="11" t="s">
        <v>18</v>
      </c>
      <c r="F13064" s="11" t="s">
        <v>5291</v>
      </c>
      <c r="G13064" s="11" t="s">
        <v>45523</v>
      </c>
      <c r="H13064" s="11" t="s">
        <v>3847</v>
      </c>
      <c r="I13064" s="11" t="s">
        <v>21</v>
      </c>
    </row>
    <row r="13065" spans="1:9" x14ac:dyDescent="0.35">
      <c r="A13065" s="11" t="s">
        <v>21380</v>
      </c>
      <c r="B13065" s="11" t="s">
        <v>21381</v>
      </c>
      <c r="C13065" s="12">
        <v>923.4</v>
      </c>
      <c r="D13065" s="12">
        <v>600.21</v>
      </c>
      <c r="E13065" s="11" t="s">
        <v>18</v>
      </c>
      <c r="F13065" s="11" t="s">
        <v>13643</v>
      </c>
      <c r="G13065" s="11" t="s">
        <v>45524</v>
      </c>
      <c r="H13065" s="11" t="s">
        <v>3847</v>
      </c>
      <c r="I13065" s="11" t="s">
        <v>21</v>
      </c>
    </row>
    <row r="13066" spans="1:9" x14ac:dyDescent="0.35">
      <c r="A13066" s="11" t="s">
        <v>21382</v>
      </c>
      <c r="B13066" s="11" t="s">
        <v>21383</v>
      </c>
      <c r="C13066" s="12">
        <v>956.75</v>
      </c>
      <c r="D13066" s="12">
        <v>621.89</v>
      </c>
      <c r="E13066" s="11" t="s">
        <v>18</v>
      </c>
      <c r="F13066" s="11" t="s">
        <v>5280</v>
      </c>
      <c r="G13066" s="11" t="s">
        <v>45525</v>
      </c>
      <c r="H13066" s="11" t="s">
        <v>3847</v>
      </c>
      <c r="I13066" s="11" t="s">
        <v>21</v>
      </c>
    </row>
    <row r="13067" spans="1:9" x14ac:dyDescent="0.35">
      <c r="A13067" s="11" t="s">
        <v>21384</v>
      </c>
      <c r="B13067" s="11" t="s">
        <v>21385</v>
      </c>
      <c r="C13067" s="12">
        <v>1081.3</v>
      </c>
      <c r="D13067" s="12">
        <v>702.85</v>
      </c>
      <c r="E13067" s="11" t="s">
        <v>18</v>
      </c>
      <c r="F13067" s="11" t="s">
        <v>18268</v>
      </c>
      <c r="G13067" s="11" t="s">
        <v>45526</v>
      </c>
      <c r="H13067" s="11" t="s">
        <v>3847</v>
      </c>
      <c r="I13067" s="11" t="s">
        <v>21</v>
      </c>
    </row>
    <row r="13068" spans="1:9" x14ac:dyDescent="0.35">
      <c r="A13068" s="11" t="s">
        <v>21386</v>
      </c>
      <c r="B13068" s="11" t="s">
        <v>21387</v>
      </c>
      <c r="C13068" s="12">
        <v>871.6</v>
      </c>
      <c r="D13068" s="12">
        <v>566.54</v>
      </c>
      <c r="E13068" s="11" t="s">
        <v>18</v>
      </c>
      <c r="F13068" s="11" t="s">
        <v>5162</v>
      </c>
      <c r="G13068" s="11" t="s">
        <v>45527</v>
      </c>
      <c r="H13068" s="11" t="s">
        <v>3847</v>
      </c>
      <c r="I13068" s="11" t="s">
        <v>21</v>
      </c>
    </row>
    <row r="13069" spans="1:9" x14ac:dyDescent="0.35">
      <c r="A13069" s="11" t="s">
        <v>21388</v>
      </c>
      <c r="B13069" s="11" t="s">
        <v>21389</v>
      </c>
      <c r="C13069" s="12">
        <v>1761.7</v>
      </c>
      <c r="D13069" s="12">
        <v>1145.1099999999999</v>
      </c>
      <c r="E13069" s="11" t="s">
        <v>18</v>
      </c>
      <c r="F13069" s="11" t="s">
        <v>21390</v>
      </c>
      <c r="G13069" s="11" t="s">
        <v>45528</v>
      </c>
      <c r="H13069" s="11" t="s">
        <v>3847</v>
      </c>
      <c r="I13069" s="11" t="s">
        <v>21</v>
      </c>
    </row>
    <row r="13070" spans="1:9" x14ac:dyDescent="0.35">
      <c r="A13070" s="11" t="s">
        <v>21391</v>
      </c>
      <c r="B13070" s="11" t="s">
        <v>21392</v>
      </c>
      <c r="C13070" s="12">
        <v>641.54999999999995</v>
      </c>
      <c r="D13070" s="12">
        <v>417.01</v>
      </c>
      <c r="E13070" s="11" t="s">
        <v>18</v>
      </c>
      <c r="F13070" s="11" t="s">
        <v>5316</v>
      </c>
      <c r="G13070" s="11" t="s">
        <v>45529</v>
      </c>
      <c r="H13070" s="11" t="s">
        <v>3847</v>
      </c>
      <c r="I13070" s="11" t="s">
        <v>21</v>
      </c>
    </row>
    <row r="13071" spans="1:9" x14ac:dyDescent="0.35">
      <c r="A13071" s="11" t="s">
        <v>21393</v>
      </c>
      <c r="B13071" s="11" t="s">
        <v>21394</v>
      </c>
      <c r="C13071" s="12">
        <v>917.9</v>
      </c>
      <c r="D13071" s="12">
        <v>596.64</v>
      </c>
      <c r="E13071" s="11" t="s">
        <v>18</v>
      </c>
      <c r="F13071" s="11" t="s">
        <v>21395</v>
      </c>
      <c r="G13071" s="11" t="s">
        <v>45530</v>
      </c>
      <c r="H13071" s="11" t="s">
        <v>3847</v>
      </c>
      <c r="I13071" s="11" t="s">
        <v>21</v>
      </c>
    </row>
    <row r="13072" spans="1:9" x14ac:dyDescent="0.35">
      <c r="A13072" s="11" t="s">
        <v>21396</v>
      </c>
      <c r="B13072" s="11" t="s">
        <v>21397</v>
      </c>
      <c r="C13072" s="12">
        <v>383.65</v>
      </c>
      <c r="D13072" s="12">
        <v>249.37</v>
      </c>
      <c r="E13072" s="11" t="s">
        <v>18</v>
      </c>
      <c r="F13072" s="11" t="s">
        <v>6788</v>
      </c>
      <c r="G13072" s="11" t="s">
        <v>45531</v>
      </c>
      <c r="H13072" s="11" t="s">
        <v>2290</v>
      </c>
      <c r="I13072" s="11" t="s">
        <v>1373</v>
      </c>
    </row>
    <row r="13073" spans="1:9" x14ac:dyDescent="0.35">
      <c r="A13073" s="11" t="s">
        <v>21398</v>
      </c>
      <c r="B13073" s="11" t="s">
        <v>21399</v>
      </c>
      <c r="C13073" s="12">
        <v>281.10000000000002</v>
      </c>
      <c r="D13073" s="12">
        <v>182.72</v>
      </c>
      <c r="E13073" s="11" t="s">
        <v>18</v>
      </c>
      <c r="F13073" s="11" t="s">
        <v>21400</v>
      </c>
      <c r="G13073" s="11" t="s">
        <v>45532</v>
      </c>
      <c r="H13073" s="11" t="s">
        <v>2290</v>
      </c>
      <c r="I13073" s="11" t="s">
        <v>1373</v>
      </c>
    </row>
    <row r="13074" spans="1:9" x14ac:dyDescent="0.35">
      <c r="A13074" s="11" t="s">
        <v>21401</v>
      </c>
      <c r="B13074" s="11" t="s">
        <v>21402</v>
      </c>
      <c r="C13074" s="12">
        <v>618.45000000000005</v>
      </c>
      <c r="D13074" s="12">
        <v>401.99</v>
      </c>
      <c r="E13074" s="11" t="s">
        <v>18</v>
      </c>
      <c r="F13074" s="11" t="s">
        <v>7392</v>
      </c>
      <c r="G13074" s="11" t="s">
        <v>45533</v>
      </c>
      <c r="H13074" s="11" t="s">
        <v>2290</v>
      </c>
      <c r="I13074" s="11" t="s">
        <v>1373</v>
      </c>
    </row>
    <row r="13075" spans="1:9" x14ac:dyDescent="0.35">
      <c r="A13075" s="11" t="s">
        <v>21403</v>
      </c>
      <c r="B13075" s="11" t="s">
        <v>21404</v>
      </c>
      <c r="C13075" s="12">
        <v>544.35</v>
      </c>
      <c r="D13075" s="12">
        <v>353.83</v>
      </c>
      <c r="E13075" s="11" t="s">
        <v>18</v>
      </c>
      <c r="F13075" s="11" t="s">
        <v>21405</v>
      </c>
      <c r="G13075" s="11" t="s">
        <v>45534</v>
      </c>
      <c r="H13075" s="11" t="s">
        <v>2290</v>
      </c>
      <c r="I13075" s="11" t="s">
        <v>1373</v>
      </c>
    </row>
    <row r="13076" spans="1:9" x14ac:dyDescent="0.35">
      <c r="A13076" s="11" t="s">
        <v>21406</v>
      </c>
      <c r="B13076" s="11" t="s">
        <v>21407</v>
      </c>
      <c r="C13076" s="12">
        <v>504.55</v>
      </c>
      <c r="D13076" s="12">
        <v>327.96</v>
      </c>
      <c r="E13076" s="11" t="s">
        <v>18</v>
      </c>
      <c r="F13076" s="11" t="s">
        <v>11642</v>
      </c>
      <c r="G13076" s="11" t="s">
        <v>45535</v>
      </c>
      <c r="H13076" s="11" t="s">
        <v>2290</v>
      </c>
      <c r="I13076" s="11" t="s">
        <v>1373</v>
      </c>
    </row>
    <row r="13077" spans="1:9" x14ac:dyDescent="0.35">
      <c r="A13077" s="11" t="s">
        <v>21408</v>
      </c>
      <c r="B13077" s="11" t="s">
        <v>21409</v>
      </c>
      <c r="C13077" s="12">
        <v>383.65</v>
      </c>
      <c r="D13077" s="12">
        <v>249.37</v>
      </c>
      <c r="E13077" s="11" t="s">
        <v>18</v>
      </c>
      <c r="F13077" s="11" t="s">
        <v>8281</v>
      </c>
      <c r="G13077" s="11" t="s">
        <v>45536</v>
      </c>
      <c r="H13077" s="11" t="s">
        <v>2290</v>
      </c>
      <c r="I13077" s="11" t="s">
        <v>1373</v>
      </c>
    </row>
    <row r="13078" spans="1:9" x14ac:dyDescent="0.35">
      <c r="A13078" s="11" t="s">
        <v>21410</v>
      </c>
      <c r="B13078" s="11" t="s">
        <v>21411</v>
      </c>
      <c r="C13078" s="12">
        <v>368.8</v>
      </c>
      <c r="D13078" s="12">
        <v>239.72</v>
      </c>
      <c r="E13078" s="11" t="s">
        <v>18</v>
      </c>
      <c r="F13078" s="11" t="s">
        <v>21412</v>
      </c>
      <c r="G13078" s="11" t="s">
        <v>45537</v>
      </c>
      <c r="H13078" s="11" t="s">
        <v>2290</v>
      </c>
      <c r="I13078" s="11" t="s">
        <v>1373</v>
      </c>
    </row>
    <row r="13079" spans="1:9" x14ac:dyDescent="0.35">
      <c r="A13079" s="11" t="s">
        <v>21413</v>
      </c>
      <c r="B13079" s="11" t="s">
        <v>21414</v>
      </c>
      <c r="C13079" s="12">
        <v>412.35</v>
      </c>
      <c r="D13079" s="12">
        <v>268.02999999999997</v>
      </c>
      <c r="E13079" s="11" t="s">
        <v>18</v>
      </c>
      <c r="F13079" s="11" t="s">
        <v>11642</v>
      </c>
      <c r="G13079" s="11" t="s">
        <v>45538</v>
      </c>
      <c r="H13079" s="11" t="s">
        <v>2290</v>
      </c>
      <c r="I13079" s="11" t="s">
        <v>1373</v>
      </c>
    </row>
    <row r="13080" spans="1:9" x14ac:dyDescent="0.35">
      <c r="A13080" s="11" t="s">
        <v>21415</v>
      </c>
      <c r="B13080" s="11" t="s">
        <v>21416</v>
      </c>
      <c r="C13080" s="12">
        <v>329.3</v>
      </c>
      <c r="D13080" s="12">
        <v>214.05</v>
      </c>
      <c r="E13080" s="11" t="s">
        <v>18</v>
      </c>
      <c r="F13080" s="11" t="s">
        <v>5330</v>
      </c>
      <c r="G13080" s="11" t="s">
        <v>45539</v>
      </c>
      <c r="H13080" s="11" t="s">
        <v>2290</v>
      </c>
      <c r="I13080" s="11" t="s">
        <v>1373</v>
      </c>
    </row>
    <row r="13081" spans="1:9" x14ac:dyDescent="0.35">
      <c r="A13081" s="11" t="s">
        <v>21417</v>
      </c>
      <c r="B13081" s="11" t="s">
        <v>21418</v>
      </c>
      <c r="C13081" s="12">
        <v>383.65</v>
      </c>
      <c r="D13081" s="12">
        <v>249.37</v>
      </c>
      <c r="E13081" s="11" t="s">
        <v>18</v>
      </c>
      <c r="F13081" s="11" t="s">
        <v>21419</v>
      </c>
      <c r="G13081" s="11" t="s">
        <v>45540</v>
      </c>
      <c r="H13081" s="11" t="s">
        <v>2290</v>
      </c>
      <c r="I13081" s="11" t="s">
        <v>1373</v>
      </c>
    </row>
    <row r="13082" spans="1:9" x14ac:dyDescent="0.35">
      <c r="A13082" s="11" t="s">
        <v>21420</v>
      </c>
      <c r="B13082" s="11" t="s">
        <v>21421</v>
      </c>
      <c r="C13082" s="12">
        <v>383.65</v>
      </c>
      <c r="D13082" s="12">
        <v>249.37</v>
      </c>
      <c r="E13082" s="11" t="s">
        <v>18</v>
      </c>
      <c r="F13082" s="11" t="s">
        <v>4586</v>
      </c>
      <c r="G13082" s="11" t="s">
        <v>45541</v>
      </c>
      <c r="H13082" s="11" t="s">
        <v>2290</v>
      </c>
      <c r="I13082" s="11" t="s">
        <v>1373</v>
      </c>
    </row>
    <row r="13083" spans="1:9" x14ac:dyDescent="0.35">
      <c r="A13083" s="11" t="s">
        <v>21422</v>
      </c>
      <c r="B13083" s="11" t="s">
        <v>21423</v>
      </c>
      <c r="C13083" s="12">
        <v>368.8</v>
      </c>
      <c r="D13083" s="12">
        <v>239.72</v>
      </c>
      <c r="E13083" s="11" t="s">
        <v>18</v>
      </c>
      <c r="F13083" s="11" t="s">
        <v>21424</v>
      </c>
      <c r="G13083" s="11" t="s">
        <v>45542</v>
      </c>
      <c r="H13083" s="11" t="s">
        <v>2290</v>
      </c>
      <c r="I13083" s="11" t="s">
        <v>1373</v>
      </c>
    </row>
    <row r="13084" spans="1:9" x14ac:dyDescent="0.35">
      <c r="A13084" s="11" t="s">
        <v>21425</v>
      </c>
      <c r="B13084" s="11" t="s">
        <v>21426</v>
      </c>
      <c r="C13084" s="12">
        <v>591.5</v>
      </c>
      <c r="D13084" s="12">
        <v>384.48</v>
      </c>
      <c r="E13084" s="11" t="s">
        <v>18</v>
      </c>
      <c r="F13084" s="11" t="s">
        <v>21427</v>
      </c>
      <c r="G13084" s="11" t="s">
        <v>45543</v>
      </c>
      <c r="H13084" s="11" t="s">
        <v>2290</v>
      </c>
      <c r="I13084" s="11" t="s">
        <v>1373</v>
      </c>
    </row>
    <row r="13085" spans="1:9" x14ac:dyDescent="0.35">
      <c r="A13085" s="11" t="s">
        <v>21428</v>
      </c>
      <c r="B13085" s="11" t="s">
        <v>21429</v>
      </c>
      <c r="C13085" s="12">
        <v>357.6</v>
      </c>
      <c r="D13085" s="12">
        <v>232.44</v>
      </c>
      <c r="E13085" s="11" t="s">
        <v>18</v>
      </c>
      <c r="F13085" s="11" t="s">
        <v>21430</v>
      </c>
      <c r="G13085" s="11" t="s">
        <v>45544</v>
      </c>
      <c r="H13085" s="11" t="s">
        <v>2290</v>
      </c>
      <c r="I13085" s="11" t="s">
        <v>1373</v>
      </c>
    </row>
    <row r="13086" spans="1:9" x14ac:dyDescent="0.35">
      <c r="A13086" s="11" t="s">
        <v>21431</v>
      </c>
      <c r="B13086" s="11" t="s">
        <v>21432</v>
      </c>
      <c r="C13086" s="12">
        <v>329.3</v>
      </c>
      <c r="D13086" s="12">
        <v>214.05</v>
      </c>
      <c r="E13086" s="11" t="s">
        <v>18</v>
      </c>
      <c r="F13086" s="11" t="s">
        <v>5330</v>
      </c>
      <c r="G13086" s="11" t="s">
        <v>45545</v>
      </c>
      <c r="H13086" s="11" t="s">
        <v>2290</v>
      </c>
      <c r="I13086" s="11" t="s">
        <v>1373</v>
      </c>
    </row>
    <row r="13087" spans="1:9" x14ac:dyDescent="0.35">
      <c r="A13087" s="11" t="s">
        <v>21433</v>
      </c>
      <c r="B13087" s="11" t="s">
        <v>21434</v>
      </c>
      <c r="C13087" s="12">
        <v>329.2</v>
      </c>
      <c r="D13087" s="12">
        <v>213.98</v>
      </c>
      <c r="E13087" s="11" t="s">
        <v>18</v>
      </c>
      <c r="F13087" s="11" t="s">
        <v>4586</v>
      </c>
      <c r="G13087" s="11" t="s">
        <v>45546</v>
      </c>
      <c r="H13087" s="11" t="s">
        <v>2290</v>
      </c>
      <c r="I13087" s="11" t="s">
        <v>1373</v>
      </c>
    </row>
    <row r="13088" spans="1:9" x14ac:dyDescent="0.35">
      <c r="A13088" s="11" t="s">
        <v>21435</v>
      </c>
      <c r="B13088" s="11" t="s">
        <v>21436</v>
      </c>
      <c r="C13088" s="12">
        <v>594.29999999999995</v>
      </c>
      <c r="D13088" s="12">
        <v>386.3</v>
      </c>
      <c r="E13088" s="11" t="s">
        <v>18</v>
      </c>
      <c r="F13088" s="11" t="s">
        <v>21437</v>
      </c>
      <c r="G13088" s="11" t="s">
        <v>45547</v>
      </c>
      <c r="H13088" s="11" t="s">
        <v>2290</v>
      </c>
      <c r="I13088" s="11" t="s">
        <v>1373</v>
      </c>
    </row>
    <row r="13089" spans="1:9" x14ac:dyDescent="0.35">
      <c r="A13089" s="11" t="s">
        <v>21438</v>
      </c>
      <c r="B13089" s="11" t="s">
        <v>21439</v>
      </c>
      <c r="C13089" s="12">
        <v>467.8</v>
      </c>
      <c r="D13089" s="12">
        <v>304.07</v>
      </c>
      <c r="E13089" s="11" t="s">
        <v>18</v>
      </c>
      <c r="F13089" s="11" t="s">
        <v>21440</v>
      </c>
      <c r="G13089" s="11" t="s">
        <v>45548</v>
      </c>
      <c r="H13089" s="11" t="s">
        <v>2290</v>
      </c>
      <c r="I13089" s="11" t="s">
        <v>1373</v>
      </c>
    </row>
    <row r="13090" spans="1:9" x14ac:dyDescent="0.35">
      <c r="A13090" s="11" t="s">
        <v>21441</v>
      </c>
      <c r="B13090" s="11" t="s">
        <v>21442</v>
      </c>
      <c r="C13090" s="12">
        <v>396.85</v>
      </c>
      <c r="D13090" s="12">
        <v>257.95</v>
      </c>
      <c r="E13090" s="11" t="s">
        <v>18</v>
      </c>
      <c r="F13090" s="11" t="s">
        <v>21443</v>
      </c>
      <c r="G13090" s="11" t="s">
        <v>45549</v>
      </c>
      <c r="H13090" s="11" t="s">
        <v>2290</v>
      </c>
      <c r="I13090" s="11" t="s">
        <v>1373</v>
      </c>
    </row>
    <row r="13091" spans="1:9" x14ac:dyDescent="0.35">
      <c r="A13091" s="11" t="s">
        <v>21444</v>
      </c>
      <c r="B13091" s="11" t="s">
        <v>21445</v>
      </c>
      <c r="C13091" s="12">
        <v>467.8</v>
      </c>
      <c r="D13091" s="12">
        <v>304.07</v>
      </c>
      <c r="E13091" s="11" t="s">
        <v>18</v>
      </c>
      <c r="F13091" s="11" t="s">
        <v>21446</v>
      </c>
      <c r="G13091" s="11" t="s">
        <v>45550</v>
      </c>
      <c r="H13091" s="11" t="s">
        <v>2290</v>
      </c>
      <c r="I13091" s="11" t="s">
        <v>1373</v>
      </c>
    </row>
    <row r="13092" spans="1:9" x14ac:dyDescent="0.35">
      <c r="A13092" s="11" t="s">
        <v>21447</v>
      </c>
      <c r="B13092" s="11" t="s">
        <v>21448</v>
      </c>
      <c r="C13092" s="12">
        <v>398.2</v>
      </c>
      <c r="D13092" s="12">
        <v>258.83</v>
      </c>
      <c r="E13092" s="11" t="s">
        <v>18</v>
      </c>
      <c r="F13092" s="11" t="s">
        <v>13919</v>
      </c>
      <c r="G13092" s="11" t="s">
        <v>45551</v>
      </c>
      <c r="H13092" s="11" t="s">
        <v>2290</v>
      </c>
      <c r="I13092" s="11" t="s">
        <v>1373</v>
      </c>
    </row>
    <row r="13093" spans="1:9" x14ac:dyDescent="0.35">
      <c r="A13093" s="11" t="s">
        <v>21449</v>
      </c>
      <c r="B13093" s="11" t="s">
        <v>21450</v>
      </c>
      <c r="C13093" s="12">
        <v>405.25</v>
      </c>
      <c r="D13093" s="12">
        <v>263.41000000000003</v>
      </c>
      <c r="E13093" s="11" t="s">
        <v>18</v>
      </c>
      <c r="F13093" s="11" t="s">
        <v>13919</v>
      </c>
      <c r="G13093" s="11" t="s">
        <v>45552</v>
      </c>
      <c r="H13093" s="11" t="s">
        <v>2290</v>
      </c>
      <c r="I13093" s="11" t="s">
        <v>1373</v>
      </c>
    </row>
    <row r="13094" spans="1:9" x14ac:dyDescent="0.35">
      <c r="A13094" s="11" t="s">
        <v>21451</v>
      </c>
      <c r="B13094" s="11" t="s">
        <v>21452</v>
      </c>
      <c r="C13094" s="12">
        <v>493.25</v>
      </c>
      <c r="D13094" s="12">
        <v>320.61</v>
      </c>
      <c r="E13094" s="11" t="s">
        <v>18</v>
      </c>
      <c r="F13094" s="11" t="s">
        <v>12482</v>
      </c>
      <c r="G13094" s="11" t="s">
        <v>45553</v>
      </c>
      <c r="H13094" s="11" t="s">
        <v>2290</v>
      </c>
      <c r="I13094" s="11" t="s">
        <v>1373</v>
      </c>
    </row>
    <row r="13095" spans="1:9" x14ac:dyDescent="0.35">
      <c r="A13095" s="11" t="s">
        <v>21453</v>
      </c>
      <c r="B13095" s="11" t="s">
        <v>21454</v>
      </c>
      <c r="C13095" s="12">
        <v>523.04999999999995</v>
      </c>
      <c r="D13095" s="12">
        <v>339.98</v>
      </c>
      <c r="E13095" s="11" t="s">
        <v>18</v>
      </c>
      <c r="F13095" s="11" t="s">
        <v>5207</v>
      </c>
      <c r="G13095" s="11" t="s">
        <v>45554</v>
      </c>
      <c r="H13095" s="11" t="s">
        <v>2290</v>
      </c>
      <c r="I13095" s="11" t="s">
        <v>1373</v>
      </c>
    </row>
    <row r="13096" spans="1:9" x14ac:dyDescent="0.35">
      <c r="A13096" s="11" t="s">
        <v>21455</v>
      </c>
      <c r="B13096" s="11" t="s">
        <v>21456</v>
      </c>
      <c r="C13096" s="12">
        <v>467.8</v>
      </c>
      <c r="D13096" s="12">
        <v>304.07</v>
      </c>
      <c r="E13096" s="11" t="s">
        <v>18</v>
      </c>
      <c r="F13096" s="11" t="s">
        <v>21457</v>
      </c>
      <c r="G13096" s="11" t="s">
        <v>45555</v>
      </c>
      <c r="H13096" s="11" t="s">
        <v>2290</v>
      </c>
      <c r="I13096" s="11" t="s">
        <v>1373</v>
      </c>
    </row>
    <row r="13097" spans="1:9" x14ac:dyDescent="0.35">
      <c r="A13097" s="11" t="s">
        <v>21458</v>
      </c>
      <c r="B13097" s="11" t="s">
        <v>21459</v>
      </c>
      <c r="C13097" s="12">
        <v>467.8</v>
      </c>
      <c r="D13097" s="12">
        <v>304.07</v>
      </c>
      <c r="E13097" s="11" t="s">
        <v>18</v>
      </c>
      <c r="F13097" s="11" t="s">
        <v>21460</v>
      </c>
      <c r="G13097" s="11" t="s">
        <v>45556</v>
      </c>
      <c r="H13097" s="11" t="s">
        <v>2290</v>
      </c>
      <c r="I13097" s="11" t="s">
        <v>1373</v>
      </c>
    </row>
    <row r="13098" spans="1:9" x14ac:dyDescent="0.35">
      <c r="A13098" s="11" t="s">
        <v>21461</v>
      </c>
      <c r="B13098" s="11" t="s">
        <v>21462</v>
      </c>
      <c r="C13098" s="12">
        <v>1277</v>
      </c>
      <c r="D13098" s="12">
        <v>830.05</v>
      </c>
      <c r="E13098" s="11" t="s">
        <v>18</v>
      </c>
      <c r="F13098" s="11" t="s">
        <v>21463</v>
      </c>
      <c r="G13098" s="11" t="s">
        <v>45557</v>
      </c>
      <c r="H13098" s="11" t="s">
        <v>2290</v>
      </c>
      <c r="I13098" s="11" t="s">
        <v>1373</v>
      </c>
    </row>
    <row r="13099" spans="1:9" x14ac:dyDescent="0.35">
      <c r="A13099" s="11" t="s">
        <v>21464</v>
      </c>
      <c r="B13099" s="11" t="s">
        <v>21465</v>
      </c>
      <c r="C13099" s="12">
        <v>516.70000000000005</v>
      </c>
      <c r="D13099" s="12">
        <v>335.86</v>
      </c>
      <c r="E13099" s="11" t="s">
        <v>18</v>
      </c>
      <c r="F13099" s="11" t="s">
        <v>18635</v>
      </c>
      <c r="G13099" s="11" t="s">
        <v>45558</v>
      </c>
      <c r="H13099" s="11" t="s">
        <v>2290</v>
      </c>
      <c r="I13099" s="11" t="s">
        <v>1373</v>
      </c>
    </row>
    <row r="13100" spans="1:9" x14ac:dyDescent="0.35">
      <c r="A13100" s="11" t="s">
        <v>21466</v>
      </c>
      <c r="B13100" s="11" t="s">
        <v>21467</v>
      </c>
      <c r="C13100" s="12">
        <v>482.6</v>
      </c>
      <c r="D13100" s="12">
        <v>313.69</v>
      </c>
      <c r="E13100" s="11" t="s">
        <v>18</v>
      </c>
      <c r="F13100" s="11" t="s">
        <v>21468</v>
      </c>
      <c r="G13100" s="11" t="s">
        <v>45559</v>
      </c>
      <c r="H13100" s="11" t="s">
        <v>2290</v>
      </c>
      <c r="I13100" s="11" t="s">
        <v>1373</v>
      </c>
    </row>
    <row r="13101" spans="1:9" x14ac:dyDescent="0.35">
      <c r="A13101" s="11" t="s">
        <v>21469</v>
      </c>
      <c r="B13101" s="11" t="s">
        <v>21470</v>
      </c>
      <c r="C13101" s="12">
        <v>813.85</v>
      </c>
      <c r="D13101" s="12">
        <v>529</v>
      </c>
      <c r="E13101" s="11" t="s">
        <v>18</v>
      </c>
      <c r="F13101" s="11" t="s">
        <v>20512</v>
      </c>
      <c r="G13101" s="11" t="s">
        <v>45560</v>
      </c>
      <c r="H13101" s="11" t="s">
        <v>3847</v>
      </c>
      <c r="I13101" s="11" t="s">
        <v>21</v>
      </c>
    </row>
    <row r="13102" spans="1:9" x14ac:dyDescent="0.35">
      <c r="A13102" s="11" t="s">
        <v>21471</v>
      </c>
      <c r="B13102" s="11" t="s">
        <v>21472</v>
      </c>
      <c r="C13102" s="12">
        <v>467.8</v>
      </c>
      <c r="D13102" s="12">
        <v>304.07</v>
      </c>
      <c r="E13102" s="11" t="s">
        <v>18</v>
      </c>
      <c r="F13102" s="11" t="s">
        <v>7025</v>
      </c>
      <c r="G13102" s="11" t="s">
        <v>45561</v>
      </c>
      <c r="H13102" s="11" t="s">
        <v>2290</v>
      </c>
      <c r="I13102" s="11" t="s">
        <v>1373</v>
      </c>
    </row>
    <row r="13103" spans="1:9" x14ac:dyDescent="0.35">
      <c r="A13103" s="11" t="s">
        <v>21473</v>
      </c>
      <c r="B13103" s="11" t="s">
        <v>21474</v>
      </c>
      <c r="C13103" s="12">
        <v>401.6</v>
      </c>
      <c r="D13103" s="12">
        <v>261.04000000000002</v>
      </c>
      <c r="E13103" s="11" t="s">
        <v>18</v>
      </c>
      <c r="F13103" s="11" t="s">
        <v>21475</v>
      </c>
      <c r="G13103" s="11" t="s">
        <v>45562</v>
      </c>
      <c r="H13103" s="11" t="s">
        <v>2290</v>
      </c>
      <c r="I13103" s="11" t="s">
        <v>1373</v>
      </c>
    </row>
    <row r="13104" spans="1:9" x14ac:dyDescent="0.35">
      <c r="A13104" s="11" t="s">
        <v>21476</v>
      </c>
      <c r="B13104" s="11" t="s">
        <v>21477</v>
      </c>
      <c r="C13104" s="12">
        <v>467.8</v>
      </c>
      <c r="D13104" s="12">
        <v>304.07</v>
      </c>
      <c r="E13104" s="11" t="s">
        <v>18</v>
      </c>
      <c r="F13104" s="11" t="s">
        <v>11829</v>
      </c>
      <c r="G13104" s="11" t="s">
        <v>45563</v>
      </c>
      <c r="H13104" s="11" t="s">
        <v>2290</v>
      </c>
      <c r="I13104" s="11" t="s">
        <v>1373</v>
      </c>
    </row>
    <row r="13105" spans="1:9" x14ac:dyDescent="0.35">
      <c r="A13105" s="11" t="s">
        <v>21478</v>
      </c>
      <c r="B13105" s="11" t="s">
        <v>21479</v>
      </c>
      <c r="C13105" s="12">
        <v>396.85</v>
      </c>
      <c r="D13105" s="12">
        <v>257.95</v>
      </c>
      <c r="E13105" s="11" t="s">
        <v>18</v>
      </c>
      <c r="F13105" s="11" t="s">
        <v>21443</v>
      </c>
      <c r="G13105" s="11" t="s">
        <v>45564</v>
      </c>
      <c r="H13105" s="11" t="s">
        <v>2290</v>
      </c>
      <c r="I13105" s="11" t="s">
        <v>1373</v>
      </c>
    </row>
    <row r="13106" spans="1:9" x14ac:dyDescent="0.35">
      <c r="A13106" s="11" t="s">
        <v>21480</v>
      </c>
      <c r="B13106" s="11" t="s">
        <v>21481</v>
      </c>
      <c r="C13106" s="12">
        <v>412.9</v>
      </c>
      <c r="D13106" s="12">
        <v>268.39</v>
      </c>
      <c r="E13106" s="11" t="s">
        <v>18</v>
      </c>
      <c r="F13106" s="11" t="s">
        <v>21482</v>
      </c>
      <c r="G13106" s="11" t="s">
        <v>45565</v>
      </c>
      <c r="H13106" s="11" t="s">
        <v>2290</v>
      </c>
      <c r="I13106" s="11" t="s">
        <v>1373</v>
      </c>
    </row>
    <row r="13107" spans="1:9" x14ac:dyDescent="0.35">
      <c r="A13107" s="11" t="s">
        <v>21483</v>
      </c>
      <c r="B13107" s="11" t="s">
        <v>21484</v>
      </c>
      <c r="C13107" s="12">
        <v>370.3</v>
      </c>
      <c r="D13107" s="12">
        <v>240.7</v>
      </c>
      <c r="E13107" s="11" t="s">
        <v>18</v>
      </c>
      <c r="F13107" s="11" t="s">
        <v>3846</v>
      </c>
      <c r="G13107" s="11" t="s">
        <v>45566</v>
      </c>
      <c r="H13107" s="11" t="s">
        <v>2290</v>
      </c>
      <c r="I13107" s="11" t="s">
        <v>1373</v>
      </c>
    </row>
    <row r="13108" spans="1:9" x14ac:dyDescent="0.35">
      <c r="A13108" s="11" t="s">
        <v>21485</v>
      </c>
      <c r="B13108" s="11" t="s">
        <v>21486</v>
      </c>
      <c r="C13108" s="12">
        <v>611.04999999999995</v>
      </c>
      <c r="D13108" s="12">
        <v>397.18</v>
      </c>
      <c r="E13108" s="11" t="s">
        <v>18</v>
      </c>
      <c r="F13108" s="11" t="s">
        <v>13994</v>
      </c>
      <c r="G13108" s="11" t="s">
        <v>45567</v>
      </c>
      <c r="H13108" s="11" t="s">
        <v>2290</v>
      </c>
      <c r="I13108" s="11" t="s">
        <v>1373</v>
      </c>
    </row>
    <row r="13109" spans="1:9" x14ac:dyDescent="0.35">
      <c r="A13109" s="11" t="s">
        <v>21487</v>
      </c>
      <c r="B13109" s="11" t="s">
        <v>21488</v>
      </c>
      <c r="C13109" s="12">
        <v>467.8</v>
      </c>
      <c r="D13109" s="12">
        <v>304.07</v>
      </c>
      <c r="E13109" s="11" t="s">
        <v>18</v>
      </c>
      <c r="F13109" s="11" t="s">
        <v>21446</v>
      </c>
      <c r="G13109" s="11" t="s">
        <v>45568</v>
      </c>
      <c r="H13109" s="11" t="s">
        <v>2290</v>
      </c>
      <c r="I13109" s="11" t="s">
        <v>1373</v>
      </c>
    </row>
    <row r="13110" spans="1:9" x14ac:dyDescent="0.35">
      <c r="A13110" s="11" t="s">
        <v>21489</v>
      </c>
      <c r="B13110" s="11" t="s">
        <v>21490</v>
      </c>
      <c r="C13110" s="12">
        <v>467.8</v>
      </c>
      <c r="D13110" s="12">
        <v>304.07</v>
      </c>
      <c r="E13110" s="11" t="s">
        <v>18</v>
      </c>
      <c r="F13110" s="11" t="s">
        <v>21460</v>
      </c>
      <c r="G13110" s="11" t="s">
        <v>45569</v>
      </c>
      <c r="H13110" s="11" t="s">
        <v>2290</v>
      </c>
      <c r="I13110" s="11" t="s">
        <v>1373</v>
      </c>
    </row>
    <row r="13111" spans="1:9" x14ac:dyDescent="0.35">
      <c r="A13111" s="11" t="s">
        <v>21491</v>
      </c>
      <c r="B13111" s="11" t="s">
        <v>21492</v>
      </c>
      <c r="C13111" s="12">
        <v>467.8</v>
      </c>
      <c r="D13111" s="12">
        <v>304.07</v>
      </c>
      <c r="E13111" s="11" t="s">
        <v>18</v>
      </c>
      <c r="F13111" s="11" t="s">
        <v>12522</v>
      </c>
      <c r="G13111" s="11" t="s">
        <v>45570</v>
      </c>
      <c r="H13111" s="11" t="s">
        <v>2290</v>
      </c>
      <c r="I13111" s="11" t="s">
        <v>1373</v>
      </c>
    </row>
    <row r="13112" spans="1:9" x14ac:dyDescent="0.35">
      <c r="A13112" s="11" t="s">
        <v>21493</v>
      </c>
      <c r="B13112" s="11" t="s">
        <v>21494</v>
      </c>
      <c r="C13112" s="12">
        <v>467.8</v>
      </c>
      <c r="D13112" s="12">
        <v>304.07</v>
      </c>
      <c r="E13112" s="11" t="s">
        <v>18</v>
      </c>
      <c r="F13112" s="11" t="s">
        <v>21495</v>
      </c>
      <c r="G13112" s="11" t="s">
        <v>45571</v>
      </c>
      <c r="H13112" s="11" t="s">
        <v>2290</v>
      </c>
      <c r="I13112" s="11" t="s">
        <v>1373</v>
      </c>
    </row>
    <row r="13113" spans="1:9" x14ac:dyDescent="0.35">
      <c r="A13113" s="11" t="s">
        <v>21496</v>
      </c>
      <c r="B13113" s="11" t="s">
        <v>21497</v>
      </c>
      <c r="C13113" s="12">
        <v>370.3</v>
      </c>
      <c r="D13113" s="12">
        <v>240.7</v>
      </c>
      <c r="E13113" s="11" t="s">
        <v>18</v>
      </c>
      <c r="F13113" s="11" t="s">
        <v>21498</v>
      </c>
      <c r="G13113" s="11" t="s">
        <v>45572</v>
      </c>
      <c r="H13113" s="11" t="s">
        <v>2290</v>
      </c>
      <c r="I13113" s="11" t="s">
        <v>1373</v>
      </c>
    </row>
    <row r="13114" spans="1:9" x14ac:dyDescent="0.35">
      <c r="A13114" s="11" t="s">
        <v>21499</v>
      </c>
      <c r="B13114" s="11" t="s">
        <v>21500</v>
      </c>
      <c r="C13114" s="12">
        <v>401.6</v>
      </c>
      <c r="D13114" s="12">
        <v>261.04000000000002</v>
      </c>
      <c r="E13114" s="11" t="s">
        <v>18</v>
      </c>
      <c r="F13114" s="11" t="s">
        <v>21495</v>
      </c>
      <c r="G13114" s="11" t="s">
        <v>45573</v>
      </c>
      <c r="H13114" s="11" t="s">
        <v>2290</v>
      </c>
      <c r="I13114" s="11" t="s">
        <v>1373</v>
      </c>
    </row>
    <row r="13115" spans="1:9" x14ac:dyDescent="0.35">
      <c r="A13115" s="11" t="s">
        <v>21501</v>
      </c>
      <c r="B13115" s="11" t="s">
        <v>21502</v>
      </c>
      <c r="C13115" s="12">
        <v>1174.45</v>
      </c>
      <c r="D13115" s="12">
        <v>763.39</v>
      </c>
      <c r="E13115" s="11" t="s">
        <v>18</v>
      </c>
      <c r="F13115" s="11" t="s">
        <v>5162</v>
      </c>
      <c r="G13115" s="11" t="s">
        <v>45574</v>
      </c>
      <c r="H13115" s="11" t="s">
        <v>308</v>
      </c>
      <c r="I13115" s="11" t="s">
        <v>21</v>
      </c>
    </row>
    <row r="13116" spans="1:9" x14ac:dyDescent="0.35">
      <c r="A13116" s="11" t="s">
        <v>21503</v>
      </c>
      <c r="B13116" s="11" t="s">
        <v>21504</v>
      </c>
      <c r="C13116" s="12">
        <v>493.25</v>
      </c>
      <c r="D13116" s="12">
        <v>320.61</v>
      </c>
      <c r="E13116" s="11" t="s">
        <v>18</v>
      </c>
      <c r="F13116" s="11" t="s">
        <v>21505</v>
      </c>
      <c r="G13116" s="11" t="s">
        <v>45575</v>
      </c>
      <c r="H13116" s="11" t="s">
        <v>2290</v>
      </c>
      <c r="I13116" s="11" t="s">
        <v>1373</v>
      </c>
    </row>
    <row r="13117" spans="1:9" x14ac:dyDescent="0.35">
      <c r="A13117" s="11" t="s">
        <v>21506</v>
      </c>
      <c r="B13117" s="11" t="s">
        <v>21507</v>
      </c>
      <c r="C13117" s="12">
        <v>480.1</v>
      </c>
      <c r="D13117" s="12">
        <v>312.07</v>
      </c>
      <c r="E13117" s="11" t="s">
        <v>18</v>
      </c>
      <c r="F13117" s="11" t="s">
        <v>21440</v>
      </c>
      <c r="G13117" s="11" t="s">
        <v>45576</v>
      </c>
      <c r="H13117" s="11" t="s">
        <v>2290</v>
      </c>
      <c r="I13117" s="11" t="s">
        <v>1373</v>
      </c>
    </row>
    <row r="13118" spans="1:9" x14ac:dyDescent="0.35">
      <c r="A13118" s="11" t="s">
        <v>21508</v>
      </c>
      <c r="B13118" s="11" t="s">
        <v>21509</v>
      </c>
      <c r="C13118" s="12">
        <v>467.8</v>
      </c>
      <c r="D13118" s="12">
        <v>304.07</v>
      </c>
      <c r="E13118" s="11" t="s">
        <v>18</v>
      </c>
      <c r="F13118" s="11" t="s">
        <v>19083</v>
      </c>
      <c r="G13118" s="11" t="s">
        <v>45577</v>
      </c>
      <c r="H13118" s="11" t="s">
        <v>2290</v>
      </c>
      <c r="I13118" s="11" t="s">
        <v>1373</v>
      </c>
    </row>
    <row r="13119" spans="1:9" x14ac:dyDescent="0.35">
      <c r="A13119" s="11" t="s">
        <v>21510</v>
      </c>
      <c r="B13119" s="11" t="s">
        <v>21511</v>
      </c>
      <c r="C13119" s="12">
        <v>467.8</v>
      </c>
      <c r="D13119" s="12">
        <v>304.07</v>
      </c>
      <c r="E13119" s="11" t="s">
        <v>18</v>
      </c>
      <c r="F13119" s="11" t="s">
        <v>21512</v>
      </c>
      <c r="G13119" s="11" t="s">
        <v>45578</v>
      </c>
      <c r="H13119" s="11" t="s">
        <v>2290</v>
      </c>
      <c r="I13119" s="11" t="s">
        <v>1373</v>
      </c>
    </row>
    <row r="13120" spans="1:9" x14ac:dyDescent="0.35">
      <c r="A13120" s="11" t="s">
        <v>21513</v>
      </c>
      <c r="B13120" s="11" t="s">
        <v>21514</v>
      </c>
      <c r="C13120" s="12">
        <v>467.8</v>
      </c>
      <c r="D13120" s="12">
        <v>304.07</v>
      </c>
      <c r="E13120" s="11" t="s">
        <v>18</v>
      </c>
      <c r="F13120" s="11" t="s">
        <v>21515</v>
      </c>
      <c r="G13120" s="11" t="s">
        <v>45579</v>
      </c>
      <c r="H13120" s="11" t="s">
        <v>2290</v>
      </c>
      <c r="I13120" s="11" t="s">
        <v>1373</v>
      </c>
    </row>
    <row r="13121" spans="1:9" x14ac:dyDescent="0.35">
      <c r="A13121" s="11" t="s">
        <v>21516</v>
      </c>
      <c r="B13121" s="11" t="s">
        <v>21517</v>
      </c>
      <c r="C13121" s="12">
        <v>467.8</v>
      </c>
      <c r="D13121" s="12">
        <v>304.07</v>
      </c>
      <c r="E13121" s="11" t="s">
        <v>18</v>
      </c>
      <c r="F13121" s="11" t="s">
        <v>21518</v>
      </c>
      <c r="G13121" s="11" t="s">
        <v>45580</v>
      </c>
      <c r="H13121" s="11" t="s">
        <v>2290</v>
      </c>
      <c r="I13121" s="11" t="s">
        <v>1373</v>
      </c>
    </row>
    <row r="13122" spans="1:9" x14ac:dyDescent="0.35">
      <c r="A13122" s="11" t="s">
        <v>21519</v>
      </c>
      <c r="B13122" s="11" t="s">
        <v>21520</v>
      </c>
      <c r="C13122" s="12">
        <v>467.8</v>
      </c>
      <c r="D13122" s="12">
        <v>304.07</v>
      </c>
      <c r="E13122" s="11" t="s">
        <v>18</v>
      </c>
      <c r="F13122" s="11" t="s">
        <v>21512</v>
      </c>
      <c r="G13122" s="11" t="s">
        <v>45581</v>
      </c>
      <c r="H13122" s="11" t="s">
        <v>2290</v>
      </c>
      <c r="I13122" s="11" t="s">
        <v>1373</v>
      </c>
    </row>
    <row r="13123" spans="1:9" x14ac:dyDescent="0.35">
      <c r="A13123" s="11" t="s">
        <v>21521</v>
      </c>
      <c r="B13123" s="11" t="s">
        <v>21522</v>
      </c>
      <c r="C13123" s="12">
        <v>931.2</v>
      </c>
      <c r="D13123" s="12">
        <v>605.28</v>
      </c>
      <c r="E13123" s="11" t="s">
        <v>18</v>
      </c>
      <c r="F13123" s="11" t="s">
        <v>21523</v>
      </c>
      <c r="G13123" s="11" t="s">
        <v>45582</v>
      </c>
      <c r="H13123" s="11" t="s">
        <v>308</v>
      </c>
      <c r="I13123" s="11" t="s">
        <v>21</v>
      </c>
    </row>
    <row r="13124" spans="1:9" x14ac:dyDescent="0.35">
      <c r="A13124" s="11" t="s">
        <v>21524</v>
      </c>
      <c r="B13124" s="11" t="s">
        <v>21525</v>
      </c>
      <c r="C13124" s="12">
        <v>467.8</v>
      </c>
      <c r="D13124" s="12">
        <v>304.07</v>
      </c>
      <c r="E13124" s="11" t="s">
        <v>18</v>
      </c>
      <c r="F13124" s="11" t="s">
        <v>12522</v>
      </c>
      <c r="G13124" s="11" t="s">
        <v>45583</v>
      </c>
      <c r="H13124" s="11" t="s">
        <v>2290</v>
      </c>
      <c r="I13124" s="11" t="s">
        <v>1373</v>
      </c>
    </row>
    <row r="13125" spans="1:9" x14ac:dyDescent="0.35">
      <c r="A13125" s="11" t="s">
        <v>21526</v>
      </c>
      <c r="B13125" s="11" t="s">
        <v>21527</v>
      </c>
      <c r="C13125" s="12">
        <v>431.55</v>
      </c>
      <c r="D13125" s="12">
        <v>280.51</v>
      </c>
      <c r="E13125" s="11" t="s">
        <v>18</v>
      </c>
      <c r="F13125" s="11" t="s">
        <v>21528</v>
      </c>
      <c r="G13125" s="11" t="s">
        <v>45584</v>
      </c>
      <c r="H13125" s="11" t="s">
        <v>2290</v>
      </c>
      <c r="I13125" s="11" t="s">
        <v>1373</v>
      </c>
    </row>
    <row r="13126" spans="1:9" x14ac:dyDescent="0.35">
      <c r="A13126" s="11" t="s">
        <v>21529</v>
      </c>
      <c r="B13126" s="11" t="s">
        <v>21530</v>
      </c>
      <c r="C13126" s="12">
        <v>396.85</v>
      </c>
      <c r="D13126" s="12">
        <v>257.95</v>
      </c>
      <c r="E13126" s="11" t="s">
        <v>18</v>
      </c>
      <c r="F13126" s="11" t="s">
        <v>21531</v>
      </c>
      <c r="G13126" s="11" t="s">
        <v>45585</v>
      </c>
      <c r="H13126" s="11" t="s">
        <v>2290</v>
      </c>
      <c r="I13126" s="11" t="s">
        <v>1373</v>
      </c>
    </row>
    <row r="13127" spans="1:9" x14ac:dyDescent="0.35">
      <c r="A13127" s="11" t="s">
        <v>28443</v>
      </c>
      <c r="B13127" s="11" t="s">
        <v>28444</v>
      </c>
      <c r="C13127" s="12">
        <v>676.45</v>
      </c>
      <c r="D13127" s="12">
        <v>439.69</v>
      </c>
      <c r="E13127" s="11" t="s">
        <v>18</v>
      </c>
      <c r="F13127" s="11" t="s">
        <v>21570</v>
      </c>
      <c r="G13127" s="11" t="s">
        <v>45586</v>
      </c>
      <c r="H13127" s="11" t="s">
        <v>2290</v>
      </c>
      <c r="I13127" s="11" t="s">
        <v>1373</v>
      </c>
    </row>
    <row r="13128" spans="1:9" x14ac:dyDescent="0.35">
      <c r="A13128" s="11" t="s">
        <v>28445</v>
      </c>
      <c r="B13128" s="11" t="s">
        <v>28446</v>
      </c>
      <c r="C13128" s="12">
        <v>370.3</v>
      </c>
      <c r="D13128" s="12">
        <v>240.7</v>
      </c>
      <c r="E13128" s="11" t="s">
        <v>18</v>
      </c>
      <c r="F13128" s="11" t="s">
        <v>5365</v>
      </c>
      <c r="G13128" s="11" t="s">
        <v>45587</v>
      </c>
      <c r="H13128" s="11" t="s">
        <v>2290</v>
      </c>
      <c r="I13128" s="11" t="s">
        <v>1373</v>
      </c>
    </row>
    <row r="13129" spans="1:9" x14ac:dyDescent="0.35">
      <c r="A13129" s="11" t="s">
        <v>21532</v>
      </c>
      <c r="B13129" s="11" t="s">
        <v>21533</v>
      </c>
      <c r="C13129" s="12">
        <v>396.85</v>
      </c>
      <c r="D13129" s="12">
        <v>257.95</v>
      </c>
      <c r="E13129" s="11" t="s">
        <v>18</v>
      </c>
      <c r="F13129" s="11" t="s">
        <v>21531</v>
      </c>
      <c r="G13129" s="11" t="s">
        <v>45588</v>
      </c>
      <c r="H13129" s="11" t="s">
        <v>2290</v>
      </c>
      <c r="I13129" s="11" t="s">
        <v>1373</v>
      </c>
    </row>
    <row r="13130" spans="1:9" x14ac:dyDescent="0.35">
      <c r="A13130" s="11" t="s">
        <v>21534</v>
      </c>
      <c r="B13130" s="11" t="s">
        <v>21535</v>
      </c>
      <c r="C13130" s="12">
        <v>431.55</v>
      </c>
      <c r="D13130" s="12">
        <v>280.51</v>
      </c>
      <c r="E13130" s="11" t="s">
        <v>18</v>
      </c>
      <c r="F13130" s="11" t="s">
        <v>21536</v>
      </c>
      <c r="G13130" s="11" t="s">
        <v>45589</v>
      </c>
      <c r="H13130" s="11" t="s">
        <v>2290</v>
      </c>
      <c r="I13130" s="11" t="s">
        <v>1373</v>
      </c>
    </row>
    <row r="13131" spans="1:9" x14ac:dyDescent="0.35">
      <c r="A13131" s="11" t="s">
        <v>21537</v>
      </c>
      <c r="B13131" s="11" t="s">
        <v>21538</v>
      </c>
      <c r="C13131" s="12">
        <v>370.3</v>
      </c>
      <c r="D13131" s="12">
        <v>240.7</v>
      </c>
      <c r="E13131" s="11" t="s">
        <v>18</v>
      </c>
      <c r="F13131" s="11" t="s">
        <v>5374</v>
      </c>
      <c r="G13131" s="11" t="s">
        <v>45590</v>
      </c>
      <c r="H13131" s="11" t="s">
        <v>2290</v>
      </c>
      <c r="I13131" s="11" t="s">
        <v>1373</v>
      </c>
    </row>
    <row r="13132" spans="1:9" x14ac:dyDescent="0.35">
      <c r="A13132" s="11" t="s">
        <v>21539</v>
      </c>
      <c r="B13132" s="11" t="s">
        <v>21540</v>
      </c>
      <c r="C13132" s="12">
        <v>536.95000000000005</v>
      </c>
      <c r="D13132" s="12">
        <v>349.02</v>
      </c>
      <c r="E13132" s="11" t="s">
        <v>18</v>
      </c>
      <c r="F13132" s="11" t="s">
        <v>21541</v>
      </c>
      <c r="G13132" s="11" t="s">
        <v>45591</v>
      </c>
      <c r="H13132" s="11" t="s">
        <v>2290</v>
      </c>
      <c r="I13132" s="11" t="s">
        <v>1373</v>
      </c>
    </row>
    <row r="13133" spans="1:9" x14ac:dyDescent="0.35">
      <c r="A13133" s="11" t="s">
        <v>21542</v>
      </c>
      <c r="B13133" s="11" t="s">
        <v>21543</v>
      </c>
      <c r="C13133" s="12">
        <v>370.3</v>
      </c>
      <c r="D13133" s="12">
        <v>240.7</v>
      </c>
      <c r="E13133" s="11" t="s">
        <v>18</v>
      </c>
      <c r="F13133" s="11" t="s">
        <v>5365</v>
      </c>
      <c r="G13133" s="11" t="s">
        <v>45592</v>
      </c>
      <c r="H13133" s="11" t="s">
        <v>2290</v>
      </c>
      <c r="I13133" s="11" t="s">
        <v>1373</v>
      </c>
    </row>
    <row r="13134" spans="1:9" x14ac:dyDescent="0.35">
      <c r="A13134" s="11" t="s">
        <v>21544</v>
      </c>
      <c r="B13134" s="11" t="s">
        <v>21545</v>
      </c>
      <c r="C13134" s="12">
        <v>451.4</v>
      </c>
      <c r="D13134" s="12">
        <v>293.41000000000003</v>
      </c>
      <c r="E13134" s="11" t="s">
        <v>18</v>
      </c>
      <c r="F13134" s="11" t="s">
        <v>5321</v>
      </c>
      <c r="G13134" s="11" t="s">
        <v>45593</v>
      </c>
      <c r="H13134" s="11" t="s">
        <v>2290</v>
      </c>
      <c r="I13134" s="11" t="s">
        <v>1373</v>
      </c>
    </row>
    <row r="13135" spans="1:9" x14ac:dyDescent="0.35">
      <c r="A13135" s="11" t="s">
        <v>21546</v>
      </c>
      <c r="B13135" s="11" t="s">
        <v>21547</v>
      </c>
      <c r="C13135" s="12">
        <v>370.3</v>
      </c>
      <c r="D13135" s="12">
        <v>240.7</v>
      </c>
      <c r="E13135" s="11" t="s">
        <v>18</v>
      </c>
      <c r="F13135" s="11" t="s">
        <v>5371</v>
      </c>
      <c r="G13135" s="11" t="s">
        <v>45594</v>
      </c>
      <c r="H13135" s="11" t="s">
        <v>2290</v>
      </c>
      <c r="I13135" s="11" t="s">
        <v>1373</v>
      </c>
    </row>
    <row r="13136" spans="1:9" x14ac:dyDescent="0.35">
      <c r="A13136" s="11" t="s">
        <v>21548</v>
      </c>
      <c r="B13136" s="11" t="s">
        <v>21549</v>
      </c>
      <c r="C13136" s="12">
        <v>370.3</v>
      </c>
      <c r="D13136" s="12">
        <v>240.7</v>
      </c>
      <c r="E13136" s="11" t="s">
        <v>18</v>
      </c>
      <c r="F13136" s="11" t="s">
        <v>5359</v>
      </c>
      <c r="G13136" s="11" t="s">
        <v>45595</v>
      </c>
      <c r="H13136" s="11" t="s">
        <v>2290</v>
      </c>
      <c r="I13136" s="11" t="s">
        <v>1373</v>
      </c>
    </row>
    <row r="13137" spans="1:9" x14ac:dyDescent="0.35">
      <c r="A13137" s="11" t="s">
        <v>21550</v>
      </c>
      <c r="B13137" s="11" t="s">
        <v>21551</v>
      </c>
      <c r="C13137" s="12">
        <v>711.9</v>
      </c>
      <c r="D13137" s="12">
        <v>462.74</v>
      </c>
      <c r="E13137" s="11" t="s">
        <v>18</v>
      </c>
      <c r="F13137" s="11" t="s">
        <v>6669</v>
      </c>
      <c r="G13137" s="11" t="s">
        <v>45596</v>
      </c>
      <c r="H13137" s="11" t="s">
        <v>2290</v>
      </c>
      <c r="I13137" s="11" t="s">
        <v>1373</v>
      </c>
    </row>
    <row r="13138" spans="1:9" x14ac:dyDescent="0.35">
      <c r="A13138" s="11" t="s">
        <v>21552</v>
      </c>
      <c r="B13138" s="11" t="s">
        <v>21553</v>
      </c>
      <c r="C13138" s="12">
        <v>370.3</v>
      </c>
      <c r="D13138" s="12">
        <v>240.7</v>
      </c>
      <c r="E13138" s="11" t="s">
        <v>18</v>
      </c>
      <c r="F13138" s="11" t="s">
        <v>5362</v>
      </c>
      <c r="G13138" s="11" t="s">
        <v>45597</v>
      </c>
      <c r="H13138" s="11" t="s">
        <v>2290</v>
      </c>
      <c r="I13138" s="11" t="s">
        <v>1373</v>
      </c>
    </row>
    <row r="13139" spans="1:9" x14ac:dyDescent="0.35">
      <c r="A13139" s="11" t="s">
        <v>21554</v>
      </c>
      <c r="B13139" s="11" t="s">
        <v>21555</v>
      </c>
      <c r="C13139" s="12">
        <v>457.05</v>
      </c>
      <c r="D13139" s="12">
        <v>297.08</v>
      </c>
      <c r="E13139" s="11" t="s">
        <v>18</v>
      </c>
      <c r="F13139" s="11" t="s">
        <v>21556</v>
      </c>
      <c r="G13139" s="11" t="s">
        <v>45598</v>
      </c>
      <c r="H13139" s="11" t="s">
        <v>2290</v>
      </c>
      <c r="I13139" s="11" t="s">
        <v>1373</v>
      </c>
    </row>
    <row r="13140" spans="1:9" x14ac:dyDescent="0.35">
      <c r="A13140" s="11" t="s">
        <v>21557</v>
      </c>
      <c r="B13140" s="11" t="s">
        <v>21558</v>
      </c>
      <c r="C13140" s="12">
        <v>467.8</v>
      </c>
      <c r="D13140" s="12">
        <v>304.07</v>
      </c>
      <c r="E13140" s="11" t="s">
        <v>18</v>
      </c>
      <c r="F13140" s="11" t="s">
        <v>21559</v>
      </c>
      <c r="G13140" s="11" t="s">
        <v>45599</v>
      </c>
      <c r="H13140" s="11" t="s">
        <v>2290</v>
      </c>
      <c r="I13140" s="11" t="s">
        <v>1373</v>
      </c>
    </row>
    <row r="13141" spans="1:9" x14ac:dyDescent="0.35">
      <c r="A13141" s="11" t="s">
        <v>21560</v>
      </c>
      <c r="B13141" s="11" t="s">
        <v>21561</v>
      </c>
      <c r="C13141" s="12">
        <v>370.3</v>
      </c>
      <c r="D13141" s="12">
        <v>240.7</v>
      </c>
      <c r="E13141" s="11" t="s">
        <v>18</v>
      </c>
      <c r="F13141" s="11" t="s">
        <v>5377</v>
      </c>
      <c r="G13141" s="11" t="s">
        <v>45600</v>
      </c>
      <c r="H13141" s="11" t="s">
        <v>2290</v>
      </c>
      <c r="I13141" s="11" t="s">
        <v>1373</v>
      </c>
    </row>
    <row r="13142" spans="1:9" x14ac:dyDescent="0.35">
      <c r="A13142" s="11" t="s">
        <v>21562</v>
      </c>
      <c r="B13142" s="11" t="s">
        <v>21563</v>
      </c>
      <c r="C13142" s="12">
        <v>813.85</v>
      </c>
      <c r="D13142" s="12">
        <v>529</v>
      </c>
      <c r="E13142" s="11" t="s">
        <v>18</v>
      </c>
      <c r="F13142" s="11" t="s">
        <v>12847</v>
      </c>
      <c r="G13142" s="11" t="s">
        <v>45601</v>
      </c>
      <c r="H13142" s="11" t="s">
        <v>3847</v>
      </c>
      <c r="I13142" s="11" t="s">
        <v>21</v>
      </c>
    </row>
    <row r="13143" spans="1:9" x14ac:dyDescent="0.35">
      <c r="A13143" s="11" t="s">
        <v>21564</v>
      </c>
      <c r="B13143" s="11" t="s">
        <v>21565</v>
      </c>
      <c r="C13143" s="12">
        <v>813.85</v>
      </c>
      <c r="D13143" s="12">
        <v>529</v>
      </c>
      <c r="E13143" s="11" t="s">
        <v>18</v>
      </c>
      <c r="F13143" s="11" t="s">
        <v>6666</v>
      </c>
      <c r="G13143" s="11" t="s">
        <v>45602</v>
      </c>
      <c r="H13143" s="11" t="s">
        <v>3847</v>
      </c>
      <c r="I13143" s="11" t="s">
        <v>21</v>
      </c>
    </row>
    <row r="13144" spans="1:9" x14ac:dyDescent="0.35">
      <c r="A13144" s="11" t="s">
        <v>21566</v>
      </c>
      <c r="B13144" s="11" t="s">
        <v>21567</v>
      </c>
      <c r="C13144" s="12">
        <v>798.05</v>
      </c>
      <c r="D13144" s="12">
        <v>518.73</v>
      </c>
      <c r="E13144" s="11" t="s">
        <v>18</v>
      </c>
      <c r="F13144" s="11" t="s">
        <v>20512</v>
      </c>
      <c r="G13144" s="11" t="s">
        <v>45603</v>
      </c>
      <c r="H13144" s="11" t="s">
        <v>3847</v>
      </c>
      <c r="I13144" s="11" t="s">
        <v>21</v>
      </c>
    </row>
    <row r="13145" spans="1:9" x14ac:dyDescent="0.35">
      <c r="A13145" s="11" t="s">
        <v>21568</v>
      </c>
      <c r="B13145" s="11" t="s">
        <v>21569</v>
      </c>
      <c r="C13145" s="12">
        <v>634.95000000000005</v>
      </c>
      <c r="D13145" s="12">
        <v>412.72</v>
      </c>
      <c r="E13145" s="11" t="s">
        <v>18</v>
      </c>
      <c r="F13145" s="11" t="s">
        <v>21570</v>
      </c>
      <c r="G13145" s="11" t="s">
        <v>45604</v>
      </c>
      <c r="H13145" s="11" t="s">
        <v>2290</v>
      </c>
      <c r="I13145" s="11" t="s">
        <v>1373</v>
      </c>
    </row>
    <row r="13146" spans="1:9" x14ac:dyDescent="0.35">
      <c r="A13146" s="11" t="s">
        <v>21571</v>
      </c>
      <c r="B13146" s="11" t="s">
        <v>21572</v>
      </c>
      <c r="C13146" s="12">
        <v>734.85</v>
      </c>
      <c r="D13146" s="12">
        <v>477.65</v>
      </c>
      <c r="E13146" s="11" t="s">
        <v>18</v>
      </c>
      <c r="F13146" s="11" t="s">
        <v>11325</v>
      </c>
      <c r="G13146" s="11" t="s">
        <v>45605</v>
      </c>
      <c r="H13146" s="11" t="s">
        <v>308</v>
      </c>
      <c r="I13146" s="11" t="s">
        <v>21</v>
      </c>
    </row>
    <row r="13147" spans="1:9" x14ac:dyDescent="0.35">
      <c r="A13147" s="11" t="s">
        <v>21573</v>
      </c>
      <c r="B13147" s="11" t="s">
        <v>21574</v>
      </c>
      <c r="C13147" s="12">
        <v>829.05</v>
      </c>
      <c r="D13147" s="12">
        <v>538.88</v>
      </c>
      <c r="E13147" s="11" t="s">
        <v>18</v>
      </c>
      <c r="F13147" s="11" t="s">
        <v>21575</v>
      </c>
      <c r="G13147" s="11" t="s">
        <v>45606</v>
      </c>
      <c r="H13147" s="11" t="s">
        <v>308</v>
      </c>
      <c r="I13147" s="11" t="s">
        <v>21</v>
      </c>
    </row>
    <row r="13148" spans="1:9" x14ac:dyDescent="0.35">
      <c r="A13148" s="11" t="s">
        <v>21576</v>
      </c>
      <c r="B13148" s="11" t="s">
        <v>21577</v>
      </c>
      <c r="C13148" s="12">
        <v>875.95</v>
      </c>
      <c r="D13148" s="12">
        <v>569.37</v>
      </c>
      <c r="E13148" s="11" t="s">
        <v>18</v>
      </c>
      <c r="F13148" s="11" t="s">
        <v>12494</v>
      </c>
      <c r="G13148" s="11" t="s">
        <v>45607</v>
      </c>
      <c r="H13148" s="11" t="s">
        <v>308</v>
      </c>
      <c r="I13148" s="11" t="s">
        <v>21</v>
      </c>
    </row>
    <row r="13149" spans="1:9" x14ac:dyDescent="0.35">
      <c r="A13149" s="11" t="s">
        <v>21578</v>
      </c>
      <c r="B13149" s="11" t="s">
        <v>21579</v>
      </c>
      <c r="C13149" s="12">
        <v>480.5</v>
      </c>
      <c r="D13149" s="12">
        <v>312.33</v>
      </c>
      <c r="E13149" s="11" t="s">
        <v>18</v>
      </c>
      <c r="F13149" s="11" t="s">
        <v>5389</v>
      </c>
      <c r="G13149" s="11" t="s">
        <v>45608</v>
      </c>
      <c r="H13149" s="11" t="s">
        <v>2290</v>
      </c>
      <c r="I13149" s="11" t="s">
        <v>1373</v>
      </c>
    </row>
    <row r="13150" spans="1:9" x14ac:dyDescent="0.35">
      <c r="A13150" s="11" t="s">
        <v>21580</v>
      </c>
      <c r="B13150" s="11" t="s">
        <v>21581</v>
      </c>
      <c r="C13150" s="12">
        <v>739.85</v>
      </c>
      <c r="D13150" s="12">
        <v>480.9</v>
      </c>
      <c r="E13150" s="11" t="s">
        <v>18</v>
      </c>
      <c r="F13150" s="11" t="s">
        <v>21582</v>
      </c>
      <c r="G13150" s="11" t="s">
        <v>45609</v>
      </c>
      <c r="H13150" s="11" t="s">
        <v>2290</v>
      </c>
      <c r="I13150" s="11" t="s">
        <v>1373</v>
      </c>
    </row>
    <row r="13151" spans="1:9" x14ac:dyDescent="0.35">
      <c r="A13151" s="11" t="s">
        <v>21583</v>
      </c>
      <c r="B13151" s="11" t="s">
        <v>21584</v>
      </c>
      <c r="C13151" s="12">
        <v>451.4</v>
      </c>
      <c r="D13151" s="12">
        <v>293.41000000000003</v>
      </c>
      <c r="E13151" s="11" t="s">
        <v>18</v>
      </c>
      <c r="F13151" s="11" t="s">
        <v>21585</v>
      </c>
      <c r="G13151" s="11" t="s">
        <v>45610</v>
      </c>
      <c r="H13151" s="11" t="s">
        <v>2290</v>
      </c>
      <c r="I13151" s="11" t="s">
        <v>1373</v>
      </c>
    </row>
    <row r="13152" spans="1:9" x14ac:dyDescent="0.35">
      <c r="A13152" s="11" t="s">
        <v>21586</v>
      </c>
      <c r="B13152" s="11" t="s">
        <v>21587</v>
      </c>
      <c r="C13152" s="12">
        <v>431.55</v>
      </c>
      <c r="D13152" s="12">
        <v>280.51</v>
      </c>
      <c r="E13152" s="11" t="s">
        <v>18</v>
      </c>
      <c r="F13152" s="11" t="s">
        <v>6982</v>
      </c>
      <c r="G13152" s="11" t="s">
        <v>45611</v>
      </c>
      <c r="H13152" s="11" t="s">
        <v>2290</v>
      </c>
      <c r="I13152" s="11" t="s">
        <v>1373</v>
      </c>
    </row>
    <row r="13153" spans="1:9" x14ac:dyDescent="0.35">
      <c r="A13153" s="11" t="s">
        <v>21588</v>
      </c>
      <c r="B13153" s="11" t="s">
        <v>21589</v>
      </c>
      <c r="C13153" s="12">
        <v>370.3</v>
      </c>
      <c r="D13153" s="12">
        <v>240.7</v>
      </c>
      <c r="E13153" s="11" t="s">
        <v>18</v>
      </c>
      <c r="F13153" s="11" t="s">
        <v>4108</v>
      </c>
      <c r="G13153" s="11" t="s">
        <v>45612</v>
      </c>
      <c r="H13153" s="11" t="s">
        <v>2290</v>
      </c>
      <c r="I13153" s="11" t="s">
        <v>1373</v>
      </c>
    </row>
    <row r="13154" spans="1:9" x14ac:dyDescent="0.35">
      <c r="A13154" s="11" t="s">
        <v>21590</v>
      </c>
      <c r="B13154" s="11" t="s">
        <v>21591</v>
      </c>
      <c r="C13154" s="12">
        <v>431.55</v>
      </c>
      <c r="D13154" s="12">
        <v>280.51</v>
      </c>
      <c r="E13154" s="11" t="s">
        <v>18</v>
      </c>
      <c r="F13154" s="11" t="s">
        <v>11008</v>
      </c>
      <c r="G13154" s="11" t="s">
        <v>45613</v>
      </c>
      <c r="H13154" s="11" t="s">
        <v>2290</v>
      </c>
      <c r="I13154" s="11" t="s">
        <v>1373</v>
      </c>
    </row>
    <row r="13155" spans="1:9" x14ac:dyDescent="0.35">
      <c r="A13155" s="11" t="s">
        <v>21592</v>
      </c>
      <c r="B13155" s="11" t="s">
        <v>21593</v>
      </c>
      <c r="C13155" s="12">
        <v>431.55</v>
      </c>
      <c r="D13155" s="12">
        <v>280.51</v>
      </c>
      <c r="E13155" s="11" t="s">
        <v>18</v>
      </c>
      <c r="F13155" s="11" t="s">
        <v>11008</v>
      </c>
      <c r="G13155" s="11" t="s">
        <v>45614</v>
      </c>
      <c r="H13155" s="11" t="s">
        <v>2290</v>
      </c>
      <c r="I13155" s="11" t="s">
        <v>1373</v>
      </c>
    </row>
    <row r="13156" spans="1:9" x14ac:dyDescent="0.35">
      <c r="A13156" s="11" t="s">
        <v>21594</v>
      </c>
      <c r="B13156" s="11" t="s">
        <v>21595</v>
      </c>
      <c r="C13156" s="12">
        <v>409.4</v>
      </c>
      <c r="D13156" s="12">
        <v>266.11</v>
      </c>
      <c r="E13156" s="11" t="s">
        <v>18</v>
      </c>
      <c r="F13156" s="11" t="s">
        <v>12440</v>
      </c>
      <c r="G13156" s="11" t="s">
        <v>45615</v>
      </c>
      <c r="H13156" s="11" t="s">
        <v>2290</v>
      </c>
      <c r="I13156" s="11" t="s">
        <v>1373</v>
      </c>
    </row>
    <row r="13157" spans="1:9" x14ac:dyDescent="0.35">
      <c r="A13157" s="11" t="s">
        <v>21596</v>
      </c>
      <c r="B13157" s="11" t="s">
        <v>21597</v>
      </c>
      <c r="C13157" s="12">
        <v>536.95000000000005</v>
      </c>
      <c r="D13157" s="12">
        <v>349.02</v>
      </c>
      <c r="E13157" s="11" t="s">
        <v>18</v>
      </c>
      <c r="F13157" s="11" t="s">
        <v>21598</v>
      </c>
      <c r="G13157" s="11" t="s">
        <v>45616</v>
      </c>
      <c r="H13157" s="11" t="s">
        <v>2290</v>
      </c>
      <c r="I13157" s="11" t="s">
        <v>1373</v>
      </c>
    </row>
    <row r="13158" spans="1:9" x14ac:dyDescent="0.35">
      <c r="A13158" s="11" t="s">
        <v>21599</v>
      </c>
      <c r="B13158" s="11" t="s">
        <v>21600</v>
      </c>
      <c r="C13158" s="12">
        <v>875.95</v>
      </c>
      <c r="D13158" s="12">
        <v>569.37</v>
      </c>
      <c r="E13158" s="11" t="s">
        <v>18</v>
      </c>
      <c r="F13158" s="11" t="s">
        <v>21601</v>
      </c>
      <c r="G13158" s="11" t="s">
        <v>45617</v>
      </c>
      <c r="H13158" s="11" t="s">
        <v>308</v>
      </c>
      <c r="I13158" s="11" t="s">
        <v>21</v>
      </c>
    </row>
    <row r="13159" spans="1:9" x14ac:dyDescent="0.35">
      <c r="A13159" s="11" t="s">
        <v>21602</v>
      </c>
      <c r="B13159" s="11" t="s">
        <v>21603</v>
      </c>
      <c r="C13159" s="12">
        <v>431.55</v>
      </c>
      <c r="D13159" s="12">
        <v>280.51</v>
      </c>
      <c r="E13159" s="11" t="s">
        <v>18</v>
      </c>
      <c r="F13159" s="11" t="s">
        <v>21604</v>
      </c>
      <c r="G13159" s="11" t="s">
        <v>45618</v>
      </c>
      <c r="H13159" s="11" t="s">
        <v>2290</v>
      </c>
      <c r="I13159" s="11" t="s">
        <v>1373</v>
      </c>
    </row>
    <row r="13160" spans="1:9" x14ac:dyDescent="0.35">
      <c r="A13160" s="11" t="s">
        <v>21605</v>
      </c>
      <c r="B13160" s="11" t="s">
        <v>21606</v>
      </c>
      <c r="C13160" s="12">
        <v>312.85000000000002</v>
      </c>
      <c r="D13160" s="12">
        <v>203.35</v>
      </c>
      <c r="E13160" s="11" t="s">
        <v>18</v>
      </c>
      <c r="F13160" s="11" t="s">
        <v>8895</v>
      </c>
      <c r="G13160" s="11" t="s">
        <v>45619</v>
      </c>
      <c r="H13160" s="11" t="s">
        <v>2290</v>
      </c>
      <c r="I13160" s="11" t="s">
        <v>1373</v>
      </c>
    </row>
    <row r="13161" spans="1:9" x14ac:dyDescent="0.35">
      <c r="A13161" s="11" t="s">
        <v>21607</v>
      </c>
      <c r="B13161" s="11" t="s">
        <v>21608</v>
      </c>
      <c r="C13161" s="12">
        <v>487.2</v>
      </c>
      <c r="D13161" s="12">
        <v>316.68</v>
      </c>
      <c r="E13161" s="11" t="s">
        <v>18</v>
      </c>
      <c r="F13161" s="11" t="s">
        <v>3874</v>
      </c>
      <c r="G13161" s="11" t="s">
        <v>45620</v>
      </c>
      <c r="H13161" s="11" t="s">
        <v>2290</v>
      </c>
      <c r="I13161" s="11" t="s">
        <v>1373</v>
      </c>
    </row>
    <row r="13162" spans="1:9" x14ac:dyDescent="0.35">
      <c r="A13162" s="11" t="s">
        <v>21609</v>
      </c>
      <c r="B13162" s="11" t="s">
        <v>21610</v>
      </c>
      <c r="C13162" s="12">
        <v>391.5</v>
      </c>
      <c r="D13162" s="12">
        <v>254.48</v>
      </c>
      <c r="E13162" s="11" t="s">
        <v>18</v>
      </c>
      <c r="F13162" s="11" t="s">
        <v>5383</v>
      </c>
      <c r="G13162" s="11" t="s">
        <v>45621</v>
      </c>
      <c r="H13162" s="11" t="s">
        <v>2290</v>
      </c>
      <c r="I13162" s="11" t="s">
        <v>1373</v>
      </c>
    </row>
    <row r="13163" spans="1:9" x14ac:dyDescent="0.35">
      <c r="A13163" s="11" t="s">
        <v>21611</v>
      </c>
      <c r="B13163" s="11" t="s">
        <v>21612</v>
      </c>
      <c r="C13163" s="12">
        <v>813.85</v>
      </c>
      <c r="D13163" s="12">
        <v>529</v>
      </c>
      <c r="E13163" s="11" t="s">
        <v>18</v>
      </c>
      <c r="F13163" s="11" t="s">
        <v>4179</v>
      </c>
      <c r="G13163" s="11" t="s">
        <v>45622</v>
      </c>
      <c r="H13163" s="11" t="s">
        <v>3847</v>
      </c>
      <c r="I13163" s="11" t="s">
        <v>21</v>
      </c>
    </row>
    <row r="13164" spans="1:9" x14ac:dyDescent="0.35">
      <c r="A13164" s="11" t="s">
        <v>21613</v>
      </c>
      <c r="B13164" s="11" t="s">
        <v>21614</v>
      </c>
      <c r="C13164" s="12">
        <v>659.05</v>
      </c>
      <c r="D13164" s="12">
        <v>428.38</v>
      </c>
      <c r="E13164" s="11" t="s">
        <v>18</v>
      </c>
      <c r="F13164" s="11" t="s">
        <v>6933</v>
      </c>
      <c r="G13164" s="11" t="s">
        <v>45623</v>
      </c>
      <c r="H13164" s="11" t="s">
        <v>3847</v>
      </c>
      <c r="I13164" s="11" t="s">
        <v>21</v>
      </c>
    </row>
    <row r="13165" spans="1:9" x14ac:dyDescent="0.35">
      <c r="A13165" s="11" t="s">
        <v>21615</v>
      </c>
      <c r="B13165" s="11" t="s">
        <v>21616</v>
      </c>
      <c r="C13165" s="12">
        <v>457.05</v>
      </c>
      <c r="D13165" s="12">
        <v>297.08</v>
      </c>
      <c r="E13165" s="11" t="s">
        <v>18</v>
      </c>
      <c r="F13165" s="11" t="s">
        <v>21617</v>
      </c>
      <c r="G13165" s="11" t="s">
        <v>45624</v>
      </c>
      <c r="H13165" s="11" t="s">
        <v>2290</v>
      </c>
      <c r="I13165" s="11" t="s">
        <v>1373</v>
      </c>
    </row>
    <row r="13166" spans="1:9" x14ac:dyDescent="0.35">
      <c r="A13166" s="11" t="s">
        <v>21618</v>
      </c>
      <c r="B13166" s="11" t="s">
        <v>21619</v>
      </c>
      <c r="C13166" s="12">
        <v>701.55</v>
      </c>
      <c r="D13166" s="12">
        <v>456.01</v>
      </c>
      <c r="E13166" s="11" t="s">
        <v>18</v>
      </c>
      <c r="F13166" s="11" t="s">
        <v>12074</v>
      </c>
      <c r="G13166" s="11" t="s">
        <v>45625</v>
      </c>
      <c r="H13166" s="11" t="s">
        <v>308</v>
      </c>
      <c r="I13166" s="11" t="s">
        <v>21</v>
      </c>
    </row>
    <row r="13167" spans="1:9" x14ac:dyDescent="0.35">
      <c r="A13167" s="11" t="s">
        <v>21620</v>
      </c>
      <c r="B13167" s="11" t="s">
        <v>21621</v>
      </c>
      <c r="C13167" s="12">
        <v>431.55</v>
      </c>
      <c r="D13167" s="12">
        <v>280.51</v>
      </c>
      <c r="E13167" s="11" t="s">
        <v>18</v>
      </c>
      <c r="F13167" s="11" t="s">
        <v>11401</v>
      </c>
      <c r="G13167" s="11" t="s">
        <v>45626</v>
      </c>
      <c r="H13167" s="11" t="s">
        <v>2290</v>
      </c>
      <c r="I13167" s="11" t="s">
        <v>1373</v>
      </c>
    </row>
    <row r="13168" spans="1:9" x14ac:dyDescent="0.35">
      <c r="A13168" s="11" t="s">
        <v>21622</v>
      </c>
      <c r="B13168" s="11" t="s">
        <v>21623</v>
      </c>
      <c r="C13168" s="12">
        <v>813.85</v>
      </c>
      <c r="D13168" s="12">
        <v>529</v>
      </c>
      <c r="E13168" s="11" t="s">
        <v>18</v>
      </c>
      <c r="F13168" s="11" t="s">
        <v>21624</v>
      </c>
      <c r="G13168" s="11" t="s">
        <v>45627</v>
      </c>
      <c r="H13168" s="11" t="s">
        <v>3847</v>
      </c>
      <c r="I13168" s="11" t="s">
        <v>21</v>
      </c>
    </row>
    <row r="13169" spans="1:9" x14ac:dyDescent="0.35">
      <c r="A13169" s="11" t="s">
        <v>21625</v>
      </c>
      <c r="B13169" s="11" t="s">
        <v>21626</v>
      </c>
      <c r="C13169" s="12">
        <v>396.2</v>
      </c>
      <c r="D13169" s="12">
        <v>257.52999999999997</v>
      </c>
      <c r="E13169" s="11" t="s">
        <v>18</v>
      </c>
      <c r="F13169" s="11" t="s">
        <v>12255</v>
      </c>
      <c r="G13169" s="11" t="s">
        <v>45628</v>
      </c>
      <c r="H13169" s="11" t="s">
        <v>2290</v>
      </c>
      <c r="I13169" s="11" t="s">
        <v>1373</v>
      </c>
    </row>
    <row r="13170" spans="1:9" x14ac:dyDescent="0.35">
      <c r="A13170" s="11" t="s">
        <v>21627</v>
      </c>
      <c r="B13170" s="11" t="s">
        <v>21628</v>
      </c>
      <c r="C13170" s="12">
        <v>813.85</v>
      </c>
      <c r="D13170" s="12">
        <v>529</v>
      </c>
      <c r="E13170" s="11" t="s">
        <v>18</v>
      </c>
      <c r="F13170" s="11" t="s">
        <v>15865</v>
      </c>
      <c r="G13170" s="11" t="s">
        <v>45629</v>
      </c>
      <c r="H13170" s="11" t="s">
        <v>3847</v>
      </c>
      <c r="I13170" s="11" t="s">
        <v>21</v>
      </c>
    </row>
    <row r="13171" spans="1:9" x14ac:dyDescent="0.35">
      <c r="A13171" s="11" t="s">
        <v>21629</v>
      </c>
      <c r="B13171" s="11" t="s">
        <v>21630</v>
      </c>
      <c r="C13171" s="12">
        <v>475.85</v>
      </c>
      <c r="D13171" s="12">
        <v>309.3</v>
      </c>
      <c r="E13171" s="11" t="s">
        <v>18</v>
      </c>
      <c r="F13171" s="11" t="s">
        <v>21631</v>
      </c>
      <c r="G13171" s="11" t="s">
        <v>45630</v>
      </c>
      <c r="H13171" s="11" t="s">
        <v>2290</v>
      </c>
      <c r="I13171" s="11" t="s">
        <v>1373</v>
      </c>
    </row>
    <row r="13172" spans="1:9" x14ac:dyDescent="0.35">
      <c r="A13172" s="11" t="s">
        <v>21632</v>
      </c>
      <c r="B13172" s="11" t="s">
        <v>21633</v>
      </c>
      <c r="C13172" s="12">
        <v>431.55</v>
      </c>
      <c r="D13172" s="12">
        <v>280.51</v>
      </c>
      <c r="E13172" s="11" t="s">
        <v>18</v>
      </c>
      <c r="F13172" s="11" t="s">
        <v>21634</v>
      </c>
      <c r="G13172" s="11" t="s">
        <v>45631</v>
      </c>
      <c r="H13172" s="11" t="s">
        <v>2290</v>
      </c>
      <c r="I13172" s="11" t="s">
        <v>1373</v>
      </c>
    </row>
    <row r="13173" spans="1:9" x14ac:dyDescent="0.35">
      <c r="A13173" s="11" t="s">
        <v>21635</v>
      </c>
      <c r="B13173" s="11" t="s">
        <v>21636</v>
      </c>
      <c r="C13173" s="12">
        <v>359.3</v>
      </c>
      <c r="D13173" s="12">
        <v>233.55</v>
      </c>
      <c r="E13173" s="11" t="s">
        <v>18</v>
      </c>
      <c r="F13173" s="11" t="s">
        <v>21637</v>
      </c>
      <c r="G13173" s="11" t="s">
        <v>45632</v>
      </c>
      <c r="H13173" s="11" t="s">
        <v>2290</v>
      </c>
      <c r="I13173" s="11" t="s">
        <v>1373</v>
      </c>
    </row>
    <row r="13174" spans="1:9" x14ac:dyDescent="0.35">
      <c r="A13174" s="11" t="s">
        <v>21638</v>
      </c>
      <c r="B13174" s="11" t="s">
        <v>21639</v>
      </c>
      <c r="C13174" s="12">
        <v>370.3</v>
      </c>
      <c r="D13174" s="12">
        <v>240.7</v>
      </c>
      <c r="E13174" s="11" t="s">
        <v>18</v>
      </c>
      <c r="F13174" s="11" t="s">
        <v>4607</v>
      </c>
      <c r="G13174" s="11" t="s">
        <v>45633</v>
      </c>
      <c r="H13174" s="11" t="s">
        <v>2290</v>
      </c>
      <c r="I13174" s="11" t="s">
        <v>1373</v>
      </c>
    </row>
    <row r="13175" spans="1:9" x14ac:dyDescent="0.35">
      <c r="A13175" s="11" t="s">
        <v>21640</v>
      </c>
      <c r="B13175" s="11" t="s">
        <v>21641</v>
      </c>
      <c r="C13175" s="12">
        <v>431.55</v>
      </c>
      <c r="D13175" s="12">
        <v>280.51</v>
      </c>
      <c r="E13175" s="11" t="s">
        <v>18</v>
      </c>
      <c r="F13175" s="11" t="s">
        <v>5411</v>
      </c>
      <c r="G13175" s="11" t="s">
        <v>45634</v>
      </c>
      <c r="H13175" s="11" t="s">
        <v>2290</v>
      </c>
      <c r="I13175" s="11" t="s">
        <v>1373</v>
      </c>
    </row>
    <row r="13176" spans="1:9" x14ac:dyDescent="0.35">
      <c r="A13176" s="11" t="s">
        <v>21642</v>
      </c>
      <c r="B13176" s="11" t="s">
        <v>21643</v>
      </c>
      <c r="C13176" s="12">
        <v>431.55</v>
      </c>
      <c r="D13176" s="12">
        <v>280.51</v>
      </c>
      <c r="E13176" s="11" t="s">
        <v>18</v>
      </c>
      <c r="F13176" s="11" t="s">
        <v>21644</v>
      </c>
      <c r="G13176" s="11" t="s">
        <v>45635</v>
      </c>
      <c r="H13176" s="11" t="s">
        <v>2290</v>
      </c>
      <c r="I13176" s="11" t="s">
        <v>1373</v>
      </c>
    </row>
    <row r="13177" spans="1:9" x14ac:dyDescent="0.35">
      <c r="A13177" s="11" t="s">
        <v>21645</v>
      </c>
      <c r="B13177" s="11" t="s">
        <v>21646</v>
      </c>
      <c r="C13177" s="12">
        <v>711.9</v>
      </c>
      <c r="D13177" s="12">
        <v>462.74</v>
      </c>
      <c r="E13177" s="11" t="s">
        <v>18</v>
      </c>
      <c r="F13177" s="11" t="s">
        <v>20030</v>
      </c>
      <c r="G13177" s="11" t="s">
        <v>45636</v>
      </c>
      <c r="H13177" s="11" t="s">
        <v>2290</v>
      </c>
      <c r="I13177" s="11" t="s">
        <v>1373</v>
      </c>
    </row>
    <row r="13178" spans="1:9" x14ac:dyDescent="0.35">
      <c r="A13178" s="11" t="s">
        <v>21647</v>
      </c>
      <c r="B13178" s="11" t="s">
        <v>21648</v>
      </c>
      <c r="C13178" s="12">
        <v>431.55</v>
      </c>
      <c r="D13178" s="12">
        <v>280.51</v>
      </c>
      <c r="E13178" s="11" t="s">
        <v>18</v>
      </c>
      <c r="F13178" s="11" t="s">
        <v>21649</v>
      </c>
      <c r="G13178" s="11" t="s">
        <v>45637</v>
      </c>
      <c r="H13178" s="11" t="s">
        <v>2290</v>
      </c>
      <c r="I13178" s="11" t="s">
        <v>1373</v>
      </c>
    </row>
    <row r="13179" spans="1:9" x14ac:dyDescent="0.35">
      <c r="A13179" s="11" t="s">
        <v>21650</v>
      </c>
      <c r="B13179" s="11" t="s">
        <v>21651</v>
      </c>
      <c r="C13179" s="12">
        <v>615.20000000000005</v>
      </c>
      <c r="D13179" s="12">
        <v>399.88</v>
      </c>
      <c r="E13179" s="11" t="s">
        <v>18</v>
      </c>
      <c r="F13179" s="11" t="s">
        <v>21652</v>
      </c>
      <c r="G13179" s="11" t="s">
        <v>45638</v>
      </c>
      <c r="H13179" s="11" t="s">
        <v>2290</v>
      </c>
      <c r="I13179" s="11" t="s">
        <v>1373</v>
      </c>
    </row>
    <row r="13180" spans="1:9" x14ac:dyDescent="0.35">
      <c r="A13180" s="11" t="s">
        <v>21653</v>
      </c>
      <c r="B13180" s="11" t="s">
        <v>21654</v>
      </c>
      <c r="C13180" s="12">
        <v>457.05</v>
      </c>
      <c r="D13180" s="12">
        <v>297.08</v>
      </c>
      <c r="E13180" s="11" t="s">
        <v>18</v>
      </c>
      <c r="F13180" s="11" t="s">
        <v>21655</v>
      </c>
      <c r="G13180" s="11" t="s">
        <v>45639</v>
      </c>
      <c r="H13180" s="11" t="s">
        <v>2290</v>
      </c>
      <c r="I13180" s="11" t="s">
        <v>1373</v>
      </c>
    </row>
    <row r="13181" spans="1:9" x14ac:dyDescent="0.35">
      <c r="A13181" s="11" t="s">
        <v>21656</v>
      </c>
      <c r="B13181" s="11" t="s">
        <v>21657</v>
      </c>
      <c r="C13181" s="12">
        <v>457.05</v>
      </c>
      <c r="D13181" s="12">
        <v>297.08</v>
      </c>
      <c r="E13181" s="11" t="s">
        <v>18</v>
      </c>
      <c r="F13181" s="11" t="s">
        <v>21658</v>
      </c>
      <c r="G13181" s="11" t="s">
        <v>45640</v>
      </c>
      <c r="H13181" s="11" t="s">
        <v>2290</v>
      </c>
      <c r="I13181" s="11" t="s">
        <v>1373</v>
      </c>
    </row>
    <row r="13182" spans="1:9" x14ac:dyDescent="0.35">
      <c r="A13182" s="11" t="s">
        <v>21659</v>
      </c>
      <c r="B13182" s="11" t="s">
        <v>21660</v>
      </c>
      <c r="C13182" s="12">
        <v>431.55</v>
      </c>
      <c r="D13182" s="12">
        <v>280.51</v>
      </c>
      <c r="E13182" s="11" t="s">
        <v>18</v>
      </c>
      <c r="F13182" s="11" t="s">
        <v>21661</v>
      </c>
      <c r="G13182" s="11" t="s">
        <v>45641</v>
      </c>
      <c r="H13182" s="11" t="s">
        <v>2290</v>
      </c>
      <c r="I13182" s="11" t="s">
        <v>1373</v>
      </c>
    </row>
    <row r="13183" spans="1:9" x14ac:dyDescent="0.35">
      <c r="A13183" s="11" t="s">
        <v>21662</v>
      </c>
      <c r="B13183" s="11" t="s">
        <v>21663</v>
      </c>
      <c r="C13183" s="12">
        <v>431.55</v>
      </c>
      <c r="D13183" s="12">
        <v>280.51</v>
      </c>
      <c r="E13183" s="11" t="s">
        <v>18</v>
      </c>
      <c r="F13183" s="11" t="s">
        <v>21664</v>
      </c>
      <c r="G13183" s="11" t="s">
        <v>45642</v>
      </c>
      <c r="H13183" s="11" t="s">
        <v>2290</v>
      </c>
      <c r="I13183" s="11" t="s">
        <v>1373</v>
      </c>
    </row>
    <row r="13184" spans="1:9" x14ac:dyDescent="0.35">
      <c r="A13184" s="11" t="s">
        <v>21665</v>
      </c>
      <c r="B13184" s="11" t="s">
        <v>21666</v>
      </c>
      <c r="C13184" s="12">
        <v>611.04999999999995</v>
      </c>
      <c r="D13184" s="12">
        <v>397.18</v>
      </c>
      <c r="E13184" s="11" t="s">
        <v>18</v>
      </c>
      <c r="F13184" s="11" t="s">
        <v>13994</v>
      </c>
      <c r="G13184" s="11" t="s">
        <v>45643</v>
      </c>
      <c r="H13184" s="11" t="s">
        <v>2290</v>
      </c>
      <c r="I13184" s="11" t="s">
        <v>1373</v>
      </c>
    </row>
    <row r="13185" spans="1:9" x14ac:dyDescent="0.35">
      <c r="A13185" s="11" t="s">
        <v>21667</v>
      </c>
      <c r="B13185" s="11" t="s">
        <v>21668</v>
      </c>
      <c r="C13185" s="12">
        <v>418.6</v>
      </c>
      <c r="D13185" s="12">
        <v>272.08999999999997</v>
      </c>
      <c r="E13185" s="11" t="s">
        <v>18</v>
      </c>
      <c r="F13185" s="11" t="s">
        <v>21669</v>
      </c>
      <c r="G13185" s="11" t="s">
        <v>45644</v>
      </c>
      <c r="H13185" s="11" t="s">
        <v>2290</v>
      </c>
      <c r="I13185" s="11" t="s">
        <v>1373</v>
      </c>
    </row>
    <row r="13186" spans="1:9" x14ac:dyDescent="0.35">
      <c r="A13186" s="11" t="s">
        <v>21670</v>
      </c>
      <c r="B13186" s="11" t="s">
        <v>21671</v>
      </c>
      <c r="C13186" s="12">
        <v>480.5</v>
      </c>
      <c r="D13186" s="12">
        <v>312.33</v>
      </c>
      <c r="E13186" s="11" t="s">
        <v>18</v>
      </c>
      <c r="F13186" s="11" t="s">
        <v>19724</v>
      </c>
      <c r="G13186" s="11" t="s">
        <v>45645</v>
      </c>
      <c r="H13186" s="11" t="s">
        <v>2290</v>
      </c>
      <c r="I13186" s="11" t="s">
        <v>1373</v>
      </c>
    </row>
    <row r="13187" spans="1:9" x14ac:dyDescent="0.35">
      <c r="A13187" s="11" t="s">
        <v>21672</v>
      </c>
      <c r="B13187" s="11" t="s">
        <v>21673</v>
      </c>
      <c r="C13187" s="12">
        <v>712.3</v>
      </c>
      <c r="D13187" s="12">
        <v>463</v>
      </c>
      <c r="E13187" s="11" t="s">
        <v>18</v>
      </c>
      <c r="F13187" s="11" t="s">
        <v>4651</v>
      </c>
      <c r="G13187" s="11" t="s">
        <v>45646</v>
      </c>
      <c r="H13187" s="11" t="s">
        <v>308</v>
      </c>
      <c r="I13187" s="11" t="s">
        <v>21</v>
      </c>
    </row>
    <row r="13188" spans="1:9" x14ac:dyDescent="0.35">
      <c r="A13188" s="11" t="s">
        <v>21674</v>
      </c>
      <c r="B13188" s="11" t="s">
        <v>21675</v>
      </c>
      <c r="C13188" s="12">
        <v>859.6</v>
      </c>
      <c r="D13188" s="12">
        <v>558.74</v>
      </c>
      <c r="E13188" s="11" t="s">
        <v>18</v>
      </c>
      <c r="F13188" s="11" t="s">
        <v>21582</v>
      </c>
      <c r="G13188" s="11" t="s">
        <v>45647</v>
      </c>
      <c r="H13188" s="11" t="s">
        <v>2290</v>
      </c>
      <c r="I13188" s="11" t="s">
        <v>1373</v>
      </c>
    </row>
    <row r="13189" spans="1:9" x14ac:dyDescent="0.35">
      <c r="A13189" s="11" t="s">
        <v>21676</v>
      </c>
      <c r="B13189" s="11" t="s">
        <v>21677</v>
      </c>
      <c r="C13189" s="12">
        <v>431.55</v>
      </c>
      <c r="D13189" s="12">
        <v>280.51</v>
      </c>
      <c r="E13189" s="11" t="s">
        <v>18</v>
      </c>
      <c r="F13189" s="11" t="s">
        <v>21678</v>
      </c>
      <c r="G13189" s="11" t="s">
        <v>45648</v>
      </c>
      <c r="H13189" s="11" t="s">
        <v>2290</v>
      </c>
      <c r="I13189" s="11" t="s">
        <v>1373</v>
      </c>
    </row>
    <row r="13190" spans="1:9" x14ac:dyDescent="0.35">
      <c r="A13190" s="11" t="s">
        <v>21679</v>
      </c>
      <c r="B13190" s="11" t="s">
        <v>21680</v>
      </c>
      <c r="C13190" s="12">
        <v>431.55</v>
      </c>
      <c r="D13190" s="12">
        <v>280.51</v>
      </c>
      <c r="E13190" s="11" t="s">
        <v>18</v>
      </c>
      <c r="F13190" s="11" t="s">
        <v>20590</v>
      </c>
      <c r="G13190" s="11" t="s">
        <v>45649</v>
      </c>
      <c r="H13190" s="11" t="s">
        <v>2290</v>
      </c>
      <c r="I13190" s="11" t="s">
        <v>1373</v>
      </c>
    </row>
    <row r="13191" spans="1:9" x14ac:dyDescent="0.35">
      <c r="A13191" s="11" t="s">
        <v>21681</v>
      </c>
      <c r="B13191" s="11" t="s">
        <v>21682</v>
      </c>
      <c r="C13191" s="12">
        <v>536.95000000000005</v>
      </c>
      <c r="D13191" s="12">
        <v>349.02</v>
      </c>
      <c r="E13191" s="11" t="s">
        <v>18</v>
      </c>
      <c r="F13191" s="11" t="s">
        <v>21683</v>
      </c>
      <c r="G13191" s="11" t="s">
        <v>45650</v>
      </c>
      <c r="H13191" s="11" t="s">
        <v>2290</v>
      </c>
      <c r="I13191" s="11" t="s">
        <v>1373</v>
      </c>
    </row>
    <row r="13192" spans="1:9" x14ac:dyDescent="0.35">
      <c r="A13192" s="11" t="s">
        <v>21684</v>
      </c>
      <c r="B13192" s="11" t="s">
        <v>21685</v>
      </c>
      <c r="C13192" s="12">
        <v>634.95000000000005</v>
      </c>
      <c r="D13192" s="12">
        <v>412.72</v>
      </c>
      <c r="E13192" s="11" t="s">
        <v>18</v>
      </c>
      <c r="F13192" s="11" t="s">
        <v>21582</v>
      </c>
      <c r="G13192" s="11" t="s">
        <v>45651</v>
      </c>
      <c r="H13192" s="11" t="s">
        <v>2290</v>
      </c>
      <c r="I13192" s="11" t="s">
        <v>1373</v>
      </c>
    </row>
    <row r="13193" spans="1:9" x14ac:dyDescent="0.35">
      <c r="A13193" s="11" t="s">
        <v>21686</v>
      </c>
      <c r="B13193" s="11" t="s">
        <v>21687</v>
      </c>
      <c r="C13193" s="12">
        <v>457.05</v>
      </c>
      <c r="D13193" s="12">
        <v>297.08</v>
      </c>
      <c r="E13193" s="11" t="s">
        <v>18</v>
      </c>
      <c r="F13193" s="11" t="s">
        <v>21556</v>
      </c>
      <c r="G13193" s="11" t="s">
        <v>45652</v>
      </c>
      <c r="H13193" s="11" t="s">
        <v>2290</v>
      </c>
      <c r="I13193" s="11" t="s">
        <v>1373</v>
      </c>
    </row>
    <row r="13194" spans="1:9" x14ac:dyDescent="0.35">
      <c r="A13194" s="11" t="s">
        <v>21688</v>
      </c>
      <c r="B13194" s="11" t="s">
        <v>21689</v>
      </c>
      <c r="C13194" s="12">
        <v>910.2</v>
      </c>
      <c r="D13194" s="12">
        <v>591.63</v>
      </c>
      <c r="E13194" s="11" t="s">
        <v>18</v>
      </c>
      <c r="F13194" s="11" t="s">
        <v>21690</v>
      </c>
      <c r="G13194" s="11" t="s">
        <v>45653</v>
      </c>
      <c r="H13194" s="11" t="s">
        <v>3847</v>
      </c>
      <c r="I13194" s="11" t="s">
        <v>21</v>
      </c>
    </row>
    <row r="13195" spans="1:9" x14ac:dyDescent="0.35">
      <c r="A13195" s="11" t="s">
        <v>21691</v>
      </c>
      <c r="B13195" s="11" t="s">
        <v>21692</v>
      </c>
      <c r="C13195" s="12">
        <v>745</v>
      </c>
      <c r="D13195" s="12">
        <v>484.25</v>
      </c>
      <c r="E13195" s="11" t="s">
        <v>18</v>
      </c>
      <c r="F13195" s="11" t="s">
        <v>5162</v>
      </c>
      <c r="G13195" s="11" t="s">
        <v>45654</v>
      </c>
      <c r="H13195" s="11" t="s">
        <v>308</v>
      </c>
      <c r="I13195" s="11" t="s">
        <v>21</v>
      </c>
    </row>
    <row r="13196" spans="1:9" x14ac:dyDescent="0.35">
      <c r="A13196" s="11" t="s">
        <v>21693</v>
      </c>
      <c r="B13196" s="11" t="s">
        <v>21694</v>
      </c>
      <c r="C13196" s="12">
        <v>431.55</v>
      </c>
      <c r="D13196" s="12">
        <v>280.51</v>
      </c>
      <c r="E13196" s="11" t="s">
        <v>18</v>
      </c>
      <c r="F13196" s="11" t="s">
        <v>12985</v>
      </c>
      <c r="G13196" s="11" t="s">
        <v>45655</v>
      </c>
      <c r="H13196" s="11" t="s">
        <v>2290</v>
      </c>
      <c r="I13196" s="11" t="s">
        <v>1373</v>
      </c>
    </row>
    <row r="13197" spans="1:9" x14ac:dyDescent="0.35">
      <c r="A13197" s="11" t="s">
        <v>21695</v>
      </c>
      <c r="B13197" s="11" t="s">
        <v>21696</v>
      </c>
      <c r="C13197" s="12">
        <v>431.55</v>
      </c>
      <c r="D13197" s="12">
        <v>280.51</v>
      </c>
      <c r="E13197" s="11" t="s">
        <v>18</v>
      </c>
      <c r="F13197" s="11" t="s">
        <v>21644</v>
      </c>
      <c r="G13197" s="11" t="s">
        <v>45656</v>
      </c>
      <c r="H13197" s="11" t="s">
        <v>2290</v>
      </c>
      <c r="I13197" s="11" t="s">
        <v>1373</v>
      </c>
    </row>
    <row r="13198" spans="1:9" x14ac:dyDescent="0.35">
      <c r="A13198" s="11" t="s">
        <v>21697</v>
      </c>
      <c r="B13198" s="11" t="s">
        <v>21698</v>
      </c>
      <c r="C13198" s="12">
        <v>488.2</v>
      </c>
      <c r="D13198" s="12">
        <v>317.33</v>
      </c>
      <c r="E13198" s="11" t="s">
        <v>18</v>
      </c>
      <c r="F13198" s="11" t="s">
        <v>21556</v>
      </c>
      <c r="G13198" s="11" t="s">
        <v>45657</v>
      </c>
      <c r="H13198" s="11" t="s">
        <v>2290</v>
      </c>
      <c r="I13198" s="11" t="s">
        <v>1373</v>
      </c>
    </row>
    <row r="13199" spans="1:9" x14ac:dyDescent="0.35">
      <c r="A13199" s="11" t="s">
        <v>21699</v>
      </c>
      <c r="B13199" s="11" t="s">
        <v>21700</v>
      </c>
      <c r="C13199" s="12">
        <v>477.25</v>
      </c>
      <c r="D13199" s="12">
        <v>310.20999999999998</v>
      </c>
      <c r="E13199" s="11" t="s">
        <v>18</v>
      </c>
      <c r="F13199" s="11" t="s">
        <v>20833</v>
      </c>
      <c r="G13199" s="11" t="s">
        <v>45658</v>
      </c>
      <c r="H13199" s="11" t="s">
        <v>2290</v>
      </c>
      <c r="I13199" s="11" t="s">
        <v>1373</v>
      </c>
    </row>
    <row r="13200" spans="1:9" x14ac:dyDescent="0.35">
      <c r="A13200" s="11" t="s">
        <v>21701</v>
      </c>
      <c r="B13200" s="11" t="s">
        <v>21702</v>
      </c>
      <c r="C13200" s="12">
        <v>692.25</v>
      </c>
      <c r="D13200" s="12">
        <v>449.96</v>
      </c>
      <c r="E13200" s="11" t="s">
        <v>18</v>
      </c>
      <c r="F13200" s="11" t="s">
        <v>21703</v>
      </c>
      <c r="G13200" s="11" t="s">
        <v>45659</v>
      </c>
      <c r="H13200" s="11" t="s">
        <v>308</v>
      </c>
      <c r="I13200" s="11" t="s">
        <v>21</v>
      </c>
    </row>
    <row r="13201" spans="1:9" x14ac:dyDescent="0.35">
      <c r="A13201" s="11" t="s">
        <v>21704</v>
      </c>
      <c r="B13201" s="11" t="s">
        <v>21705</v>
      </c>
      <c r="C13201" s="12">
        <v>813.85</v>
      </c>
      <c r="D13201" s="12">
        <v>529</v>
      </c>
      <c r="E13201" s="11" t="s">
        <v>18</v>
      </c>
      <c r="F13201" s="11" t="s">
        <v>20833</v>
      </c>
      <c r="G13201" s="11" t="s">
        <v>45660</v>
      </c>
      <c r="H13201" s="11" t="s">
        <v>3847</v>
      </c>
      <c r="I13201" s="11" t="s">
        <v>21</v>
      </c>
    </row>
    <row r="13202" spans="1:9" x14ac:dyDescent="0.35">
      <c r="A13202" s="11" t="s">
        <v>21706</v>
      </c>
      <c r="B13202" s="11" t="s">
        <v>21707</v>
      </c>
      <c r="C13202" s="12">
        <v>651.15</v>
      </c>
      <c r="D13202" s="12">
        <v>423.25</v>
      </c>
      <c r="E13202" s="11" t="s">
        <v>18</v>
      </c>
      <c r="F13202" s="11" t="s">
        <v>19309</v>
      </c>
      <c r="G13202" s="11" t="s">
        <v>45661</v>
      </c>
      <c r="H13202" s="11" t="s">
        <v>2290</v>
      </c>
      <c r="I13202" s="11" t="s">
        <v>1373</v>
      </c>
    </row>
    <row r="13203" spans="1:9" x14ac:dyDescent="0.35">
      <c r="A13203" s="11" t="s">
        <v>21708</v>
      </c>
      <c r="B13203" s="11" t="s">
        <v>21709</v>
      </c>
      <c r="C13203" s="12">
        <v>431.55</v>
      </c>
      <c r="D13203" s="12">
        <v>280.51</v>
      </c>
      <c r="E13203" s="11" t="s">
        <v>18</v>
      </c>
      <c r="F13203" s="11" t="s">
        <v>19140</v>
      </c>
      <c r="G13203" s="11" t="s">
        <v>45662</v>
      </c>
      <c r="H13203" s="11" t="s">
        <v>2290</v>
      </c>
      <c r="I13203" s="11" t="s">
        <v>1373</v>
      </c>
    </row>
    <row r="13204" spans="1:9" x14ac:dyDescent="0.35">
      <c r="A13204" s="11" t="s">
        <v>21710</v>
      </c>
      <c r="B13204" s="11" t="s">
        <v>21711</v>
      </c>
      <c r="C13204" s="12">
        <v>813.85</v>
      </c>
      <c r="D13204" s="12">
        <v>529</v>
      </c>
      <c r="E13204" s="11" t="s">
        <v>18</v>
      </c>
      <c r="F13204" s="11" t="s">
        <v>6666</v>
      </c>
      <c r="G13204" s="11" t="s">
        <v>45663</v>
      </c>
      <c r="H13204" s="11" t="s">
        <v>3847</v>
      </c>
      <c r="I13204" s="11" t="s">
        <v>21</v>
      </c>
    </row>
    <row r="13205" spans="1:9" x14ac:dyDescent="0.35">
      <c r="A13205" s="11" t="s">
        <v>21712</v>
      </c>
      <c r="B13205" s="11" t="s">
        <v>21713</v>
      </c>
      <c r="C13205" s="12">
        <v>431.55</v>
      </c>
      <c r="D13205" s="12">
        <v>280.51</v>
      </c>
      <c r="E13205" s="11" t="s">
        <v>18</v>
      </c>
      <c r="F13205" s="11" t="s">
        <v>4026</v>
      </c>
      <c r="G13205" s="11" t="s">
        <v>45664</v>
      </c>
      <c r="H13205" s="11" t="s">
        <v>2290</v>
      </c>
      <c r="I13205" s="11" t="s">
        <v>1373</v>
      </c>
    </row>
    <row r="13206" spans="1:9" x14ac:dyDescent="0.35">
      <c r="A13206" s="11" t="s">
        <v>21714</v>
      </c>
      <c r="B13206" s="11" t="s">
        <v>21715</v>
      </c>
      <c r="C13206" s="12">
        <v>555.29999999999995</v>
      </c>
      <c r="D13206" s="12">
        <v>360.95</v>
      </c>
      <c r="E13206" s="11" t="s">
        <v>18</v>
      </c>
      <c r="F13206" s="11" t="s">
        <v>14015</v>
      </c>
      <c r="G13206" s="11" t="s">
        <v>45665</v>
      </c>
      <c r="H13206" s="11" t="s">
        <v>2290</v>
      </c>
      <c r="I13206" s="11" t="s">
        <v>1373</v>
      </c>
    </row>
    <row r="13207" spans="1:9" x14ac:dyDescent="0.35">
      <c r="A13207" s="11" t="s">
        <v>21716</v>
      </c>
      <c r="B13207" s="11" t="s">
        <v>21717</v>
      </c>
      <c r="C13207" s="12">
        <v>972.7</v>
      </c>
      <c r="D13207" s="12">
        <v>632.26</v>
      </c>
      <c r="E13207" s="11" t="s">
        <v>18</v>
      </c>
      <c r="F13207" s="11" t="s">
        <v>20730</v>
      </c>
      <c r="G13207" s="11" t="s">
        <v>45666</v>
      </c>
      <c r="H13207" s="11" t="s">
        <v>308</v>
      </c>
      <c r="I13207" s="11" t="s">
        <v>21</v>
      </c>
    </row>
    <row r="13208" spans="1:9" x14ac:dyDescent="0.35">
      <c r="A13208" s="11" t="s">
        <v>21718</v>
      </c>
      <c r="B13208" s="11" t="s">
        <v>21719</v>
      </c>
      <c r="C13208" s="12">
        <v>431.55</v>
      </c>
      <c r="D13208" s="12">
        <v>280.51</v>
      </c>
      <c r="E13208" s="11" t="s">
        <v>18</v>
      </c>
      <c r="F13208" s="11" t="s">
        <v>4607</v>
      </c>
      <c r="G13208" s="11" t="s">
        <v>45667</v>
      </c>
      <c r="H13208" s="11" t="s">
        <v>2290</v>
      </c>
      <c r="I13208" s="11" t="s">
        <v>1373</v>
      </c>
    </row>
    <row r="13209" spans="1:9" x14ac:dyDescent="0.35">
      <c r="A13209" s="11" t="s">
        <v>21720</v>
      </c>
      <c r="B13209" s="11" t="s">
        <v>21721</v>
      </c>
      <c r="C13209" s="12">
        <v>461.3</v>
      </c>
      <c r="D13209" s="12">
        <v>299.85000000000002</v>
      </c>
      <c r="E13209" s="11" t="s">
        <v>18</v>
      </c>
      <c r="F13209" s="11" t="s">
        <v>4674</v>
      </c>
      <c r="G13209" s="11" t="s">
        <v>45668</v>
      </c>
      <c r="H13209" s="11" t="s">
        <v>2290</v>
      </c>
      <c r="I13209" s="11" t="s">
        <v>1373</v>
      </c>
    </row>
    <row r="13210" spans="1:9" x14ac:dyDescent="0.35">
      <c r="A13210" s="11" t="s">
        <v>21722</v>
      </c>
      <c r="B13210" s="11" t="s">
        <v>21723</v>
      </c>
      <c r="C13210" s="12">
        <v>1224.25</v>
      </c>
      <c r="D13210" s="12">
        <v>795.76</v>
      </c>
      <c r="E13210" s="11" t="s">
        <v>18</v>
      </c>
      <c r="F13210" s="11" t="s">
        <v>21724</v>
      </c>
      <c r="G13210" s="11" t="s">
        <v>45669</v>
      </c>
      <c r="H13210" s="11" t="s">
        <v>308</v>
      </c>
      <c r="I13210" s="11" t="s">
        <v>21</v>
      </c>
    </row>
    <row r="13211" spans="1:9" x14ac:dyDescent="0.35">
      <c r="A13211" s="11" t="s">
        <v>21725</v>
      </c>
      <c r="B13211" s="11" t="s">
        <v>21726</v>
      </c>
      <c r="C13211" s="12">
        <v>838.45</v>
      </c>
      <c r="D13211" s="12">
        <v>544.99</v>
      </c>
      <c r="E13211" s="11" t="s">
        <v>18</v>
      </c>
      <c r="F13211" s="11" t="s">
        <v>21727</v>
      </c>
      <c r="G13211" s="11" t="s">
        <v>45670</v>
      </c>
      <c r="H13211" s="11" t="s">
        <v>3847</v>
      </c>
      <c r="I13211" s="11" t="s">
        <v>21</v>
      </c>
    </row>
    <row r="13212" spans="1:9" x14ac:dyDescent="0.35">
      <c r="A13212" s="11" t="s">
        <v>21728</v>
      </c>
      <c r="B13212" s="11" t="s">
        <v>21729</v>
      </c>
      <c r="C13212" s="12">
        <v>467.8</v>
      </c>
      <c r="D13212" s="12">
        <v>304.07</v>
      </c>
      <c r="E13212" s="11" t="s">
        <v>18</v>
      </c>
      <c r="F13212" s="11" t="s">
        <v>21515</v>
      </c>
      <c r="G13212" s="11" t="s">
        <v>45671</v>
      </c>
      <c r="H13212" s="11" t="s">
        <v>2290</v>
      </c>
      <c r="I13212" s="11" t="s">
        <v>1373</v>
      </c>
    </row>
    <row r="13213" spans="1:9" x14ac:dyDescent="0.35">
      <c r="A13213" s="11" t="s">
        <v>21730</v>
      </c>
      <c r="B13213" s="11" t="s">
        <v>21731</v>
      </c>
      <c r="C13213" s="12">
        <v>493.25</v>
      </c>
      <c r="D13213" s="12">
        <v>320.61</v>
      </c>
      <c r="E13213" s="11" t="s">
        <v>18</v>
      </c>
      <c r="F13213" s="11" t="s">
        <v>21732</v>
      </c>
      <c r="G13213" s="11" t="s">
        <v>45672</v>
      </c>
      <c r="H13213" s="11" t="s">
        <v>2290</v>
      </c>
      <c r="I13213" s="11" t="s">
        <v>1373</v>
      </c>
    </row>
    <row r="13214" spans="1:9" x14ac:dyDescent="0.35">
      <c r="A13214" s="11" t="s">
        <v>21733</v>
      </c>
      <c r="B13214" s="11" t="s">
        <v>21734</v>
      </c>
      <c r="C13214" s="12">
        <v>467.8</v>
      </c>
      <c r="D13214" s="12">
        <v>304.07</v>
      </c>
      <c r="E13214" s="11" t="s">
        <v>18</v>
      </c>
      <c r="F13214" s="11" t="s">
        <v>11829</v>
      </c>
      <c r="G13214" s="11" t="s">
        <v>45673</v>
      </c>
      <c r="H13214" s="11" t="s">
        <v>2290</v>
      </c>
      <c r="I13214" s="11" t="s">
        <v>1373</v>
      </c>
    </row>
    <row r="13215" spans="1:9" x14ac:dyDescent="0.35">
      <c r="A13215" s="11" t="s">
        <v>21735</v>
      </c>
      <c r="B13215" s="11" t="s">
        <v>21736</v>
      </c>
      <c r="C13215" s="12">
        <v>536.95000000000005</v>
      </c>
      <c r="D13215" s="12">
        <v>349.02</v>
      </c>
      <c r="E13215" s="11" t="s">
        <v>18</v>
      </c>
      <c r="F13215" s="11" t="s">
        <v>21737</v>
      </c>
      <c r="G13215" s="11" t="s">
        <v>45674</v>
      </c>
      <c r="H13215" s="11" t="s">
        <v>2290</v>
      </c>
      <c r="I13215" s="11" t="s">
        <v>1373</v>
      </c>
    </row>
    <row r="13216" spans="1:9" x14ac:dyDescent="0.35">
      <c r="A13216" s="11" t="s">
        <v>21738</v>
      </c>
      <c r="B13216" s="11" t="s">
        <v>21739</v>
      </c>
      <c r="C13216" s="12">
        <v>536.95000000000005</v>
      </c>
      <c r="D13216" s="12">
        <v>349.02</v>
      </c>
      <c r="E13216" s="11" t="s">
        <v>18</v>
      </c>
      <c r="F13216" s="11" t="s">
        <v>21740</v>
      </c>
      <c r="G13216" s="11" t="s">
        <v>45675</v>
      </c>
      <c r="H13216" s="11" t="s">
        <v>2290</v>
      </c>
      <c r="I13216" s="11" t="s">
        <v>1373</v>
      </c>
    </row>
    <row r="13217" spans="1:9" x14ac:dyDescent="0.35">
      <c r="A13217" s="11" t="s">
        <v>21741</v>
      </c>
      <c r="B13217" s="11" t="s">
        <v>21742</v>
      </c>
      <c r="C13217" s="12">
        <v>536.95000000000005</v>
      </c>
      <c r="D13217" s="12">
        <v>349.02</v>
      </c>
      <c r="E13217" s="11" t="s">
        <v>18</v>
      </c>
      <c r="F13217" s="11" t="s">
        <v>19733</v>
      </c>
      <c r="G13217" s="11" t="s">
        <v>45676</v>
      </c>
      <c r="H13217" s="11" t="s">
        <v>2290</v>
      </c>
      <c r="I13217" s="11" t="s">
        <v>1373</v>
      </c>
    </row>
    <row r="13218" spans="1:9" x14ac:dyDescent="0.35">
      <c r="A13218" s="11" t="s">
        <v>21743</v>
      </c>
      <c r="B13218" s="11" t="s">
        <v>21744</v>
      </c>
      <c r="C13218" s="12">
        <v>545.04999999999995</v>
      </c>
      <c r="D13218" s="12">
        <v>354.28</v>
      </c>
      <c r="E13218" s="11" t="s">
        <v>18</v>
      </c>
      <c r="F13218" s="11" t="s">
        <v>18420</v>
      </c>
      <c r="G13218" s="11" t="s">
        <v>45677</v>
      </c>
      <c r="H13218" s="11" t="s">
        <v>2290</v>
      </c>
      <c r="I13218" s="11" t="s">
        <v>1373</v>
      </c>
    </row>
    <row r="13219" spans="1:9" x14ac:dyDescent="0.35">
      <c r="A13219" s="11" t="s">
        <v>21745</v>
      </c>
      <c r="B13219" s="11" t="s">
        <v>21746</v>
      </c>
      <c r="C13219" s="12">
        <v>701.55</v>
      </c>
      <c r="D13219" s="12">
        <v>456.01</v>
      </c>
      <c r="E13219" s="11" t="s">
        <v>18</v>
      </c>
      <c r="F13219" s="11" t="s">
        <v>12074</v>
      </c>
      <c r="G13219" s="11" t="s">
        <v>45678</v>
      </c>
      <c r="H13219" s="11" t="s">
        <v>308</v>
      </c>
      <c r="I13219" s="11" t="s">
        <v>21</v>
      </c>
    </row>
    <row r="13220" spans="1:9" x14ac:dyDescent="0.35">
      <c r="A13220" s="11" t="s">
        <v>21747</v>
      </c>
      <c r="B13220" s="11" t="s">
        <v>21748</v>
      </c>
      <c r="C13220" s="12">
        <v>634.95000000000005</v>
      </c>
      <c r="D13220" s="12">
        <v>412.72</v>
      </c>
      <c r="E13220" s="11" t="s">
        <v>18</v>
      </c>
      <c r="F13220" s="11" t="s">
        <v>21570</v>
      </c>
      <c r="G13220" s="11" t="s">
        <v>45679</v>
      </c>
      <c r="H13220" s="11" t="s">
        <v>2290</v>
      </c>
      <c r="I13220" s="11" t="s">
        <v>1373</v>
      </c>
    </row>
    <row r="13221" spans="1:9" x14ac:dyDescent="0.35">
      <c r="A13221" s="11" t="s">
        <v>21749</v>
      </c>
      <c r="B13221" s="11" t="s">
        <v>21750</v>
      </c>
      <c r="C13221" s="12">
        <v>634.95000000000005</v>
      </c>
      <c r="D13221" s="12">
        <v>412.72</v>
      </c>
      <c r="E13221" s="11" t="s">
        <v>18</v>
      </c>
      <c r="F13221" s="11" t="s">
        <v>4602</v>
      </c>
      <c r="G13221" s="11" t="s">
        <v>45680</v>
      </c>
      <c r="H13221" s="11" t="s">
        <v>2290</v>
      </c>
      <c r="I13221" s="11" t="s">
        <v>1373</v>
      </c>
    </row>
    <row r="13222" spans="1:9" x14ac:dyDescent="0.35">
      <c r="A13222" s="11" t="s">
        <v>21751</v>
      </c>
      <c r="B13222" s="11" t="s">
        <v>21752</v>
      </c>
      <c r="C13222" s="12">
        <v>751.9</v>
      </c>
      <c r="D13222" s="12">
        <v>488.74</v>
      </c>
      <c r="E13222" s="11" t="s">
        <v>18</v>
      </c>
      <c r="F13222" s="11" t="s">
        <v>5162</v>
      </c>
      <c r="G13222" s="11" t="s">
        <v>45681</v>
      </c>
      <c r="H13222" s="11" t="s">
        <v>308</v>
      </c>
      <c r="I13222" s="11" t="s">
        <v>21</v>
      </c>
    </row>
    <row r="13223" spans="1:9" x14ac:dyDescent="0.35">
      <c r="A13223" s="11" t="s">
        <v>21753</v>
      </c>
      <c r="B13223" s="11" t="s">
        <v>21754</v>
      </c>
      <c r="C13223" s="12">
        <v>467.8</v>
      </c>
      <c r="D13223" s="12">
        <v>304.07</v>
      </c>
      <c r="E13223" s="11" t="s">
        <v>18</v>
      </c>
      <c r="F13223" s="11" t="s">
        <v>21755</v>
      </c>
      <c r="G13223" s="11" t="s">
        <v>45682</v>
      </c>
      <c r="H13223" s="11" t="s">
        <v>2290</v>
      </c>
      <c r="I13223" s="11" t="s">
        <v>1373</v>
      </c>
    </row>
    <row r="13224" spans="1:9" x14ac:dyDescent="0.35">
      <c r="A13224" s="11" t="s">
        <v>21756</v>
      </c>
      <c r="B13224" s="11" t="s">
        <v>21757</v>
      </c>
      <c r="C13224" s="12">
        <v>384.4</v>
      </c>
      <c r="D13224" s="12">
        <v>249.86</v>
      </c>
      <c r="E13224" s="11" t="s">
        <v>18</v>
      </c>
      <c r="F13224" s="11" t="s">
        <v>21758</v>
      </c>
      <c r="G13224" s="11" t="s">
        <v>45683</v>
      </c>
      <c r="H13224" s="11" t="s">
        <v>2290</v>
      </c>
      <c r="I13224" s="11" t="s">
        <v>1373</v>
      </c>
    </row>
    <row r="13225" spans="1:9" x14ac:dyDescent="0.35">
      <c r="A13225" s="11" t="s">
        <v>21759</v>
      </c>
      <c r="B13225" s="11" t="s">
        <v>21760</v>
      </c>
      <c r="C13225" s="12">
        <v>431.55</v>
      </c>
      <c r="D13225" s="12">
        <v>280.51</v>
      </c>
      <c r="E13225" s="11" t="s">
        <v>18</v>
      </c>
      <c r="F13225" s="11" t="s">
        <v>4607</v>
      </c>
      <c r="G13225" s="11" t="s">
        <v>45684</v>
      </c>
      <c r="H13225" s="11" t="s">
        <v>2290</v>
      </c>
      <c r="I13225" s="11" t="s">
        <v>1373</v>
      </c>
    </row>
    <row r="13226" spans="1:9" x14ac:dyDescent="0.35">
      <c r="A13226" s="11" t="s">
        <v>21761</v>
      </c>
      <c r="B13226" s="11" t="s">
        <v>21762</v>
      </c>
      <c r="C13226" s="12">
        <v>467.8</v>
      </c>
      <c r="D13226" s="12">
        <v>304.07</v>
      </c>
      <c r="E13226" s="11" t="s">
        <v>18</v>
      </c>
      <c r="F13226" s="11" t="s">
        <v>4108</v>
      </c>
      <c r="G13226" s="11" t="s">
        <v>45685</v>
      </c>
      <c r="H13226" s="11" t="s">
        <v>2290</v>
      </c>
      <c r="I13226" s="11" t="s">
        <v>1373</v>
      </c>
    </row>
    <row r="13227" spans="1:9" x14ac:dyDescent="0.35">
      <c r="A13227" s="11" t="s">
        <v>21763</v>
      </c>
      <c r="B13227" s="11" t="s">
        <v>21764</v>
      </c>
      <c r="C13227" s="12">
        <v>817.55</v>
      </c>
      <c r="D13227" s="12">
        <v>531.41</v>
      </c>
      <c r="E13227" s="11" t="s">
        <v>18</v>
      </c>
      <c r="F13227" s="11" t="s">
        <v>21765</v>
      </c>
      <c r="G13227" s="11" t="s">
        <v>45686</v>
      </c>
      <c r="H13227" s="11" t="s">
        <v>308</v>
      </c>
      <c r="I13227" s="11" t="s">
        <v>21</v>
      </c>
    </row>
    <row r="13228" spans="1:9" x14ac:dyDescent="0.35">
      <c r="A13228" s="11" t="s">
        <v>21766</v>
      </c>
      <c r="B13228" s="11" t="s">
        <v>21767</v>
      </c>
      <c r="C13228" s="12">
        <v>401.6</v>
      </c>
      <c r="D13228" s="12">
        <v>261.04000000000002</v>
      </c>
      <c r="E13228" s="11" t="s">
        <v>18</v>
      </c>
      <c r="F13228" s="11" t="s">
        <v>21768</v>
      </c>
      <c r="G13228" s="11" t="s">
        <v>45687</v>
      </c>
      <c r="H13228" s="11" t="s">
        <v>2290</v>
      </c>
      <c r="I13228" s="11" t="s">
        <v>1373</v>
      </c>
    </row>
    <row r="13229" spans="1:9" x14ac:dyDescent="0.35">
      <c r="A13229" s="11" t="s">
        <v>21769</v>
      </c>
      <c r="B13229" s="11" t="s">
        <v>21770</v>
      </c>
      <c r="C13229" s="12">
        <v>467.8</v>
      </c>
      <c r="D13229" s="12">
        <v>304.07</v>
      </c>
      <c r="E13229" s="11" t="s">
        <v>18</v>
      </c>
      <c r="F13229" s="11" t="s">
        <v>21446</v>
      </c>
      <c r="G13229" s="11" t="s">
        <v>45688</v>
      </c>
      <c r="H13229" s="11" t="s">
        <v>2290</v>
      </c>
      <c r="I13229" s="11" t="s">
        <v>1373</v>
      </c>
    </row>
    <row r="13230" spans="1:9" x14ac:dyDescent="0.35">
      <c r="A13230" s="11" t="s">
        <v>21771</v>
      </c>
      <c r="B13230" s="11" t="s">
        <v>21772</v>
      </c>
      <c r="C13230" s="12">
        <v>401.6</v>
      </c>
      <c r="D13230" s="12">
        <v>261.04000000000002</v>
      </c>
      <c r="E13230" s="11" t="s">
        <v>18</v>
      </c>
      <c r="F13230" s="11" t="s">
        <v>12522</v>
      </c>
      <c r="G13230" s="11" t="s">
        <v>45689</v>
      </c>
      <c r="H13230" s="11" t="s">
        <v>2290</v>
      </c>
      <c r="I13230" s="11" t="s">
        <v>1373</v>
      </c>
    </row>
    <row r="13231" spans="1:9" x14ac:dyDescent="0.35">
      <c r="A13231" s="11" t="s">
        <v>21773</v>
      </c>
      <c r="B13231" s="11" t="s">
        <v>21774</v>
      </c>
      <c r="C13231" s="12">
        <v>467.8</v>
      </c>
      <c r="D13231" s="12">
        <v>304.07</v>
      </c>
      <c r="E13231" s="11" t="s">
        <v>18</v>
      </c>
      <c r="F13231" s="11" t="s">
        <v>21475</v>
      </c>
      <c r="G13231" s="11" t="s">
        <v>45690</v>
      </c>
      <c r="H13231" s="11" t="s">
        <v>2290</v>
      </c>
      <c r="I13231" s="11" t="s">
        <v>1373</v>
      </c>
    </row>
    <row r="13232" spans="1:9" x14ac:dyDescent="0.35">
      <c r="A13232" s="11" t="s">
        <v>21775</v>
      </c>
      <c r="B13232" s="11" t="s">
        <v>21776</v>
      </c>
      <c r="C13232" s="12">
        <v>480.05</v>
      </c>
      <c r="D13232" s="12">
        <v>312.02999999999997</v>
      </c>
      <c r="E13232" s="11" t="s">
        <v>18</v>
      </c>
      <c r="F13232" s="11" t="s">
        <v>21777</v>
      </c>
      <c r="G13232" s="11" t="s">
        <v>45691</v>
      </c>
      <c r="H13232" s="11" t="s">
        <v>2290</v>
      </c>
      <c r="I13232" s="11" t="s">
        <v>1373</v>
      </c>
    </row>
    <row r="13233" spans="1:9" x14ac:dyDescent="0.35">
      <c r="A13233" s="11" t="s">
        <v>21778</v>
      </c>
      <c r="B13233" s="11" t="s">
        <v>21779</v>
      </c>
      <c r="C13233" s="12">
        <v>516.70000000000005</v>
      </c>
      <c r="D13233" s="12">
        <v>335.86</v>
      </c>
      <c r="E13233" s="11" t="s">
        <v>18</v>
      </c>
      <c r="F13233" s="11" t="s">
        <v>21780</v>
      </c>
      <c r="G13233" s="11" t="s">
        <v>45692</v>
      </c>
      <c r="H13233" s="11" t="s">
        <v>2290</v>
      </c>
      <c r="I13233" s="11" t="s">
        <v>1373</v>
      </c>
    </row>
    <row r="13234" spans="1:9" x14ac:dyDescent="0.35">
      <c r="A13234" s="11" t="s">
        <v>21781</v>
      </c>
      <c r="B13234" s="11" t="s">
        <v>21782</v>
      </c>
      <c r="C13234" s="12">
        <v>467.8</v>
      </c>
      <c r="D13234" s="12">
        <v>304.07</v>
      </c>
      <c r="E13234" s="11" t="s">
        <v>18</v>
      </c>
      <c r="F13234" s="11" t="s">
        <v>21475</v>
      </c>
      <c r="G13234" s="11" t="s">
        <v>45693</v>
      </c>
      <c r="H13234" s="11" t="s">
        <v>2290</v>
      </c>
      <c r="I13234" s="11" t="s">
        <v>1373</v>
      </c>
    </row>
    <row r="13235" spans="1:9" x14ac:dyDescent="0.35">
      <c r="A13235" s="11" t="s">
        <v>21783</v>
      </c>
      <c r="B13235" s="11" t="s">
        <v>21784</v>
      </c>
      <c r="C13235" s="12">
        <v>451.4</v>
      </c>
      <c r="D13235" s="12">
        <v>293.41000000000003</v>
      </c>
      <c r="E13235" s="11" t="s">
        <v>18</v>
      </c>
      <c r="F13235" s="11" t="s">
        <v>5321</v>
      </c>
      <c r="G13235" s="11" t="s">
        <v>45694</v>
      </c>
      <c r="H13235" s="11" t="s">
        <v>2290</v>
      </c>
      <c r="I13235" s="11" t="s">
        <v>1373</v>
      </c>
    </row>
    <row r="13236" spans="1:9" x14ac:dyDescent="0.35">
      <c r="A13236" s="11" t="s">
        <v>21785</v>
      </c>
      <c r="B13236" s="11" t="s">
        <v>21786</v>
      </c>
      <c r="C13236" s="12">
        <v>451.4</v>
      </c>
      <c r="D13236" s="12">
        <v>293.41000000000003</v>
      </c>
      <c r="E13236" s="11" t="s">
        <v>18</v>
      </c>
      <c r="F13236" s="11" t="s">
        <v>21787</v>
      </c>
      <c r="G13236" s="11" t="s">
        <v>45695</v>
      </c>
      <c r="H13236" s="11" t="s">
        <v>2290</v>
      </c>
      <c r="I13236" s="11" t="s">
        <v>1373</v>
      </c>
    </row>
    <row r="13237" spans="1:9" x14ac:dyDescent="0.35">
      <c r="A13237" s="11" t="s">
        <v>21788</v>
      </c>
      <c r="B13237" s="11" t="s">
        <v>21789</v>
      </c>
      <c r="C13237" s="12">
        <v>451.4</v>
      </c>
      <c r="D13237" s="12">
        <v>293.41000000000003</v>
      </c>
      <c r="E13237" s="11" t="s">
        <v>18</v>
      </c>
      <c r="F13237" s="11" t="s">
        <v>13372</v>
      </c>
      <c r="G13237" s="11" t="s">
        <v>45696</v>
      </c>
      <c r="H13237" s="11" t="s">
        <v>2290</v>
      </c>
      <c r="I13237" s="11" t="s">
        <v>1373</v>
      </c>
    </row>
    <row r="13238" spans="1:9" x14ac:dyDescent="0.35">
      <c r="A13238" s="11" t="s">
        <v>21790</v>
      </c>
      <c r="B13238" s="11" t="s">
        <v>21791</v>
      </c>
      <c r="C13238" s="12">
        <v>784.25</v>
      </c>
      <c r="D13238" s="12">
        <v>509.76</v>
      </c>
      <c r="E13238" s="11" t="s">
        <v>18</v>
      </c>
      <c r="F13238" s="11" t="s">
        <v>5122</v>
      </c>
      <c r="G13238" s="11" t="s">
        <v>45697</v>
      </c>
      <c r="H13238" s="11" t="s">
        <v>2290</v>
      </c>
      <c r="I13238" s="11" t="s">
        <v>1373</v>
      </c>
    </row>
    <row r="13239" spans="1:9" x14ac:dyDescent="0.35">
      <c r="A13239" s="11" t="s">
        <v>21792</v>
      </c>
      <c r="B13239" s="11" t="s">
        <v>21793</v>
      </c>
      <c r="C13239" s="12">
        <v>756.5</v>
      </c>
      <c r="D13239" s="12">
        <v>491.73</v>
      </c>
      <c r="E13239" s="11" t="s">
        <v>18</v>
      </c>
      <c r="F13239" s="11" t="s">
        <v>21794</v>
      </c>
      <c r="G13239" s="11" t="s">
        <v>45698</v>
      </c>
      <c r="H13239" s="11" t="s">
        <v>2290</v>
      </c>
      <c r="I13239" s="11" t="s">
        <v>1373</v>
      </c>
    </row>
    <row r="13240" spans="1:9" x14ac:dyDescent="0.35">
      <c r="A13240" s="11" t="s">
        <v>21795</v>
      </c>
      <c r="B13240" s="11" t="s">
        <v>21796</v>
      </c>
      <c r="C13240" s="12">
        <v>791.1</v>
      </c>
      <c r="D13240" s="12">
        <v>514.22</v>
      </c>
      <c r="E13240" s="11" t="s">
        <v>18</v>
      </c>
      <c r="F13240" s="11" t="s">
        <v>21797</v>
      </c>
      <c r="G13240" s="11" t="s">
        <v>45699</v>
      </c>
      <c r="H13240" s="11" t="s">
        <v>2290</v>
      </c>
      <c r="I13240" s="11" t="s">
        <v>1373</v>
      </c>
    </row>
    <row r="13241" spans="1:9" x14ac:dyDescent="0.35">
      <c r="A13241" s="11" t="s">
        <v>21798</v>
      </c>
      <c r="B13241" s="11" t="s">
        <v>21799</v>
      </c>
      <c r="C13241" s="12">
        <v>701.9</v>
      </c>
      <c r="D13241" s="12">
        <v>456.24</v>
      </c>
      <c r="E13241" s="11" t="s">
        <v>18</v>
      </c>
      <c r="F13241" s="11" t="s">
        <v>14111</v>
      </c>
      <c r="G13241" s="11" t="s">
        <v>45700</v>
      </c>
      <c r="H13241" s="11" t="s">
        <v>2290</v>
      </c>
      <c r="I13241" s="11" t="s">
        <v>1373</v>
      </c>
    </row>
    <row r="13242" spans="1:9" x14ac:dyDescent="0.35">
      <c r="A13242" s="11" t="s">
        <v>21800</v>
      </c>
      <c r="B13242" s="11" t="s">
        <v>21801</v>
      </c>
      <c r="C13242" s="12">
        <v>449.25</v>
      </c>
      <c r="D13242" s="12">
        <v>292.01</v>
      </c>
      <c r="E13242" s="11" t="s">
        <v>18</v>
      </c>
      <c r="F13242" s="11" t="s">
        <v>13894</v>
      </c>
      <c r="G13242" s="11" t="s">
        <v>45701</v>
      </c>
      <c r="H13242" s="11" t="s">
        <v>2290</v>
      </c>
      <c r="I13242" s="11" t="s">
        <v>1373</v>
      </c>
    </row>
    <row r="13243" spans="1:9" x14ac:dyDescent="0.35">
      <c r="A13243" s="11" t="s">
        <v>21802</v>
      </c>
      <c r="B13243" s="11" t="s">
        <v>21803</v>
      </c>
      <c r="C13243" s="12">
        <v>968.7</v>
      </c>
      <c r="D13243" s="12">
        <v>629.66</v>
      </c>
      <c r="E13243" s="11" t="s">
        <v>18</v>
      </c>
      <c r="F13243" s="11" t="s">
        <v>5294</v>
      </c>
      <c r="G13243" s="11" t="s">
        <v>45702</v>
      </c>
      <c r="H13243" s="11" t="s">
        <v>308</v>
      </c>
      <c r="I13243" s="11" t="s">
        <v>21</v>
      </c>
    </row>
    <row r="13244" spans="1:9" x14ac:dyDescent="0.35">
      <c r="A13244" s="11" t="s">
        <v>21804</v>
      </c>
      <c r="B13244" s="11" t="s">
        <v>21805</v>
      </c>
      <c r="C13244" s="12">
        <v>525.9</v>
      </c>
      <c r="D13244" s="12">
        <v>341.84</v>
      </c>
      <c r="E13244" s="11" t="s">
        <v>18</v>
      </c>
      <c r="F13244" s="11" t="s">
        <v>13894</v>
      </c>
      <c r="G13244" s="11" t="s">
        <v>45703</v>
      </c>
      <c r="H13244" s="11" t="s">
        <v>2290</v>
      </c>
      <c r="I13244" s="11" t="s">
        <v>1373</v>
      </c>
    </row>
    <row r="13245" spans="1:9" x14ac:dyDescent="0.35">
      <c r="A13245" s="11" t="s">
        <v>21806</v>
      </c>
      <c r="B13245" s="11" t="s">
        <v>21807</v>
      </c>
      <c r="C13245" s="12">
        <v>429.5</v>
      </c>
      <c r="D13245" s="12">
        <v>279.18</v>
      </c>
      <c r="E13245" s="11" t="s">
        <v>18</v>
      </c>
      <c r="F13245" s="11" t="s">
        <v>21808</v>
      </c>
      <c r="G13245" s="11" t="s">
        <v>45704</v>
      </c>
      <c r="H13245" s="11" t="s">
        <v>2290</v>
      </c>
      <c r="I13245" s="11" t="s">
        <v>1373</v>
      </c>
    </row>
    <row r="13246" spans="1:9" x14ac:dyDescent="0.35">
      <c r="A13246" s="11" t="s">
        <v>21809</v>
      </c>
      <c r="B13246" s="11" t="s">
        <v>21810</v>
      </c>
      <c r="C13246" s="12">
        <v>451.4</v>
      </c>
      <c r="D13246" s="12">
        <v>293.41000000000003</v>
      </c>
      <c r="E13246" s="11" t="s">
        <v>18</v>
      </c>
      <c r="F13246" s="11" t="s">
        <v>5321</v>
      </c>
      <c r="G13246" s="11" t="s">
        <v>45705</v>
      </c>
      <c r="H13246" s="11" t="s">
        <v>2290</v>
      </c>
      <c r="I13246" s="11" t="s">
        <v>1373</v>
      </c>
    </row>
    <row r="13247" spans="1:9" x14ac:dyDescent="0.35">
      <c r="A13247" s="11" t="s">
        <v>21811</v>
      </c>
      <c r="B13247" s="11" t="s">
        <v>21812</v>
      </c>
      <c r="C13247" s="12">
        <v>451.4</v>
      </c>
      <c r="D13247" s="12">
        <v>293.41000000000003</v>
      </c>
      <c r="E13247" s="11" t="s">
        <v>18</v>
      </c>
      <c r="F13247" s="11" t="s">
        <v>20030</v>
      </c>
      <c r="G13247" s="11" t="s">
        <v>45706</v>
      </c>
      <c r="H13247" s="11" t="s">
        <v>2290</v>
      </c>
      <c r="I13247" s="11" t="s">
        <v>1373</v>
      </c>
    </row>
    <row r="13248" spans="1:9" x14ac:dyDescent="0.35">
      <c r="A13248" s="11" t="s">
        <v>21813</v>
      </c>
      <c r="B13248" s="11" t="s">
        <v>21814</v>
      </c>
      <c r="C13248" s="12">
        <v>554.25</v>
      </c>
      <c r="D13248" s="12">
        <v>360.26</v>
      </c>
      <c r="E13248" s="11" t="s">
        <v>18</v>
      </c>
      <c r="F13248" s="11" t="s">
        <v>21815</v>
      </c>
      <c r="G13248" s="11" t="s">
        <v>45707</v>
      </c>
      <c r="H13248" s="11" t="s">
        <v>2290</v>
      </c>
      <c r="I13248" s="11" t="s">
        <v>1373</v>
      </c>
    </row>
    <row r="13249" spans="1:9" x14ac:dyDescent="0.35">
      <c r="A13249" s="11" t="s">
        <v>21816</v>
      </c>
      <c r="B13249" s="11" t="s">
        <v>21817</v>
      </c>
      <c r="C13249" s="12">
        <v>698.35</v>
      </c>
      <c r="D13249" s="12">
        <v>453.93</v>
      </c>
      <c r="E13249" s="11" t="s">
        <v>18</v>
      </c>
      <c r="F13249" s="11" t="s">
        <v>12847</v>
      </c>
      <c r="G13249" s="11" t="s">
        <v>45708</v>
      </c>
      <c r="H13249" s="11" t="s">
        <v>3847</v>
      </c>
      <c r="I13249" s="11" t="s">
        <v>21</v>
      </c>
    </row>
    <row r="13250" spans="1:9" x14ac:dyDescent="0.35">
      <c r="A13250" s="11" t="s">
        <v>21818</v>
      </c>
      <c r="B13250" s="11" t="s">
        <v>21819</v>
      </c>
      <c r="C13250" s="12">
        <v>341.85</v>
      </c>
      <c r="D13250" s="12">
        <v>222.2</v>
      </c>
      <c r="E13250" s="11" t="s">
        <v>18</v>
      </c>
      <c r="F13250" s="11" t="s">
        <v>13919</v>
      </c>
      <c r="G13250" s="11" t="s">
        <v>45709</v>
      </c>
      <c r="H13250" s="11" t="s">
        <v>2290</v>
      </c>
      <c r="I13250" s="11" t="s">
        <v>1373</v>
      </c>
    </row>
    <row r="13251" spans="1:9" x14ac:dyDescent="0.35">
      <c r="A13251" s="11" t="s">
        <v>21820</v>
      </c>
      <c r="B13251" s="11" t="s">
        <v>21821</v>
      </c>
      <c r="C13251" s="12">
        <v>831.6</v>
      </c>
      <c r="D13251" s="12">
        <v>540.54</v>
      </c>
      <c r="E13251" s="11" t="s">
        <v>18</v>
      </c>
      <c r="F13251" s="11" t="s">
        <v>5294</v>
      </c>
      <c r="G13251" s="11" t="s">
        <v>45710</v>
      </c>
      <c r="H13251" s="11" t="s">
        <v>308</v>
      </c>
      <c r="I13251" s="11" t="s">
        <v>21</v>
      </c>
    </row>
    <row r="13252" spans="1:9" x14ac:dyDescent="0.35">
      <c r="A13252" s="11" t="s">
        <v>21822</v>
      </c>
      <c r="B13252" s="11" t="s">
        <v>21823</v>
      </c>
      <c r="C13252" s="12">
        <v>968.7</v>
      </c>
      <c r="D13252" s="12">
        <v>629.66</v>
      </c>
      <c r="E13252" s="11" t="s">
        <v>18</v>
      </c>
      <c r="F13252" s="11" t="s">
        <v>5294</v>
      </c>
      <c r="G13252" s="11" t="s">
        <v>45711</v>
      </c>
      <c r="H13252" s="11" t="s">
        <v>308</v>
      </c>
      <c r="I13252" s="11" t="s">
        <v>21</v>
      </c>
    </row>
    <row r="13253" spans="1:9" x14ac:dyDescent="0.35">
      <c r="A13253" s="11" t="s">
        <v>21824</v>
      </c>
      <c r="B13253" s="11" t="s">
        <v>21825</v>
      </c>
      <c r="C13253" s="12">
        <v>977.4</v>
      </c>
      <c r="D13253" s="12">
        <v>635.30999999999995</v>
      </c>
      <c r="E13253" s="11" t="s">
        <v>18</v>
      </c>
      <c r="F13253" s="11" t="s">
        <v>5294</v>
      </c>
      <c r="G13253" s="11" t="s">
        <v>45712</v>
      </c>
      <c r="H13253" s="11" t="s">
        <v>308</v>
      </c>
      <c r="I13253" s="11" t="s">
        <v>21</v>
      </c>
    </row>
    <row r="13254" spans="1:9" x14ac:dyDescent="0.35">
      <c r="A13254" s="11" t="s">
        <v>21826</v>
      </c>
      <c r="B13254" s="11" t="s">
        <v>21827</v>
      </c>
      <c r="C13254" s="12">
        <v>451.4</v>
      </c>
      <c r="D13254" s="12">
        <v>293.41000000000003</v>
      </c>
      <c r="E13254" s="11" t="s">
        <v>18</v>
      </c>
      <c r="F13254" s="11" t="s">
        <v>5321</v>
      </c>
      <c r="G13254" s="11" t="s">
        <v>45713</v>
      </c>
      <c r="H13254" s="11" t="s">
        <v>2290</v>
      </c>
      <c r="I13254" s="11" t="s">
        <v>1373</v>
      </c>
    </row>
    <row r="13255" spans="1:9" x14ac:dyDescent="0.35">
      <c r="A13255" s="11" t="s">
        <v>21828</v>
      </c>
      <c r="B13255" s="11" t="s">
        <v>21829</v>
      </c>
      <c r="C13255" s="12">
        <v>341.85</v>
      </c>
      <c r="D13255" s="12">
        <v>222.2</v>
      </c>
      <c r="E13255" s="11" t="s">
        <v>18</v>
      </c>
      <c r="F13255" s="11" t="s">
        <v>21531</v>
      </c>
      <c r="G13255" s="11" t="s">
        <v>45714</v>
      </c>
      <c r="H13255" s="11" t="s">
        <v>2290</v>
      </c>
      <c r="I13255" s="11" t="s">
        <v>1373</v>
      </c>
    </row>
    <row r="13256" spans="1:9" x14ac:dyDescent="0.35">
      <c r="A13256" s="11" t="s">
        <v>21830</v>
      </c>
      <c r="B13256" s="11" t="s">
        <v>21831</v>
      </c>
      <c r="C13256" s="12">
        <v>968.7</v>
      </c>
      <c r="D13256" s="12">
        <v>629.66</v>
      </c>
      <c r="E13256" s="11" t="s">
        <v>18</v>
      </c>
      <c r="F13256" s="11" t="s">
        <v>12074</v>
      </c>
      <c r="G13256" s="11" t="s">
        <v>45715</v>
      </c>
      <c r="H13256" s="11" t="s">
        <v>308</v>
      </c>
      <c r="I13256" s="11" t="s">
        <v>21</v>
      </c>
    </row>
    <row r="13257" spans="1:9" x14ac:dyDescent="0.35">
      <c r="A13257" s="11" t="s">
        <v>21832</v>
      </c>
      <c r="B13257" s="11" t="s">
        <v>21833</v>
      </c>
      <c r="C13257" s="12">
        <v>860</v>
      </c>
      <c r="D13257" s="12">
        <v>559</v>
      </c>
      <c r="E13257" s="11" t="s">
        <v>18</v>
      </c>
      <c r="F13257" s="11" t="s">
        <v>12847</v>
      </c>
      <c r="G13257" s="11" t="s">
        <v>45716</v>
      </c>
      <c r="H13257" s="11" t="s">
        <v>3847</v>
      </c>
      <c r="I13257" s="11" t="s">
        <v>21</v>
      </c>
    </row>
    <row r="13258" spans="1:9" x14ac:dyDescent="0.35">
      <c r="A13258" s="11" t="s">
        <v>21834</v>
      </c>
      <c r="B13258" s="11" t="s">
        <v>21835</v>
      </c>
      <c r="C13258" s="12">
        <v>512.20000000000005</v>
      </c>
      <c r="D13258" s="12">
        <v>332.93</v>
      </c>
      <c r="E13258" s="11" t="s">
        <v>18</v>
      </c>
      <c r="F13258" s="11" t="s">
        <v>5321</v>
      </c>
      <c r="G13258" s="11" t="s">
        <v>45717</v>
      </c>
      <c r="H13258" s="11" t="s">
        <v>2290</v>
      </c>
      <c r="I13258" s="11" t="s">
        <v>1373</v>
      </c>
    </row>
    <row r="13259" spans="1:9" x14ac:dyDescent="0.35">
      <c r="A13259" s="11" t="s">
        <v>21836</v>
      </c>
      <c r="B13259" s="11" t="s">
        <v>21837</v>
      </c>
      <c r="C13259" s="12">
        <v>701.6</v>
      </c>
      <c r="D13259" s="12">
        <v>456.04</v>
      </c>
      <c r="E13259" s="11" t="s">
        <v>18</v>
      </c>
      <c r="F13259" s="11" t="s">
        <v>12074</v>
      </c>
      <c r="G13259" s="11" t="s">
        <v>45718</v>
      </c>
      <c r="H13259" s="11" t="s">
        <v>308</v>
      </c>
      <c r="I13259" s="11" t="s">
        <v>21</v>
      </c>
    </row>
    <row r="13260" spans="1:9" x14ac:dyDescent="0.35">
      <c r="A13260" s="11" t="s">
        <v>21838</v>
      </c>
      <c r="B13260" s="11" t="s">
        <v>21839</v>
      </c>
      <c r="C13260" s="12">
        <v>427.85</v>
      </c>
      <c r="D13260" s="12">
        <v>278.10000000000002</v>
      </c>
      <c r="E13260" s="11" t="s">
        <v>18</v>
      </c>
      <c r="F13260" s="11" t="s">
        <v>5321</v>
      </c>
      <c r="G13260" s="11" t="s">
        <v>45719</v>
      </c>
      <c r="H13260" s="11" t="s">
        <v>2290</v>
      </c>
      <c r="I13260" s="11" t="s">
        <v>1373</v>
      </c>
    </row>
    <row r="13261" spans="1:9" x14ac:dyDescent="0.35">
      <c r="A13261" s="11" t="s">
        <v>21840</v>
      </c>
      <c r="B13261" s="11" t="s">
        <v>21841</v>
      </c>
      <c r="C13261" s="12">
        <v>431.55</v>
      </c>
      <c r="D13261" s="12">
        <v>280.51</v>
      </c>
      <c r="E13261" s="11" t="s">
        <v>18</v>
      </c>
      <c r="F13261" s="11" t="s">
        <v>20294</v>
      </c>
      <c r="G13261" s="11" t="s">
        <v>45720</v>
      </c>
      <c r="H13261" s="11" t="s">
        <v>2290</v>
      </c>
      <c r="I13261" s="11" t="s">
        <v>1373</v>
      </c>
    </row>
    <row r="13262" spans="1:9" x14ac:dyDescent="0.35">
      <c r="A13262" s="11" t="s">
        <v>21842</v>
      </c>
      <c r="B13262" s="11" t="s">
        <v>21843</v>
      </c>
      <c r="C13262" s="12">
        <v>467.8</v>
      </c>
      <c r="D13262" s="12">
        <v>304.07</v>
      </c>
      <c r="E13262" s="11" t="s">
        <v>18</v>
      </c>
      <c r="F13262" s="11" t="s">
        <v>7548</v>
      </c>
      <c r="G13262" s="11" t="s">
        <v>45721</v>
      </c>
      <c r="H13262" s="11" t="s">
        <v>2290</v>
      </c>
      <c r="I13262" s="11" t="s">
        <v>1373</v>
      </c>
    </row>
    <row r="13263" spans="1:9" x14ac:dyDescent="0.35">
      <c r="A13263" s="11" t="s">
        <v>21844</v>
      </c>
      <c r="B13263" s="11" t="s">
        <v>21845</v>
      </c>
      <c r="C13263" s="12">
        <v>467.8</v>
      </c>
      <c r="D13263" s="12">
        <v>304.07</v>
      </c>
      <c r="E13263" s="11" t="s">
        <v>18</v>
      </c>
      <c r="F13263" s="11" t="s">
        <v>18864</v>
      </c>
      <c r="G13263" s="11" t="s">
        <v>45722</v>
      </c>
      <c r="H13263" s="11" t="s">
        <v>2290</v>
      </c>
      <c r="I13263" s="11" t="s">
        <v>1373</v>
      </c>
    </row>
    <row r="13264" spans="1:9" x14ac:dyDescent="0.35">
      <c r="A13264" s="11" t="s">
        <v>21846</v>
      </c>
      <c r="B13264" s="11" t="s">
        <v>21847</v>
      </c>
      <c r="C13264" s="12">
        <v>686.9</v>
      </c>
      <c r="D13264" s="12">
        <v>446.49</v>
      </c>
      <c r="E13264" s="11" t="s">
        <v>18</v>
      </c>
      <c r="F13264" s="11" t="s">
        <v>12847</v>
      </c>
      <c r="G13264" s="11" t="s">
        <v>45723</v>
      </c>
      <c r="H13264" s="11" t="s">
        <v>3847</v>
      </c>
      <c r="I13264" s="11" t="s">
        <v>21</v>
      </c>
    </row>
    <row r="13265" spans="1:9" x14ac:dyDescent="0.35">
      <c r="A13265" s="11" t="s">
        <v>21848</v>
      </c>
      <c r="B13265" s="11" t="s">
        <v>21849</v>
      </c>
      <c r="C13265" s="12">
        <v>467.8</v>
      </c>
      <c r="D13265" s="12">
        <v>304.07</v>
      </c>
      <c r="E13265" s="11" t="s">
        <v>18</v>
      </c>
      <c r="F13265" s="11" t="s">
        <v>11829</v>
      </c>
      <c r="G13265" s="11" t="s">
        <v>45724</v>
      </c>
      <c r="H13265" s="11" t="s">
        <v>2290</v>
      </c>
      <c r="I13265" s="11" t="s">
        <v>1373</v>
      </c>
    </row>
    <row r="13266" spans="1:9" x14ac:dyDescent="0.35">
      <c r="A13266" s="11" t="s">
        <v>21850</v>
      </c>
      <c r="B13266" s="11" t="s">
        <v>21851</v>
      </c>
      <c r="C13266" s="12">
        <v>542.29999999999995</v>
      </c>
      <c r="D13266" s="12">
        <v>352.5</v>
      </c>
      <c r="E13266" s="11" t="s">
        <v>18</v>
      </c>
      <c r="F13266" s="11" t="s">
        <v>14015</v>
      </c>
      <c r="G13266" s="11" t="s">
        <v>45725</v>
      </c>
      <c r="H13266" s="11" t="s">
        <v>2290</v>
      </c>
      <c r="I13266" s="11" t="s">
        <v>1373</v>
      </c>
    </row>
    <row r="13267" spans="1:9" x14ac:dyDescent="0.35">
      <c r="A13267" s="11" t="s">
        <v>21852</v>
      </c>
      <c r="B13267" s="11" t="s">
        <v>21853</v>
      </c>
      <c r="C13267" s="12">
        <v>568.5</v>
      </c>
      <c r="D13267" s="12">
        <v>369.53</v>
      </c>
      <c r="E13267" s="11" t="s">
        <v>18</v>
      </c>
      <c r="F13267" s="11" t="s">
        <v>14015</v>
      </c>
      <c r="G13267" s="11" t="s">
        <v>45726</v>
      </c>
      <c r="H13267" s="11" t="s">
        <v>2290</v>
      </c>
      <c r="I13267" s="11" t="s">
        <v>1373</v>
      </c>
    </row>
    <row r="13268" spans="1:9" x14ac:dyDescent="0.35">
      <c r="A13268" s="11" t="s">
        <v>21854</v>
      </c>
      <c r="B13268" s="11" t="s">
        <v>21855</v>
      </c>
      <c r="C13268" s="12">
        <v>810.3</v>
      </c>
      <c r="D13268" s="12">
        <v>526.70000000000005</v>
      </c>
      <c r="E13268" s="11" t="s">
        <v>18</v>
      </c>
      <c r="F13268" s="11" t="s">
        <v>12074</v>
      </c>
      <c r="G13268" s="11" t="s">
        <v>45727</v>
      </c>
      <c r="H13268" s="11" t="s">
        <v>308</v>
      </c>
      <c r="I13268" s="11" t="s">
        <v>21</v>
      </c>
    </row>
    <row r="13269" spans="1:9" x14ac:dyDescent="0.35">
      <c r="A13269" s="11" t="s">
        <v>21856</v>
      </c>
      <c r="B13269" s="11" t="s">
        <v>21857</v>
      </c>
      <c r="C13269" s="12">
        <v>774.9</v>
      </c>
      <c r="D13269" s="12">
        <v>503.69</v>
      </c>
      <c r="E13269" s="11" t="s">
        <v>18</v>
      </c>
      <c r="F13269" s="11" t="s">
        <v>11047</v>
      </c>
      <c r="G13269" s="11" t="s">
        <v>45728</v>
      </c>
      <c r="H13269" s="11" t="s">
        <v>3847</v>
      </c>
      <c r="I13269" s="11" t="s">
        <v>21</v>
      </c>
    </row>
    <row r="13270" spans="1:9" x14ac:dyDescent="0.35">
      <c r="A13270" s="11" t="s">
        <v>21858</v>
      </c>
      <c r="B13270" s="11" t="s">
        <v>21859</v>
      </c>
      <c r="C13270" s="12">
        <v>896.2</v>
      </c>
      <c r="D13270" s="12">
        <v>582.53</v>
      </c>
      <c r="E13270" s="11" t="s">
        <v>18</v>
      </c>
      <c r="F13270" s="11" t="s">
        <v>12074</v>
      </c>
      <c r="G13270" s="11" t="s">
        <v>45729</v>
      </c>
      <c r="H13270" s="11" t="s">
        <v>308</v>
      </c>
      <c r="I13270" s="11" t="s">
        <v>21</v>
      </c>
    </row>
    <row r="13271" spans="1:9" x14ac:dyDescent="0.35">
      <c r="A13271" s="11" t="s">
        <v>21860</v>
      </c>
      <c r="B13271" s="11" t="s">
        <v>21861</v>
      </c>
      <c r="C13271" s="12">
        <v>896.2</v>
      </c>
      <c r="D13271" s="12">
        <v>582.53</v>
      </c>
      <c r="E13271" s="11" t="s">
        <v>18</v>
      </c>
      <c r="F13271" s="11" t="s">
        <v>21724</v>
      </c>
      <c r="G13271" s="11" t="s">
        <v>45730</v>
      </c>
      <c r="H13271" s="11" t="s">
        <v>308</v>
      </c>
      <c r="I13271" s="11" t="s">
        <v>21</v>
      </c>
    </row>
    <row r="13272" spans="1:9" x14ac:dyDescent="0.35">
      <c r="A13272" s="11" t="s">
        <v>21862</v>
      </c>
      <c r="B13272" s="11" t="s">
        <v>21863</v>
      </c>
      <c r="C13272" s="12">
        <v>685.95</v>
      </c>
      <c r="D13272" s="12">
        <v>445.87</v>
      </c>
      <c r="E13272" s="11" t="s">
        <v>18</v>
      </c>
      <c r="F13272" s="11" t="s">
        <v>12074</v>
      </c>
      <c r="G13272" s="11" t="s">
        <v>45731</v>
      </c>
      <c r="H13272" s="11" t="s">
        <v>308</v>
      </c>
      <c r="I13272" s="11" t="s">
        <v>21</v>
      </c>
    </row>
    <row r="13273" spans="1:9" x14ac:dyDescent="0.35">
      <c r="A13273" s="11" t="s">
        <v>21864</v>
      </c>
      <c r="B13273" s="11" t="s">
        <v>21865</v>
      </c>
      <c r="C13273" s="12">
        <v>921.8</v>
      </c>
      <c r="D13273" s="12">
        <v>599.16999999999996</v>
      </c>
      <c r="E13273" s="11" t="s">
        <v>18</v>
      </c>
      <c r="F13273" s="11" t="s">
        <v>12074</v>
      </c>
      <c r="G13273" s="11" t="s">
        <v>45732</v>
      </c>
      <c r="H13273" s="11" t="s">
        <v>308</v>
      </c>
      <c r="I13273" s="11" t="s">
        <v>21</v>
      </c>
    </row>
    <row r="13274" spans="1:9" x14ac:dyDescent="0.35">
      <c r="A13274" s="11" t="s">
        <v>21866</v>
      </c>
      <c r="B13274" s="11" t="s">
        <v>21867</v>
      </c>
      <c r="C13274" s="12">
        <v>457.05</v>
      </c>
      <c r="D13274" s="12">
        <v>297.08</v>
      </c>
      <c r="E13274" s="11" t="s">
        <v>18</v>
      </c>
      <c r="F13274" s="11" t="s">
        <v>5374</v>
      </c>
      <c r="G13274" s="11" t="s">
        <v>45733</v>
      </c>
      <c r="H13274" s="11" t="s">
        <v>2290</v>
      </c>
      <c r="I13274" s="11" t="s">
        <v>1373</v>
      </c>
    </row>
    <row r="13275" spans="1:9" x14ac:dyDescent="0.35">
      <c r="A13275" s="11" t="s">
        <v>21868</v>
      </c>
      <c r="B13275" s="11" t="s">
        <v>21869</v>
      </c>
      <c r="C13275" s="12">
        <v>774.9</v>
      </c>
      <c r="D13275" s="12">
        <v>503.69</v>
      </c>
      <c r="E13275" s="11" t="s">
        <v>18</v>
      </c>
      <c r="F13275" s="11" t="s">
        <v>11047</v>
      </c>
      <c r="G13275" s="11" t="s">
        <v>45734</v>
      </c>
      <c r="H13275" s="11" t="s">
        <v>3847</v>
      </c>
      <c r="I13275" s="11" t="s">
        <v>21</v>
      </c>
    </row>
    <row r="13276" spans="1:9" x14ac:dyDescent="0.35">
      <c r="A13276" s="11" t="s">
        <v>21870</v>
      </c>
      <c r="B13276" s="11" t="s">
        <v>21871</v>
      </c>
      <c r="C13276" s="12">
        <v>771.8</v>
      </c>
      <c r="D13276" s="12">
        <v>501.67</v>
      </c>
      <c r="E13276" s="11" t="s">
        <v>18</v>
      </c>
      <c r="F13276" s="11" t="s">
        <v>12074</v>
      </c>
      <c r="G13276" s="11" t="s">
        <v>45735</v>
      </c>
      <c r="H13276" s="11" t="s">
        <v>308</v>
      </c>
      <c r="I13276" s="11" t="s">
        <v>21</v>
      </c>
    </row>
    <row r="13277" spans="1:9" x14ac:dyDescent="0.35">
      <c r="A13277" s="11" t="s">
        <v>21872</v>
      </c>
      <c r="B13277" s="11" t="s">
        <v>21873</v>
      </c>
      <c r="C13277" s="12">
        <v>810.3</v>
      </c>
      <c r="D13277" s="12">
        <v>526.70000000000005</v>
      </c>
      <c r="E13277" s="11" t="s">
        <v>18</v>
      </c>
      <c r="F13277" s="11" t="s">
        <v>12074</v>
      </c>
      <c r="G13277" s="11" t="s">
        <v>45736</v>
      </c>
      <c r="H13277" s="11" t="s">
        <v>308</v>
      </c>
      <c r="I13277" s="11" t="s">
        <v>21</v>
      </c>
    </row>
    <row r="13278" spans="1:9" x14ac:dyDescent="0.35">
      <c r="A13278" s="11" t="s">
        <v>21874</v>
      </c>
      <c r="B13278" s="11" t="s">
        <v>21875</v>
      </c>
      <c r="C13278" s="12">
        <v>701.55</v>
      </c>
      <c r="D13278" s="12">
        <v>456.01</v>
      </c>
      <c r="E13278" s="11" t="s">
        <v>18</v>
      </c>
      <c r="F13278" s="11" t="s">
        <v>12074</v>
      </c>
      <c r="G13278" s="11" t="s">
        <v>45737</v>
      </c>
      <c r="H13278" s="11" t="s">
        <v>308</v>
      </c>
      <c r="I13278" s="11" t="s">
        <v>21</v>
      </c>
    </row>
    <row r="13279" spans="1:9" x14ac:dyDescent="0.35">
      <c r="A13279" s="11" t="s">
        <v>21876</v>
      </c>
      <c r="B13279" s="11" t="s">
        <v>21877</v>
      </c>
      <c r="C13279" s="12">
        <v>451.4</v>
      </c>
      <c r="D13279" s="12">
        <v>293.41000000000003</v>
      </c>
      <c r="E13279" s="11" t="s">
        <v>18</v>
      </c>
      <c r="F13279" s="11" t="s">
        <v>5321</v>
      </c>
      <c r="G13279" s="11" t="s">
        <v>45738</v>
      </c>
      <c r="H13279" s="11" t="s">
        <v>2290</v>
      </c>
      <c r="I13279" s="11" t="s">
        <v>1373</v>
      </c>
    </row>
    <row r="13280" spans="1:9" x14ac:dyDescent="0.35">
      <c r="A13280" s="11" t="s">
        <v>21878</v>
      </c>
      <c r="B13280" s="11" t="s">
        <v>21879</v>
      </c>
      <c r="C13280" s="12">
        <v>401.6</v>
      </c>
      <c r="D13280" s="12">
        <v>261.04000000000002</v>
      </c>
      <c r="E13280" s="11" t="s">
        <v>18</v>
      </c>
      <c r="F13280" s="11" t="s">
        <v>11829</v>
      </c>
      <c r="G13280" s="11" t="s">
        <v>45739</v>
      </c>
      <c r="H13280" s="11" t="s">
        <v>2290</v>
      </c>
      <c r="I13280" s="11" t="s">
        <v>1373</v>
      </c>
    </row>
    <row r="13281" spans="1:9" x14ac:dyDescent="0.35">
      <c r="A13281" s="11" t="s">
        <v>21880</v>
      </c>
      <c r="B13281" s="11" t="s">
        <v>21881</v>
      </c>
      <c r="C13281" s="12">
        <v>972.7</v>
      </c>
      <c r="D13281" s="12">
        <v>632.26</v>
      </c>
      <c r="E13281" s="11" t="s">
        <v>18</v>
      </c>
      <c r="F13281" s="11" t="s">
        <v>12074</v>
      </c>
      <c r="G13281" s="11" t="s">
        <v>45740</v>
      </c>
      <c r="H13281" s="11" t="s">
        <v>308</v>
      </c>
      <c r="I13281" s="11" t="s">
        <v>21</v>
      </c>
    </row>
    <row r="13282" spans="1:9" x14ac:dyDescent="0.35">
      <c r="A13282" s="11" t="s">
        <v>21882</v>
      </c>
      <c r="B13282" s="11" t="s">
        <v>21883</v>
      </c>
      <c r="C13282" s="12">
        <v>370.3</v>
      </c>
      <c r="D13282" s="12">
        <v>240.7</v>
      </c>
      <c r="E13282" s="11" t="s">
        <v>18</v>
      </c>
      <c r="F13282" s="11" t="s">
        <v>21531</v>
      </c>
      <c r="G13282" s="11" t="s">
        <v>45741</v>
      </c>
      <c r="H13282" s="11" t="s">
        <v>2290</v>
      </c>
      <c r="I13282" s="11" t="s">
        <v>1373</v>
      </c>
    </row>
    <row r="13283" spans="1:9" x14ac:dyDescent="0.35">
      <c r="A13283" s="11" t="s">
        <v>21884</v>
      </c>
      <c r="B13283" s="11" t="s">
        <v>21885</v>
      </c>
      <c r="C13283" s="12">
        <v>370.3</v>
      </c>
      <c r="D13283" s="12">
        <v>240.7</v>
      </c>
      <c r="E13283" s="11" t="s">
        <v>18</v>
      </c>
      <c r="F13283" s="11" t="s">
        <v>21531</v>
      </c>
      <c r="G13283" s="11" t="s">
        <v>45742</v>
      </c>
      <c r="H13283" s="11" t="s">
        <v>2290</v>
      </c>
      <c r="I13283" s="11" t="s">
        <v>1373</v>
      </c>
    </row>
    <row r="13284" spans="1:9" x14ac:dyDescent="0.35">
      <c r="A13284" s="11" t="s">
        <v>21886</v>
      </c>
      <c r="B13284" s="11" t="s">
        <v>21887</v>
      </c>
      <c r="C13284" s="12">
        <v>370.3</v>
      </c>
      <c r="D13284" s="12">
        <v>240.7</v>
      </c>
      <c r="E13284" s="11" t="s">
        <v>18</v>
      </c>
      <c r="F13284" s="11" t="s">
        <v>21531</v>
      </c>
      <c r="G13284" s="11" t="s">
        <v>45743</v>
      </c>
      <c r="H13284" s="11" t="s">
        <v>2290</v>
      </c>
      <c r="I13284" s="11" t="s">
        <v>1373</v>
      </c>
    </row>
    <row r="13285" spans="1:9" x14ac:dyDescent="0.35">
      <c r="A13285" s="11" t="s">
        <v>21888</v>
      </c>
      <c r="B13285" s="11" t="s">
        <v>21889</v>
      </c>
      <c r="C13285" s="12">
        <v>634.95000000000005</v>
      </c>
      <c r="D13285" s="12">
        <v>412.72</v>
      </c>
      <c r="E13285" s="11" t="s">
        <v>18</v>
      </c>
      <c r="F13285" s="11" t="s">
        <v>21582</v>
      </c>
      <c r="G13285" s="11" t="s">
        <v>45744</v>
      </c>
      <c r="H13285" s="11" t="s">
        <v>2290</v>
      </c>
      <c r="I13285" s="11" t="s">
        <v>1373</v>
      </c>
    </row>
    <row r="13286" spans="1:9" x14ac:dyDescent="0.35">
      <c r="A13286" s="11" t="s">
        <v>21890</v>
      </c>
      <c r="B13286" s="11" t="s">
        <v>21891</v>
      </c>
      <c r="C13286" s="12">
        <v>698.45</v>
      </c>
      <c r="D13286" s="12">
        <v>453.99</v>
      </c>
      <c r="E13286" s="11" t="s">
        <v>18</v>
      </c>
      <c r="F13286" s="11" t="s">
        <v>21570</v>
      </c>
      <c r="G13286" s="11" t="s">
        <v>45745</v>
      </c>
      <c r="H13286" s="11" t="s">
        <v>2290</v>
      </c>
      <c r="I13286" s="11" t="s">
        <v>1373</v>
      </c>
    </row>
    <row r="13287" spans="1:9" x14ac:dyDescent="0.35">
      <c r="A13287" s="11" t="s">
        <v>21892</v>
      </c>
      <c r="B13287" s="11" t="s">
        <v>21893</v>
      </c>
      <c r="C13287" s="12">
        <v>637.20000000000005</v>
      </c>
      <c r="D13287" s="12">
        <v>414.18</v>
      </c>
      <c r="E13287" s="11" t="s">
        <v>18</v>
      </c>
      <c r="F13287" s="11" t="s">
        <v>5321</v>
      </c>
      <c r="G13287" s="11" t="s">
        <v>45746</v>
      </c>
      <c r="H13287" s="11" t="s">
        <v>2290</v>
      </c>
      <c r="I13287" s="11" t="s">
        <v>1373</v>
      </c>
    </row>
    <row r="13288" spans="1:9" x14ac:dyDescent="0.35">
      <c r="A13288" s="11" t="s">
        <v>21894</v>
      </c>
      <c r="B13288" s="11" t="s">
        <v>21895</v>
      </c>
      <c r="C13288" s="12">
        <v>412.9</v>
      </c>
      <c r="D13288" s="12">
        <v>268.39</v>
      </c>
      <c r="E13288" s="11" t="s">
        <v>18</v>
      </c>
      <c r="F13288" s="11" t="s">
        <v>21896</v>
      </c>
      <c r="G13288" s="11" t="s">
        <v>45747</v>
      </c>
      <c r="H13288" s="11" t="s">
        <v>2290</v>
      </c>
      <c r="I13288" s="11" t="s">
        <v>1373</v>
      </c>
    </row>
    <row r="13289" spans="1:9" x14ac:dyDescent="0.35">
      <c r="A13289" s="11" t="s">
        <v>21897</v>
      </c>
      <c r="B13289" s="11" t="s">
        <v>21898</v>
      </c>
      <c r="C13289" s="12">
        <v>467.8</v>
      </c>
      <c r="D13289" s="12">
        <v>304.07</v>
      </c>
      <c r="E13289" s="11" t="s">
        <v>18</v>
      </c>
      <c r="F13289" s="11" t="s">
        <v>21768</v>
      </c>
      <c r="G13289" s="11" t="s">
        <v>45748</v>
      </c>
      <c r="H13289" s="11" t="s">
        <v>2290</v>
      </c>
      <c r="I13289" s="11" t="s">
        <v>1373</v>
      </c>
    </row>
    <row r="13290" spans="1:9" x14ac:dyDescent="0.35">
      <c r="A13290" s="11" t="s">
        <v>21899</v>
      </c>
      <c r="B13290" s="11" t="s">
        <v>21900</v>
      </c>
      <c r="C13290" s="12">
        <v>431.55</v>
      </c>
      <c r="D13290" s="12">
        <v>280.51</v>
      </c>
      <c r="E13290" s="11" t="s">
        <v>18</v>
      </c>
      <c r="F13290" s="11" t="s">
        <v>13732</v>
      </c>
      <c r="G13290" s="11" t="s">
        <v>45749</v>
      </c>
      <c r="H13290" s="11" t="s">
        <v>2290</v>
      </c>
      <c r="I13290" s="11" t="s">
        <v>1373</v>
      </c>
    </row>
    <row r="13291" spans="1:9" x14ac:dyDescent="0.35">
      <c r="A13291" s="11" t="s">
        <v>21901</v>
      </c>
      <c r="B13291" s="11" t="s">
        <v>21902</v>
      </c>
      <c r="C13291" s="12">
        <v>701.55</v>
      </c>
      <c r="D13291" s="12">
        <v>456.01</v>
      </c>
      <c r="E13291" s="11" t="s">
        <v>18</v>
      </c>
      <c r="F13291" s="11" t="s">
        <v>12074</v>
      </c>
      <c r="G13291" s="11" t="s">
        <v>45750</v>
      </c>
      <c r="H13291" s="11" t="s">
        <v>308</v>
      </c>
      <c r="I13291" s="11" t="s">
        <v>21</v>
      </c>
    </row>
    <row r="13292" spans="1:9" x14ac:dyDescent="0.35">
      <c r="A13292" s="11" t="s">
        <v>21903</v>
      </c>
      <c r="B13292" s="11" t="s">
        <v>21904</v>
      </c>
      <c r="C13292" s="12">
        <v>1007.9</v>
      </c>
      <c r="D13292" s="12">
        <v>655.14</v>
      </c>
      <c r="E13292" s="11" t="s">
        <v>18</v>
      </c>
      <c r="F13292" s="11" t="s">
        <v>12881</v>
      </c>
      <c r="G13292" s="11" t="s">
        <v>45751</v>
      </c>
      <c r="H13292" s="11" t="s">
        <v>308</v>
      </c>
      <c r="I13292" s="11" t="s">
        <v>21</v>
      </c>
    </row>
    <row r="13293" spans="1:9" x14ac:dyDescent="0.35">
      <c r="A13293" s="11" t="s">
        <v>21905</v>
      </c>
      <c r="B13293" s="11" t="s">
        <v>21906</v>
      </c>
      <c r="C13293" s="12">
        <v>467.8</v>
      </c>
      <c r="D13293" s="12">
        <v>304.07</v>
      </c>
      <c r="E13293" s="11" t="s">
        <v>18</v>
      </c>
      <c r="F13293" s="11" t="s">
        <v>18555</v>
      </c>
      <c r="G13293" s="11" t="s">
        <v>45752</v>
      </c>
      <c r="H13293" s="11" t="s">
        <v>2290</v>
      </c>
      <c r="I13293" s="11" t="s">
        <v>1373</v>
      </c>
    </row>
    <row r="13294" spans="1:9" x14ac:dyDescent="0.35">
      <c r="A13294" s="11" t="s">
        <v>21907</v>
      </c>
      <c r="B13294" s="11" t="s">
        <v>21908</v>
      </c>
      <c r="C13294" s="12">
        <v>467.8</v>
      </c>
      <c r="D13294" s="12">
        <v>304.07</v>
      </c>
      <c r="E13294" s="11" t="s">
        <v>18</v>
      </c>
      <c r="F13294" s="11" t="s">
        <v>21909</v>
      </c>
      <c r="G13294" s="11" t="s">
        <v>45753</v>
      </c>
      <c r="H13294" s="11" t="s">
        <v>2290</v>
      </c>
      <c r="I13294" s="11" t="s">
        <v>1373</v>
      </c>
    </row>
    <row r="13295" spans="1:9" x14ac:dyDescent="0.35">
      <c r="A13295" s="11" t="s">
        <v>21910</v>
      </c>
      <c r="B13295" s="11" t="s">
        <v>21911</v>
      </c>
      <c r="C13295" s="12">
        <v>467.8</v>
      </c>
      <c r="D13295" s="12">
        <v>304.07</v>
      </c>
      <c r="E13295" s="11" t="s">
        <v>18</v>
      </c>
      <c r="F13295" s="11" t="s">
        <v>5280</v>
      </c>
      <c r="G13295" s="11" t="s">
        <v>45754</v>
      </c>
      <c r="H13295" s="11" t="s">
        <v>2290</v>
      </c>
      <c r="I13295" s="11" t="s">
        <v>1373</v>
      </c>
    </row>
    <row r="13296" spans="1:9" x14ac:dyDescent="0.35">
      <c r="A13296" s="11" t="s">
        <v>21912</v>
      </c>
      <c r="B13296" s="11" t="s">
        <v>21913</v>
      </c>
      <c r="C13296" s="12">
        <v>467.8</v>
      </c>
      <c r="D13296" s="12">
        <v>304.07</v>
      </c>
      <c r="E13296" s="11" t="s">
        <v>18</v>
      </c>
      <c r="F13296" s="11" t="s">
        <v>5420</v>
      </c>
      <c r="G13296" s="11" t="s">
        <v>45755</v>
      </c>
      <c r="H13296" s="11" t="s">
        <v>2290</v>
      </c>
      <c r="I13296" s="11" t="s">
        <v>1373</v>
      </c>
    </row>
    <row r="13297" spans="1:9" x14ac:dyDescent="0.35">
      <c r="A13297" s="11" t="s">
        <v>21914</v>
      </c>
      <c r="B13297" s="11" t="s">
        <v>21915</v>
      </c>
      <c r="C13297" s="12">
        <v>467.8</v>
      </c>
      <c r="D13297" s="12">
        <v>304.07</v>
      </c>
      <c r="E13297" s="11" t="s">
        <v>18</v>
      </c>
      <c r="F13297" s="11" t="s">
        <v>5411</v>
      </c>
      <c r="G13297" s="11" t="s">
        <v>45756</v>
      </c>
      <c r="H13297" s="11" t="s">
        <v>2290</v>
      </c>
      <c r="I13297" s="11" t="s">
        <v>1373</v>
      </c>
    </row>
    <row r="13298" spans="1:9" x14ac:dyDescent="0.35">
      <c r="A13298" s="11" t="s">
        <v>21916</v>
      </c>
      <c r="B13298" s="11" t="s">
        <v>21917</v>
      </c>
      <c r="C13298" s="12">
        <v>497.85</v>
      </c>
      <c r="D13298" s="12">
        <v>323.60000000000002</v>
      </c>
      <c r="E13298" s="11" t="s">
        <v>18</v>
      </c>
      <c r="F13298" s="11" t="s">
        <v>21918</v>
      </c>
      <c r="G13298" s="11" t="s">
        <v>45757</v>
      </c>
      <c r="H13298" s="11" t="s">
        <v>2290</v>
      </c>
      <c r="I13298" s="11" t="s">
        <v>1373</v>
      </c>
    </row>
    <row r="13299" spans="1:9" x14ac:dyDescent="0.35">
      <c r="A13299" s="11" t="s">
        <v>21919</v>
      </c>
      <c r="B13299" s="11" t="s">
        <v>21920</v>
      </c>
      <c r="C13299" s="12">
        <v>401.6</v>
      </c>
      <c r="D13299" s="12">
        <v>261.04000000000002</v>
      </c>
      <c r="E13299" s="11" t="s">
        <v>18</v>
      </c>
      <c r="F13299" s="11" t="s">
        <v>5420</v>
      </c>
      <c r="G13299" s="11" t="s">
        <v>45758</v>
      </c>
      <c r="H13299" s="11" t="s">
        <v>2290</v>
      </c>
      <c r="I13299" s="11" t="s">
        <v>1373</v>
      </c>
    </row>
    <row r="13300" spans="1:9" x14ac:dyDescent="0.35">
      <c r="A13300" s="11" t="s">
        <v>21921</v>
      </c>
      <c r="B13300" s="11" t="s">
        <v>21922</v>
      </c>
      <c r="C13300" s="12">
        <v>427.3</v>
      </c>
      <c r="D13300" s="12">
        <v>277.75</v>
      </c>
      <c r="E13300" s="11" t="s">
        <v>18</v>
      </c>
      <c r="F13300" s="11" t="s">
        <v>6850</v>
      </c>
      <c r="G13300" s="11" t="s">
        <v>45759</v>
      </c>
      <c r="H13300" s="11" t="s">
        <v>2290</v>
      </c>
      <c r="I13300" s="11" t="s">
        <v>1373</v>
      </c>
    </row>
    <row r="13301" spans="1:9" x14ac:dyDescent="0.35">
      <c r="A13301" s="11" t="s">
        <v>21923</v>
      </c>
      <c r="B13301" s="11" t="s">
        <v>21924</v>
      </c>
      <c r="C13301" s="12">
        <v>1268.05</v>
      </c>
      <c r="D13301" s="12">
        <v>824.23</v>
      </c>
      <c r="E13301" s="11" t="s">
        <v>18</v>
      </c>
      <c r="F13301" s="11" t="s">
        <v>9733</v>
      </c>
      <c r="G13301" s="11" t="s">
        <v>45760</v>
      </c>
      <c r="H13301" s="11" t="s">
        <v>3847</v>
      </c>
      <c r="I13301" s="11" t="s">
        <v>21</v>
      </c>
    </row>
    <row r="13302" spans="1:9" x14ac:dyDescent="0.35">
      <c r="A13302" s="11" t="s">
        <v>21925</v>
      </c>
      <c r="B13302" s="11" t="s">
        <v>21926</v>
      </c>
      <c r="C13302" s="12">
        <v>739.85</v>
      </c>
      <c r="D13302" s="12">
        <v>480.9</v>
      </c>
      <c r="E13302" s="11" t="s">
        <v>18</v>
      </c>
      <c r="F13302" s="11" t="s">
        <v>21582</v>
      </c>
      <c r="G13302" s="11" t="s">
        <v>45761</v>
      </c>
      <c r="H13302" s="11" t="s">
        <v>2290</v>
      </c>
      <c r="I13302" s="11" t="s">
        <v>1373</v>
      </c>
    </row>
    <row r="13303" spans="1:9" x14ac:dyDescent="0.35">
      <c r="A13303" s="11" t="s">
        <v>21927</v>
      </c>
      <c r="B13303" s="11" t="s">
        <v>21928</v>
      </c>
      <c r="C13303" s="12">
        <v>780.7</v>
      </c>
      <c r="D13303" s="12">
        <v>507.46</v>
      </c>
      <c r="E13303" s="11" t="s">
        <v>18</v>
      </c>
      <c r="F13303" s="11" t="s">
        <v>21929</v>
      </c>
      <c r="G13303" s="11" t="s">
        <v>45762</v>
      </c>
      <c r="H13303" s="11" t="s">
        <v>2290</v>
      </c>
      <c r="I13303" s="11" t="s">
        <v>1373</v>
      </c>
    </row>
    <row r="13304" spans="1:9" x14ac:dyDescent="0.35">
      <c r="A13304" s="11" t="s">
        <v>21930</v>
      </c>
      <c r="B13304" s="11" t="s">
        <v>21931</v>
      </c>
      <c r="C13304" s="12">
        <v>858.75</v>
      </c>
      <c r="D13304" s="12">
        <v>558.19000000000005</v>
      </c>
      <c r="E13304" s="11" t="s">
        <v>18</v>
      </c>
      <c r="F13304" s="11" t="s">
        <v>21929</v>
      </c>
      <c r="G13304" s="11" t="s">
        <v>45763</v>
      </c>
      <c r="H13304" s="11" t="s">
        <v>2290</v>
      </c>
      <c r="I13304" s="11" t="s">
        <v>1373</v>
      </c>
    </row>
    <row r="13305" spans="1:9" x14ac:dyDescent="0.35">
      <c r="A13305" s="11" t="s">
        <v>21932</v>
      </c>
      <c r="B13305" s="11" t="s">
        <v>21933</v>
      </c>
      <c r="C13305" s="12">
        <v>860</v>
      </c>
      <c r="D13305" s="12">
        <v>559</v>
      </c>
      <c r="E13305" s="11" t="s">
        <v>18</v>
      </c>
      <c r="F13305" s="11" t="s">
        <v>21934</v>
      </c>
      <c r="G13305" s="11" t="s">
        <v>45764</v>
      </c>
      <c r="H13305" s="11" t="s">
        <v>3847</v>
      </c>
      <c r="I13305" s="11" t="s">
        <v>21</v>
      </c>
    </row>
    <row r="13306" spans="1:9" x14ac:dyDescent="0.35">
      <c r="A13306" s="11" t="s">
        <v>21935</v>
      </c>
      <c r="B13306" s="11" t="s">
        <v>21936</v>
      </c>
      <c r="C13306" s="12">
        <v>535.35</v>
      </c>
      <c r="D13306" s="12">
        <v>347.98</v>
      </c>
      <c r="E13306" s="11" t="s">
        <v>18</v>
      </c>
      <c r="F13306" s="11" t="s">
        <v>21937</v>
      </c>
      <c r="G13306" s="11" t="s">
        <v>45765</v>
      </c>
      <c r="H13306" s="11" t="s">
        <v>2290</v>
      </c>
      <c r="I13306" s="11" t="s">
        <v>1373</v>
      </c>
    </row>
    <row r="13307" spans="1:9" x14ac:dyDescent="0.35">
      <c r="A13307" s="11" t="s">
        <v>21938</v>
      </c>
      <c r="B13307" s="11" t="s">
        <v>21939</v>
      </c>
      <c r="C13307" s="12">
        <v>427.3</v>
      </c>
      <c r="D13307" s="12">
        <v>277.75</v>
      </c>
      <c r="E13307" s="11" t="s">
        <v>18</v>
      </c>
      <c r="F13307" s="11" t="s">
        <v>4463</v>
      </c>
      <c r="G13307" s="11" t="s">
        <v>45766</v>
      </c>
      <c r="H13307" s="11" t="s">
        <v>2290</v>
      </c>
      <c r="I13307" s="11" t="s">
        <v>1373</v>
      </c>
    </row>
    <row r="13308" spans="1:9" x14ac:dyDescent="0.35">
      <c r="A13308" s="11" t="s">
        <v>21940</v>
      </c>
      <c r="B13308" s="11" t="s">
        <v>21941</v>
      </c>
      <c r="C13308" s="12">
        <v>405.9</v>
      </c>
      <c r="D13308" s="12">
        <v>263.83999999999997</v>
      </c>
      <c r="E13308" s="11" t="s">
        <v>18</v>
      </c>
      <c r="F13308" s="11" t="s">
        <v>21942</v>
      </c>
      <c r="G13308" s="11" t="s">
        <v>45767</v>
      </c>
      <c r="H13308" s="11" t="s">
        <v>2290</v>
      </c>
      <c r="I13308" s="11" t="s">
        <v>1373</v>
      </c>
    </row>
    <row r="13309" spans="1:9" x14ac:dyDescent="0.35">
      <c r="A13309" s="11" t="s">
        <v>21943</v>
      </c>
      <c r="B13309" s="11" t="s">
        <v>21944</v>
      </c>
      <c r="C13309" s="12">
        <v>335.2</v>
      </c>
      <c r="D13309" s="12">
        <v>217.88</v>
      </c>
      <c r="E13309" s="11" t="s">
        <v>18</v>
      </c>
      <c r="F13309" s="11" t="s">
        <v>21945</v>
      </c>
      <c r="G13309" s="11" t="s">
        <v>45768</v>
      </c>
      <c r="H13309" s="11" t="s">
        <v>2290</v>
      </c>
      <c r="I13309" s="11" t="s">
        <v>1373</v>
      </c>
    </row>
    <row r="13310" spans="1:9" x14ac:dyDescent="0.35">
      <c r="A13310" s="11" t="s">
        <v>21946</v>
      </c>
      <c r="B13310" s="11" t="s">
        <v>21947</v>
      </c>
      <c r="C13310" s="12">
        <v>405.9</v>
      </c>
      <c r="D13310" s="12">
        <v>263.83999999999997</v>
      </c>
      <c r="E13310" s="11" t="s">
        <v>18</v>
      </c>
      <c r="F13310" s="11" t="s">
        <v>21948</v>
      </c>
      <c r="G13310" s="11" t="s">
        <v>45769</v>
      </c>
      <c r="H13310" s="11" t="s">
        <v>2290</v>
      </c>
      <c r="I13310" s="11" t="s">
        <v>1373</v>
      </c>
    </row>
    <row r="13311" spans="1:9" x14ac:dyDescent="0.35">
      <c r="A13311" s="11" t="s">
        <v>21949</v>
      </c>
      <c r="B13311" s="11" t="s">
        <v>21950</v>
      </c>
      <c r="C13311" s="12">
        <v>405.9</v>
      </c>
      <c r="D13311" s="12">
        <v>263.83999999999997</v>
      </c>
      <c r="E13311" s="11" t="s">
        <v>18</v>
      </c>
      <c r="F13311" s="11" t="s">
        <v>21951</v>
      </c>
      <c r="G13311" s="11" t="s">
        <v>45770</v>
      </c>
      <c r="H13311" s="11" t="s">
        <v>2290</v>
      </c>
      <c r="I13311" s="11" t="s">
        <v>1373</v>
      </c>
    </row>
    <row r="13312" spans="1:9" x14ac:dyDescent="0.35">
      <c r="A13312" s="11" t="s">
        <v>21952</v>
      </c>
      <c r="B13312" s="11" t="s">
        <v>21953</v>
      </c>
      <c r="C13312" s="12">
        <v>335.2</v>
      </c>
      <c r="D13312" s="12">
        <v>217.88</v>
      </c>
      <c r="E13312" s="11" t="s">
        <v>18</v>
      </c>
      <c r="F13312" s="11" t="s">
        <v>21945</v>
      </c>
      <c r="G13312" s="11" t="s">
        <v>45771</v>
      </c>
      <c r="H13312" s="11" t="s">
        <v>2290</v>
      </c>
      <c r="I13312" s="11" t="s">
        <v>1373</v>
      </c>
    </row>
    <row r="13313" spans="1:9" x14ac:dyDescent="0.35">
      <c r="A13313" s="11" t="s">
        <v>21954</v>
      </c>
      <c r="B13313" s="11" t="s">
        <v>21955</v>
      </c>
      <c r="C13313" s="12">
        <v>335.2</v>
      </c>
      <c r="D13313" s="12">
        <v>217.88</v>
      </c>
      <c r="E13313" s="11" t="s">
        <v>18</v>
      </c>
      <c r="F13313" s="11" t="s">
        <v>21945</v>
      </c>
      <c r="G13313" s="11" t="s">
        <v>45772</v>
      </c>
      <c r="H13313" s="11" t="s">
        <v>2290</v>
      </c>
      <c r="I13313" s="11" t="s">
        <v>1373</v>
      </c>
    </row>
    <row r="13314" spans="1:9" x14ac:dyDescent="0.35">
      <c r="A13314" s="11" t="s">
        <v>21956</v>
      </c>
      <c r="B13314" s="11" t="s">
        <v>21957</v>
      </c>
      <c r="C13314" s="12">
        <v>518.5</v>
      </c>
      <c r="D13314" s="12">
        <v>337.03</v>
      </c>
      <c r="E13314" s="11" t="s">
        <v>18</v>
      </c>
      <c r="F13314" s="11" t="s">
        <v>12494</v>
      </c>
      <c r="G13314" s="11" t="s">
        <v>45773</v>
      </c>
      <c r="H13314" s="11" t="s">
        <v>2290</v>
      </c>
      <c r="I13314" s="11" t="s">
        <v>1373</v>
      </c>
    </row>
    <row r="13315" spans="1:9" x14ac:dyDescent="0.35">
      <c r="A13315" s="11" t="s">
        <v>21958</v>
      </c>
      <c r="B13315" s="11" t="s">
        <v>21959</v>
      </c>
      <c r="C13315" s="12">
        <v>518.5</v>
      </c>
      <c r="D13315" s="12">
        <v>337.03</v>
      </c>
      <c r="E13315" s="11" t="s">
        <v>18</v>
      </c>
      <c r="F13315" s="11" t="s">
        <v>12494</v>
      </c>
      <c r="G13315" s="11" t="s">
        <v>45774</v>
      </c>
      <c r="H13315" s="11" t="s">
        <v>2290</v>
      </c>
      <c r="I13315" s="11" t="s">
        <v>1373</v>
      </c>
    </row>
    <row r="13316" spans="1:9" x14ac:dyDescent="0.35">
      <c r="A13316" s="11" t="s">
        <v>21960</v>
      </c>
      <c r="B13316" s="11" t="s">
        <v>21961</v>
      </c>
      <c r="C13316" s="12">
        <v>405.9</v>
      </c>
      <c r="D13316" s="12">
        <v>263.83999999999997</v>
      </c>
      <c r="E13316" s="11" t="s">
        <v>18</v>
      </c>
      <c r="F13316" s="11" t="s">
        <v>21962</v>
      </c>
      <c r="G13316" s="11" t="s">
        <v>45775</v>
      </c>
      <c r="H13316" s="11" t="s">
        <v>2290</v>
      </c>
      <c r="I13316" s="11" t="s">
        <v>1373</v>
      </c>
    </row>
    <row r="13317" spans="1:9" x14ac:dyDescent="0.35">
      <c r="A13317" s="11" t="s">
        <v>21963</v>
      </c>
      <c r="B13317" s="11" t="s">
        <v>21964</v>
      </c>
      <c r="C13317" s="12">
        <v>405.9</v>
      </c>
      <c r="D13317" s="12">
        <v>263.83999999999997</v>
      </c>
      <c r="E13317" s="11" t="s">
        <v>18</v>
      </c>
      <c r="F13317" s="11" t="s">
        <v>14036</v>
      </c>
      <c r="G13317" s="11" t="s">
        <v>45776</v>
      </c>
      <c r="H13317" s="11" t="s">
        <v>2290</v>
      </c>
      <c r="I13317" s="11" t="s">
        <v>1373</v>
      </c>
    </row>
    <row r="13318" spans="1:9" x14ac:dyDescent="0.35">
      <c r="A13318" s="11" t="s">
        <v>21965</v>
      </c>
      <c r="B13318" s="11" t="s">
        <v>21966</v>
      </c>
      <c r="C13318" s="12">
        <v>456.1</v>
      </c>
      <c r="D13318" s="12">
        <v>296.47000000000003</v>
      </c>
      <c r="E13318" s="11" t="s">
        <v>18</v>
      </c>
      <c r="F13318" s="11" t="s">
        <v>21967</v>
      </c>
      <c r="G13318" s="11" t="s">
        <v>45777</v>
      </c>
      <c r="H13318" s="11" t="s">
        <v>2290</v>
      </c>
      <c r="I13318" s="11" t="s">
        <v>1373</v>
      </c>
    </row>
    <row r="13319" spans="1:9" x14ac:dyDescent="0.35">
      <c r="A13319" s="11" t="s">
        <v>21968</v>
      </c>
      <c r="B13319" s="11" t="s">
        <v>21969</v>
      </c>
      <c r="C13319" s="12">
        <v>444.9</v>
      </c>
      <c r="D13319" s="12">
        <v>289.19</v>
      </c>
      <c r="E13319" s="11" t="s">
        <v>18</v>
      </c>
      <c r="F13319" s="11" t="s">
        <v>20730</v>
      </c>
      <c r="G13319" s="11" t="s">
        <v>45778</v>
      </c>
      <c r="H13319" s="11" t="s">
        <v>2290</v>
      </c>
      <c r="I13319" s="11" t="s">
        <v>1373</v>
      </c>
    </row>
    <row r="13320" spans="1:9" x14ac:dyDescent="0.35">
      <c r="A13320" s="11" t="s">
        <v>21970</v>
      </c>
      <c r="B13320" s="11" t="s">
        <v>21971</v>
      </c>
      <c r="C13320" s="12">
        <v>436.05</v>
      </c>
      <c r="D13320" s="12">
        <v>283.43</v>
      </c>
      <c r="E13320" s="11" t="s">
        <v>18</v>
      </c>
      <c r="F13320" s="11" t="s">
        <v>21972</v>
      </c>
      <c r="G13320" s="11" t="s">
        <v>45779</v>
      </c>
      <c r="H13320" s="11" t="s">
        <v>2290</v>
      </c>
      <c r="I13320" s="11" t="s">
        <v>1373</v>
      </c>
    </row>
    <row r="13321" spans="1:9" x14ac:dyDescent="0.35">
      <c r="A13321" s="11" t="s">
        <v>21973</v>
      </c>
      <c r="B13321" s="11" t="s">
        <v>21974</v>
      </c>
      <c r="C13321" s="12">
        <v>405.9</v>
      </c>
      <c r="D13321" s="12">
        <v>263.83999999999997</v>
      </c>
      <c r="E13321" s="11" t="s">
        <v>18</v>
      </c>
      <c r="F13321" s="11" t="s">
        <v>13295</v>
      </c>
      <c r="G13321" s="11" t="s">
        <v>45780</v>
      </c>
      <c r="H13321" s="11" t="s">
        <v>2290</v>
      </c>
      <c r="I13321" s="11" t="s">
        <v>1373</v>
      </c>
    </row>
    <row r="13322" spans="1:9" x14ac:dyDescent="0.35">
      <c r="A13322" s="11" t="s">
        <v>21975</v>
      </c>
      <c r="B13322" s="11" t="s">
        <v>21976</v>
      </c>
      <c r="C13322" s="12">
        <v>405.9</v>
      </c>
      <c r="D13322" s="12">
        <v>263.83999999999997</v>
      </c>
      <c r="E13322" s="11" t="s">
        <v>18</v>
      </c>
      <c r="F13322" s="11" t="s">
        <v>21951</v>
      </c>
      <c r="G13322" s="11" t="s">
        <v>45781</v>
      </c>
      <c r="H13322" s="11" t="s">
        <v>2290</v>
      </c>
      <c r="I13322" s="11" t="s">
        <v>1373</v>
      </c>
    </row>
    <row r="13323" spans="1:9" x14ac:dyDescent="0.35">
      <c r="A13323" s="11" t="s">
        <v>21977</v>
      </c>
      <c r="B13323" s="11" t="s">
        <v>21978</v>
      </c>
      <c r="C13323" s="12">
        <v>405.9</v>
      </c>
      <c r="D13323" s="12">
        <v>263.83999999999997</v>
      </c>
      <c r="E13323" s="11" t="s">
        <v>18</v>
      </c>
      <c r="F13323" s="11" t="s">
        <v>20303</v>
      </c>
      <c r="G13323" s="11" t="s">
        <v>45782</v>
      </c>
      <c r="H13323" s="11" t="s">
        <v>2290</v>
      </c>
      <c r="I13323" s="11" t="s">
        <v>1373</v>
      </c>
    </row>
    <row r="13324" spans="1:9" x14ac:dyDescent="0.35">
      <c r="A13324" s="11" t="s">
        <v>21979</v>
      </c>
      <c r="B13324" s="11" t="s">
        <v>21980</v>
      </c>
      <c r="C13324" s="12">
        <v>795.95</v>
      </c>
      <c r="D13324" s="12">
        <v>517.37</v>
      </c>
      <c r="E13324" s="11" t="s">
        <v>18</v>
      </c>
      <c r="F13324" s="11" t="s">
        <v>19618</v>
      </c>
      <c r="G13324" s="11" t="s">
        <v>45783</v>
      </c>
      <c r="H13324" s="11" t="s">
        <v>3847</v>
      </c>
      <c r="I13324" s="11" t="s">
        <v>21</v>
      </c>
    </row>
    <row r="13325" spans="1:9" x14ac:dyDescent="0.35">
      <c r="A13325" s="11" t="s">
        <v>21981</v>
      </c>
      <c r="B13325" s="11" t="s">
        <v>21982</v>
      </c>
      <c r="C13325" s="12">
        <v>405.9</v>
      </c>
      <c r="D13325" s="12">
        <v>263.83999999999997</v>
      </c>
      <c r="E13325" s="11" t="s">
        <v>18</v>
      </c>
      <c r="F13325" s="11" t="s">
        <v>19260</v>
      </c>
      <c r="G13325" s="11" t="s">
        <v>45784</v>
      </c>
      <c r="H13325" s="11" t="s">
        <v>2290</v>
      </c>
      <c r="I13325" s="11" t="s">
        <v>1373</v>
      </c>
    </row>
    <row r="13326" spans="1:9" x14ac:dyDescent="0.35">
      <c r="A13326" s="11" t="s">
        <v>21983</v>
      </c>
      <c r="B13326" s="11" t="s">
        <v>21984</v>
      </c>
      <c r="C13326" s="12">
        <v>405.9</v>
      </c>
      <c r="D13326" s="12">
        <v>263.83999999999997</v>
      </c>
      <c r="E13326" s="11" t="s">
        <v>18</v>
      </c>
      <c r="F13326" s="11" t="s">
        <v>5201</v>
      </c>
      <c r="G13326" s="11" t="s">
        <v>45785</v>
      </c>
      <c r="H13326" s="11" t="s">
        <v>2290</v>
      </c>
      <c r="I13326" s="11" t="s">
        <v>1373</v>
      </c>
    </row>
    <row r="13327" spans="1:9" x14ac:dyDescent="0.35">
      <c r="A13327" s="11" t="s">
        <v>21985</v>
      </c>
      <c r="B13327" s="11" t="s">
        <v>21986</v>
      </c>
      <c r="C13327" s="12">
        <v>405.9</v>
      </c>
      <c r="D13327" s="12">
        <v>263.83999999999997</v>
      </c>
      <c r="E13327" s="11" t="s">
        <v>18</v>
      </c>
      <c r="F13327" s="11" t="s">
        <v>21987</v>
      </c>
      <c r="G13327" s="11" t="s">
        <v>45786</v>
      </c>
      <c r="H13327" s="11" t="s">
        <v>2290</v>
      </c>
      <c r="I13327" s="11" t="s">
        <v>1373</v>
      </c>
    </row>
    <row r="13328" spans="1:9" x14ac:dyDescent="0.35">
      <c r="A13328" s="11" t="s">
        <v>21988</v>
      </c>
      <c r="B13328" s="11" t="s">
        <v>21989</v>
      </c>
      <c r="C13328" s="12">
        <v>457</v>
      </c>
      <c r="D13328" s="12">
        <v>297.05</v>
      </c>
      <c r="E13328" s="11" t="s">
        <v>18</v>
      </c>
      <c r="F13328" s="11" t="s">
        <v>21990</v>
      </c>
      <c r="G13328" s="11" t="s">
        <v>45787</v>
      </c>
      <c r="H13328" s="11" t="s">
        <v>2290</v>
      </c>
      <c r="I13328" s="11" t="s">
        <v>1373</v>
      </c>
    </row>
    <row r="13329" spans="1:9" x14ac:dyDescent="0.35">
      <c r="A13329" s="11" t="s">
        <v>21991</v>
      </c>
      <c r="B13329" s="11" t="s">
        <v>21992</v>
      </c>
      <c r="C13329" s="12">
        <v>405.9</v>
      </c>
      <c r="D13329" s="12">
        <v>263.83999999999997</v>
      </c>
      <c r="E13329" s="11" t="s">
        <v>18</v>
      </c>
      <c r="F13329" s="11" t="s">
        <v>11731</v>
      </c>
      <c r="G13329" s="11" t="s">
        <v>45788</v>
      </c>
      <c r="H13329" s="11" t="s">
        <v>2290</v>
      </c>
      <c r="I13329" s="11" t="s">
        <v>1373</v>
      </c>
    </row>
    <row r="13330" spans="1:9" x14ac:dyDescent="0.35">
      <c r="A13330" s="11" t="s">
        <v>21993</v>
      </c>
      <c r="B13330" s="11" t="s">
        <v>21994</v>
      </c>
      <c r="C13330" s="12">
        <v>366.4</v>
      </c>
      <c r="D13330" s="12">
        <v>238.16</v>
      </c>
      <c r="E13330" s="11" t="s">
        <v>18</v>
      </c>
      <c r="F13330" s="11" t="s">
        <v>4899</v>
      </c>
      <c r="G13330" s="11" t="s">
        <v>45789</v>
      </c>
      <c r="H13330" s="11" t="s">
        <v>2290</v>
      </c>
      <c r="I13330" s="11" t="s">
        <v>1373</v>
      </c>
    </row>
    <row r="13331" spans="1:9" x14ac:dyDescent="0.35">
      <c r="A13331" s="11" t="s">
        <v>21995</v>
      </c>
      <c r="B13331" s="11" t="s">
        <v>21996</v>
      </c>
      <c r="C13331" s="12">
        <v>1121.75</v>
      </c>
      <c r="D13331" s="12">
        <v>729.14</v>
      </c>
      <c r="E13331" s="11" t="s">
        <v>18</v>
      </c>
      <c r="F13331" s="11" t="s">
        <v>21997</v>
      </c>
      <c r="G13331" s="11" t="s">
        <v>45790</v>
      </c>
      <c r="H13331" s="11" t="s">
        <v>3847</v>
      </c>
      <c r="I13331" s="11" t="s">
        <v>21</v>
      </c>
    </row>
    <row r="13332" spans="1:9" x14ac:dyDescent="0.35">
      <c r="A13332" s="11" t="s">
        <v>21998</v>
      </c>
      <c r="B13332" s="11" t="s">
        <v>21999</v>
      </c>
      <c r="C13332" s="12">
        <v>518.5</v>
      </c>
      <c r="D13332" s="12">
        <v>337.03</v>
      </c>
      <c r="E13332" s="11" t="s">
        <v>18</v>
      </c>
      <c r="F13332" s="11" t="s">
        <v>22000</v>
      </c>
      <c r="G13332" s="11" t="s">
        <v>45791</v>
      </c>
      <c r="H13332" s="11" t="s">
        <v>2290</v>
      </c>
      <c r="I13332" s="11" t="s">
        <v>1373</v>
      </c>
    </row>
    <row r="13333" spans="1:9" x14ac:dyDescent="0.35">
      <c r="A13333" s="11" t="s">
        <v>22001</v>
      </c>
      <c r="B13333" s="11" t="s">
        <v>22002</v>
      </c>
      <c r="C13333" s="12">
        <v>518.5</v>
      </c>
      <c r="D13333" s="12">
        <v>337.03</v>
      </c>
      <c r="E13333" s="11" t="s">
        <v>18</v>
      </c>
      <c r="F13333" s="11" t="s">
        <v>14033</v>
      </c>
      <c r="G13333" s="11" t="s">
        <v>45792</v>
      </c>
      <c r="H13333" s="11" t="s">
        <v>2290</v>
      </c>
      <c r="I13333" s="11" t="s">
        <v>1373</v>
      </c>
    </row>
    <row r="13334" spans="1:9" x14ac:dyDescent="0.35">
      <c r="A13334" s="11" t="s">
        <v>22003</v>
      </c>
      <c r="B13334" s="11" t="s">
        <v>22004</v>
      </c>
      <c r="C13334" s="12">
        <v>405.9</v>
      </c>
      <c r="D13334" s="12">
        <v>263.83999999999997</v>
      </c>
      <c r="E13334" s="11" t="s">
        <v>18</v>
      </c>
      <c r="F13334" s="11" t="s">
        <v>21617</v>
      </c>
      <c r="G13334" s="11" t="s">
        <v>45793</v>
      </c>
      <c r="H13334" s="11" t="s">
        <v>2290</v>
      </c>
      <c r="I13334" s="11" t="s">
        <v>1373</v>
      </c>
    </row>
    <row r="13335" spans="1:9" x14ac:dyDescent="0.35">
      <c r="A13335" s="11" t="s">
        <v>22005</v>
      </c>
      <c r="B13335" s="11" t="s">
        <v>22006</v>
      </c>
      <c r="C13335" s="12">
        <v>405.9</v>
      </c>
      <c r="D13335" s="12">
        <v>263.83999999999997</v>
      </c>
      <c r="E13335" s="11" t="s">
        <v>18</v>
      </c>
      <c r="F13335" s="11" t="s">
        <v>21598</v>
      </c>
      <c r="G13335" s="11" t="s">
        <v>45794</v>
      </c>
      <c r="H13335" s="11" t="s">
        <v>2290</v>
      </c>
      <c r="I13335" s="11" t="s">
        <v>1373</v>
      </c>
    </row>
    <row r="13336" spans="1:9" x14ac:dyDescent="0.35">
      <c r="A13336" s="11" t="s">
        <v>22007</v>
      </c>
      <c r="B13336" s="11" t="s">
        <v>22008</v>
      </c>
      <c r="C13336" s="12">
        <v>405.9</v>
      </c>
      <c r="D13336" s="12">
        <v>263.83999999999997</v>
      </c>
      <c r="E13336" s="11" t="s">
        <v>18</v>
      </c>
      <c r="F13336" s="11" t="s">
        <v>22009</v>
      </c>
      <c r="G13336" s="11" t="s">
        <v>45795</v>
      </c>
      <c r="H13336" s="11" t="s">
        <v>2290</v>
      </c>
      <c r="I13336" s="11" t="s">
        <v>1373</v>
      </c>
    </row>
    <row r="13337" spans="1:9" x14ac:dyDescent="0.35">
      <c r="A13337" s="11" t="s">
        <v>22010</v>
      </c>
      <c r="B13337" s="11" t="s">
        <v>22011</v>
      </c>
      <c r="C13337" s="12">
        <v>394.2</v>
      </c>
      <c r="D13337" s="12">
        <v>256.23</v>
      </c>
      <c r="E13337" s="11" t="s">
        <v>18</v>
      </c>
      <c r="F13337" s="11" t="s">
        <v>5440</v>
      </c>
      <c r="G13337" s="11" t="s">
        <v>45796</v>
      </c>
      <c r="H13337" s="11" t="s">
        <v>2290</v>
      </c>
      <c r="I13337" s="11" t="s">
        <v>1373</v>
      </c>
    </row>
    <row r="13338" spans="1:9" x14ac:dyDescent="0.35">
      <c r="A13338" s="11" t="s">
        <v>22012</v>
      </c>
      <c r="B13338" s="11" t="s">
        <v>22013</v>
      </c>
      <c r="C13338" s="12">
        <v>405.9</v>
      </c>
      <c r="D13338" s="12">
        <v>263.83999999999997</v>
      </c>
      <c r="E13338" s="11" t="s">
        <v>18</v>
      </c>
      <c r="F13338" s="11" t="s">
        <v>22014</v>
      </c>
      <c r="G13338" s="11" t="s">
        <v>45797</v>
      </c>
      <c r="H13338" s="11" t="s">
        <v>2290</v>
      </c>
      <c r="I13338" s="11" t="s">
        <v>1373</v>
      </c>
    </row>
    <row r="13339" spans="1:9" x14ac:dyDescent="0.35">
      <c r="A13339" s="11" t="s">
        <v>22015</v>
      </c>
      <c r="B13339" s="11" t="s">
        <v>22016</v>
      </c>
      <c r="C13339" s="12">
        <v>405.9</v>
      </c>
      <c r="D13339" s="12">
        <v>263.83999999999997</v>
      </c>
      <c r="E13339" s="11" t="s">
        <v>18</v>
      </c>
      <c r="F13339" s="11" t="s">
        <v>21948</v>
      </c>
      <c r="G13339" s="11" t="s">
        <v>45798</v>
      </c>
      <c r="H13339" s="11" t="s">
        <v>2290</v>
      </c>
      <c r="I13339" s="11" t="s">
        <v>1373</v>
      </c>
    </row>
    <row r="13340" spans="1:9" x14ac:dyDescent="0.35">
      <c r="A13340" s="11" t="s">
        <v>22017</v>
      </c>
      <c r="B13340" s="11" t="s">
        <v>22018</v>
      </c>
      <c r="C13340" s="12">
        <v>405.9</v>
      </c>
      <c r="D13340" s="12">
        <v>263.83999999999997</v>
      </c>
      <c r="E13340" s="11" t="s">
        <v>18</v>
      </c>
      <c r="F13340" s="11" t="s">
        <v>22019</v>
      </c>
      <c r="G13340" s="11" t="s">
        <v>45799</v>
      </c>
      <c r="H13340" s="11" t="s">
        <v>2290</v>
      </c>
      <c r="I13340" s="11" t="s">
        <v>1373</v>
      </c>
    </row>
    <row r="13341" spans="1:9" x14ac:dyDescent="0.35">
      <c r="A13341" s="11" t="s">
        <v>22020</v>
      </c>
      <c r="B13341" s="11" t="s">
        <v>22021</v>
      </c>
      <c r="C13341" s="12">
        <v>405.9</v>
      </c>
      <c r="D13341" s="12">
        <v>263.83999999999997</v>
      </c>
      <c r="E13341" s="11" t="s">
        <v>18</v>
      </c>
      <c r="F13341" s="11" t="s">
        <v>14114</v>
      </c>
      <c r="G13341" s="11" t="s">
        <v>45800</v>
      </c>
      <c r="H13341" s="11" t="s">
        <v>2290</v>
      </c>
      <c r="I13341" s="11" t="s">
        <v>1373</v>
      </c>
    </row>
    <row r="13342" spans="1:9" x14ac:dyDescent="0.35">
      <c r="A13342" s="11" t="s">
        <v>22022</v>
      </c>
      <c r="B13342" s="11" t="s">
        <v>22023</v>
      </c>
      <c r="C13342" s="12">
        <v>405.9</v>
      </c>
      <c r="D13342" s="12">
        <v>263.83999999999997</v>
      </c>
      <c r="E13342" s="11" t="s">
        <v>18</v>
      </c>
      <c r="F13342" s="11" t="s">
        <v>4046</v>
      </c>
      <c r="G13342" s="11" t="s">
        <v>45801</v>
      </c>
      <c r="H13342" s="11" t="s">
        <v>2290</v>
      </c>
      <c r="I13342" s="11" t="s">
        <v>1373</v>
      </c>
    </row>
    <row r="13343" spans="1:9" x14ac:dyDescent="0.35">
      <c r="A13343" s="11" t="s">
        <v>22024</v>
      </c>
      <c r="B13343" s="11" t="s">
        <v>22025</v>
      </c>
      <c r="C13343" s="12">
        <v>425.15</v>
      </c>
      <c r="D13343" s="12">
        <v>276.35000000000002</v>
      </c>
      <c r="E13343" s="11" t="s">
        <v>18</v>
      </c>
      <c r="F13343" s="11" t="s">
        <v>22026</v>
      </c>
      <c r="G13343" s="11" t="s">
        <v>45802</v>
      </c>
      <c r="H13343" s="11" t="s">
        <v>2290</v>
      </c>
      <c r="I13343" s="11" t="s">
        <v>1373</v>
      </c>
    </row>
    <row r="13344" spans="1:9" x14ac:dyDescent="0.35">
      <c r="A13344" s="11" t="s">
        <v>22027</v>
      </c>
      <c r="B13344" s="11" t="s">
        <v>22028</v>
      </c>
      <c r="C13344" s="12">
        <v>856.35</v>
      </c>
      <c r="D13344" s="12">
        <v>556.63</v>
      </c>
      <c r="E13344" s="11" t="s">
        <v>18</v>
      </c>
      <c r="F13344" s="11" t="s">
        <v>22029</v>
      </c>
      <c r="G13344" s="11" t="s">
        <v>45803</v>
      </c>
      <c r="H13344" s="11" t="s">
        <v>308</v>
      </c>
      <c r="I13344" s="11" t="s">
        <v>21</v>
      </c>
    </row>
    <row r="13345" spans="1:9" x14ac:dyDescent="0.35">
      <c r="A13345" s="11" t="s">
        <v>22030</v>
      </c>
      <c r="B13345" s="11" t="s">
        <v>22031</v>
      </c>
      <c r="C13345" s="12">
        <v>405.9</v>
      </c>
      <c r="D13345" s="12">
        <v>263.83999999999997</v>
      </c>
      <c r="E13345" s="11" t="s">
        <v>18</v>
      </c>
      <c r="F13345" s="11" t="s">
        <v>22032</v>
      </c>
      <c r="G13345" s="11" t="s">
        <v>45804</v>
      </c>
      <c r="H13345" s="11" t="s">
        <v>2290</v>
      </c>
      <c r="I13345" s="11" t="s">
        <v>1373</v>
      </c>
    </row>
    <row r="13346" spans="1:9" x14ac:dyDescent="0.35">
      <c r="A13346" s="11" t="s">
        <v>22033</v>
      </c>
      <c r="B13346" s="11" t="s">
        <v>22034</v>
      </c>
      <c r="C13346" s="12">
        <v>778.75</v>
      </c>
      <c r="D13346" s="12">
        <v>506.19</v>
      </c>
      <c r="E13346" s="11" t="s">
        <v>18</v>
      </c>
      <c r="F13346" s="11" t="s">
        <v>22035</v>
      </c>
      <c r="G13346" s="11" t="s">
        <v>45805</v>
      </c>
      <c r="H13346" s="11" t="s">
        <v>3847</v>
      </c>
      <c r="I13346" s="11" t="s">
        <v>21</v>
      </c>
    </row>
    <row r="13347" spans="1:9" x14ac:dyDescent="0.35">
      <c r="A13347" s="11" t="s">
        <v>22036</v>
      </c>
      <c r="B13347" s="11" t="s">
        <v>22037</v>
      </c>
      <c r="C13347" s="12">
        <v>405.9</v>
      </c>
      <c r="D13347" s="12">
        <v>263.83999999999997</v>
      </c>
      <c r="E13347" s="11" t="s">
        <v>18</v>
      </c>
      <c r="F13347" s="11" t="s">
        <v>5446</v>
      </c>
      <c r="G13347" s="11" t="s">
        <v>45806</v>
      </c>
      <c r="H13347" s="11" t="s">
        <v>2290</v>
      </c>
      <c r="I13347" s="11" t="s">
        <v>1373</v>
      </c>
    </row>
    <row r="13348" spans="1:9" x14ac:dyDescent="0.35">
      <c r="A13348" s="11" t="s">
        <v>22038</v>
      </c>
      <c r="B13348" s="11" t="s">
        <v>22039</v>
      </c>
      <c r="C13348" s="12">
        <v>405.9</v>
      </c>
      <c r="D13348" s="12">
        <v>263.83999999999997</v>
      </c>
      <c r="E13348" s="11" t="s">
        <v>18</v>
      </c>
      <c r="F13348" s="11" t="s">
        <v>4911</v>
      </c>
      <c r="G13348" s="11" t="s">
        <v>45807</v>
      </c>
      <c r="H13348" s="11" t="s">
        <v>2290</v>
      </c>
      <c r="I13348" s="11" t="s">
        <v>1373</v>
      </c>
    </row>
    <row r="13349" spans="1:9" x14ac:dyDescent="0.35">
      <c r="A13349" s="11" t="s">
        <v>22040</v>
      </c>
      <c r="B13349" s="11" t="s">
        <v>22041</v>
      </c>
      <c r="C13349" s="12">
        <v>444.9</v>
      </c>
      <c r="D13349" s="12">
        <v>289.19</v>
      </c>
      <c r="E13349" s="11" t="s">
        <v>18</v>
      </c>
      <c r="F13349" s="11" t="s">
        <v>20291</v>
      </c>
      <c r="G13349" s="11" t="s">
        <v>45808</v>
      </c>
      <c r="H13349" s="11" t="s">
        <v>2290</v>
      </c>
      <c r="I13349" s="11" t="s">
        <v>1373</v>
      </c>
    </row>
    <row r="13350" spans="1:9" x14ac:dyDescent="0.35">
      <c r="A13350" s="11" t="s">
        <v>22042</v>
      </c>
      <c r="B13350" s="11" t="s">
        <v>22043</v>
      </c>
      <c r="C13350" s="12">
        <v>405.9</v>
      </c>
      <c r="D13350" s="12">
        <v>263.83999999999997</v>
      </c>
      <c r="E13350" s="11" t="s">
        <v>18</v>
      </c>
      <c r="F13350" s="11" t="s">
        <v>5022</v>
      </c>
      <c r="G13350" s="11" t="s">
        <v>45809</v>
      </c>
      <c r="H13350" s="11" t="s">
        <v>2290</v>
      </c>
      <c r="I13350" s="11" t="s">
        <v>1373</v>
      </c>
    </row>
    <row r="13351" spans="1:9" x14ac:dyDescent="0.35">
      <c r="A13351" s="11" t="s">
        <v>22044</v>
      </c>
      <c r="B13351" s="11" t="s">
        <v>22045</v>
      </c>
      <c r="C13351" s="12">
        <v>405.9</v>
      </c>
      <c r="D13351" s="12">
        <v>263.83999999999997</v>
      </c>
      <c r="E13351" s="11" t="s">
        <v>18</v>
      </c>
      <c r="F13351" s="11" t="s">
        <v>22019</v>
      </c>
      <c r="G13351" s="11" t="s">
        <v>45810</v>
      </c>
      <c r="H13351" s="11" t="s">
        <v>2290</v>
      </c>
      <c r="I13351" s="11" t="s">
        <v>1373</v>
      </c>
    </row>
    <row r="13352" spans="1:9" x14ac:dyDescent="0.35">
      <c r="A13352" s="11" t="s">
        <v>22046</v>
      </c>
      <c r="B13352" s="11" t="s">
        <v>22047</v>
      </c>
      <c r="C13352" s="12">
        <v>766.65</v>
      </c>
      <c r="D13352" s="12">
        <v>498.32</v>
      </c>
      <c r="E13352" s="11" t="s">
        <v>18</v>
      </c>
      <c r="F13352" s="11" t="s">
        <v>11642</v>
      </c>
      <c r="G13352" s="11" t="s">
        <v>45811</v>
      </c>
      <c r="H13352" s="11" t="s">
        <v>2290</v>
      </c>
      <c r="I13352" s="11" t="s">
        <v>1373</v>
      </c>
    </row>
    <row r="13353" spans="1:9" x14ac:dyDescent="0.35">
      <c r="A13353" s="11" t="s">
        <v>22048</v>
      </c>
      <c r="B13353" s="11" t="s">
        <v>22049</v>
      </c>
      <c r="C13353" s="12">
        <v>919.95</v>
      </c>
      <c r="D13353" s="12">
        <v>597.97</v>
      </c>
      <c r="E13353" s="11" t="s">
        <v>18</v>
      </c>
      <c r="F13353" s="11" t="s">
        <v>22050</v>
      </c>
      <c r="G13353" s="11" t="s">
        <v>45812</v>
      </c>
      <c r="H13353" s="11" t="s">
        <v>308</v>
      </c>
      <c r="I13353" s="11" t="s">
        <v>21</v>
      </c>
    </row>
    <row r="13354" spans="1:9" x14ac:dyDescent="0.35">
      <c r="A13354" s="11" t="s">
        <v>22051</v>
      </c>
      <c r="B13354" s="11" t="s">
        <v>22052</v>
      </c>
      <c r="C13354" s="12">
        <v>431.9</v>
      </c>
      <c r="D13354" s="12">
        <v>280.74</v>
      </c>
      <c r="E13354" s="11" t="s">
        <v>18</v>
      </c>
      <c r="F13354" s="11" t="s">
        <v>22053</v>
      </c>
      <c r="G13354" s="11" t="s">
        <v>45813</v>
      </c>
      <c r="H13354" s="11" t="s">
        <v>2290</v>
      </c>
      <c r="I13354" s="11" t="s">
        <v>1373</v>
      </c>
    </row>
    <row r="13355" spans="1:9" x14ac:dyDescent="0.35">
      <c r="A13355" s="11" t="s">
        <v>22054</v>
      </c>
      <c r="B13355" s="11" t="s">
        <v>22055</v>
      </c>
      <c r="C13355" s="12">
        <v>430.3</v>
      </c>
      <c r="D13355" s="12">
        <v>279.7</v>
      </c>
      <c r="E13355" s="11" t="s">
        <v>18</v>
      </c>
      <c r="F13355" s="11" t="s">
        <v>5443</v>
      </c>
      <c r="G13355" s="11" t="s">
        <v>45814</v>
      </c>
      <c r="H13355" s="11" t="s">
        <v>2290</v>
      </c>
      <c r="I13355" s="11" t="s">
        <v>1373</v>
      </c>
    </row>
    <row r="13356" spans="1:9" x14ac:dyDescent="0.35">
      <c r="A13356" s="11" t="s">
        <v>22056</v>
      </c>
      <c r="B13356" s="11" t="s">
        <v>22057</v>
      </c>
      <c r="C13356" s="12">
        <v>411.15</v>
      </c>
      <c r="D13356" s="12">
        <v>267.25</v>
      </c>
      <c r="E13356" s="11" t="s">
        <v>18</v>
      </c>
      <c r="F13356" s="11" t="s">
        <v>5440</v>
      </c>
      <c r="G13356" s="11" t="s">
        <v>45815</v>
      </c>
      <c r="H13356" s="11" t="s">
        <v>2290</v>
      </c>
      <c r="I13356" s="11" t="s">
        <v>1373</v>
      </c>
    </row>
    <row r="13357" spans="1:9" x14ac:dyDescent="0.35">
      <c r="A13357" s="11" t="s">
        <v>22058</v>
      </c>
      <c r="B13357" s="11" t="s">
        <v>22059</v>
      </c>
      <c r="C13357" s="12">
        <v>486.4</v>
      </c>
      <c r="D13357" s="12">
        <v>316.16000000000003</v>
      </c>
      <c r="E13357" s="11" t="s">
        <v>18</v>
      </c>
      <c r="F13357" s="11" t="s">
        <v>6982</v>
      </c>
      <c r="G13357" s="11" t="s">
        <v>45816</v>
      </c>
      <c r="H13357" s="11" t="s">
        <v>2290</v>
      </c>
      <c r="I13357" s="11" t="s">
        <v>1373</v>
      </c>
    </row>
    <row r="13358" spans="1:9" x14ac:dyDescent="0.35">
      <c r="A13358" s="11" t="s">
        <v>22060</v>
      </c>
      <c r="B13358" s="11" t="s">
        <v>22061</v>
      </c>
      <c r="C13358" s="12">
        <v>405.9</v>
      </c>
      <c r="D13358" s="12">
        <v>263.83999999999997</v>
      </c>
      <c r="E13358" s="11" t="s">
        <v>18</v>
      </c>
      <c r="F13358" s="11" t="s">
        <v>21617</v>
      </c>
      <c r="G13358" s="11" t="s">
        <v>45817</v>
      </c>
      <c r="H13358" s="11" t="s">
        <v>2290</v>
      </c>
      <c r="I13358" s="11" t="s">
        <v>1373</v>
      </c>
    </row>
    <row r="13359" spans="1:9" x14ac:dyDescent="0.35">
      <c r="A13359" s="11" t="s">
        <v>22062</v>
      </c>
      <c r="B13359" s="11" t="s">
        <v>22063</v>
      </c>
      <c r="C13359" s="12">
        <v>722.85</v>
      </c>
      <c r="D13359" s="12">
        <v>469.85</v>
      </c>
      <c r="E13359" s="11" t="s">
        <v>18</v>
      </c>
      <c r="F13359" s="11" t="s">
        <v>22064</v>
      </c>
      <c r="G13359" s="11" t="s">
        <v>45818</v>
      </c>
      <c r="H13359" s="11" t="s">
        <v>2290</v>
      </c>
      <c r="I13359" s="11" t="s">
        <v>1373</v>
      </c>
    </row>
    <row r="13360" spans="1:9" x14ac:dyDescent="0.35">
      <c r="A13360" s="11" t="s">
        <v>22065</v>
      </c>
      <c r="B13360" s="11" t="s">
        <v>22066</v>
      </c>
      <c r="C13360" s="12">
        <v>570.1</v>
      </c>
      <c r="D13360" s="12">
        <v>370.57</v>
      </c>
      <c r="E13360" s="11" t="s">
        <v>18</v>
      </c>
      <c r="F13360" s="11" t="s">
        <v>22067</v>
      </c>
      <c r="G13360" s="11" t="s">
        <v>45819</v>
      </c>
      <c r="H13360" s="11" t="s">
        <v>2290</v>
      </c>
      <c r="I13360" s="11" t="s">
        <v>1373</v>
      </c>
    </row>
    <row r="13361" spans="1:9" x14ac:dyDescent="0.35">
      <c r="A13361" s="11" t="s">
        <v>22068</v>
      </c>
      <c r="B13361" s="11" t="s">
        <v>22069</v>
      </c>
      <c r="C13361" s="12">
        <v>1121.75</v>
      </c>
      <c r="D13361" s="12">
        <v>729.14</v>
      </c>
      <c r="E13361" s="11" t="s">
        <v>18</v>
      </c>
      <c r="F13361" s="11" t="s">
        <v>21997</v>
      </c>
      <c r="G13361" s="11" t="s">
        <v>45820</v>
      </c>
      <c r="H13361" s="11" t="s">
        <v>3847</v>
      </c>
      <c r="I13361" s="11" t="s">
        <v>21</v>
      </c>
    </row>
    <row r="13362" spans="1:9" x14ac:dyDescent="0.35">
      <c r="A13362" s="11" t="s">
        <v>22070</v>
      </c>
      <c r="B13362" s="11" t="s">
        <v>22071</v>
      </c>
      <c r="C13362" s="12">
        <v>396.85</v>
      </c>
      <c r="D13362" s="12">
        <v>257.95</v>
      </c>
      <c r="E13362" s="11" t="s">
        <v>18</v>
      </c>
      <c r="F13362" s="11" t="s">
        <v>22072</v>
      </c>
      <c r="G13362" s="11" t="s">
        <v>45821</v>
      </c>
      <c r="H13362" s="11" t="s">
        <v>2290</v>
      </c>
      <c r="I13362" s="11" t="s">
        <v>1373</v>
      </c>
    </row>
    <row r="13363" spans="1:9" x14ac:dyDescent="0.35">
      <c r="A13363" s="11" t="s">
        <v>22073</v>
      </c>
      <c r="B13363" s="11" t="s">
        <v>22074</v>
      </c>
      <c r="C13363" s="12">
        <v>372.75</v>
      </c>
      <c r="D13363" s="12">
        <v>242.29</v>
      </c>
      <c r="E13363" s="11" t="s">
        <v>18</v>
      </c>
      <c r="F13363" s="11" t="s">
        <v>22072</v>
      </c>
      <c r="G13363" s="11" t="s">
        <v>45822</v>
      </c>
      <c r="H13363" s="11" t="s">
        <v>2290</v>
      </c>
      <c r="I13363" s="11" t="s">
        <v>1373</v>
      </c>
    </row>
    <row r="13364" spans="1:9" x14ac:dyDescent="0.35">
      <c r="A13364" s="11" t="s">
        <v>22075</v>
      </c>
      <c r="B13364" s="11" t="s">
        <v>22076</v>
      </c>
      <c r="C13364" s="12">
        <v>738.2</v>
      </c>
      <c r="D13364" s="12">
        <v>479.83</v>
      </c>
      <c r="E13364" s="11" t="s">
        <v>18</v>
      </c>
      <c r="F13364" s="11" t="s">
        <v>21934</v>
      </c>
      <c r="G13364" s="11" t="s">
        <v>45823</v>
      </c>
      <c r="H13364" s="11" t="s">
        <v>3847</v>
      </c>
      <c r="I13364" s="11" t="s">
        <v>21</v>
      </c>
    </row>
    <row r="13365" spans="1:9" x14ac:dyDescent="0.35">
      <c r="A13365" s="11" t="s">
        <v>22077</v>
      </c>
      <c r="B13365" s="11" t="s">
        <v>22078</v>
      </c>
      <c r="C13365" s="12">
        <v>434.2</v>
      </c>
      <c r="D13365" s="12">
        <v>282.23</v>
      </c>
      <c r="E13365" s="11" t="s">
        <v>18</v>
      </c>
      <c r="F13365" s="11" t="s">
        <v>22079</v>
      </c>
      <c r="G13365" s="11" t="s">
        <v>45824</v>
      </c>
      <c r="H13365" s="11" t="s">
        <v>2290</v>
      </c>
      <c r="I13365" s="11" t="s">
        <v>1373</v>
      </c>
    </row>
    <row r="13366" spans="1:9" x14ac:dyDescent="0.35">
      <c r="A13366" s="11" t="s">
        <v>22080</v>
      </c>
      <c r="B13366" s="11" t="s">
        <v>22081</v>
      </c>
      <c r="C13366" s="12">
        <v>566.45000000000005</v>
      </c>
      <c r="D13366" s="12">
        <v>368.19</v>
      </c>
      <c r="E13366" s="11" t="s">
        <v>18</v>
      </c>
      <c r="F13366" s="11" t="s">
        <v>21929</v>
      </c>
      <c r="G13366" s="11" t="s">
        <v>45825</v>
      </c>
      <c r="H13366" s="11" t="s">
        <v>2290</v>
      </c>
      <c r="I13366" s="11" t="s">
        <v>1373</v>
      </c>
    </row>
    <row r="13367" spans="1:9" x14ac:dyDescent="0.35">
      <c r="A13367" s="11" t="s">
        <v>22082</v>
      </c>
      <c r="B13367" s="11" t="s">
        <v>22083</v>
      </c>
      <c r="C13367" s="12">
        <v>287.60000000000002</v>
      </c>
      <c r="D13367" s="12">
        <v>186.94</v>
      </c>
      <c r="E13367" s="11" t="s">
        <v>18</v>
      </c>
      <c r="F13367" s="11" t="s">
        <v>21945</v>
      </c>
      <c r="G13367" s="11" t="s">
        <v>45826</v>
      </c>
      <c r="H13367" s="11" t="s">
        <v>2290</v>
      </c>
      <c r="I13367" s="11" t="s">
        <v>1373</v>
      </c>
    </row>
    <row r="13368" spans="1:9" x14ac:dyDescent="0.35">
      <c r="A13368" s="11" t="s">
        <v>22084</v>
      </c>
      <c r="B13368" s="11" t="s">
        <v>22085</v>
      </c>
      <c r="C13368" s="12">
        <v>486.4</v>
      </c>
      <c r="D13368" s="12">
        <v>316.16000000000003</v>
      </c>
      <c r="E13368" s="11" t="s">
        <v>18</v>
      </c>
      <c r="F13368" s="11" t="s">
        <v>21929</v>
      </c>
      <c r="G13368" s="11" t="s">
        <v>45827</v>
      </c>
      <c r="H13368" s="11" t="s">
        <v>2290</v>
      </c>
      <c r="I13368" s="11" t="s">
        <v>1373</v>
      </c>
    </row>
    <row r="13369" spans="1:9" x14ac:dyDescent="0.35">
      <c r="A13369" s="11" t="s">
        <v>22086</v>
      </c>
      <c r="B13369" s="11" t="s">
        <v>22087</v>
      </c>
      <c r="C13369" s="12">
        <v>444.9</v>
      </c>
      <c r="D13369" s="12">
        <v>289.19</v>
      </c>
      <c r="E13369" s="11" t="s">
        <v>18</v>
      </c>
      <c r="F13369" s="11" t="s">
        <v>14033</v>
      </c>
      <c r="G13369" s="11" t="s">
        <v>45828</v>
      </c>
      <c r="H13369" s="11" t="s">
        <v>2290</v>
      </c>
      <c r="I13369" s="11" t="s">
        <v>1373</v>
      </c>
    </row>
    <row r="13370" spans="1:9" x14ac:dyDescent="0.35">
      <c r="A13370" s="11" t="s">
        <v>22088</v>
      </c>
      <c r="B13370" s="11" t="s">
        <v>22089</v>
      </c>
      <c r="C13370" s="12">
        <v>683.1</v>
      </c>
      <c r="D13370" s="12">
        <v>444.02</v>
      </c>
      <c r="E13370" s="11" t="s">
        <v>18</v>
      </c>
      <c r="F13370" s="11" t="s">
        <v>22035</v>
      </c>
      <c r="G13370" s="11" t="s">
        <v>45829</v>
      </c>
      <c r="H13370" s="11" t="s">
        <v>3847</v>
      </c>
      <c r="I13370" s="11" t="s">
        <v>21</v>
      </c>
    </row>
    <row r="13371" spans="1:9" x14ac:dyDescent="0.35">
      <c r="A13371" s="11" t="s">
        <v>22090</v>
      </c>
      <c r="B13371" s="11" t="s">
        <v>22091</v>
      </c>
      <c r="C13371" s="12">
        <v>490.35</v>
      </c>
      <c r="D13371" s="12">
        <v>318.73</v>
      </c>
      <c r="E13371" s="11" t="s">
        <v>18</v>
      </c>
      <c r="F13371" s="11" t="s">
        <v>14033</v>
      </c>
      <c r="G13371" s="11" t="s">
        <v>45830</v>
      </c>
      <c r="H13371" s="11" t="s">
        <v>2290</v>
      </c>
      <c r="I13371" s="11" t="s">
        <v>1373</v>
      </c>
    </row>
    <row r="13372" spans="1:9" x14ac:dyDescent="0.35">
      <c r="A13372" s="11" t="s">
        <v>22092</v>
      </c>
      <c r="B13372" s="11" t="s">
        <v>22093</v>
      </c>
      <c r="C13372" s="12">
        <v>486.4</v>
      </c>
      <c r="D13372" s="12">
        <v>316.16000000000003</v>
      </c>
      <c r="E13372" s="11" t="s">
        <v>18</v>
      </c>
      <c r="F13372" s="11" t="s">
        <v>22067</v>
      </c>
      <c r="G13372" s="11" t="s">
        <v>45831</v>
      </c>
      <c r="H13372" s="11" t="s">
        <v>2290</v>
      </c>
      <c r="I13372" s="11" t="s">
        <v>1373</v>
      </c>
    </row>
    <row r="13373" spans="1:9" x14ac:dyDescent="0.35">
      <c r="A13373" s="11" t="s">
        <v>22094</v>
      </c>
      <c r="B13373" s="11" t="s">
        <v>22095</v>
      </c>
      <c r="C13373" s="12">
        <v>566.45000000000005</v>
      </c>
      <c r="D13373" s="12">
        <v>368.19</v>
      </c>
      <c r="E13373" s="11" t="s">
        <v>18</v>
      </c>
      <c r="F13373" s="11" t="s">
        <v>22067</v>
      </c>
      <c r="G13373" s="11" t="s">
        <v>45832</v>
      </c>
      <c r="H13373" s="11" t="s">
        <v>2290</v>
      </c>
      <c r="I13373" s="11" t="s">
        <v>1373</v>
      </c>
    </row>
    <row r="13374" spans="1:9" x14ac:dyDescent="0.35">
      <c r="A13374" s="11" t="s">
        <v>22096</v>
      </c>
      <c r="B13374" s="11" t="s">
        <v>22097</v>
      </c>
      <c r="C13374" s="12">
        <v>405.9</v>
      </c>
      <c r="D13374" s="12">
        <v>263.83999999999997</v>
      </c>
      <c r="E13374" s="11" t="s">
        <v>18</v>
      </c>
      <c r="F13374" s="11" t="s">
        <v>22032</v>
      </c>
      <c r="G13374" s="11" t="s">
        <v>45833</v>
      </c>
      <c r="H13374" s="11" t="s">
        <v>2290</v>
      </c>
      <c r="I13374" s="11" t="s">
        <v>1373</v>
      </c>
    </row>
    <row r="13375" spans="1:9" x14ac:dyDescent="0.35">
      <c r="A13375" s="11" t="s">
        <v>22098</v>
      </c>
      <c r="B13375" s="11" t="s">
        <v>22099</v>
      </c>
      <c r="C13375" s="12">
        <v>401.6</v>
      </c>
      <c r="D13375" s="12">
        <v>261.04000000000002</v>
      </c>
      <c r="E13375" s="11" t="s">
        <v>18</v>
      </c>
      <c r="F13375" s="11" t="s">
        <v>7548</v>
      </c>
      <c r="G13375" s="11" t="s">
        <v>45834</v>
      </c>
      <c r="H13375" s="11" t="s">
        <v>2290</v>
      </c>
      <c r="I13375" s="11" t="s">
        <v>1373</v>
      </c>
    </row>
    <row r="13376" spans="1:9" x14ac:dyDescent="0.35">
      <c r="A13376" s="11" t="s">
        <v>22100</v>
      </c>
      <c r="B13376" s="11" t="s">
        <v>22101</v>
      </c>
      <c r="C13376" s="12">
        <v>467.8</v>
      </c>
      <c r="D13376" s="12">
        <v>304.07</v>
      </c>
      <c r="E13376" s="11" t="s">
        <v>18</v>
      </c>
      <c r="F13376" s="11" t="s">
        <v>22102</v>
      </c>
      <c r="G13376" s="11" t="s">
        <v>45835</v>
      </c>
      <c r="H13376" s="11" t="s">
        <v>2290</v>
      </c>
      <c r="I13376" s="11" t="s">
        <v>1373</v>
      </c>
    </row>
    <row r="13377" spans="1:9" x14ac:dyDescent="0.35">
      <c r="A13377" s="11" t="s">
        <v>22103</v>
      </c>
      <c r="B13377" s="11" t="s">
        <v>22104</v>
      </c>
      <c r="C13377" s="12">
        <v>401.6</v>
      </c>
      <c r="D13377" s="12">
        <v>261.04000000000002</v>
      </c>
      <c r="E13377" s="11" t="s">
        <v>18</v>
      </c>
      <c r="F13377" s="11" t="s">
        <v>7548</v>
      </c>
      <c r="G13377" s="11" t="s">
        <v>45836</v>
      </c>
      <c r="H13377" s="11" t="s">
        <v>2290</v>
      </c>
      <c r="I13377" s="11" t="s">
        <v>1373</v>
      </c>
    </row>
    <row r="13378" spans="1:9" x14ac:dyDescent="0.35">
      <c r="A13378" s="11" t="s">
        <v>22105</v>
      </c>
      <c r="B13378" s="11" t="s">
        <v>22106</v>
      </c>
      <c r="C13378" s="12">
        <v>401.6</v>
      </c>
      <c r="D13378" s="12">
        <v>261.04000000000002</v>
      </c>
      <c r="E13378" s="11" t="s">
        <v>18</v>
      </c>
      <c r="F13378" s="11" t="s">
        <v>22072</v>
      </c>
      <c r="G13378" s="11" t="s">
        <v>45837</v>
      </c>
      <c r="H13378" s="11" t="s">
        <v>2290</v>
      </c>
      <c r="I13378" s="11" t="s">
        <v>1373</v>
      </c>
    </row>
    <row r="13379" spans="1:9" x14ac:dyDescent="0.35">
      <c r="A13379" s="11" t="s">
        <v>22107</v>
      </c>
      <c r="B13379" s="11" t="s">
        <v>22108</v>
      </c>
      <c r="C13379" s="12">
        <v>467.8</v>
      </c>
      <c r="D13379" s="12">
        <v>304.07</v>
      </c>
      <c r="E13379" s="11" t="s">
        <v>18</v>
      </c>
      <c r="F13379" s="11" t="s">
        <v>22109</v>
      </c>
      <c r="G13379" s="11" t="s">
        <v>45838</v>
      </c>
      <c r="H13379" s="11" t="s">
        <v>2290</v>
      </c>
      <c r="I13379" s="11" t="s">
        <v>1373</v>
      </c>
    </row>
    <row r="13380" spans="1:9" x14ac:dyDescent="0.35">
      <c r="A13380" s="11" t="s">
        <v>22110</v>
      </c>
      <c r="B13380" s="11" t="s">
        <v>22111</v>
      </c>
      <c r="C13380" s="12">
        <v>401.6</v>
      </c>
      <c r="D13380" s="12">
        <v>261.04000000000002</v>
      </c>
      <c r="E13380" s="11" t="s">
        <v>18</v>
      </c>
      <c r="F13380" s="11" t="s">
        <v>5463</v>
      </c>
      <c r="G13380" s="11" t="s">
        <v>45839</v>
      </c>
      <c r="H13380" s="11" t="s">
        <v>2290</v>
      </c>
      <c r="I13380" s="11" t="s">
        <v>1373</v>
      </c>
    </row>
    <row r="13381" spans="1:9" x14ac:dyDescent="0.35">
      <c r="A13381" s="11" t="s">
        <v>22112</v>
      </c>
      <c r="B13381" s="11" t="s">
        <v>22113</v>
      </c>
      <c r="C13381" s="12">
        <v>340.6</v>
      </c>
      <c r="D13381" s="12">
        <v>221.39</v>
      </c>
      <c r="E13381" s="11" t="s">
        <v>18</v>
      </c>
      <c r="F13381" s="11" t="s">
        <v>22072</v>
      </c>
      <c r="G13381" s="11" t="s">
        <v>45840</v>
      </c>
      <c r="H13381" s="11" t="s">
        <v>2290</v>
      </c>
      <c r="I13381" s="11" t="s">
        <v>1373</v>
      </c>
    </row>
    <row r="13382" spans="1:9" x14ac:dyDescent="0.35">
      <c r="A13382" s="11" t="s">
        <v>22114</v>
      </c>
      <c r="B13382" s="11" t="s">
        <v>22115</v>
      </c>
      <c r="C13382" s="12">
        <v>401.6</v>
      </c>
      <c r="D13382" s="12">
        <v>261.04000000000002</v>
      </c>
      <c r="E13382" s="11" t="s">
        <v>18</v>
      </c>
      <c r="F13382" s="11" t="s">
        <v>5466</v>
      </c>
      <c r="G13382" s="11" t="s">
        <v>45841</v>
      </c>
      <c r="H13382" s="11" t="s">
        <v>2290</v>
      </c>
      <c r="I13382" s="11" t="s">
        <v>1373</v>
      </c>
    </row>
    <row r="13383" spans="1:9" x14ac:dyDescent="0.35">
      <c r="A13383" s="11" t="s">
        <v>22116</v>
      </c>
      <c r="B13383" s="11" t="s">
        <v>22117</v>
      </c>
      <c r="C13383" s="12">
        <v>860</v>
      </c>
      <c r="D13383" s="12">
        <v>559</v>
      </c>
      <c r="E13383" s="11" t="s">
        <v>18</v>
      </c>
      <c r="F13383" s="11" t="s">
        <v>21934</v>
      </c>
      <c r="G13383" s="11" t="s">
        <v>45842</v>
      </c>
      <c r="H13383" s="11" t="s">
        <v>3847</v>
      </c>
      <c r="I13383" s="11" t="s">
        <v>21</v>
      </c>
    </row>
    <row r="13384" spans="1:9" x14ac:dyDescent="0.35">
      <c r="A13384" s="11" t="s">
        <v>22118</v>
      </c>
      <c r="B13384" s="11" t="s">
        <v>22119</v>
      </c>
      <c r="C13384" s="12">
        <v>467.8</v>
      </c>
      <c r="D13384" s="12">
        <v>304.07</v>
      </c>
      <c r="E13384" s="11" t="s">
        <v>18</v>
      </c>
      <c r="F13384" s="11" t="s">
        <v>22102</v>
      </c>
      <c r="G13384" s="11" t="s">
        <v>45843</v>
      </c>
      <c r="H13384" s="11" t="s">
        <v>2290</v>
      </c>
      <c r="I13384" s="11" t="s">
        <v>1373</v>
      </c>
    </row>
    <row r="13385" spans="1:9" x14ac:dyDescent="0.35">
      <c r="A13385" s="11" t="s">
        <v>22120</v>
      </c>
      <c r="B13385" s="11" t="s">
        <v>22121</v>
      </c>
      <c r="C13385" s="12">
        <v>401.6</v>
      </c>
      <c r="D13385" s="12">
        <v>261.04000000000002</v>
      </c>
      <c r="E13385" s="11" t="s">
        <v>18</v>
      </c>
      <c r="F13385" s="11" t="s">
        <v>22122</v>
      </c>
      <c r="G13385" s="11" t="s">
        <v>45844</v>
      </c>
      <c r="H13385" s="11" t="s">
        <v>2290</v>
      </c>
      <c r="I13385" s="11" t="s">
        <v>1373</v>
      </c>
    </row>
    <row r="13386" spans="1:9" x14ac:dyDescent="0.35">
      <c r="A13386" s="11" t="s">
        <v>22123</v>
      </c>
      <c r="B13386" s="11" t="s">
        <v>22124</v>
      </c>
      <c r="C13386" s="12">
        <v>412.4</v>
      </c>
      <c r="D13386" s="12">
        <v>268.06</v>
      </c>
      <c r="E13386" s="11" t="s">
        <v>18</v>
      </c>
      <c r="F13386" s="11" t="s">
        <v>5502</v>
      </c>
      <c r="G13386" s="11" t="s">
        <v>45845</v>
      </c>
      <c r="H13386" s="11" t="s">
        <v>2290</v>
      </c>
      <c r="I13386" s="11" t="s">
        <v>1373</v>
      </c>
    </row>
    <row r="13387" spans="1:9" x14ac:dyDescent="0.35">
      <c r="A13387" s="11" t="s">
        <v>22125</v>
      </c>
      <c r="B13387" s="11" t="s">
        <v>22126</v>
      </c>
      <c r="C13387" s="12">
        <v>497.85</v>
      </c>
      <c r="D13387" s="12">
        <v>323.60000000000002</v>
      </c>
      <c r="E13387" s="11" t="s">
        <v>18</v>
      </c>
      <c r="F13387" s="11" t="s">
        <v>6850</v>
      </c>
      <c r="G13387" s="11" t="s">
        <v>45846</v>
      </c>
      <c r="H13387" s="11" t="s">
        <v>2290</v>
      </c>
      <c r="I13387" s="11" t="s">
        <v>1373</v>
      </c>
    </row>
    <row r="13388" spans="1:9" x14ac:dyDescent="0.35">
      <c r="A13388" s="11" t="s">
        <v>22127</v>
      </c>
      <c r="B13388" s="11" t="s">
        <v>22128</v>
      </c>
      <c r="C13388" s="12">
        <v>497.85</v>
      </c>
      <c r="D13388" s="12">
        <v>323.60000000000002</v>
      </c>
      <c r="E13388" s="11" t="s">
        <v>18</v>
      </c>
      <c r="F13388" s="11" t="s">
        <v>22129</v>
      </c>
      <c r="G13388" s="11" t="s">
        <v>45847</v>
      </c>
      <c r="H13388" s="11" t="s">
        <v>2290</v>
      </c>
      <c r="I13388" s="11" t="s">
        <v>1373</v>
      </c>
    </row>
    <row r="13389" spans="1:9" x14ac:dyDescent="0.35">
      <c r="A13389" s="11" t="s">
        <v>22130</v>
      </c>
      <c r="B13389" s="11" t="s">
        <v>22131</v>
      </c>
      <c r="C13389" s="12">
        <v>497.85</v>
      </c>
      <c r="D13389" s="12">
        <v>323.60000000000002</v>
      </c>
      <c r="E13389" s="11" t="s">
        <v>18</v>
      </c>
      <c r="F13389" s="11" t="s">
        <v>18858</v>
      </c>
      <c r="G13389" s="11" t="s">
        <v>45848</v>
      </c>
      <c r="H13389" s="11" t="s">
        <v>2290</v>
      </c>
      <c r="I13389" s="11" t="s">
        <v>1373</v>
      </c>
    </row>
    <row r="13390" spans="1:9" x14ac:dyDescent="0.35">
      <c r="A13390" s="11" t="s">
        <v>22132</v>
      </c>
      <c r="B13390" s="11" t="s">
        <v>22133</v>
      </c>
      <c r="C13390" s="12">
        <v>401.6</v>
      </c>
      <c r="D13390" s="12">
        <v>261.04000000000002</v>
      </c>
      <c r="E13390" s="11" t="s">
        <v>18</v>
      </c>
      <c r="F13390" s="11" t="s">
        <v>22134</v>
      </c>
      <c r="G13390" s="11" t="s">
        <v>45849</v>
      </c>
      <c r="H13390" s="11" t="s">
        <v>2290</v>
      </c>
      <c r="I13390" s="11" t="s">
        <v>1373</v>
      </c>
    </row>
    <row r="13391" spans="1:9" x14ac:dyDescent="0.35">
      <c r="A13391" s="11" t="s">
        <v>22135</v>
      </c>
      <c r="B13391" s="11" t="s">
        <v>22136</v>
      </c>
      <c r="C13391" s="12">
        <v>372.75</v>
      </c>
      <c r="D13391" s="12">
        <v>242.29</v>
      </c>
      <c r="E13391" s="11" t="s">
        <v>18</v>
      </c>
      <c r="F13391" s="11" t="s">
        <v>20089</v>
      </c>
      <c r="G13391" s="11" t="s">
        <v>45850</v>
      </c>
      <c r="H13391" s="11" t="s">
        <v>2290</v>
      </c>
      <c r="I13391" s="11" t="s">
        <v>1373</v>
      </c>
    </row>
    <row r="13392" spans="1:9" x14ac:dyDescent="0.35">
      <c r="A13392" s="11" t="s">
        <v>22137</v>
      </c>
      <c r="B13392" s="11" t="s">
        <v>22138</v>
      </c>
      <c r="C13392" s="12">
        <v>900.25</v>
      </c>
      <c r="D13392" s="12">
        <v>585.16</v>
      </c>
      <c r="E13392" s="11" t="s">
        <v>18</v>
      </c>
      <c r="F13392" s="11" t="s">
        <v>21582</v>
      </c>
      <c r="G13392" s="11" t="s">
        <v>45851</v>
      </c>
      <c r="H13392" s="11" t="s">
        <v>2290</v>
      </c>
      <c r="I13392" s="11" t="s">
        <v>1373</v>
      </c>
    </row>
    <row r="13393" spans="1:9" x14ac:dyDescent="0.35">
      <c r="A13393" s="11" t="s">
        <v>22139</v>
      </c>
      <c r="B13393" s="11" t="s">
        <v>22140</v>
      </c>
      <c r="C13393" s="12">
        <v>1187.7</v>
      </c>
      <c r="D13393" s="12">
        <v>772.01</v>
      </c>
      <c r="E13393" s="11" t="s">
        <v>18</v>
      </c>
      <c r="F13393" s="11" t="s">
        <v>12850</v>
      </c>
      <c r="G13393" s="11" t="s">
        <v>45852</v>
      </c>
      <c r="H13393" s="11" t="s">
        <v>3847</v>
      </c>
      <c r="I13393" s="11" t="s">
        <v>21</v>
      </c>
    </row>
    <row r="13394" spans="1:9" x14ac:dyDescent="0.35">
      <c r="A13394" s="11" t="s">
        <v>22141</v>
      </c>
      <c r="B13394" s="11" t="s">
        <v>22142</v>
      </c>
      <c r="C13394" s="12">
        <v>499.8</v>
      </c>
      <c r="D13394" s="12">
        <v>324.87</v>
      </c>
      <c r="E13394" s="11" t="s">
        <v>18</v>
      </c>
      <c r="F13394" s="11" t="s">
        <v>22143</v>
      </c>
      <c r="G13394" s="11" t="s">
        <v>45853</v>
      </c>
      <c r="H13394" s="11" t="s">
        <v>2290</v>
      </c>
      <c r="I13394" s="11" t="s">
        <v>1373</v>
      </c>
    </row>
    <row r="13395" spans="1:9" x14ac:dyDescent="0.35">
      <c r="A13395" s="11" t="s">
        <v>22144</v>
      </c>
      <c r="B13395" s="11" t="s">
        <v>22145</v>
      </c>
      <c r="C13395" s="12">
        <v>479.2</v>
      </c>
      <c r="D13395" s="12">
        <v>311.48</v>
      </c>
      <c r="E13395" s="11" t="s">
        <v>18</v>
      </c>
      <c r="F13395" s="11" t="s">
        <v>22143</v>
      </c>
      <c r="G13395" s="11" t="s">
        <v>45854</v>
      </c>
      <c r="H13395" s="11" t="s">
        <v>2290</v>
      </c>
      <c r="I13395" s="11" t="s">
        <v>1373</v>
      </c>
    </row>
    <row r="13396" spans="1:9" x14ac:dyDescent="0.35">
      <c r="A13396" s="11" t="s">
        <v>22146</v>
      </c>
      <c r="B13396" s="11" t="s">
        <v>22147</v>
      </c>
      <c r="C13396" s="12">
        <v>497.85</v>
      </c>
      <c r="D13396" s="12">
        <v>323.60000000000002</v>
      </c>
      <c r="E13396" s="11" t="s">
        <v>18</v>
      </c>
      <c r="F13396" s="11" t="s">
        <v>6850</v>
      </c>
      <c r="G13396" s="11" t="s">
        <v>45855</v>
      </c>
      <c r="H13396" s="11" t="s">
        <v>2290</v>
      </c>
      <c r="I13396" s="11" t="s">
        <v>1373</v>
      </c>
    </row>
    <row r="13397" spans="1:9" x14ac:dyDescent="0.35">
      <c r="A13397" s="11" t="s">
        <v>22148</v>
      </c>
      <c r="B13397" s="11" t="s">
        <v>22149</v>
      </c>
      <c r="C13397" s="12">
        <v>467.8</v>
      </c>
      <c r="D13397" s="12">
        <v>304.07</v>
      </c>
      <c r="E13397" s="11" t="s">
        <v>18</v>
      </c>
      <c r="F13397" s="11" t="s">
        <v>10318</v>
      </c>
      <c r="G13397" s="11" t="s">
        <v>45856</v>
      </c>
      <c r="H13397" s="11" t="s">
        <v>2290</v>
      </c>
      <c r="I13397" s="11" t="s">
        <v>1373</v>
      </c>
    </row>
    <row r="13398" spans="1:9" x14ac:dyDescent="0.35">
      <c r="A13398" s="11" t="s">
        <v>22150</v>
      </c>
      <c r="B13398" s="11" t="s">
        <v>22151</v>
      </c>
      <c r="C13398" s="12">
        <v>467.8</v>
      </c>
      <c r="D13398" s="12">
        <v>304.07</v>
      </c>
      <c r="E13398" s="11" t="s">
        <v>18</v>
      </c>
      <c r="F13398" s="11" t="s">
        <v>21440</v>
      </c>
      <c r="G13398" s="11" t="s">
        <v>45857</v>
      </c>
      <c r="H13398" s="11" t="s">
        <v>2290</v>
      </c>
      <c r="I13398" s="11" t="s">
        <v>1373</v>
      </c>
    </row>
    <row r="13399" spans="1:9" x14ac:dyDescent="0.35">
      <c r="A13399" s="11" t="s">
        <v>22152</v>
      </c>
      <c r="B13399" s="11" t="s">
        <v>22153</v>
      </c>
      <c r="C13399" s="12">
        <v>396.85</v>
      </c>
      <c r="D13399" s="12">
        <v>257.95</v>
      </c>
      <c r="E13399" s="11" t="s">
        <v>18</v>
      </c>
      <c r="F13399" s="11" t="s">
        <v>22072</v>
      </c>
      <c r="G13399" s="11" t="s">
        <v>45858</v>
      </c>
      <c r="H13399" s="11" t="s">
        <v>2290</v>
      </c>
      <c r="I13399" s="11" t="s">
        <v>1373</v>
      </c>
    </row>
    <row r="13400" spans="1:9" x14ac:dyDescent="0.35">
      <c r="A13400" s="11" t="s">
        <v>22154</v>
      </c>
      <c r="B13400" s="11" t="s">
        <v>22155</v>
      </c>
      <c r="C13400" s="12">
        <v>467.8</v>
      </c>
      <c r="D13400" s="12">
        <v>304.07</v>
      </c>
      <c r="E13400" s="11" t="s">
        <v>18</v>
      </c>
      <c r="F13400" s="11" t="s">
        <v>22156</v>
      </c>
      <c r="G13400" s="11" t="s">
        <v>45859</v>
      </c>
      <c r="H13400" s="11" t="s">
        <v>2290</v>
      </c>
      <c r="I13400" s="11" t="s">
        <v>1373</v>
      </c>
    </row>
    <row r="13401" spans="1:9" x14ac:dyDescent="0.35">
      <c r="A13401" s="11" t="s">
        <v>22157</v>
      </c>
      <c r="B13401" s="11" t="s">
        <v>22158</v>
      </c>
      <c r="C13401" s="12">
        <v>467.8</v>
      </c>
      <c r="D13401" s="12">
        <v>304.07</v>
      </c>
      <c r="E13401" s="11" t="s">
        <v>18</v>
      </c>
      <c r="F13401" s="11" t="s">
        <v>19077</v>
      </c>
      <c r="G13401" s="11" t="s">
        <v>45860</v>
      </c>
      <c r="H13401" s="11" t="s">
        <v>2290</v>
      </c>
      <c r="I13401" s="11" t="s">
        <v>1373</v>
      </c>
    </row>
    <row r="13402" spans="1:9" x14ac:dyDescent="0.35">
      <c r="A13402" s="11" t="s">
        <v>22159</v>
      </c>
      <c r="B13402" s="11" t="s">
        <v>22160</v>
      </c>
      <c r="C13402" s="12">
        <v>434.2</v>
      </c>
      <c r="D13402" s="12">
        <v>282.23</v>
      </c>
      <c r="E13402" s="11" t="s">
        <v>18</v>
      </c>
      <c r="F13402" s="11" t="s">
        <v>22079</v>
      </c>
      <c r="G13402" s="11" t="s">
        <v>45861</v>
      </c>
      <c r="H13402" s="11" t="s">
        <v>2290</v>
      </c>
      <c r="I13402" s="11" t="s">
        <v>1373</v>
      </c>
    </row>
    <row r="13403" spans="1:9" x14ac:dyDescent="0.35">
      <c r="A13403" s="11" t="s">
        <v>22161</v>
      </c>
      <c r="B13403" s="11" t="s">
        <v>22162</v>
      </c>
      <c r="C13403" s="12">
        <v>467.8</v>
      </c>
      <c r="D13403" s="12">
        <v>304.07</v>
      </c>
      <c r="E13403" s="11" t="s">
        <v>18</v>
      </c>
      <c r="F13403" s="11" t="s">
        <v>22163</v>
      </c>
      <c r="G13403" s="11" t="s">
        <v>45862</v>
      </c>
      <c r="H13403" s="11" t="s">
        <v>2290</v>
      </c>
      <c r="I13403" s="11" t="s">
        <v>1373</v>
      </c>
    </row>
    <row r="13404" spans="1:9" x14ac:dyDescent="0.35">
      <c r="A13404" s="11" t="s">
        <v>22164</v>
      </c>
      <c r="B13404" s="11" t="s">
        <v>22165</v>
      </c>
      <c r="C13404" s="12">
        <v>423.4</v>
      </c>
      <c r="D13404" s="12">
        <v>275.20999999999998</v>
      </c>
      <c r="E13404" s="11" t="s">
        <v>18</v>
      </c>
      <c r="F13404" s="11" t="s">
        <v>22166</v>
      </c>
      <c r="G13404" s="11" t="s">
        <v>45863</v>
      </c>
      <c r="H13404" s="11" t="s">
        <v>2290</v>
      </c>
      <c r="I13404" s="11" t="s">
        <v>1373</v>
      </c>
    </row>
    <row r="13405" spans="1:9" x14ac:dyDescent="0.35">
      <c r="A13405" s="11" t="s">
        <v>22167</v>
      </c>
      <c r="B13405" s="11" t="s">
        <v>22168</v>
      </c>
      <c r="C13405" s="12">
        <v>1268.05</v>
      </c>
      <c r="D13405" s="12">
        <v>824.23</v>
      </c>
      <c r="E13405" s="11" t="s">
        <v>18</v>
      </c>
      <c r="F13405" s="11" t="s">
        <v>22169</v>
      </c>
      <c r="G13405" s="11" t="s">
        <v>45864</v>
      </c>
      <c r="H13405" s="11" t="s">
        <v>3847</v>
      </c>
      <c r="I13405" s="11" t="s">
        <v>21</v>
      </c>
    </row>
    <row r="13406" spans="1:9" x14ac:dyDescent="0.35">
      <c r="A13406" s="11" t="s">
        <v>22170</v>
      </c>
      <c r="B13406" s="11" t="s">
        <v>22171</v>
      </c>
      <c r="C13406" s="12">
        <v>497.85</v>
      </c>
      <c r="D13406" s="12">
        <v>323.60000000000002</v>
      </c>
      <c r="E13406" s="11" t="s">
        <v>18</v>
      </c>
      <c r="F13406" s="11" t="s">
        <v>22172</v>
      </c>
      <c r="G13406" s="11" t="s">
        <v>45865</v>
      </c>
      <c r="H13406" s="11" t="s">
        <v>2290</v>
      </c>
      <c r="I13406" s="11" t="s">
        <v>1373</v>
      </c>
    </row>
    <row r="13407" spans="1:9" x14ac:dyDescent="0.35">
      <c r="A13407" s="11" t="s">
        <v>22173</v>
      </c>
      <c r="B13407" s="11" t="s">
        <v>22174</v>
      </c>
      <c r="C13407" s="12">
        <v>467.8</v>
      </c>
      <c r="D13407" s="12">
        <v>304.07</v>
      </c>
      <c r="E13407" s="11" t="s">
        <v>18</v>
      </c>
      <c r="F13407" s="11" t="s">
        <v>6882</v>
      </c>
      <c r="G13407" s="11" t="s">
        <v>45866</v>
      </c>
      <c r="H13407" s="11" t="s">
        <v>2290</v>
      </c>
      <c r="I13407" s="11" t="s">
        <v>1373</v>
      </c>
    </row>
    <row r="13408" spans="1:9" x14ac:dyDescent="0.35">
      <c r="A13408" s="11" t="s">
        <v>22175</v>
      </c>
      <c r="B13408" s="11" t="s">
        <v>22176</v>
      </c>
      <c r="C13408" s="12">
        <v>401.6</v>
      </c>
      <c r="D13408" s="12">
        <v>261.04000000000002</v>
      </c>
      <c r="E13408" s="11" t="s">
        <v>18</v>
      </c>
      <c r="F13408" s="11" t="s">
        <v>22177</v>
      </c>
      <c r="G13408" s="11" t="s">
        <v>45867</v>
      </c>
      <c r="H13408" s="11" t="s">
        <v>2290</v>
      </c>
      <c r="I13408" s="11" t="s">
        <v>1373</v>
      </c>
    </row>
    <row r="13409" spans="1:9" x14ac:dyDescent="0.35">
      <c r="A13409" s="11" t="s">
        <v>22178</v>
      </c>
      <c r="B13409" s="11" t="s">
        <v>22179</v>
      </c>
      <c r="C13409" s="12">
        <v>522.1</v>
      </c>
      <c r="D13409" s="12">
        <v>339.37</v>
      </c>
      <c r="E13409" s="11" t="s">
        <v>18</v>
      </c>
      <c r="F13409" s="11" t="s">
        <v>4436</v>
      </c>
      <c r="G13409" s="11" t="s">
        <v>45868</v>
      </c>
      <c r="H13409" s="11" t="s">
        <v>2290</v>
      </c>
      <c r="I13409" s="11" t="s">
        <v>1373</v>
      </c>
    </row>
    <row r="13410" spans="1:9" x14ac:dyDescent="0.35">
      <c r="A13410" s="11" t="s">
        <v>22180</v>
      </c>
      <c r="B13410" s="11" t="s">
        <v>22181</v>
      </c>
      <c r="C13410" s="12">
        <v>493.25</v>
      </c>
      <c r="D13410" s="12">
        <v>320.61</v>
      </c>
      <c r="E13410" s="11" t="s">
        <v>18</v>
      </c>
      <c r="F13410" s="11" t="s">
        <v>22182</v>
      </c>
      <c r="G13410" s="11" t="s">
        <v>45869</v>
      </c>
      <c r="H13410" s="11" t="s">
        <v>2290</v>
      </c>
      <c r="I13410" s="11" t="s">
        <v>1373</v>
      </c>
    </row>
    <row r="13411" spans="1:9" x14ac:dyDescent="0.35">
      <c r="A13411" s="11" t="s">
        <v>22183</v>
      </c>
      <c r="B13411" s="11" t="s">
        <v>22184</v>
      </c>
      <c r="C13411" s="12">
        <v>886.05</v>
      </c>
      <c r="D13411" s="12">
        <v>575.92999999999995</v>
      </c>
      <c r="E13411" s="11" t="s">
        <v>18</v>
      </c>
      <c r="F13411" s="11" t="s">
        <v>7630</v>
      </c>
      <c r="G13411" s="11" t="s">
        <v>45870</v>
      </c>
      <c r="H13411" s="11" t="s">
        <v>2290</v>
      </c>
      <c r="I13411" s="11" t="s">
        <v>1373</v>
      </c>
    </row>
    <row r="13412" spans="1:9" x14ac:dyDescent="0.35">
      <c r="A13412" s="11" t="s">
        <v>22185</v>
      </c>
      <c r="B13412" s="11" t="s">
        <v>22186</v>
      </c>
      <c r="C13412" s="12">
        <v>467.8</v>
      </c>
      <c r="D13412" s="12">
        <v>304.07</v>
      </c>
      <c r="E13412" s="11" t="s">
        <v>18</v>
      </c>
      <c r="F13412" s="11" t="s">
        <v>18767</v>
      </c>
      <c r="G13412" s="11" t="s">
        <v>45871</v>
      </c>
      <c r="H13412" s="11" t="s">
        <v>2290</v>
      </c>
      <c r="I13412" s="11" t="s">
        <v>1373</v>
      </c>
    </row>
    <row r="13413" spans="1:9" x14ac:dyDescent="0.35">
      <c r="A13413" s="11" t="s">
        <v>22187</v>
      </c>
      <c r="B13413" s="11" t="s">
        <v>22188</v>
      </c>
      <c r="C13413" s="12">
        <v>467.8</v>
      </c>
      <c r="D13413" s="12">
        <v>304.07</v>
      </c>
      <c r="E13413" s="11" t="s">
        <v>18</v>
      </c>
      <c r="F13413" s="11" t="s">
        <v>22189</v>
      </c>
      <c r="G13413" s="11" t="s">
        <v>45872</v>
      </c>
      <c r="H13413" s="11" t="s">
        <v>2290</v>
      </c>
      <c r="I13413" s="11" t="s">
        <v>1373</v>
      </c>
    </row>
    <row r="13414" spans="1:9" x14ac:dyDescent="0.35">
      <c r="A13414" s="11" t="s">
        <v>22190</v>
      </c>
      <c r="B13414" s="11" t="s">
        <v>22191</v>
      </c>
      <c r="C13414" s="12">
        <v>467.8</v>
      </c>
      <c r="D13414" s="12">
        <v>304.07</v>
      </c>
      <c r="E13414" s="11" t="s">
        <v>18</v>
      </c>
      <c r="F13414" s="11" t="s">
        <v>22192</v>
      </c>
      <c r="G13414" s="11" t="s">
        <v>45873</v>
      </c>
      <c r="H13414" s="11" t="s">
        <v>2290</v>
      </c>
      <c r="I13414" s="11" t="s">
        <v>1373</v>
      </c>
    </row>
    <row r="13415" spans="1:9" x14ac:dyDescent="0.35">
      <c r="A13415" s="11" t="s">
        <v>22193</v>
      </c>
      <c r="B13415" s="11" t="s">
        <v>22194</v>
      </c>
      <c r="C13415" s="12">
        <v>493.25</v>
      </c>
      <c r="D13415" s="12">
        <v>320.61</v>
      </c>
      <c r="E13415" s="11" t="s">
        <v>18</v>
      </c>
      <c r="F13415" s="11" t="s">
        <v>20238</v>
      </c>
      <c r="G13415" s="11" t="s">
        <v>45874</v>
      </c>
      <c r="H13415" s="11" t="s">
        <v>2290</v>
      </c>
      <c r="I13415" s="11" t="s">
        <v>1373</v>
      </c>
    </row>
    <row r="13416" spans="1:9" x14ac:dyDescent="0.35">
      <c r="A13416" s="11" t="s">
        <v>22195</v>
      </c>
      <c r="B13416" s="11" t="s">
        <v>22196</v>
      </c>
      <c r="C13416" s="12">
        <v>510.75</v>
      </c>
      <c r="D13416" s="12">
        <v>331.99</v>
      </c>
      <c r="E13416" s="11" t="s">
        <v>18</v>
      </c>
      <c r="F13416" s="11" t="s">
        <v>18754</v>
      </c>
      <c r="G13416" s="11" t="s">
        <v>45875</v>
      </c>
      <c r="H13416" s="11" t="s">
        <v>2290</v>
      </c>
      <c r="I13416" s="11" t="s">
        <v>1373</v>
      </c>
    </row>
    <row r="13417" spans="1:9" x14ac:dyDescent="0.35">
      <c r="A13417" s="11" t="s">
        <v>22197</v>
      </c>
      <c r="B13417" s="11" t="s">
        <v>22198</v>
      </c>
      <c r="C13417" s="12">
        <v>467.8</v>
      </c>
      <c r="D13417" s="12">
        <v>304.07</v>
      </c>
      <c r="E13417" s="11" t="s">
        <v>18</v>
      </c>
      <c r="F13417" s="11" t="s">
        <v>22199</v>
      </c>
      <c r="G13417" s="11" t="s">
        <v>45876</v>
      </c>
      <c r="H13417" s="11" t="s">
        <v>2290</v>
      </c>
      <c r="I13417" s="11" t="s">
        <v>1373</v>
      </c>
    </row>
    <row r="13418" spans="1:9" x14ac:dyDescent="0.35">
      <c r="A13418" s="11" t="s">
        <v>22200</v>
      </c>
      <c r="B13418" s="11" t="s">
        <v>22201</v>
      </c>
      <c r="C13418" s="12">
        <v>670.05</v>
      </c>
      <c r="D13418" s="12">
        <v>435.53</v>
      </c>
      <c r="E13418" s="11" t="s">
        <v>18</v>
      </c>
      <c r="F13418" s="11" t="s">
        <v>21929</v>
      </c>
      <c r="G13418" s="11" t="s">
        <v>45877</v>
      </c>
      <c r="H13418" s="11" t="s">
        <v>2290</v>
      </c>
      <c r="I13418" s="11" t="s">
        <v>1373</v>
      </c>
    </row>
    <row r="13419" spans="1:9" x14ac:dyDescent="0.35">
      <c r="A13419" s="11" t="s">
        <v>22202</v>
      </c>
      <c r="B13419" s="11" t="s">
        <v>22203</v>
      </c>
      <c r="C13419" s="12">
        <v>504.7</v>
      </c>
      <c r="D13419" s="12">
        <v>328.06</v>
      </c>
      <c r="E13419" s="11" t="s">
        <v>18</v>
      </c>
      <c r="F13419" s="11" t="s">
        <v>22204</v>
      </c>
      <c r="G13419" s="11" t="s">
        <v>45878</v>
      </c>
      <c r="H13419" s="11" t="s">
        <v>2290</v>
      </c>
      <c r="I13419" s="11" t="s">
        <v>1373</v>
      </c>
    </row>
    <row r="13420" spans="1:9" x14ac:dyDescent="0.35">
      <c r="A13420" s="11" t="s">
        <v>22205</v>
      </c>
      <c r="B13420" s="11" t="s">
        <v>22206</v>
      </c>
      <c r="C13420" s="12">
        <v>497.85</v>
      </c>
      <c r="D13420" s="12">
        <v>323.60000000000002</v>
      </c>
      <c r="E13420" s="11" t="s">
        <v>18</v>
      </c>
      <c r="F13420" s="11" t="s">
        <v>18552</v>
      </c>
      <c r="G13420" s="11" t="s">
        <v>45879</v>
      </c>
      <c r="H13420" s="11" t="s">
        <v>2290</v>
      </c>
      <c r="I13420" s="11" t="s">
        <v>1373</v>
      </c>
    </row>
    <row r="13421" spans="1:9" x14ac:dyDescent="0.35">
      <c r="A13421" s="11" t="s">
        <v>22207</v>
      </c>
      <c r="B13421" s="11" t="s">
        <v>22208</v>
      </c>
      <c r="C13421" s="12">
        <v>480.05</v>
      </c>
      <c r="D13421" s="12">
        <v>312.02999999999997</v>
      </c>
      <c r="E13421" s="11" t="s">
        <v>18</v>
      </c>
      <c r="F13421" s="11" t="s">
        <v>22209</v>
      </c>
      <c r="G13421" s="11" t="s">
        <v>45880</v>
      </c>
      <c r="H13421" s="11" t="s">
        <v>2290</v>
      </c>
      <c r="I13421" s="11" t="s">
        <v>1373</v>
      </c>
    </row>
    <row r="13422" spans="1:9" x14ac:dyDescent="0.35">
      <c r="A13422" s="11" t="s">
        <v>22210</v>
      </c>
      <c r="B13422" s="11" t="s">
        <v>22211</v>
      </c>
      <c r="C13422" s="12">
        <v>686.3</v>
      </c>
      <c r="D13422" s="12">
        <v>446.1</v>
      </c>
      <c r="E13422" s="11" t="s">
        <v>18</v>
      </c>
      <c r="F13422" s="11" t="s">
        <v>4941</v>
      </c>
      <c r="G13422" s="11" t="s">
        <v>45881</v>
      </c>
      <c r="H13422" s="11" t="s">
        <v>2290</v>
      </c>
      <c r="I13422" s="11" t="s">
        <v>1373</v>
      </c>
    </row>
    <row r="13423" spans="1:9" x14ac:dyDescent="0.35">
      <c r="A13423" s="11" t="s">
        <v>22212</v>
      </c>
      <c r="B13423" s="11" t="s">
        <v>22213</v>
      </c>
      <c r="C13423" s="12">
        <v>467.8</v>
      </c>
      <c r="D13423" s="12">
        <v>304.07</v>
      </c>
      <c r="E13423" s="11" t="s">
        <v>18</v>
      </c>
      <c r="F13423" s="11" t="s">
        <v>17578</v>
      </c>
      <c r="G13423" s="11" t="s">
        <v>45882</v>
      </c>
      <c r="H13423" s="11" t="s">
        <v>2290</v>
      </c>
      <c r="I13423" s="11" t="s">
        <v>1373</v>
      </c>
    </row>
    <row r="13424" spans="1:9" x14ac:dyDescent="0.35">
      <c r="A13424" s="11" t="s">
        <v>22214</v>
      </c>
      <c r="B13424" s="11" t="s">
        <v>22215</v>
      </c>
      <c r="C13424" s="12">
        <v>401.6</v>
      </c>
      <c r="D13424" s="12">
        <v>261.04000000000002</v>
      </c>
      <c r="E13424" s="11" t="s">
        <v>18</v>
      </c>
      <c r="F13424" s="11" t="s">
        <v>22216</v>
      </c>
      <c r="G13424" s="11" t="s">
        <v>45883</v>
      </c>
      <c r="H13424" s="11" t="s">
        <v>2290</v>
      </c>
      <c r="I13424" s="11" t="s">
        <v>1373</v>
      </c>
    </row>
    <row r="13425" spans="1:9" x14ac:dyDescent="0.35">
      <c r="A13425" s="11" t="s">
        <v>22217</v>
      </c>
      <c r="B13425" s="11" t="s">
        <v>22218</v>
      </c>
      <c r="C13425" s="12">
        <v>1203.8499999999999</v>
      </c>
      <c r="D13425" s="12">
        <v>782.5</v>
      </c>
      <c r="E13425" s="11" t="s">
        <v>18</v>
      </c>
      <c r="F13425" s="11" t="s">
        <v>22219</v>
      </c>
      <c r="G13425" s="11" t="s">
        <v>45884</v>
      </c>
      <c r="H13425" s="11" t="s">
        <v>3847</v>
      </c>
      <c r="I13425" s="11" t="s">
        <v>21</v>
      </c>
    </row>
    <row r="13426" spans="1:9" x14ac:dyDescent="0.35">
      <c r="A13426" s="11" t="s">
        <v>22220</v>
      </c>
      <c r="B13426" s="11" t="s">
        <v>22221</v>
      </c>
      <c r="C13426" s="12">
        <v>401.6</v>
      </c>
      <c r="D13426" s="12">
        <v>261.04000000000002</v>
      </c>
      <c r="E13426" s="11" t="s">
        <v>18</v>
      </c>
      <c r="F13426" s="11" t="s">
        <v>22222</v>
      </c>
      <c r="G13426" s="11" t="s">
        <v>45885</v>
      </c>
      <c r="H13426" s="11" t="s">
        <v>2290</v>
      </c>
      <c r="I13426" s="11" t="s">
        <v>1373</v>
      </c>
    </row>
    <row r="13427" spans="1:9" x14ac:dyDescent="0.35">
      <c r="A13427" s="11" t="s">
        <v>22223</v>
      </c>
      <c r="B13427" s="11" t="s">
        <v>22224</v>
      </c>
      <c r="C13427" s="12">
        <v>467.8</v>
      </c>
      <c r="D13427" s="12">
        <v>304.07</v>
      </c>
      <c r="E13427" s="11" t="s">
        <v>18</v>
      </c>
      <c r="F13427" s="11" t="s">
        <v>4469</v>
      </c>
      <c r="G13427" s="11" t="s">
        <v>45886</v>
      </c>
      <c r="H13427" s="11" t="s">
        <v>2290</v>
      </c>
      <c r="I13427" s="11" t="s">
        <v>1373</v>
      </c>
    </row>
    <row r="13428" spans="1:9" x14ac:dyDescent="0.35">
      <c r="A13428" s="11" t="s">
        <v>22225</v>
      </c>
      <c r="B13428" s="11" t="s">
        <v>22226</v>
      </c>
      <c r="C13428" s="12">
        <v>401.6</v>
      </c>
      <c r="D13428" s="12">
        <v>261.04000000000002</v>
      </c>
      <c r="E13428" s="11" t="s">
        <v>18</v>
      </c>
      <c r="F13428" s="11" t="s">
        <v>22227</v>
      </c>
      <c r="G13428" s="11" t="s">
        <v>45887</v>
      </c>
      <c r="H13428" s="11" t="s">
        <v>2290</v>
      </c>
      <c r="I13428" s="11" t="s">
        <v>1373</v>
      </c>
    </row>
    <row r="13429" spans="1:9" x14ac:dyDescent="0.35">
      <c r="A13429" s="11" t="s">
        <v>22228</v>
      </c>
      <c r="B13429" s="11" t="s">
        <v>22229</v>
      </c>
      <c r="C13429" s="12">
        <v>497.85</v>
      </c>
      <c r="D13429" s="12">
        <v>323.60000000000002</v>
      </c>
      <c r="E13429" s="11" t="s">
        <v>18</v>
      </c>
      <c r="F13429" s="11" t="s">
        <v>22230</v>
      </c>
      <c r="G13429" s="11" t="s">
        <v>45888</v>
      </c>
      <c r="H13429" s="11" t="s">
        <v>2290</v>
      </c>
      <c r="I13429" s="11" t="s">
        <v>1373</v>
      </c>
    </row>
    <row r="13430" spans="1:9" x14ac:dyDescent="0.35">
      <c r="A13430" s="11" t="s">
        <v>22231</v>
      </c>
      <c r="B13430" s="11" t="s">
        <v>22232</v>
      </c>
      <c r="C13430" s="12">
        <v>401.6</v>
      </c>
      <c r="D13430" s="12">
        <v>261.04000000000002</v>
      </c>
      <c r="E13430" s="11" t="s">
        <v>18</v>
      </c>
      <c r="F13430" s="11" t="s">
        <v>22102</v>
      </c>
      <c r="G13430" s="11" t="s">
        <v>45889</v>
      </c>
      <c r="H13430" s="11" t="s">
        <v>2290</v>
      </c>
      <c r="I13430" s="11" t="s">
        <v>1373</v>
      </c>
    </row>
    <row r="13431" spans="1:9" x14ac:dyDescent="0.35">
      <c r="A13431" s="11" t="s">
        <v>22233</v>
      </c>
      <c r="B13431" s="11" t="s">
        <v>22234</v>
      </c>
      <c r="C13431" s="12">
        <v>467.8</v>
      </c>
      <c r="D13431" s="12">
        <v>304.07</v>
      </c>
      <c r="E13431" s="11" t="s">
        <v>18</v>
      </c>
      <c r="F13431" s="11" t="s">
        <v>22216</v>
      </c>
      <c r="G13431" s="11" t="s">
        <v>45890</v>
      </c>
      <c r="H13431" s="11" t="s">
        <v>2290</v>
      </c>
      <c r="I13431" s="11" t="s">
        <v>1373</v>
      </c>
    </row>
    <row r="13432" spans="1:9" x14ac:dyDescent="0.35">
      <c r="A13432" s="11" t="s">
        <v>22235</v>
      </c>
      <c r="B13432" s="11" t="s">
        <v>22236</v>
      </c>
      <c r="C13432" s="12">
        <v>497.85</v>
      </c>
      <c r="D13432" s="12">
        <v>323.60000000000002</v>
      </c>
      <c r="E13432" s="11" t="s">
        <v>18</v>
      </c>
      <c r="F13432" s="11" t="s">
        <v>22237</v>
      </c>
      <c r="G13432" s="11" t="s">
        <v>45891</v>
      </c>
      <c r="H13432" s="11" t="s">
        <v>2290</v>
      </c>
      <c r="I13432" s="11" t="s">
        <v>1373</v>
      </c>
    </row>
    <row r="13433" spans="1:9" x14ac:dyDescent="0.35">
      <c r="A13433" s="11" t="s">
        <v>22238</v>
      </c>
      <c r="B13433" s="11" t="s">
        <v>22239</v>
      </c>
      <c r="C13433" s="12">
        <v>491.9</v>
      </c>
      <c r="D13433" s="12">
        <v>319.74</v>
      </c>
      <c r="E13433" s="11" t="s">
        <v>18</v>
      </c>
      <c r="F13433" s="11" t="s">
        <v>22240</v>
      </c>
      <c r="G13433" s="11" t="s">
        <v>45892</v>
      </c>
      <c r="H13433" s="11" t="s">
        <v>2290</v>
      </c>
      <c r="I13433" s="11" t="s">
        <v>1373</v>
      </c>
    </row>
    <row r="13434" spans="1:9" x14ac:dyDescent="0.35">
      <c r="A13434" s="11" t="s">
        <v>22241</v>
      </c>
      <c r="B13434" s="11" t="s">
        <v>22242</v>
      </c>
      <c r="C13434" s="12">
        <v>492.35</v>
      </c>
      <c r="D13434" s="12">
        <v>320.02999999999997</v>
      </c>
      <c r="E13434" s="11" t="s">
        <v>18</v>
      </c>
      <c r="F13434" s="11" t="s">
        <v>5499</v>
      </c>
      <c r="G13434" s="11" t="s">
        <v>45893</v>
      </c>
      <c r="H13434" s="11" t="s">
        <v>2290</v>
      </c>
      <c r="I13434" s="11" t="s">
        <v>1373</v>
      </c>
    </row>
    <row r="13435" spans="1:9" x14ac:dyDescent="0.35">
      <c r="A13435" s="11" t="s">
        <v>22243</v>
      </c>
      <c r="B13435" s="11" t="s">
        <v>22244</v>
      </c>
      <c r="C13435" s="12">
        <v>467.8</v>
      </c>
      <c r="D13435" s="12">
        <v>304.07</v>
      </c>
      <c r="E13435" s="11" t="s">
        <v>18</v>
      </c>
      <c r="F13435" s="11" t="s">
        <v>22245</v>
      </c>
      <c r="G13435" s="11" t="s">
        <v>45894</v>
      </c>
      <c r="H13435" s="11" t="s">
        <v>2290</v>
      </c>
      <c r="I13435" s="11" t="s">
        <v>1373</v>
      </c>
    </row>
    <row r="13436" spans="1:9" x14ac:dyDescent="0.35">
      <c r="A13436" s="11" t="s">
        <v>22246</v>
      </c>
      <c r="B13436" s="11" t="s">
        <v>22247</v>
      </c>
      <c r="C13436" s="12">
        <v>493.25</v>
      </c>
      <c r="D13436" s="12">
        <v>320.61</v>
      </c>
      <c r="E13436" s="11" t="s">
        <v>18</v>
      </c>
      <c r="F13436" s="11" t="s">
        <v>22248</v>
      </c>
      <c r="G13436" s="11" t="s">
        <v>45895</v>
      </c>
      <c r="H13436" s="11" t="s">
        <v>2290</v>
      </c>
      <c r="I13436" s="11" t="s">
        <v>1373</v>
      </c>
    </row>
    <row r="13437" spans="1:9" x14ac:dyDescent="0.35">
      <c r="A13437" s="11" t="s">
        <v>22249</v>
      </c>
      <c r="B13437" s="11" t="s">
        <v>22250</v>
      </c>
      <c r="C13437" s="12">
        <v>486.4</v>
      </c>
      <c r="D13437" s="12">
        <v>316.16000000000003</v>
      </c>
      <c r="E13437" s="11" t="s">
        <v>18</v>
      </c>
      <c r="F13437" s="11" t="s">
        <v>11008</v>
      </c>
      <c r="G13437" s="11" t="s">
        <v>45896</v>
      </c>
      <c r="H13437" s="11" t="s">
        <v>2290</v>
      </c>
      <c r="I13437" s="11" t="s">
        <v>1373</v>
      </c>
    </row>
    <row r="13438" spans="1:9" x14ac:dyDescent="0.35">
      <c r="A13438" s="11" t="s">
        <v>22251</v>
      </c>
      <c r="B13438" s="11" t="s">
        <v>22252</v>
      </c>
      <c r="C13438" s="12">
        <v>480.7</v>
      </c>
      <c r="D13438" s="12">
        <v>312.45999999999998</v>
      </c>
      <c r="E13438" s="11" t="s">
        <v>18</v>
      </c>
      <c r="F13438" s="11" t="s">
        <v>22253</v>
      </c>
      <c r="G13438" s="11" t="s">
        <v>45897</v>
      </c>
      <c r="H13438" s="11" t="s">
        <v>2290</v>
      </c>
      <c r="I13438" s="11" t="s">
        <v>1373</v>
      </c>
    </row>
    <row r="13439" spans="1:9" x14ac:dyDescent="0.35">
      <c r="A13439" s="11" t="s">
        <v>22254</v>
      </c>
      <c r="B13439" s="11" t="s">
        <v>22255</v>
      </c>
      <c r="C13439" s="12">
        <v>401.6</v>
      </c>
      <c r="D13439" s="12">
        <v>261.04000000000002</v>
      </c>
      <c r="E13439" s="11" t="s">
        <v>18</v>
      </c>
      <c r="F13439" s="11" t="s">
        <v>5475</v>
      </c>
      <c r="G13439" s="11" t="s">
        <v>45898</v>
      </c>
      <c r="H13439" s="11" t="s">
        <v>2290</v>
      </c>
      <c r="I13439" s="11" t="s">
        <v>1373</v>
      </c>
    </row>
    <row r="13440" spans="1:9" x14ac:dyDescent="0.35">
      <c r="A13440" s="11" t="s">
        <v>22256</v>
      </c>
      <c r="B13440" s="11" t="s">
        <v>22257</v>
      </c>
      <c r="C13440" s="12">
        <v>578.04999999999995</v>
      </c>
      <c r="D13440" s="12">
        <v>375.73</v>
      </c>
      <c r="E13440" s="11" t="s">
        <v>18</v>
      </c>
      <c r="F13440" s="11" t="s">
        <v>22258</v>
      </c>
      <c r="G13440" s="11" t="s">
        <v>45899</v>
      </c>
      <c r="H13440" s="11" t="s">
        <v>2290</v>
      </c>
      <c r="I13440" s="11" t="s">
        <v>1373</v>
      </c>
    </row>
    <row r="13441" spans="1:9" x14ac:dyDescent="0.35">
      <c r="A13441" s="11" t="s">
        <v>22259</v>
      </c>
      <c r="B13441" s="11" t="s">
        <v>22260</v>
      </c>
      <c r="C13441" s="12">
        <v>386</v>
      </c>
      <c r="D13441" s="12">
        <v>250.9</v>
      </c>
      <c r="E13441" s="11" t="s">
        <v>18</v>
      </c>
      <c r="F13441" s="11" t="s">
        <v>18684</v>
      </c>
      <c r="G13441" s="11" t="s">
        <v>45900</v>
      </c>
      <c r="H13441" s="11" t="s">
        <v>2290</v>
      </c>
      <c r="I13441" s="11" t="s">
        <v>1373</v>
      </c>
    </row>
    <row r="13442" spans="1:9" x14ac:dyDescent="0.35">
      <c r="A13442" s="11" t="s">
        <v>22261</v>
      </c>
      <c r="B13442" s="11" t="s">
        <v>22262</v>
      </c>
      <c r="C13442" s="12">
        <v>780.7</v>
      </c>
      <c r="D13442" s="12">
        <v>507.46</v>
      </c>
      <c r="E13442" s="11" t="s">
        <v>18</v>
      </c>
      <c r="F13442" s="11" t="s">
        <v>21929</v>
      </c>
      <c r="G13442" s="11" t="s">
        <v>45901</v>
      </c>
      <c r="H13442" s="11" t="s">
        <v>2290</v>
      </c>
      <c r="I13442" s="11" t="s">
        <v>1373</v>
      </c>
    </row>
    <row r="13443" spans="1:9" x14ac:dyDescent="0.35">
      <c r="A13443" s="11" t="s">
        <v>22263</v>
      </c>
      <c r="B13443" s="11" t="s">
        <v>22264</v>
      </c>
      <c r="C13443" s="12">
        <v>427.55</v>
      </c>
      <c r="D13443" s="12">
        <v>277.91000000000003</v>
      </c>
      <c r="E13443" s="11" t="s">
        <v>18</v>
      </c>
      <c r="F13443" s="11" t="s">
        <v>22265</v>
      </c>
      <c r="G13443" s="11" t="s">
        <v>45902</v>
      </c>
      <c r="H13443" s="11" t="s">
        <v>2290</v>
      </c>
      <c r="I13443" s="11" t="s">
        <v>1373</v>
      </c>
    </row>
    <row r="13444" spans="1:9" x14ac:dyDescent="0.35">
      <c r="A13444" s="11" t="s">
        <v>22266</v>
      </c>
      <c r="B13444" s="11" t="s">
        <v>22267</v>
      </c>
      <c r="C13444" s="12">
        <v>1187.7</v>
      </c>
      <c r="D13444" s="12">
        <v>772.01</v>
      </c>
      <c r="E13444" s="11" t="s">
        <v>18</v>
      </c>
      <c r="F13444" s="11" t="s">
        <v>12850</v>
      </c>
      <c r="G13444" s="11" t="s">
        <v>45903</v>
      </c>
      <c r="H13444" s="11" t="s">
        <v>3847</v>
      </c>
      <c r="I13444" s="11" t="s">
        <v>21</v>
      </c>
    </row>
    <row r="13445" spans="1:9" x14ac:dyDescent="0.35">
      <c r="A13445" s="11" t="s">
        <v>22268</v>
      </c>
      <c r="B13445" s="11" t="s">
        <v>22269</v>
      </c>
      <c r="C13445" s="12">
        <v>467.8</v>
      </c>
      <c r="D13445" s="12">
        <v>304.07</v>
      </c>
      <c r="E13445" s="11" t="s">
        <v>18</v>
      </c>
      <c r="F13445" s="11" t="s">
        <v>19661</v>
      </c>
      <c r="G13445" s="11" t="s">
        <v>45904</v>
      </c>
      <c r="H13445" s="11" t="s">
        <v>2290</v>
      </c>
      <c r="I13445" s="11" t="s">
        <v>1373</v>
      </c>
    </row>
    <row r="13446" spans="1:9" x14ac:dyDescent="0.35">
      <c r="A13446" s="11" t="s">
        <v>22270</v>
      </c>
      <c r="B13446" s="11" t="s">
        <v>22271</v>
      </c>
      <c r="C13446" s="12">
        <v>401.6</v>
      </c>
      <c r="D13446" s="12">
        <v>261.04000000000002</v>
      </c>
      <c r="E13446" s="11" t="s">
        <v>18</v>
      </c>
      <c r="F13446" s="11" t="s">
        <v>5466</v>
      </c>
      <c r="G13446" s="11" t="s">
        <v>45905</v>
      </c>
      <c r="H13446" s="11" t="s">
        <v>2290</v>
      </c>
      <c r="I13446" s="11" t="s">
        <v>1373</v>
      </c>
    </row>
    <row r="13447" spans="1:9" x14ac:dyDescent="0.35">
      <c r="A13447" s="11" t="s">
        <v>22272</v>
      </c>
      <c r="B13447" s="11" t="s">
        <v>22273</v>
      </c>
      <c r="C13447" s="12">
        <v>408.95</v>
      </c>
      <c r="D13447" s="12">
        <v>265.82</v>
      </c>
      <c r="E13447" s="11" t="s">
        <v>18</v>
      </c>
      <c r="F13447" s="11" t="s">
        <v>22265</v>
      </c>
      <c r="G13447" s="11" t="s">
        <v>45906</v>
      </c>
      <c r="H13447" s="11" t="s">
        <v>2290</v>
      </c>
      <c r="I13447" s="11" t="s">
        <v>1373</v>
      </c>
    </row>
    <row r="13448" spans="1:9" x14ac:dyDescent="0.35">
      <c r="A13448" s="11" t="s">
        <v>22274</v>
      </c>
      <c r="B13448" s="11" t="s">
        <v>22275</v>
      </c>
      <c r="C13448" s="12">
        <v>390.35</v>
      </c>
      <c r="D13448" s="12">
        <v>253.73</v>
      </c>
      <c r="E13448" s="11" t="s">
        <v>18</v>
      </c>
      <c r="F13448" s="11" t="s">
        <v>22265</v>
      </c>
      <c r="G13448" s="11" t="s">
        <v>45907</v>
      </c>
      <c r="H13448" s="11" t="s">
        <v>2290</v>
      </c>
      <c r="I13448" s="11" t="s">
        <v>1373</v>
      </c>
    </row>
    <row r="13449" spans="1:9" x14ac:dyDescent="0.35">
      <c r="A13449" s="11" t="s">
        <v>22276</v>
      </c>
      <c r="B13449" s="11" t="s">
        <v>22277</v>
      </c>
      <c r="C13449" s="12">
        <v>391.45</v>
      </c>
      <c r="D13449" s="12">
        <v>254.44</v>
      </c>
      <c r="E13449" s="11" t="s">
        <v>18</v>
      </c>
      <c r="F13449" s="11" t="s">
        <v>22265</v>
      </c>
      <c r="G13449" s="11" t="s">
        <v>45908</v>
      </c>
      <c r="H13449" s="11" t="s">
        <v>2290</v>
      </c>
      <c r="I13449" s="11" t="s">
        <v>1373</v>
      </c>
    </row>
    <row r="13450" spans="1:9" x14ac:dyDescent="0.35">
      <c r="A13450" s="11" t="s">
        <v>22278</v>
      </c>
      <c r="B13450" s="11" t="s">
        <v>22279</v>
      </c>
      <c r="C13450" s="12">
        <v>453.8</v>
      </c>
      <c r="D13450" s="12">
        <v>294.97000000000003</v>
      </c>
      <c r="E13450" s="11" t="s">
        <v>18</v>
      </c>
      <c r="F13450" s="11" t="s">
        <v>5487</v>
      </c>
      <c r="G13450" s="11" t="s">
        <v>45909</v>
      </c>
      <c r="H13450" s="11" t="s">
        <v>2290</v>
      </c>
      <c r="I13450" s="11" t="s">
        <v>1373</v>
      </c>
    </row>
    <row r="13451" spans="1:9" x14ac:dyDescent="0.35">
      <c r="A13451" s="11" t="s">
        <v>22280</v>
      </c>
      <c r="B13451" s="11" t="s">
        <v>22281</v>
      </c>
      <c r="C13451" s="12">
        <v>453.8</v>
      </c>
      <c r="D13451" s="12">
        <v>294.97000000000003</v>
      </c>
      <c r="E13451" s="11" t="s">
        <v>18</v>
      </c>
      <c r="F13451" s="11" t="s">
        <v>22227</v>
      </c>
      <c r="G13451" s="11" t="s">
        <v>45910</v>
      </c>
      <c r="H13451" s="11" t="s">
        <v>2290</v>
      </c>
      <c r="I13451" s="11" t="s">
        <v>1373</v>
      </c>
    </row>
    <row r="13452" spans="1:9" x14ac:dyDescent="0.35">
      <c r="A13452" s="11" t="s">
        <v>22282</v>
      </c>
      <c r="B13452" s="11" t="s">
        <v>22283</v>
      </c>
      <c r="C13452" s="12">
        <v>424.2</v>
      </c>
      <c r="D13452" s="12">
        <v>275.73</v>
      </c>
      <c r="E13452" s="11" t="s">
        <v>18</v>
      </c>
      <c r="F13452" s="11" t="s">
        <v>22284</v>
      </c>
      <c r="G13452" s="11" t="s">
        <v>45911</v>
      </c>
      <c r="H13452" s="11" t="s">
        <v>2290</v>
      </c>
      <c r="I13452" s="11" t="s">
        <v>1373</v>
      </c>
    </row>
    <row r="13453" spans="1:9" x14ac:dyDescent="0.35">
      <c r="A13453" s="11" t="s">
        <v>22285</v>
      </c>
      <c r="B13453" s="11" t="s">
        <v>22286</v>
      </c>
      <c r="C13453" s="12">
        <v>353.2</v>
      </c>
      <c r="D13453" s="12">
        <v>229.58</v>
      </c>
      <c r="E13453" s="11" t="s">
        <v>18</v>
      </c>
      <c r="F13453" s="11" t="s">
        <v>22287</v>
      </c>
      <c r="G13453" s="11" t="s">
        <v>45912</v>
      </c>
      <c r="H13453" s="11" t="s">
        <v>2290</v>
      </c>
      <c r="I13453" s="11" t="s">
        <v>1373</v>
      </c>
    </row>
    <row r="13454" spans="1:9" x14ac:dyDescent="0.35">
      <c r="A13454" s="11" t="s">
        <v>22288</v>
      </c>
      <c r="B13454" s="11" t="s">
        <v>22289</v>
      </c>
      <c r="C13454" s="12">
        <v>353.2</v>
      </c>
      <c r="D13454" s="12">
        <v>229.58</v>
      </c>
      <c r="E13454" s="11" t="s">
        <v>18</v>
      </c>
      <c r="F13454" s="11" t="s">
        <v>22287</v>
      </c>
      <c r="G13454" s="11" t="s">
        <v>45913</v>
      </c>
      <c r="H13454" s="11" t="s">
        <v>2290</v>
      </c>
      <c r="I13454" s="11" t="s">
        <v>1373</v>
      </c>
    </row>
    <row r="13455" spans="1:9" x14ac:dyDescent="0.35">
      <c r="A13455" s="11" t="s">
        <v>22290</v>
      </c>
      <c r="B13455" s="11" t="s">
        <v>22291</v>
      </c>
      <c r="C13455" s="12">
        <v>303.14999999999998</v>
      </c>
      <c r="D13455" s="12">
        <v>197.05</v>
      </c>
      <c r="E13455" s="11" t="s">
        <v>18</v>
      </c>
      <c r="F13455" s="11" t="s">
        <v>22287</v>
      </c>
      <c r="G13455" s="11" t="s">
        <v>45914</v>
      </c>
      <c r="H13455" s="11" t="s">
        <v>2290</v>
      </c>
      <c r="I13455" s="11" t="s">
        <v>1373</v>
      </c>
    </row>
    <row r="13456" spans="1:9" x14ac:dyDescent="0.35">
      <c r="A13456" s="11" t="s">
        <v>22292</v>
      </c>
      <c r="B13456" s="11" t="s">
        <v>22293</v>
      </c>
      <c r="C13456" s="12">
        <v>364.05</v>
      </c>
      <c r="D13456" s="12">
        <v>236.63</v>
      </c>
      <c r="E13456" s="11" t="s">
        <v>18</v>
      </c>
      <c r="F13456" s="11" t="s">
        <v>22294</v>
      </c>
      <c r="G13456" s="11" t="s">
        <v>45915</v>
      </c>
      <c r="H13456" s="11" t="s">
        <v>2290</v>
      </c>
      <c r="I13456" s="11" t="s">
        <v>1373</v>
      </c>
    </row>
    <row r="13457" spans="1:9" x14ac:dyDescent="0.35">
      <c r="A13457" s="11" t="s">
        <v>22295</v>
      </c>
      <c r="B13457" s="11" t="s">
        <v>22296</v>
      </c>
      <c r="C13457" s="12">
        <v>811.15</v>
      </c>
      <c r="D13457" s="12">
        <v>527.25</v>
      </c>
      <c r="E13457" s="11" t="s">
        <v>18</v>
      </c>
      <c r="F13457" s="11" t="s">
        <v>22297</v>
      </c>
      <c r="G13457" s="11" t="s">
        <v>45916</v>
      </c>
      <c r="H13457" s="11" t="s">
        <v>3847</v>
      </c>
      <c r="I13457" s="11" t="s">
        <v>21</v>
      </c>
    </row>
    <row r="13458" spans="1:9" x14ac:dyDescent="0.35">
      <c r="A13458" s="11" t="s">
        <v>22298</v>
      </c>
      <c r="B13458" s="11" t="s">
        <v>22299</v>
      </c>
      <c r="C13458" s="12">
        <v>424.2</v>
      </c>
      <c r="D13458" s="12">
        <v>275.73</v>
      </c>
      <c r="E13458" s="11" t="s">
        <v>18</v>
      </c>
      <c r="F13458" s="11" t="s">
        <v>20802</v>
      </c>
      <c r="G13458" s="11" t="s">
        <v>45917</v>
      </c>
      <c r="H13458" s="11" t="s">
        <v>2290</v>
      </c>
      <c r="I13458" s="11" t="s">
        <v>1373</v>
      </c>
    </row>
    <row r="13459" spans="1:9" x14ac:dyDescent="0.35">
      <c r="A13459" s="11" t="s">
        <v>22300</v>
      </c>
      <c r="B13459" s="11" t="s">
        <v>22301</v>
      </c>
      <c r="C13459" s="12">
        <v>364.05</v>
      </c>
      <c r="D13459" s="12">
        <v>236.63</v>
      </c>
      <c r="E13459" s="11" t="s">
        <v>18</v>
      </c>
      <c r="F13459" s="11" t="s">
        <v>22302</v>
      </c>
      <c r="G13459" s="11" t="s">
        <v>45918</v>
      </c>
      <c r="H13459" s="11" t="s">
        <v>2290</v>
      </c>
      <c r="I13459" s="11" t="s">
        <v>1373</v>
      </c>
    </row>
    <row r="13460" spans="1:9" x14ac:dyDescent="0.35">
      <c r="A13460" s="11" t="s">
        <v>22303</v>
      </c>
      <c r="B13460" s="11" t="s">
        <v>22304</v>
      </c>
      <c r="C13460" s="12">
        <v>364.05</v>
      </c>
      <c r="D13460" s="12">
        <v>236.63</v>
      </c>
      <c r="E13460" s="11" t="s">
        <v>18</v>
      </c>
      <c r="F13460" s="11" t="s">
        <v>7201</v>
      </c>
      <c r="G13460" s="11" t="s">
        <v>45919</v>
      </c>
      <c r="H13460" s="11" t="s">
        <v>2290</v>
      </c>
      <c r="I13460" s="11" t="s">
        <v>1373</v>
      </c>
    </row>
    <row r="13461" spans="1:9" x14ac:dyDescent="0.35">
      <c r="A13461" s="11" t="s">
        <v>22305</v>
      </c>
      <c r="B13461" s="11" t="s">
        <v>22306</v>
      </c>
      <c r="C13461" s="12">
        <v>364.05</v>
      </c>
      <c r="D13461" s="12">
        <v>236.63</v>
      </c>
      <c r="E13461" s="11" t="s">
        <v>18</v>
      </c>
      <c r="F13461" s="11" t="s">
        <v>7398</v>
      </c>
      <c r="G13461" s="11" t="s">
        <v>45920</v>
      </c>
      <c r="H13461" s="11" t="s">
        <v>2290</v>
      </c>
      <c r="I13461" s="11" t="s">
        <v>1373</v>
      </c>
    </row>
    <row r="13462" spans="1:9" x14ac:dyDescent="0.35">
      <c r="A13462" s="11" t="s">
        <v>22307</v>
      </c>
      <c r="B13462" s="11" t="s">
        <v>22308</v>
      </c>
      <c r="C13462" s="12">
        <v>364.05</v>
      </c>
      <c r="D13462" s="12">
        <v>236.63</v>
      </c>
      <c r="E13462" s="11" t="s">
        <v>18</v>
      </c>
      <c r="F13462" s="11" t="s">
        <v>21034</v>
      </c>
      <c r="G13462" s="11" t="s">
        <v>45921</v>
      </c>
      <c r="H13462" s="11" t="s">
        <v>2290</v>
      </c>
      <c r="I13462" s="11" t="s">
        <v>1373</v>
      </c>
    </row>
    <row r="13463" spans="1:9" x14ac:dyDescent="0.35">
      <c r="A13463" s="11" t="s">
        <v>22309</v>
      </c>
      <c r="B13463" s="11" t="s">
        <v>22310</v>
      </c>
      <c r="C13463" s="12">
        <v>424.2</v>
      </c>
      <c r="D13463" s="12">
        <v>275.73</v>
      </c>
      <c r="E13463" s="11" t="s">
        <v>18</v>
      </c>
      <c r="F13463" s="11" t="s">
        <v>22311</v>
      </c>
      <c r="G13463" s="11" t="s">
        <v>45922</v>
      </c>
      <c r="H13463" s="11" t="s">
        <v>2290</v>
      </c>
      <c r="I13463" s="11" t="s">
        <v>1373</v>
      </c>
    </row>
    <row r="13464" spans="1:9" x14ac:dyDescent="0.35">
      <c r="A13464" s="11" t="s">
        <v>22312</v>
      </c>
      <c r="B13464" s="11" t="s">
        <v>22313</v>
      </c>
      <c r="C13464" s="12">
        <v>424.2</v>
      </c>
      <c r="D13464" s="12">
        <v>275.73</v>
      </c>
      <c r="E13464" s="11" t="s">
        <v>18</v>
      </c>
      <c r="F13464" s="11" t="s">
        <v>21661</v>
      </c>
      <c r="G13464" s="11" t="s">
        <v>45923</v>
      </c>
      <c r="H13464" s="11" t="s">
        <v>2290</v>
      </c>
      <c r="I13464" s="11" t="s">
        <v>1373</v>
      </c>
    </row>
    <row r="13465" spans="1:9" x14ac:dyDescent="0.35">
      <c r="A13465" s="11" t="s">
        <v>22314</v>
      </c>
      <c r="B13465" s="11" t="s">
        <v>22315</v>
      </c>
      <c r="C13465" s="12">
        <v>424.2</v>
      </c>
      <c r="D13465" s="12">
        <v>275.73</v>
      </c>
      <c r="E13465" s="11" t="s">
        <v>18</v>
      </c>
      <c r="F13465" s="11" t="s">
        <v>22316</v>
      </c>
      <c r="G13465" s="11" t="s">
        <v>45924</v>
      </c>
      <c r="H13465" s="11" t="s">
        <v>2290</v>
      </c>
      <c r="I13465" s="11" t="s">
        <v>1373</v>
      </c>
    </row>
    <row r="13466" spans="1:9" x14ac:dyDescent="0.35">
      <c r="A13466" s="11" t="s">
        <v>22317</v>
      </c>
      <c r="B13466" s="11" t="s">
        <v>22318</v>
      </c>
      <c r="C13466" s="12">
        <v>448.55</v>
      </c>
      <c r="D13466" s="12">
        <v>291.56</v>
      </c>
      <c r="E13466" s="11" t="s">
        <v>18</v>
      </c>
      <c r="F13466" s="11" t="s">
        <v>22319</v>
      </c>
      <c r="G13466" s="11" t="s">
        <v>45925</v>
      </c>
      <c r="H13466" s="11" t="s">
        <v>2290</v>
      </c>
      <c r="I13466" s="11" t="s">
        <v>1373</v>
      </c>
    </row>
    <row r="13467" spans="1:9" x14ac:dyDescent="0.35">
      <c r="A13467" s="11" t="s">
        <v>22320</v>
      </c>
      <c r="B13467" s="11" t="s">
        <v>22321</v>
      </c>
      <c r="C13467" s="12">
        <v>424.2</v>
      </c>
      <c r="D13467" s="12">
        <v>275.73</v>
      </c>
      <c r="E13467" s="11" t="s">
        <v>18</v>
      </c>
      <c r="F13467" s="11" t="s">
        <v>14366</v>
      </c>
      <c r="G13467" s="11" t="s">
        <v>45926</v>
      </c>
      <c r="H13467" s="11" t="s">
        <v>2290</v>
      </c>
      <c r="I13467" s="11" t="s">
        <v>1373</v>
      </c>
    </row>
    <row r="13468" spans="1:9" x14ac:dyDescent="0.35">
      <c r="A13468" s="11" t="s">
        <v>22322</v>
      </c>
      <c r="B13468" s="11" t="s">
        <v>22323</v>
      </c>
      <c r="C13468" s="12">
        <v>454.1</v>
      </c>
      <c r="D13468" s="12">
        <v>295.17</v>
      </c>
      <c r="E13468" s="11" t="s">
        <v>18</v>
      </c>
      <c r="F13468" s="11" t="s">
        <v>22324</v>
      </c>
      <c r="G13468" s="11" t="s">
        <v>45927</v>
      </c>
      <c r="H13468" s="11" t="s">
        <v>2290</v>
      </c>
      <c r="I13468" s="11" t="s">
        <v>1373</v>
      </c>
    </row>
    <row r="13469" spans="1:9" x14ac:dyDescent="0.35">
      <c r="A13469" s="11" t="s">
        <v>22325</v>
      </c>
      <c r="B13469" s="11" t="s">
        <v>22326</v>
      </c>
      <c r="C13469" s="12">
        <v>424.2</v>
      </c>
      <c r="D13469" s="12">
        <v>275.73</v>
      </c>
      <c r="E13469" s="11" t="s">
        <v>18</v>
      </c>
      <c r="F13469" s="11" t="s">
        <v>22327</v>
      </c>
      <c r="G13469" s="11" t="s">
        <v>45928</v>
      </c>
      <c r="H13469" s="11" t="s">
        <v>2290</v>
      </c>
      <c r="I13469" s="11" t="s">
        <v>1373</v>
      </c>
    </row>
    <row r="13470" spans="1:9" x14ac:dyDescent="0.35">
      <c r="A13470" s="11" t="s">
        <v>22328</v>
      </c>
      <c r="B13470" s="11" t="s">
        <v>22329</v>
      </c>
      <c r="C13470" s="12">
        <v>424.2</v>
      </c>
      <c r="D13470" s="12">
        <v>275.73</v>
      </c>
      <c r="E13470" s="11" t="s">
        <v>18</v>
      </c>
      <c r="F13470" s="11" t="s">
        <v>22330</v>
      </c>
      <c r="G13470" s="11" t="s">
        <v>45929</v>
      </c>
      <c r="H13470" s="11" t="s">
        <v>2290</v>
      </c>
      <c r="I13470" s="11" t="s">
        <v>1373</v>
      </c>
    </row>
    <row r="13471" spans="1:9" x14ac:dyDescent="0.35">
      <c r="A13471" s="11" t="s">
        <v>22331</v>
      </c>
      <c r="B13471" s="11" t="s">
        <v>22332</v>
      </c>
      <c r="C13471" s="12">
        <v>424.2</v>
      </c>
      <c r="D13471" s="12">
        <v>275.73</v>
      </c>
      <c r="E13471" s="11" t="s">
        <v>18</v>
      </c>
      <c r="F13471" s="11" t="s">
        <v>22333</v>
      </c>
      <c r="G13471" s="11" t="s">
        <v>45930</v>
      </c>
      <c r="H13471" s="11" t="s">
        <v>2290</v>
      </c>
      <c r="I13471" s="11" t="s">
        <v>1373</v>
      </c>
    </row>
    <row r="13472" spans="1:9" x14ac:dyDescent="0.35">
      <c r="A13472" s="11" t="s">
        <v>22334</v>
      </c>
      <c r="B13472" s="11" t="s">
        <v>22335</v>
      </c>
      <c r="C13472" s="12">
        <v>478.5</v>
      </c>
      <c r="D13472" s="12">
        <v>311.02999999999997</v>
      </c>
      <c r="E13472" s="11" t="s">
        <v>18</v>
      </c>
      <c r="F13472" s="11" t="s">
        <v>22336</v>
      </c>
      <c r="G13472" s="11" t="s">
        <v>45931</v>
      </c>
      <c r="H13472" s="11" t="s">
        <v>2290</v>
      </c>
      <c r="I13472" s="11" t="s">
        <v>1373</v>
      </c>
    </row>
    <row r="13473" spans="1:9" x14ac:dyDescent="0.35">
      <c r="A13473" s="11" t="s">
        <v>22337</v>
      </c>
      <c r="B13473" s="11" t="s">
        <v>22338</v>
      </c>
      <c r="C13473" s="12">
        <v>454.1</v>
      </c>
      <c r="D13473" s="12">
        <v>295.17</v>
      </c>
      <c r="E13473" s="11" t="s">
        <v>18</v>
      </c>
      <c r="F13473" s="11" t="s">
        <v>22339</v>
      </c>
      <c r="G13473" s="11" t="s">
        <v>45932</v>
      </c>
      <c r="H13473" s="11" t="s">
        <v>2290</v>
      </c>
      <c r="I13473" s="11" t="s">
        <v>1373</v>
      </c>
    </row>
    <row r="13474" spans="1:9" x14ac:dyDescent="0.35">
      <c r="A13474" s="11" t="s">
        <v>22340</v>
      </c>
      <c r="B13474" s="11" t="s">
        <v>22341</v>
      </c>
      <c r="C13474" s="12">
        <v>424.2</v>
      </c>
      <c r="D13474" s="12">
        <v>275.73</v>
      </c>
      <c r="E13474" s="11" t="s">
        <v>18</v>
      </c>
      <c r="F13474" s="11" t="s">
        <v>22316</v>
      </c>
      <c r="G13474" s="11" t="s">
        <v>45933</v>
      </c>
      <c r="H13474" s="11" t="s">
        <v>2290</v>
      </c>
      <c r="I13474" s="11" t="s">
        <v>1373</v>
      </c>
    </row>
    <row r="13475" spans="1:9" x14ac:dyDescent="0.35">
      <c r="A13475" s="11" t="s">
        <v>22342</v>
      </c>
      <c r="B13475" s="11" t="s">
        <v>22343</v>
      </c>
      <c r="C13475" s="12">
        <v>424.2</v>
      </c>
      <c r="D13475" s="12">
        <v>275.73</v>
      </c>
      <c r="E13475" s="11" t="s">
        <v>18</v>
      </c>
      <c r="F13475" s="11" t="s">
        <v>21034</v>
      </c>
      <c r="G13475" s="11" t="s">
        <v>45934</v>
      </c>
      <c r="H13475" s="11" t="s">
        <v>2290</v>
      </c>
      <c r="I13475" s="11" t="s">
        <v>1373</v>
      </c>
    </row>
    <row r="13476" spans="1:9" x14ac:dyDescent="0.35">
      <c r="A13476" s="11" t="s">
        <v>22344</v>
      </c>
      <c r="B13476" s="11" t="s">
        <v>22345</v>
      </c>
      <c r="C13476" s="12">
        <v>454.1</v>
      </c>
      <c r="D13476" s="12">
        <v>295.17</v>
      </c>
      <c r="E13476" s="11" t="s">
        <v>18</v>
      </c>
      <c r="F13476" s="11" t="s">
        <v>22346</v>
      </c>
      <c r="G13476" s="11" t="s">
        <v>45935</v>
      </c>
      <c r="H13476" s="11" t="s">
        <v>2290</v>
      </c>
      <c r="I13476" s="11" t="s">
        <v>1373</v>
      </c>
    </row>
    <row r="13477" spans="1:9" x14ac:dyDescent="0.35">
      <c r="A13477" s="11" t="s">
        <v>22347</v>
      </c>
      <c r="B13477" s="11" t="s">
        <v>22348</v>
      </c>
      <c r="C13477" s="12">
        <v>454.1</v>
      </c>
      <c r="D13477" s="12">
        <v>295.17</v>
      </c>
      <c r="E13477" s="11" t="s">
        <v>18</v>
      </c>
      <c r="F13477" s="11" t="s">
        <v>22339</v>
      </c>
      <c r="G13477" s="11" t="s">
        <v>45936</v>
      </c>
      <c r="H13477" s="11" t="s">
        <v>2290</v>
      </c>
      <c r="I13477" s="11" t="s">
        <v>1373</v>
      </c>
    </row>
    <row r="13478" spans="1:9" x14ac:dyDescent="0.35">
      <c r="A13478" s="11" t="s">
        <v>22349</v>
      </c>
      <c r="B13478" s="11" t="s">
        <v>22350</v>
      </c>
      <c r="C13478" s="12">
        <v>454.1</v>
      </c>
      <c r="D13478" s="12">
        <v>295.17</v>
      </c>
      <c r="E13478" s="11" t="s">
        <v>18</v>
      </c>
      <c r="F13478" s="11" t="s">
        <v>22351</v>
      </c>
      <c r="G13478" s="11" t="s">
        <v>45937</v>
      </c>
      <c r="H13478" s="11" t="s">
        <v>2290</v>
      </c>
      <c r="I13478" s="11" t="s">
        <v>1373</v>
      </c>
    </row>
    <row r="13479" spans="1:9" x14ac:dyDescent="0.35">
      <c r="A13479" s="11" t="s">
        <v>22352</v>
      </c>
      <c r="B13479" s="11" t="s">
        <v>22353</v>
      </c>
      <c r="C13479" s="12">
        <v>424.2</v>
      </c>
      <c r="D13479" s="12">
        <v>275.73</v>
      </c>
      <c r="E13479" s="11" t="s">
        <v>18</v>
      </c>
      <c r="F13479" s="11" t="s">
        <v>14366</v>
      </c>
      <c r="G13479" s="11" t="s">
        <v>45938</v>
      </c>
      <c r="H13479" s="11" t="s">
        <v>2290</v>
      </c>
      <c r="I13479" s="11" t="s">
        <v>1373</v>
      </c>
    </row>
    <row r="13480" spans="1:9" x14ac:dyDescent="0.35">
      <c r="A13480" s="11" t="s">
        <v>22354</v>
      </c>
      <c r="B13480" s="11" t="s">
        <v>22355</v>
      </c>
      <c r="C13480" s="12">
        <v>454.1</v>
      </c>
      <c r="D13480" s="12">
        <v>295.17</v>
      </c>
      <c r="E13480" s="11" t="s">
        <v>18</v>
      </c>
      <c r="F13480" s="11" t="s">
        <v>22356</v>
      </c>
      <c r="G13480" s="11" t="s">
        <v>45939</v>
      </c>
      <c r="H13480" s="11" t="s">
        <v>2290</v>
      </c>
      <c r="I13480" s="11" t="s">
        <v>1373</v>
      </c>
    </row>
    <row r="13481" spans="1:9" x14ac:dyDescent="0.35">
      <c r="A13481" s="11" t="s">
        <v>22357</v>
      </c>
      <c r="B13481" s="11" t="s">
        <v>22358</v>
      </c>
      <c r="C13481" s="12">
        <v>424.2</v>
      </c>
      <c r="D13481" s="12">
        <v>275.73</v>
      </c>
      <c r="E13481" s="11" t="s">
        <v>18</v>
      </c>
      <c r="F13481" s="11" t="s">
        <v>22302</v>
      </c>
      <c r="G13481" s="11" t="s">
        <v>45940</v>
      </c>
      <c r="H13481" s="11" t="s">
        <v>2290</v>
      </c>
      <c r="I13481" s="11" t="s">
        <v>1373</v>
      </c>
    </row>
    <row r="13482" spans="1:9" x14ac:dyDescent="0.35">
      <c r="A13482" s="11" t="s">
        <v>22359</v>
      </c>
      <c r="B13482" s="11" t="s">
        <v>22360</v>
      </c>
      <c r="C13482" s="12">
        <v>364.05</v>
      </c>
      <c r="D13482" s="12">
        <v>236.63</v>
      </c>
      <c r="E13482" s="11" t="s">
        <v>18</v>
      </c>
      <c r="F13482" s="11" t="s">
        <v>7201</v>
      </c>
      <c r="G13482" s="11" t="s">
        <v>45941</v>
      </c>
      <c r="H13482" s="11" t="s">
        <v>2290</v>
      </c>
      <c r="I13482" s="11" t="s">
        <v>1373</v>
      </c>
    </row>
    <row r="13483" spans="1:9" x14ac:dyDescent="0.35">
      <c r="A13483" s="11" t="s">
        <v>22361</v>
      </c>
      <c r="B13483" s="11" t="s">
        <v>22362</v>
      </c>
      <c r="C13483" s="12">
        <v>385</v>
      </c>
      <c r="D13483" s="12">
        <v>250.25</v>
      </c>
      <c r="E13483" s="11" t="s">
        <v>18</v>
      </c>
      <c r="F13483" s="11" t="s">
        <v>22363</v>
      </c>
      <c r="G13483" s="11" t="s">
        <v>45942</v>
      </c>
      <c r="H13483" s="11" t="s">
        <v>2290</v>
      </c>
      <c r="I13483" s="11" t="s">
        <v>1373</v>
      </c>
    </row>
    <row r="13484" spans="1:9" x14ac:dyDescent="0.35">
      <c r="A13484" s="11" t="s">
        <v>22364</v>
      </c>
      <c r="B13484" s="11" t="s">
        <v>22365</v>
      </c>
      <c r="C13484" s="12">
        <v>424.2</v>
      </c>
      <c r="D13484" s="12">
        <v>275.73</v>
      </c>
      <c r="E13484" s="11" t="s">
        <v>18</v>
      </c>
      <c r="F13484" s="11" t="s">
        <v>22327</v>
      </c>
      <c r="G13484" s="11" t="s">
        <v>45943</v>
      </c>
      <c r="H13484" s="11" t="s">
        <v>2290</v>
      </c>
      <c r="I13484" s="11" t="s">
        <v>1373</v>
      </c>
    </row>
    <row r="13485" spans="1:9" x14ac:dyDescent="0.35">
      <c r="A13485" s="11" t="s">
        <v>22366</v>
      </c>
      <c r="B13485" s="11" t="s">
        <v>22367</v>
      </c>
      <c r="C13485" s="12">
        <v>424.2</v>
      </c>
      <c r="D13485" s="12">
        <v>275.73</v>
      </c>
      <c r="E13485" s="11" t="s">
        <v>18</v>
      </c>
      <c r="F13485" s="11" t="s">
        <v>22330</v>
      </c>
      <c r="G13485" s="11" t="s">
        <v>45944</v>
      </c>
      <c r="H13485" s="11" t="s">
        <v>2290</v>
      </c>
      <c r="I13485" s="11" t="s">
        <v>1373</v>
      </c>
    </row>
    <row r="13486" spans="1:9" x14ac:dyDescent="0.35">
      <c r="A13486" s="11" t="s">
        <v>22368</v>
      </c>
      <c r="B13486" s="11" t="s">
        <v>22369</v>
      </c>
      <c r="C13486" s="12">
        <v>454.1</v>
      </c>
      <c r="D13486" s="12">
        <v>295.17</v>
      </c>
      <c r="E13486" s="11" t="s">
        <v>18</v>
      </c>
      <c r="F13486" s="11" t="s">
        <v>20491</v>
      </c>
      <c r="G13486" s="11" t="s">
        <v>45945</v>
      </c>
      <c r="H13486" s="11" t="s">
        <v>2290</v>
      </c>
      <c r="I13486" s="11" t="s">
        <v>1373</v>
      </c>
    </row>
    <row r="13487" spans="1:9" x14ac:dyDescent="0.35">
      <c r="A13487" s="11" t="s">
        <v>22370</v>
      </c>
      <c r="B13487" s="11" t="s">
        <v>22371</v>
      </c>
      <c r="C13487" s="12">
        <v>364.05</v>
      </c>
      <c r="D13487" s="12">
        <v>236.63</v>
      </c>
      <c r="E13487" s="11" t="s">
        <v>18</v>
      </c>
      <c r="F13487" s="11" t="s">
        <v>22333</v>
      </c>
      <c r="G13487" s="11" t="s">
        <v>45946</v>
      </c>
      <c r="H13487" s="11" t="s">
        <v>2290</v>
      </c>
      <c r="I13487" s="11" t="s">
        <v>1373</v>
      </c>
    </row>
    <row r="13488" spans="1:9" x14ac:dyDescent="0.35">
      <c r="A13488" s="11" t="s">
        <v>22372</v>
      </c>
      <c r="B13488" s="11" t="s">
        <v>22373</v>
      </c>
      <c r="C13488" s="12">
        <v>424.2</v>
      </c>
      <c r="D13488" s="12">
        <v>275.73</v>
      </c>
      <c r="E13488" s="11" t="s">
        <v>18</v>
      </c>
      <c r="F13488" s="11" t="s">
        <v>11841</v>
      </c>
      <c r="G13488" s="11" t="s">
        <v>45947</v>
      </c>
      <c r="H13488" s="11" t="s">
        <v>2290</v>
      </c>
      <c r="I13488" s="11" t="s">
        <v>1373</v>
      </c>
    </row>
    <row r="13489" spans="1:9" x14ac:dyDescent="0.35">
      <c r="A13489" s="11" t="s">
        <v>22374</v>
      </c>
      <c r="B13489" s="11" t="s">
        <v>22375</v>
      </c>
      <c r="C13489" s="12">
        <v>424.2</v>
      </c>
      <c r="D13489" s="12">
        <v>275.73</v>
      </c>
      <c r="E13489" s="11" t="s">
        <v>18</v>
      </c>
      <c r="F13489" s="11" t="s">
        <v>22294</v>
      </c>
      <c r="G13489" s="11" t="s">
        <v>45948</v>
      </c>
      <c r="H13489" s="11" t="s">
        <v>2290</v>
      </c>
      <c r="I13489" s="11" t="s">
        <v>1373</v>
      </c>
    </row>
    <row r="13490" spans="1:9" x14ac:dyDescent="0.35">
      <c r="A13490" s="11" t="s">
        <v>22376</v>
      </c>
      <c r="B13490" s="11" t="s">
        <v>22377</v>
      </c>
      <c r="C13490" s="12">
        <v>424.2</v>
      </c>
      <c r="D13490" s="12">
        <v>275.73</v>
      </c>
      <c r="E13490" s="11" t="s">
        <v>18</v>
      </c>
      <c r="F13490" s="11" t="s">
        <v>22378</v>
      </c>
      <c r="G13490" s="11" t="s">
        <v>45949</v>
      </c>
      <c r="H13490" s="11" t="s">
        <v>2290</v>
      </c>
      <c r="I13490" s="11" t="s">
        <v>1373</v>
      </c>
    </row>
    <row r="13491" spans="1:9" x14ac:dyDescent="0.35">
      <c r="A13491" s="11" t="s">
        <v>22379</v>
      </c>
      <c r="B13491" s="11" t="s">
        <v>22380</v>
      </c>
      <c r="C13491" s="12">
        <v>364.05</v>
      </c>
      <c r="D13491" s="12">
        <v>236.63</v>
      </c>
      <c r="E13491" s="11" t="s">
        <v>18</v>
      </c>
      <c r="F13491" s="11" t="s">
        <v>7201</v>
      </c>
      <c r="G13491" s="11" t="s">
        <v>45950</v>
      </c>
      <c r="H13491" s="11" t="s">
        <v>2290</v>
      </c>
      <c r="I13491" s="11" t="s">
        <v>1373</v>
      </c>
    </row>
    <row r="13492" spans="1:9" x14ac:dyDescent="0.35">
      <c r="A13492" s="11" t="s">
        <v>22381</v>
      </c>
      <c r="B13492" s="11" t="s">
        <v>22382</v>
      </c>
      <c r="C13492" s="12">
        <v>454.1</v>
      </c>
      <c r="D13492" s="12">
        <v>295.17</v>
      </c>
      <c r="E13492" s="11" t="s">
        <v>18</v>
      </c>
      <c r="F13492" s="11" t="s">
        <v>22383</v>
      </c>
      <c r="G13492" s="11" t="s">
        <v>45951</v>
      </c>
      <c r="H13492" s="11" t="s">
        <v>2290</v>
      </c>
      <c r="I13492" s="11" t="s">
        <v>1373</v>
      </c>
    </row>
    <row r="13493" spans="1:9" x14ac:dyDescent="0.35">
      <c r="A13493" s="11" t="s">
        <v>22384</v>
      </c>
      <c r="B13493" s="11" t="s">
        <v>22385</v>
      </c>
      <c r="C13493" s="12">
        <v>364.05</v>
      </c>
      <c r="D13493" s="12">
        <v>236.63</v>
      </c>
      <c r="E13493" s="11" t="s">
        <v>18</v>
      </c>
      <c r="F13493" s="11" t="s">
        <v>5291</v>
      </c>
      <c r="G13493" s="11" t="s">
        <v>45952</v>
      </c>
      <c r="H13493" s="11" t="s">
        <v>2290</v>
      </c>
      <c r="I13493" s="11" t="s">
        <v>1373</v>
      </c>
    </row>
    <row r="13494" spans="1:9" x14ac:dyDescent="0.35">
      <c r="A13494" s="11" t="s">
        <v>22386</v>
      </c>
      <c r="B13494" s="11" t="s">
        <v>22387</v>
      </c>
      <c r="C13494" s="12">
        <v>696.05</v>
      </c>
      <c r="D13494" s="12">
        <v>452.43</v>
      </c>
      <c r="E13494" s="11" t="s">
        <v>18</v>
      </c>
      <c r="F13494" s="11" t="s">
        <v>22297</v>
      </c>
      <c r="G13494" s="11" t="s">
        <v>45953</v>
      </c>
      <c r="H13494" s="11" t="s">
        <v>3847</v>
      </c>
      <c r="I13494" s="11" t="s">
        <v>21</v>
      </c>
    </row>
    <row r="13495" spans="1:9" x14ac:dyDescent="0.35">
      <c r="A13495" s="11" t="s">
        <v>22388</v>
      </c>
      <c r="B13495" s="11" t="s">
        <v>22389</v>
      </c>
      <c r="C13495" s="12">
        <v>811.15</v>
      </c>
      <c r="D13495" s="12">
        <v>527.25</v>
      </c>
      <c r="E13495" s="11" t="s">
        <v>18</v>
      </c>
      <c r="F13495" s="11" t="s">
        <v>22297</v>
      </c>
      <c r="G13495" s="11" t="s">
        <v>45954</v>
      </c>
      <c r="H13495" s="11" t="s">
        <v>3847</v>
      </c>
      <c r="I13495" s="11" t="s">
        <v>21</v>
      </c>
    </row>
    <row r="13496" spans="1:9" x14ac:dyDescent="0.35">
      <c r="A13496" s="11" t="s">
        <v>22390</v>
      </c>
      <c r="B13496" s="11" t="s">
        <v>22391</v>
      </c>
      <c r="C13496" s="12">
        <v>424.2</v>
      </c>
      <c r="D13496" s="12">
        <v>275.73</v>
      </c>
      <c r="E13496" s="11" t="s">
        <v>18</v>
      </c>
      <c r="F13496" s="11" t="s">
        <v>20262</v>
      </c>
      <c r="G13496" s="11" t="s">
        <v>45955</v>
      </c>
      <c r="H13496" s="11" t="s">
        <v>2290</v>
      </c>
      <c r="I13496" s="11" t="s">
        <v>1373</v>
      </c>
    </row>
    <row r="13497" spans="1:9" x14ac:dyDescent="0.35">
      <c r="A13497" s="11" t="s">
        <v>22392</v>
      </c>
      <c r="B13497" s="11" t="s">
        <v>22393</v>
      </c>
      <c r="C13497" s="12">
        <v>424.2</v>
      </c>
      <c r="D13497" s="12">
        <v>275.73</v>
      </c>
      <c r="E13497" s="11" t="s">
        <v>18</v>
      </c>
      <c r="F13497" s="11" t="s">
        <v>22330</v>
      </c>
      <c r="G13497" s="11" t="s">
        <v>45956</v>
      </c>
      <c r="H13497" s="11" t="s">
        <v>2290</v>
      </c>
      <c r="I13497" s="11" t="s">
        <v>1373</v>
      </c>
    </row>
    <row r="13498" spans="1:9" x14ac:dyDescent="0.35">
      <c r="A13498" s="11" t="s">
        <v>22394</v>
      </c>
      <c r="B13498" s="11" t="s">
        <v>22395</v>
      </c>
      <c r="C13498" s="12">
        <v>364.05</v>
      </c>
      <c r="D13498" s="12">
        <v>236.63</v>
      </c>
      <c r="E13498" s="11" t="s">
        <v>18</v>
      </c>
      <c r="F13498" s="11" t="s">
        <v>22302</v>
      </c>
      <c r="G13498" s="11" t="s">
        <v>45957</v>
      </c>
      <c r="H13498" s="11" t="s">
        <v>2290</v>
      </c>
      <c r="I13498" s="11" t="s">
        <v>1373</v>
      </c>
    </row>
    <row r="13499" spans="1:9" x14ac:dyDescent="0.35">
      <c r="A13499" s="11" t="s">
        <v>22396</v>
      </c>
      <c r="B13499" s="11" t="s">
        <v>22397</v>
      </c>
      <c r="C13499" s="12">
        <v>389.7</v>
      </c>
      <c r="D13499" s="12">
        <v>253.31</v>
      </c>
      <c r="E13499" s="11" t="s">
        <v>18</v>
      </c>
      <c r="F13499" s="11" t="s">
        <v>22339</v>
      </c>
      <c r="G13499" s="11" t="s">
        <v>45958</v>
      </c>
      <c r="H13499" s="11" t="s">
        <v>2290</v>
      </c>
      <c r="I13499" s="11" t="s">
        <v>1373</v>
      </c>
    </row>
    <row r="13500" spans="1:9" x14ac:dyDescent="0.35">
      <c r="A13500" s="11" t="s">
        <v>22398</v>
      </c>
      <c r="B13500" s="11" t="s">
        <v>22399</v>
      </c>
      <c r="C13500" s="12">
        <v>364.05</v>
      </c>
      <c r="D13500" s="12">
        <v>236.63</v>
      </c>
      <c r="E13500" s="11" t="s">
        <v>18</v>
      </c>
      <c r="F13500" s="11" t="s">
        <v>7201</v>
      </c>
      <c r="G13500" s="11" t="s">
        <v>45959</v>
      </c>
      <c r="H13500" s="11" t="s">
        <v>2290</v>
      </c>
      <c r="I13500" s="11" t="s">
        <v>1373</v>
      </c>
    </row>
    <row r="13501" spans="1:9" x14ac:dyDescent="0.35">
      <c r="A13501" s="11" t="s">
        <v>22400</v>
      </c>
      <c r="B13501" s="11" t="s">
        <v>22401</v>
      </c>
      <c r="C13501" s="12">
        <v>723.45</v>
      </c>
      <c r="D13501" s="12">
        <v>470.24</v>
      </c>
      <c r="E13501" s="11" t="s">
        <v>18</v>
      </c>
      <c r="F13501" s="11" t="s">
        <v>22402</v>
      </c>
      <c r="G13501" s="11" t="s">
        <v>45960</v>
      </c>
      <c r="H13501" s="11" t="s">
        <v>2290</v>
      </c>
      <c r="I13501" s="11" t="s">
        <v>1373</v>
      </c>
    </row>
    <row r="13502" spans="1:9" x14ac:dyDescent="0.35">
      <c r="A13502" s="11" t="s">
        <v>22403</v>
      </c>
      <c r="B13502" s="11" t="s">
        <v>22404</v>
      </c>
      <c r="C13502" s="12">
        <v>364.05</v>
      </c>
      <c r="D13502" s="12">
        <v>236.63</v>
      </c>
      <c r="E13502" s="11" t="s">
        <v>18</v>
      </c>
      <c r="F13502" s="11" t="s">
        <v>10190</v>
      </c>
      <c r="G13502" s="11" t="s">
        <v>45961</v>
      </c>
      <c r="H13502" s="11" t="s">
        <v>2290</v>
      </c>
      <c r="I13502" s="11" t="s">
        <v>1373</v>
      </c>
    </row>
    <row r="13503" spans="1:9" x14ac:dyDescent="0.35">
      <c r="A13503" s="11" t="s">
        <v>22405</v>
      </c>
      <c r="B13503" s="11" t="s">
        <v>22406</v>
      </c>
      <c r="C13503" s="12">
        <v>371.7</v>
      </c>
      <c r="D13503" s="12">
        <v>241.61</v>
      </c>
      <c r="E13503" s="11" t="s">
        <v>18</v>
      </c>
      <c r="F13503" s="11" t="s">
        <v>22265</v>
      </c>
      <c r="G13503" s="11" t="s">
        <v>45962</v>
      </c>
      <c r="H13503" s="11" t="s">
        <v>2290</v>
      </c>
      <c r="I13503" s="11" t="s">
        <v>1373</v>
      </c>
    </row>
    <row r="13504" spans="1:9" x14ac:dyDescent="0.35">
      <c r="A13504" s="11" t="s">
        <v>22407</v>
      </c>
      <c r="B13504" s="11" t="s">
        <v>22408</v>
      </c>
      <c r="C13504" s="12">
        <v>381</v>
      </c>
      <c r="D13504" s="12">
        <v>247.65</v>
      </c>
      <c r="E13504" s="11" t="s">
        <v>18</v>
      </c>
      <c r="F13504" s="11" t="s">
        <v>22265</v>
      </c>
      <c r="G13504" s="11" t="s">
        <v>45963</v>
      </c>
      <c r="H13504" s="11" t="s">
        <v>2290</v>
      </c>
      <c r="I13504" s="11" t="s">
        <v>1373</v>
      </c>
    </row>
    <row r="13505" spans="1:9" x14ac:dyDescent="0.35">
      <c r="A13505" s="11" t="s">
        <v>22409</v>
      </c>
      <c r="B13505" s="11" t="s">
        <v>22410</v>
      </c>
      <c r="C13505" s="12">
        <v>381</v>
      </c>
      <c r="D13505" s="12">
        <v>247.65</v>
      </c>
      <c r="E13505" s="11" t="s">
        <v>18</v>
      </c>
      <c r="F13505" s="11" t="s">
        <v>22265</v>
      </c>
      <c r="G13505" s="11" t="s">
        <v>45964</v>
      </c>
      <c r="H13505" s="11" t="s">
        <v>2290</v>
      </c>
      <c r="I13505" s="11" t="s">
        <v>1373</v>
      </c>
    </row>
    <row r="13506" spans="1:9" x14ac:dyDescent="0.35">
      <c r="A13506" s="11" t="s">
        <v>22411</v>
      </c>
      <c r="B13506" s="11" t="s">
        <v>22412</v>
      </c>
      <c r="C13506" s="12">
        <v>399.5</v>
      </c>
      <c r="D13506" s="12">
        <v>259.68</v>
      </c>
      <c r="E13506" s="11" t="s">
        <v>18</v>
      </c>
      <c r="F13506" s="11" t="s">
        <v>22265</v>
      </c>
      <c r="G13506" s="11" t="s">
        <v>45965</v>
      </c>
      <c r="H13506" s="11" t="s">
        <v>2290</v>
      </c>
      <c r="I13506" s="11" t="s">
        <v>1373</v>
      </c>
    </row>
    <row r="13507" spans="1:9" x14ac:dyDescent="0.35">
      <c r="A13507" s="11" t="s">
        <v>22413</v>
      </c>
      <c r="B13507" s="11" t="s">
        <v>22414</v>
      </c>
      <c r="C13507" s="12">
        <v>334.05</v>
      </c>
      <c r="D13507" s="12">
        <v>217.13</v>
      </c>
      <c r="E13507" s="11" t="s">
        <v>18</v>
      </c>
      <c r="F13507" s="11" t="s">
        <v>22287</v>
      </c>
      <c r="G13507" s="11" t="s">
        <v>45966</v>
      </c>
      <c r="H13507" s="11" t="s">
        <v>2290</v>
      </c>
      <c r="I13507" s="11" t="s">
        <v>1373</v>
      </c>
    </row>
    <row r="13508" spans="1:9" x14ac:dyDescent="0.35">
      <c r="A13508" s="11" t="s">
        <v>22415</v>
      </c>
      <c r="B13508" s="11" t="s">
        <v>22416</v>
      </c>
      <c r="C13508" s="12">
        <v>334.05</v>
      </c>
      <c r="D13508" s="12">
        <v>217.13</v>
      </c>
      <c r="E13508" s="11" t="s">
        <v>18</v>
      </c>
      <c r="F13508" s="11" t="s">
        <v>22287</v>
      </c>
      <c r="G13508" s="11" t="s">
        <v>45967</v>
      </c>
      <c r="H13508" s="11" t="s">
        <v>2290</v>
      </c>
      <c r="I13508" s="11" t="s">
        <v>1373</v>
      </c>
    </row>
    <row r="13509" spans="1:9" x14ac:dyDescent="0.35">
      <c r="A13509" s="11" t="s">
        <v>22417</v>
      </c>
      <c r="B13509" s="11" t="s">
        <v>22418</v>
      </c>
      <c r="C13509" s="12">
        <v>705.85</v>
      </c>
      <c r="D13509" s="12">
        <v>458.8</v>
      </c>
      <c r="E13509" s="11" t="s">
        <v>18</v>
      </c>
      <c r="F13509" s="11" t="s">
        <v>22419</v>
      </c>
      <c r="G13509" s="11" t="s">
        <v>45968</v>
      </c>
      <c r="H13509" s="11" t="s">
        <v>308</v>
      </c>
      <c r="I13509" s="11" t="s">
        <v>21</v>
      </c>
    </row>
    <row r="13510" spans="1:9" x14ac:dyDescent="0.35">
      <c r="A13510" s="11" t="s">
        <v>22420</v>
      </c>
      <c r="B13510" s="11" t="s">
        <v>22421</v>
      </c>
      <c r="C13510" s="12">
        <v>745.25</v>
      </c>
      <c r="D13510" s="12">
        <v>484.41</v>
      </c>
      <c r="E13510" s="11" t="s">
        <v>18</v>
      </c>
      <c r="F13510" s="11" t="s">
        <v>14104</v>
      </c>
      <c r="G13510" s="11" t="s">
        <v>45969</v>
      </c>
      <c r="H13510" s="11" t="s">
        <v>2290</v>
      </c>
      <c r="I13510" s="11" t="s">
        <v>1373</v>
      </c>
    </row>
    <row r="13511" spans="1:9" x14ac:dyDescent="0.35">
      <c r="A13511" s="11" t="s">
        <v>22422</v>
      </c>
      <c r="B13511" s="11" t="s">
        <v>22423</v>
      </c>
      <c r="C13511" s="12">
        <v>455.75</v>
      </c>
      <c r="D13511" s="12">
        <v>296.24</v>
      </c>
      <c r="E13511" s="11" t="s">
        <v>18</v>
      </c>
      <c r="F13511" s="11" t="s">
        <v>14104</v>
      </c>
      <c r="G13511" s="11" t="s">
        <v>45970</v>
      </c>
      <c r="H13511" s="11" t="s">
        <v>2290</v>
      </c>
      <c r="I13511" s="11" t="s">
        <v>1373</v>
      </c>
    </row>
    <row r="13512" spans="1:9" x14ac:dyDescent="0.35">
      <c r="A13512" s="11" t="s">
        <v>22424</v>
      </c>
      <c r="B13512" s="11" t="s">
        <v>22425</v>
      </c>
      <c r="C13512" s="12">
        <v>454.1</v>
      </c>
      <c r="D13512" s="12">
        <v>295.17</v>
      </c>
      <c r="E13512" s="11" t="s">
        <v>18</v>
      </c>
      <c r="F13512" s="11" t="s">
        <v>6336</v>
      </c>
      <c r="G13512" s="11" t="s">
        <v>45971</v>
      </c>
      <c r="H13512" s="11" t="s">
        <v>2290</v>
      </c>
      <c r="I13512" s="11" t="s">
        <v>1373</v>
      </c>
    </row>
    <row r="13513" spans="1:9" x14ac:dyDescent="0.35">
      <c r="A13513" s="11" t="s">
        <v>22426</v>
      </c>
      <c r="B13513" s="11" t="s">
        <v>22427</v>
      </c>
      <c r="C13513" s="12">
        <v>454.1</v>
      </c>
      <c r="D13513" s="12">
        <v>295.17</v>
      </c>
      <c r="E13513" s="11" t="s">
        <v>18</v>
      </c>
      <c r="F13513" s="11" t="s">
        <v>21390</v>
      </c>
      <c r="G13513" s="11" t="s">
        <v>45972</v>
      </c>
      <c r="H13513" s="11" t="s">
        <v>2290</v>
      </c>
      <c r="I13513" s="11" t="s">
        <v>1373</v>
      </c>
    </row>
    <row r="13514" spans="1:9" x14ac:dyDescent="0.35">
      <c r="A13514" s="11" t="s">
        <v>22428</v>
      </c>
      <c r="B13514" s="11" t="s">
        <v>22429</v>
      </c>
      <c r="C13514" s="12">
        <v>424.2</v>
      </c>
      <c r="D13514" s="12">
        <v>275.73</v>
      </c>
      <c r="E13514" s="11" t="s">
        <v>18</v>
      </c>
      <c r="F13514" s="11" t="s">
        <v>22430</v>
      </c>
      <c r="G13514" s="11" t="s">
        <v>45973</v>
      </c>
      <c r="H13514" s="11" t="s">
        <v>2290</v>
      </c>
      <c r="I13514" s="11" t="s">
        <v>1373</v>
      </c>
    </row>
    <row r="13515" spans="1:9" x14ac:dyDescent="0.35">
      <c r="A13515" s="11" t="s">
        <v>22431</v>
      </c>
      <c r="B13515" s="11" t="s">
        <v>22432</v>
      </c>
      <c r="C13515" s="12">
        <v>811.15</v>
      </c>
      <c r="D13515" s="12">
        <v>527.25</v>
      </c>
      <c r="E13515" s="11" t="s">
        <v>18</v>
      </c>
      <c r="F13515" s="11" t="s">
        <v>22297</v>
      </c>
      <c r="G13515" s="11" t="s">
        <v>45974</v>
      </c>
      <c r="H13515" s="11" t="s">
        <v>3847</v>
      </c>
      <c r="I13515" s="11" t="s">
        <v>21</v>
      </c>
    </row>
    <row r="13516" spans="1:9" x14ac:dyDescent="0.35">
      <c r="A13516" s="11" t="s">
        <v>22433</v>
      </c>
      <c r="B13516" s="11" t="s">
        <v>22434</v>
      </c>
      <c r="C13516" s="12">
        <v>455.75</v>
      </c>
      <c r="D13516" s="12">
        <v>296.24</v>
      </c>
      <c r="E13516" s="11" t="s">
        <v>18</v>
      </c>
      <c r="F13516" s="11" t="s">
        <v>14104</v>
      </c>
      <c r="G13516" s="11" t="s">
        <v>45975</v>
      </c>
      <c r="H13516" s="11" t="s">
        <v>2290</v>
      </c>
      <c r="I13516" s="11" t="s">
        <v>1373</v>
      </c>
    </row>
    <row r="13517" spans="1:9" x14ac:dyDescent="0.35">
      <c r="A13517" s="11" t="s">
        <v>22435</v>
      </c>
      <c r="B13517" s="11" t="s">
        <v>22436</v>
      </c>
      <c r="C13517" s="12">
        <v>822.35</v>
      </c>
      <c r="D13517" s="12">
        <v>534.53</v>
      </c>
      <c r="E13517" s="11" t="s">
        <v>18</v>
      </c>
      <c r="F13517" s="11" t="s">
        <v>22419</v>
      </c>
      <c r="G13517" s="11" t="s">
        <v>45976</v>
      </c>
      <c r="H13517" s="11" t="s">
        <v>308</v>
      </c>
      <c r="I13517" s="11" t="s">
        <v>21</v>
      </c>
    </row>
    <row r="13518" spans="1:9" x14ac:dyDescent="0.35">
      <c r="A13518" s="11" t="s">
        <v>22437</v>
      </c>
      <c r="B13518" s="11" t="s">
        <v>22438</v>
      </c>
      <c r="C13518" s="12">
        <v>531</v>
      </c>
      <c r="D13518" s="12">
        <v>345.15</v>
      </c>
      <c r="E13518" s="11" t="s">
        <v>18</v>
      </c>
      <c r="F13518" s="11" t="s">
        <v>14104</v>
      </c>
      <c r="G13518" s="11" t="s">
        <v>45977</v>
      </c>
      <c r="H13518" s="11" t="s">
        <v>2290</v>
      </c>
      <c r="I13518" s="11" t="s">
        <v>1373</v>
      </c>
    </row>
    <row r="13519" spans="1:9" x14ac:dyDescent="0.35">
      <c r="A13519" s="11" t="s">
        <v>22439</v>
      </c>
      <c r="B13519" s="11" t="s">
        <v>22440</v>
      </c>
      <c r="C13519" s="12">
        <v>455.75</v>
      </c>
      <c r="D13519" s="12">
        <v>296.24</v>
      </c>
      <c r="E13519" s="11" t="s">
        <v>18</v>
      </c>
      <c r="F13519" s="11" t="s">
        <v>14104</v>
      </c>
      <c r="G13519" s="11" t="s">
        <v>45978</v>
      </c>
      <c r="H13519" s="11" t="s">
        <v>2290</v>
      </c>
      <c r="I13519" s="11" t="s">
        <v>1373</v>
      </c>
    </row>
    <row r="13520" spans="1:9" x14ac:dyDescent="0.35">
      <c r="A13520" s="11" t="s">
        <v>22441</v>
      </c>
      <c r="B13520" s="11" t="s">
        <v>22442</v>
      </c>
      <c r="C13520" s="12">
        <v>657.7</v>
      </c>
      <c r="D13520" s="12">
        <v>427.51</v>
      </c>
      <c r="E13520" s="11" t="s">
        <v>18</v>
      </c>
      <c r="F13520" s="11" t="s">
        <v>22402</v>
      </c>
      <c r="G13520" s="11" t="s">
        <v>45979</v>
      </c>
      <c r="H13520" s="11" t="s">
        <v>2290</v>
      </c>
      <c r="I13520" s="11" t="s">
        <v>1373</v>
      </c>
    </row>
    <row r="13521" spans="1:9" x14ac:dyDescent="0.35">
      <c r="A13521" s="11" t="s">
        <v>22443</v>
      </c>
      <c r="B13521" s="11" t="s">
        <v>22444</v>
      </c>
      <c r="C13521" s="12">
        <v>765.95</v>
      </c>
      <c r="D13521" s="12">
        <v>497.87</v>
      </c>
      <c r="E13521" s="11" t="s">
        <v>18</v>
      </c>
      <c r="F13521" s="11" t="s">
        <v>22402</v>
      </c>
      <c r="G13521" s="11" t="s">
        <v>45980</v>
      </c>
      <c r="H13521" s="11" t="s">
        <v>2290</v>
      </c>
      <c r="I13521" s="11" t="s">
        <v>1373</v>
      </c>
    </row>
    <row r="13522" spans="1:9" x14ac:dyDescent="0.35">
      <c r="A13522" s="11" t="s">
        <v>22445</v>
      </c>
      <c r="B13522" s="11" t="s">
        <v>22446</v>
      </c>
      <c r="C13522" s="12">
        <v>450.8</v>
      </c>
      <c r="D13522" s="12">
        <v>293.02</v>
      </c>
      <c r="E13522" s="11" t="s">
        <v>18</v>
      </c>
      <c r="F13522" s="11" t="s">
        <v>22447</v>
      </c>
      <c r="G13522" s="11" t="s">
        <v>45981</v>
      </c>
      <c r="H13522" s="11" t="s">
        <v>2290</v>
      </c>
      <c r="I13522" s="11" t="s">
        <v>1373</v>
      </c>
    </row>
    <row r="13523" spans="1:9" x14ac:dyDescent="0.35">
      <c r="A13523" s="11" t="s">
        <v>22448</v>
      </c>
      <c r="B13523" s="11" t="s">
        <v>22449</v>
      </c>
      <c r="C13523" s="12">
        <v>434.8</v>
      </c>
      <c r="D13523" s="12">
        <v>282.62</v>
      </c>
      <c r="E13523" s="11" t="s">
        <v>18</v>
      </c>
      <c r="F13523" s="11" t="s">
        <v>22450</v>
      </c>
      <c r="G13523" s="11" t="s">
        <v>45982</v>
      </c>
      <c r="H13523" s="11" t="s">
        <v>2290</v>
      </c>
      <c r="I13523" s="11" t="s">
        <v>1373</v>
      </c>
    </row>
    <row r="13524" spans="1:9" x14ac:dyDescent="0.35">
      <c r="A13524" s="11" t="s">
        <v>22451</v>
      </c>
      <c r="B13524" s="11" t="s">
        <v>22452</v>
      </c>
      <c r="C13524" s="12">
        <v>413.95</v>
      </c>
      <c r="D13524" s="12">
        <v>269.07</v>
      </c>
      <c r="E13524" s="11" t="s">
        <v>18</v>
      </c>
      <c r="F13524" s="11" t="s">
        <v>22453</v>
      </c>
      <c r="G13524" s="11" t="s">
        <v>45983</v>
      </c>
      <c r="H13524" s="11" t="s">
        <v>2290</v>
      </c>
      <c r="I13524" s="11" t="s">
        <v>1373</v>
      </c>
    </row>
    <row r="13525" spans="1:9" x14ac:dyDescent="0.35">
      <c r="A13525" s="11" t="s">
        <v>22454</v>
      </c>
      <c r="B13525" s="11" t="s">
        <v>22455</v>
      </c>
      <c r="C13525" s="12">
        <v>508.15</v>
      </c>
      <c r="D13525" s="12">
        <v>330.3</v>
      </c>
      <c r="E13525" s="11" t="s">
        <v>18</v>
      </c>
      <c r="F13525" s="11" t="s">
        <v>22456</v>
      </c>
      <c r="G13525" s="11" t="s">
        <v>45984</v>
      </c>
      <c r="H13525" s="11" t="s">
        <v>2290</v>
      </c>
      <c r="I13525" s="11" t="s">
        <v>1373</v>
      </c>
    </row>
    <row r="13526" spans="1:9" x14ac:dyDescent="0.35">
      <c r="A13526" s="11" t="s">
        <v>22457</v>
      </c>
      <c r="B13526" s="11" t="s">
        <v>22458</v>
      </c>
      <c r="C13526" s="12">
        <v>526.85</v>
      </c>
      <c r="D13526" s="12">
        <v>342.45</v>
      </c>
      <c r="E13526" s="11" t="s">
        <v>18</v>
      </c>
      <c r="F13526" s="11" t="s">
        <v>22459</v>
      </c>
      <c r="G13526" s="11" t="s">
        <v>45985</v>
      </c>
      <c r="H13526" s="11" t="s">
        <v>2290</v>
      </c>
      <c r="I13526" s="11" t="s">
        <v>1373</v>
      </c>
    </row>
    <row r="13527" spans="1:9" x14ac:dyDescent="0.35">
      <c r="A13527" s="11" t="s">
        <v>22460</v>
      </c>
      <c r="B13527" s="11" t="s">
        <v>22461</v>
      </c>
      <c r="C13527" s="12">
        <v>767.15</v>
      </c>
      <c r="D13527" s="12">
        <v>498.65</v>
      </c>
      <c r="E13527" s="11" t="s">
        <v>18</v>
      </c>
      <c r="F13527" s="11" t="s">
        <v>18928</v>
      </c>
      <c r="G13527" s="11" t="s">
        <v>45986</v>
      </c>
      <c r="H13527" s="11" t="s">
        <v>3847</v>
      </c>
      <c r="I13527" s="11" t="s">
        <v>21</v>
      </c>
    </row>
    <row r="13528" spans="1:9" x14ac:dyDescent="0.35">
      <c r="A13528" s="11" t="s">
        <v>22462</v>
      </c>
      <c r="B13528" s="11" t="s">
        <v>22463</v>
      </c>
      <c r="C13528" s="12">
        <v>489.5</v>
      </c>
      <c r="D13528" s="12">
        <v>318.18</v>
      </c>
      <c r="E13528" s="11" t="s">
        <v>18</v>
      </c>
      <c r="F13528" s="11" t="s">
        <v>22464</v>
      </c>
      <c r="G13528" s="11" t="s">
        <v>45987</v>
      </c>
      <c r="H13528" s="11" t="s">
        <v>2290</v>
      </c>
      <c r="I13528" s="11" t="s">
        <v>1373</v>
      </c>
    </row>
    <row r="13529" spans="1:9" x14ac:dyDescent="0.35">
      <c r="A13529" s="11" t="s">
        <v>22465</v>
      </c>
      <c r="B13529" s="11" t="s">
        <v>22466</v>
      </c>
      <c r="C13529" s="12">
        <v>492.75</v>
      </c>
      <c r="D13529" s="12">
        <v>320.29000000000002</v>
      </c>
      <c r="E13529" s="11" t="s">
        <v>18</v>
      </c>
      <c r="F13529" s="11" t="s">
        <v>19433</v>
      </c>
      <c r="G13529" s="11" t="s">
        <v>45988</v>
      </c>
      <c r="H13529" s="11" t="s">
        <v>2290</v>
      </c>
      <c r="I13529" s="11" t="s">
        <v>1373</v>
      </c>
    </row>
    <row r="13530" spans="1:9" x14ac:dyDescent="0.35">
      <c r="A13530" s="11" t="s">
        <v>22467</v>
      </c>
      <c r="B13530" s="11" t="s">
        <v>22468</v>
      </c>
      <c r="C13530" s="12">
        <v>436.2</v>
      </c>
      <c r="D13530" s="12">
        <v>283.52999999999997</v>
      </c>
      <c r="E13530" s="11" t="s">
        <v>18</v>
      </c>
      <c r="F13530" s="11" t="s">
        <v>5806</v>
      </c>
      <c r="G13530" s="11" t="s">
        <v>45989</v>
      </c>
      <c r="H13530" s="11" t="s">
        <v>2290</v>
      </c>
      <c r="I13530" s="11" t="s">
        <v>1373</v>
      </c>
    </row>
    <row r="13531" spans="1:9" x14ac:dyDescent="0.35">
      <c r="A13531" s="11" t="s">
        <v>22469</v>
      </c>
      <c r="B13531" s="11" t="s">
        <v>22470</v>
      </c>
      <c r="C13531" s="12">
        <v>500.65</v>
      </c>
      <c r="D13531" s="12">
        <v>325.42</v>
      </c>
      <c r="E13531" s="11" t="s">
        <v>18</v>
      </c>
      <c r="F13531" s="11" t="s">
        <v>18981</v>
      </c>
      <c r="G13531" s="11" t="s">
        <v>45990</v>
      </c>
      <c r="H13531" s="11" t="s">
        <v>2290</v>
      </c>
      <c r="I13531" s="11" t="s">
        <v>1373</v>
      </c>
    </row>
    <row r="13532" spans="1:9" x14ac:dyDescent="0.35">
      <c r="A13532" s="11" t="s">
        <v>22471</v>
      </c>
      <c r="B13532" s="11" t="s">
        <v>22472</v>
      </c>
      <c r="C13532" s="12">
        <v>442.85</v>
      </c>
      <c r="D13532" s="12">
        <v>287.85000000000002</v>
      </c>
      <c r="E13532" s="11" t="s">
        <v>18</v>
      </c>
      <c r="F13532" s="11" t="s">
        <v>4625</v>
      </c>
      <c r="G13532" s="11" t="s">
        <v>45991</v>
      </c>
      <c r="H13532" s="11" t="s">
        <v>2290</v>
      </c>
      <c r="I13532" s="11" t="s">
        <v>1373</v>
      </c>
    </row>
    <row r="13533" spans="1:9" x14ac:dyDescent="0.35">
      <c r="A13533" s="11" t="s">
        <v>22473</v>
      </c>
      <c r="B13533" s="11" t="s">
        <v>22474</v>
      </c>
      <c r="C13533" s="12">
        <v>419</v>
      </c>
      <c r="D13533" s="12">
        <v>272.35000000000002</v>
      </c>
      <c r="E13533" s="11" t="s">
        <v>18</v>
      </c>
      <c r="F13533" s="11" t="s">
        <v>4625</v>
      </c>
      <c r="G13533" s="11" t="s">
        <v>45992</v>
      </c>
      <c r="H13533" s="11" t="s">
        <v>2290</v>
      </c>
      <c r="I13533" s="11" t="s">
        <v>1373</v>
      </c>
    </row>
    <row r="13534" spans="1:9" x14ac:dyDescent="0.35">
      <c r="A13534" s="11" t="s">
        <v>22475</v>
      </c>
      <c r="B13534" s="11" t="s">
        <v>22476</v>
      </c>
      <c r="C13534" s="12">
        <v>456.7</v>
      </c>
      <c r="D13534" s="12">
        <v>296.86</v>
      </c>
      <c r="E13534" s="11" t="s">
        <v>18</v>
      </c>
      <c r="F13534" s="11" t="s">
        <v>4625</v>
      </c>
      <c r="G13534" s="11" t="s">
        <v>45993</v>
      </c>
      <c r="H13534" s="11" t="s">
        <v>2290</v>
      </c>
      <c r="I13534" s="11" t="s">
        <v>1373</v>
      </c>
    </row>
    <row r="13535" spans="1:9" x14ac:dyDescent="0.35">
      <c r="A13535" s="11" t="s">
        <v>22477</v>
      </c>
      <c r="B13535" s="11" t="s">
        <v>22478</v>
      </c>
      <c r="C13535" s="12">
        <v>477.65</v>
      </c>
      <c r="D13535" s="12">
        <v>310.47000000000003</v>
      </c>
      <c r="E13535" s="11" t="s">
        <v>18</v>
      </c>
      <c r="F13535" s="11" t="s">
        <v>4625</v>
      </c>
      <c r="G13535" s="11" t="s">
        <v>45994</v>
      </c>
      <c r="H13535" s="11" t="s">
        <v>2290</v>
      </c>
      <c r="I13535" s="11" t="s">
        <v>1373</v>
      </c>
    </row>
    <row r="13536" spans="1:9" x14ac:dyDescent="0.35">
      <c r="A13536" s="11" t="s">
        <v>22479</v>
      </c>
      <c r="B13536" s="11" t="s">
        <v>22480</v>
      </c>
      <c r="C13536" s="12">
        <v>1243.5</v>
      </c>
      <c r="D13536" s="12">
        <v>808.28</v>
      </c>
      <c r="E13536" s="11" t="s">
        <v>18</v>
      </c>
      <c r="F13536" s="11" t="s">
        <v>4682</v>
      </c>
      <c r="G13536" s="11" t="s">
        <v>45995</v>
      </c>
      <c r="H13536" s="11" t="s">
        <v>2290</v>
      </c>
      <c r="I13536" s="11" t="s">
        <v>1373</v>
      </c>
    </row>
    <row r="13537" spans="1:9" x14ac:dyDescent="0.35">
      <c r="A13537" s="11" t="s">
        <v>22481</v>
      </c>
      <c r="B13537" s="11" t="s">
        <v>22482</v>
      </c>
      <c r="C13537" s="12">
        <v>407</v>
      </c>
      <c r="D13537" s="12">
        <v>264.55</v>
      </c>
      <c r="E13537" s="11" t="s">
        <v>18</v>
      </c>
      <c r="F13537" s="11" t="s">
        <v>4682</v>
      </c>
      <c r="G13537" s="11" t="s">
        <v>45996</v>
      </c>
      <c r="H13537" s="11" t="s">
        <v>2290</v>
      </c>
      <c r="I13537" s="11" t="s">
        <v>1373</v>
      </c>
    </row>
    <row r="13538" spans="1:9" x14ac:dyDescent="0.35">
      <c r="A13538" s="11" t="s">
        <v>22483</v>
      </c>
      <c r="B13538" s="11" t="s">
        <v>22484</v>
      </c>
      <c r="C13538" s="12">
        <v>474.2</v>
      </c>
      <c r="D13538" s="12">
        <v>308.23</v>
      </c>
      <c r="E13538" s="11" t="s">
        <v>18</v>
      </c>
      <c r="F13538" s="11" t="s">
        <v>4682</v>
      </c>
      <c r="G13538" s="11" t="s">
        <v>45997</v>
      </c>
      <c r="H13538" s="11" t="s">
        <v>2290</v>
      </c>
      <c r="I13538" s="11" t="s">
        <v>1373</v>
      </c>
    </row>
    <row r="13539" spans="1:9" x14ac:dyDescent="0.35">
      <c r="A13539" s="11" t="s">
        <v>22485</v>
      </c>
      <c r="B13539" s="11" t="s">
        <v>22486</v>
      </c>
      <c r="C13539" s="12">
        <v>455.4</v>
      </c>
      <c r="D13539" s="12">
        <v>296.01</v>
      </c>
      <c r="E13539" s="11" t="s">
        <v>18</v>
      </c>
      <c r="F13539" s="11" t="s">
        <v>19698</v>
      </c>
      <c r="G13539" s="11" t="s">
        <v>45998</v>
      </c>
      <c r="H13539" s="11" t="s">
        <v>2290</v>
      </c>
      <c r="I13539" s="11" t="s">
        <v>1373</v>
      </c>
    </row>
    <row r="13540" spans="1:9" x14ac:dyDescent="0.35">
      <c r="A13540" s="11" t="s">
        <v>22487</v>
      </c>
      <c r="B13540" s="11" t="s">
        <v>22488</v>
      </c>
      <c r="C13540" s="12">
        <v>408.9</v>
      </c>
      <c r="D13540" s="12">
        <v>265.79000000000002</v>
      </c>
      <c r="E13540" s="11" t="s">
        <v>18</v>
      </c>
      <c r="F13540" s="11" t="s">
        <v>19379</v>
      </c>
      <c r="G13540" s="11" t="s">
        <v>45999</v>
      </c>
      <c r="H13540" s="11" t="s">
        <v>2290</v>
      </c>
      <c r="I13540" s="11" t="s">
        <v>1373</v>
      </c>
    </row>
    <row r="13541" spans="1:9" x14ac:dyDescent="0.35">
      <c r="A13541" s="11" t="s">
        <v>22489</v>
      </c>
      <c r="B13541" s="11" t="s">
        <v>22490</v>
      </c>
      <c r="C13541" s="12">
        <v>492.75</v>
      </c>
      <c r="D13541" s="12">
        <v>320.29000000000002</v>
      </c>
      <c r="E13541" s="11" t="s">
        <v>18</v>
      </c>
      <c r="F13541" s="11" t="s">
        <v>4682</v>
      </c>
      <c r="G13541" s="11" t="s">
        <v>46000</v>
      </c>
      <c r="H13541" s="11" t="s">
        <v>2290</v>
      </c>
      <c r="I13541" s="11" t="s">
        <v>1373</v>
      </c>
    </row>
    <row r="13542" spans="1:9" x14ac:dyDescent="0.35">
      <c r="A13542" s="11" t="s">
        <v>22491</v>
      </c>
      <c r="B13542" s="11" t="s">
        <v>22492</v>
      </c>
      <c r="C13542" s="12">
        <v>461.6</v>
      </c>
      <c r="D13542" s="12">
        <v>300.04000000000002</v>
      </c>
      <c r="E13542" s="11" t="s">
        <v>18</v>
      </c>
      <c r="F13542" s="11" t="s">
        <v>5039</v>
      </c>
      <c r="G13542" s="11" t="s">
        <v>46001</v>
      </c>
      <c r="H13542" s="11" t="s">
        <v>2290</v>
      </c>
      <c r="I13542" s="11" t="s">
        <v>1373</v>
      </c>
    </row>
    <row r="13543" spans="1:9" x14ac:dyDescent="0.35">
      <c r="A13543" s="11" t="s">
        <v>22493</v>
      </c>
      <c r="B13543" s="11" t="s">
        <v>22494</v>
      </c>
      <c r="C13543" s="12">
        <v>549</v>
      </c>
      <c r="D13543" s="12">
        <v>356.85</v>
      </c>
      <c r="E13543" s="11" t="s">
        <v>18</v>
      </c>
      <c r="F13543" s="11" t="s">
        <v>22459</v>
      </c>
      <c r="G13543" s="11" t="s">
        <v>46002</v>
      </c>
      <c r="H13543" s="11" t="s">
        <v>2290</v>
      </c>
      <c r="I13543" s="11" t="s">
        <v>1373</v>
      </c>
    </row>
    <row r="13544" spans="1:9" x14ac:dyDescent="0.35">
      <c r="A13544" s="11" t="s">
        <v>22495</v>
      </c>
      <c r="B13544" s="11" t="s">
        <v>22496</v>
      </c>
      <c r="C13544" s="12">
        <v>685.75</v>
      </c>
      <c r="D13544" s="12">
        <v>445.74</v>
      </c>
      <c r="E13544" s="11" t="s">
        <v>18</v>
      </c>
      <c r="F13544" s="11" t="s">
        <v>21934</v>
      </c>
      <c r="G13544" s="11" t="s">
        <v>46003</v>
      </c>
      <c r="H13544" s="11" t="s">
        <v>3847</v>
      </c>
      <c r="I13544" s="11" t="s">
        <v>21</v>
      </c>
    </row>
    <row r="13545" spans="1:9" x14ac:dyDescent="0.35">
      <c r="A13545" s="11" t="s">
        <v>22497</v>
      </c>
      <c r="B13545" s="11" t="s">
        <v>22498</v>
      </c>
      <c r="C13545" s="12">
        <v>479.35</v>
      </c>
      <c r="D13545" s="12">
        <v>311.58</v>
      </c>
      <c r="E13545" s="11" t="s">
        <v>18</v>
      </c>
      <c r="F13545" s="11" t="s">
        <v>19646</v>
      </c>
      <c r="G13545" s="11" t="s">
        <v>46004</v>
      </c>
      <c r="H13545" s="11" t="s">
        <v>2290</v>
      </c>
      <c r="I13545" s="11" t="s">
        <v>1373</v>
      </c>
    </row>
    <row r="13546" spans="1:9" x14ac:dyDescent="0.35">
      <c r="A13546" s="11" t="s">
        <v>22499</v>
      </c>
      <c r="B13546" s="11" t="s">
        <v>22500</v>
      </c>
      <c r="C13546" s="12">
        <v>371.65</v>
      </c>
      <c r="D13546" s="12">
        <v>241.57</v>
      </c>
      <c r="E13546" s="11" t="s">
        <v>18</v>
      </c>
      <c r="F13546" s="11" t="s">
        <v>4610</v>
      </c>
      <c r="G13546" s="11" t="s">
        <v>46005</v>
      </c>
      <c r="H13546" s="11" t="s">
        <v>2290</v>
      </c>
      <c r="I13546" s="11" t="s">
        <v>1373</v>
      </c>
    </row>
    <row r="13547" spans="1:9" x14ac:dyDescent="0.35">
      <c r="A13547" s="11" t="s">
        <v>22501</v>
      </c>
      <c r="B13547" s="11" t="s">
        <v>22502</v>
      </c>
      <c r="C13547" s="12">
        <v>446.1</v>
      </c>
      <c r="D13547" s="12">
        <v>289.97000000000003</v>
      </c>
      <c r="E13547" s="11" t="s">
        <v>18</v>
      </c>
      <c r="F13547" s="11" t="s">
        <v>11024</v>
      </c>
      <c r="G13547" s="11" t="s">
        <v>46006</v>
      </c>
      <c r="H13547" s="11" t="s">
        <v>2290</v>
      </c>
      <c r="I13547" s="11" t="s">
        <v>1373</v>
      </c>
    </row>
    <row r="13548" spans="1:9" x14ac:dyDescent="0.35">
      <c r="A13548" s="11" t="s">
        <v>22503</v>
      </c>
      <c r="B13548" s="11" t="s">
        <v>22504</v>
      </c>
      <c r="C13548" s="12">
        <v>483.5</v>
      </c>
      <c r="D13548" s="12">
        <v>314.27999999999997</v>
      </c>
      <c r="E13548" s="11" t="s">
        <v>18</v>
      </c>
      <c r="F13548" s="11" t="s">
        <v>11024</v>
      </c>
      <c r="G13548" s="11" t="s">
        <v>46007</v>
      </c>
      <c r="H13548" s="11" t="s">
        <v>2290</v>
      </c>
      <c r="I13548" s="11" t="s">
        <v>1373</v>
      </c>
    </row>
    <row r="13549" spans="1:9" x14ac:dyDescent="0.35">
      <c r="A13549" s="11" t="s">
        <v>22505</v>
      </c>
      <c r="B13549" s="11" t="s">
        <v>22506</v>
      </c>
      <c r="C13549" s="12">
        <v>417.65</v>
      </c>
      <c r="D13549" s="12">
        <v>271.47000000000003</v>
      </c>
      <c r="E13549" s="11" t="s">
        <v>18</v>
      </c>
      <c r="F13549" s="11" t="s">
        <v>4716</v>
      </c>
      <c r="G13549" s="11" t="s">
        <v>46008</v>
      </c>
      <c r="H13549" s="11" t="s">
        <v>2290</v>
      </c>
      <c r="I13549" s="11" t="s">
        <v>1373</v>
      </c>
    </row>
    <row r="13550" spans="1:9" x14ac:dyDescent="0.35">
      <c r="A13550" s="11" t="s">
        <v>22507</v>
      </c>
      <c r="B13550" s="11" t="s">
        <v>22508</v>
      </c>
      <c r="C13550" s="12">
        <v>479.55</v>
      </c>
      <c r="D13550" s="12">
        <v>311.70999999999998</v>
      </c>
      <c r="E13550" s="11" t="s">
        <v>18</v>
      </c>
      <c r="F13550" s="11" t="s">
        <v>22456</v>
      </c>
      <c r="G13550" s="11" t="s">
        <v>46009</v>
      </c>
      <c r="H13550" s="11" t="s">
        <v>2290</v>
      </c>
      <c r="I13550" s="11" t="s">
        <v>1373</v>
      </c>
    </row>
    <row r="13551" spans="1:9" x14ac:dyDescent="0.35">
      <c r="A13551" s="11" t="s">
        <v>22509</v>
      </c>
      <c r="B13551" s="11" t="s">
        <v>22510</v>
      </c>
      <c r="C13551" s="12">
        <v>498.8</v>
      </c>
      <c r="D13551" s="12">
        <v>324.22000000000003</v>
      </c>
      <c r="E13551" s="11" t="s">
        <v>18</v>
      </c>
      <c r="F13551" s="11" t="s">
        <v>22456</v>
      </c>
      <c r="G13551" s="11" t="s">
        <v>46010</v>
      </c>
      <c r="H13551" s="11" t="s">
        <v>2290</v>
      </c>
      <c r="I13551" s="11" t="s">
        <v>1373</v>
      </c>
    </row>
    <row r="13552" spans="1:9" x14ac:dyDescent="0.35">
      <c r="A13552" s="11" t="s">
        <v>22511</v>
      </c>
      <c r="B13552" s="11" t="s">
        <v>22512</v>
      </c>
      <c r="C13552" s="12">
        <v>685.75</v>
      </c>
      <c r="D13552" s="12">
        <v>445.74</v>
      </c>
      <c r="E13552" s="11" t="s">
        <v>18</v>
      </c>
      <c r="F13552" s="11" t="s">
        <v>19604</v>
      </c>
      <c r="G13552" s="11" t="s">
        <v>46011</v>
      </c>
      <c r="H13552" s="11" t="s">
        <v>3847</v>
      </c>
      <c r="I13552" s="11" t="s">
        <v>21</v>
      </c>
    </row>
    <row r="13553" spans="1:9" x14ac:dyDescent="0.35">
      <c r="A13553" s="11" t="s">
        <v>22513</v>
      </c>
      <c r="B13553" s="11" t="s">
        <v>22514</v>
      </c>
      <c r="C13553" s="12">
        <v>623.1</v>
      </c>
      <c r="D13553" s="12">
        <v>405.02</v>
      </c>
      <c r="E13553" s="11" t="s">
        <v>18</v>
      </c>
      <c r="F13553" s="11" t="s">
        <v>4682</v>
      </c>
      <c r="G13553" s="11" t="s">
        <v>46012</v>
      </c>
      <c r="H13553" s="11" t="s">
        <v>2290</v>
      </c>
      <c r="I13553" s="11" t="s">
        <v>1373</v>
      </c>
    </row>
    <row r="13554" spans="1:9" x14ac:dyDescent="0.35">
      <c r="A13554" s="11" t="s">
        <v>22515</v>
      </c>
      <c r="B13554" s="11" t="s">
        <v>22516</v>
      </c>
      <c r="C13554" s="12">
        <v>362</v>
      </c>
      <c r="D13554" s="12">
        <v>235.3</v>
      </c>
      <c r="E13554" s="11" t="s">
        <v>18</v>
      </c>
      <c r="F13554" s="11" t="s">
        <v>19240</v>
      </c>
      <c r="G13554" s="11" t="s">
        <v>46013</v>
      </c>
      <c r="H13554" s="11" t="s">
        <v>2290</v>
      </c>
      <c r="I13554" s="11" t="s">
        <v>1373</v>
      </c>
    </row>
    <row r="13555" spans="1:9" x14ac:dyDescent="0.35">
      <c r="A13555" s="11" t="s">
        <v>22517</v>
      </c>
      <c r="B13555" s="11" t="s">
        <v>22518</v>
      </c>
      <c r="C13555" s="12">
        <v>499.85</v>
      </c>
      <c r="D13555" s="12">
        <v>324.89999999999998</v>
      </c>
      <c r="E13555" s="11" t="s">
        <v>18</v>
      </c>
      <c r="F13555" s="11" t="s">
        <v>4926</v>
      </c>
      <c r="G13555" s="11" t="s">
        <v>46014</v>
      </c>
      <c r="H13555" s="11" t="s">
        <v>2290</v>
      </c>
      <c r="I13555" s="11" t="s">
        <v>1373</v>
      </c>
    </row>
    <row r="13556" spans="1:9" x14ac:dyDescent="0.35">
      <c r="A13556" s="11" t="s">
        <v>22519</v>
      </c>
      <c r="B13556" s="11" t="s">
        <v>22520</v>
      </c>
      <c r="C13556" s="12">
        <v>464.6</v>
      </c>
      <c r="D13556" s="12">
        <v>301.99</v>
      </c>
      <c r="E13556" s="11" t="s">
        <v>18</v>
      </c>
      <c r="F13556" s="11" t="s">
        <v>19646</v>
      </c>
      <c r="G13556" s="11" t="s">
        <v>46015</v>
      </c>
      <c r="H13556" s="11" t="s">
        <v>2290</v>
      </c>
      <c r="I13556" s="11" t="s">
        <v>1373</v>
      </c>
    </row>
    <row r="13557" spans="1:9" x14ac:dyDescent="0.35">
      <c r="A13557" s="11" t="s">
        <v>22521</v>
      </c>
      <c r="B13557" s="11" t="s">
        <v>22522</v>
      </c>
      <c r="C13557" s="12">
        <v>632.4</v>
      </c>
      <c r="D13557" s="12">
        <v>411.06</v>
      </c>
      <c r="E13557" s="11" t="s">
        <v>18</v>
      </c>
      <c r="F13557" s="11" t="s">
        <v>19672</v>
      </c>
      <c r="G13557" s="11" t="s">
        <v>46016</v>
      </c>
      <c r="H13557" s="11" t="s">
        <v>2290</v>
      </c>
      <c r="I13557" s="11" t="s">
        <v>1373</v>
      </c>
    </row>
    <row r="13558" spans="1:9" x14ac:dyDescent="0.35">
      <c r="A13558" s="11" t="s">
        <v>22523</v>
      </c>
      <c r="B13558" s="11" t="s">
        <v>22524</v>
      </c>
      <c r="C13558" s="12">
        <v>366.85</v>
      </c>
      <c r="D13558" s="12">
        <v>238.45</v>
      </c>
      <c r="E13558" s="11" t="s">
        <v>18</v>
      </c>
      <c r="F13558" s="11" t="s">
        <v>4682</v>
      </c>
      <c r="G13558" s="11" t="s">
        <v>46017</v>
      </c>
      <c r="H13558" s="11" t="s">
        <v>2290</v>
      </c>
      <c r="I13558" s="11" t="s">
        <v>1373</v>
      </c>
    </row>
    <row r="13559" spans="1:9" x14ac:dyDescent="0.35">
      <c r="A13559" s="11" t="s">
        <v>32694</v>
      </c>
      <c r="B13559" s="11" t="s">
        <v>32695</v>
      </c>
      <c r="C13559" s="12">
        <v>366.85</v>
      </c>
      <c r="D13559" s="12">
        <v>238.45</v>
      </c>
      <c r="E13559" s="11" t="s">
        <v>18</v>
      </c>
      <c r="F13559" s="11" t="s">
        <v>4682</v>
      </c>
      <c r="G13559" s="11" t="s">
        <v>46018</v>
      </c>
      <c r="H13559" s="11" t="s">
        <v>2290</v>
      </c>
      <c r="I13559" s="11" t="s">
        <v>1373</v>
      </c>
    </row>
    <row r="13560" spans="1:9" x14ac:dyDescent="0.35">
      <c r="A13560" s="11" t="s">
        <v>22525</v>
      </c>
      <c r="B13560" s="11" t="s">
        <v>22526</v>
      </c>
      <c r="C13560" s="12">
        <v>436.9</v>
      </c>
      <c r="D13560" s="12">
        <v>283.99</v>
      </c>
      <c r="E13560" s="11" t="s">
        <v>18</v>
      </c>
      <c r="F13560" s="11" t="s">
        <v>4694</v>
      </c>
      <c r="G13560" s="11" t="s">
        <v>46019</v>
      </c>
      <c r="H13560" s="11" t="s">
        <v>2290</v>
      </c>
      <c r="I13560" s="11" t="s">
        <v>1373</v>
      </c>
    </row>
    <row r="13561" spans="1:9" x14ac:dyDescent="0.35">
      <c r="A13561" s="11" t="s">
        <v>22527</v>
      </c>
      <c r="B13561" s="11" t="s">
        <v>22528</v>
      </c>
      <c r="C13561" s="12">
        <v>642.35</v>
      </c>
      <c r="D13561" s="12">
        <v>417.53</v>
      </c>
      <c r="E13561" s="11" t="s">
        <v>18</v>
      </c>
      <c r="F13561" s="11" t="s">
        <v>19680</v>
      </c>
      <c r="G13561" s="11" t="s">
        <v>46020</v>
      </c>
      <c r="H13561" s="11" t="s">
        <v>2290</v>
      </c>
      <c r="I13561" s="11" t="s">
        <v>1373</v>
      </c>
    </row>
    <row r="13562" spans="1:9" x14ac:dyDescent="0.35">
      <c r="A13562" s="11" t="s">
        <v>22529</v>
      </c>
      <c r="B13562" s="11" t="s">
        <v>22530</v>
      </c>
      <c r="C13562" s="12">
        <v>489.75</v>
      </c>
      <c r="D13562" s="12">
        <v>318.33999999999997</v>
      </c>
      <c r="E13562" s="11" t="s">
        <v>18</v>
      </c>
      <c r="F13562" s="11" t="s">
        <v>4610</v>
      </c>
      <c r="G13562" s="11" t="s">
        <v>46021</v>
      </c>
      <c r="H13562" s="11" t="s">
        <v>2290</v>
      </c>
      <c r="I13562" s="11" t="s">
        <v>1373</v>
      </c>
    </row>
    <row r="13563" spans="1:9" x14ac:dyDescent="0.35">
      <c r="A13563" s="11" t="s">
        <v>22531</v>
      </c>
      <c r="B13563" s="11" t="s">
        <v>22532</v>
      </c>
      <c r="C13563" s="12">
        <v>452.65</v>
      </c>
      <c r="D13563" s="12">
        <v>294.22000000000003</v>
      </c>
      <c r="E13563" s="11" t="s">
        <v>18</v>
      </c>
      <c r="F13563" s="11" t="s">
        <v>19514</v>
      </c>
      <c r="G13563" s="11" t="s">
        <v>46022</v>
      </c>
      <c r="H13563" s="11" t="s">
        <v>2290</v>
      </c>
      <c r="I13563" s="11" t="s">
        <v>1373</v>
      </c>
    </row>
    <row r="13564" spans="1:9" x14ac:dyDescent="0.35">
      <c r="A13564" s="11" t="s">
        <v>22533</v>
      </c>
      <c r="B13564" s="11" t="s">
        <v>22534</v>
      </c>
      <c r="C13564" s="12">
        <v>1910.35</v>
      </c>
      <c r="D13564" s="12">
        <v>1241.73</v>
      </c>
      <c r="E13564" s="11" t="s">
        <v>18</v>
      </c>
      <c r="F13564" s="11" t="s">
        <v>19710</v>
      </c>
      <c r="G13564" s="11" t="s">
        <v>46023</v>
      </c>
      <c r="H13564" s="11" t="s">
        <v>308</v>
      </c>
      <c r="I13564" s="11" t="s">
        <v>21</v>
      </c>
    </row>
    <row r="13565" spans="1:9" x14ac:dyDescent="0.35">
      <c r="A13565" s="11" t="s">
        <v>22535</v>
      </c>
      <c r="B13565" s="11" t="s">
        <v>22536</v>
      </c>
      <c r="C13565" s="12">
        <v>632.4</v>
      </c>
      <c r="D13565" s="12">
        <v>411.06</v>
      </c>
      <c r="E13565" s="11" t="s">
        <v>18</v>
      </c>
      <c r="F13565" s="11" t="s">
        <v>19672</v>
      </c>
      <c r="G13565" s="11" t="s">
        <v>46024</v>
      </c>
      <c r="H13565" s="11" t="s">
        <v>2290</v>
      </c>
      <c r="I13565" s="11" t="s">
        <v>1373</v>
      </c>
    </row>
    <row r="13566" spans="1:9" x14ac:dyDescent="0.35">
      <c r="A13566" s="11" t="s">
        <v>22537</v>
      </c>
      <c r="B13566" s="11" t="s">
        <v>22538</v>
      </c>
      <c r="C13566" s="12">
        <v>472.5</v>
      </c>
      <c r="D13566" s="12">
        <v>307.13</v>
      </c>
      <c r="E13566" s="11" t="s">
        <v>18</v>
      </c>
      <c r="F13566" s="11" t="s">
        <v>4899</v>
      </c>
      <c r="G13566" s="11" t="s">
        <v>46025</v>
      </c>
      <c r="H13566" s="11" t="s">
        <v>2290</v>
      </c>
      <c r="I13566" s="11" t="s">
        <v>1373</v>
      </c>
    </row>
    <row r="13567" spans="1:9" x14ac:dyDescent="0.35">
      <c r="A13567" s="11" t="s">
        <v>22539</v>
      </c>
      <c r="B13567" s="11" t="s">
        <v>22540</v>
      </c>
      <c r="C13567" s="12">
        <v>434.15</v>
      </c>
      <c r="D13567" s="12">
        <v>282.2</v>
      </c>
      <c r="E13567" s="11" t="s">
        <v>18</v>
      </c>
      <c r="F13567" s="11" t="s">
        <v>19240</v>
      </c>
      <c r="G13567" s="11" t="s">
        <v>46026</v>
      </c>
      <c r="H13567" s="11" t="s">
        <v>2290</v>
      </c>
      <c r="I13567" s="11" t="s">
        <v>1373</v>
      </c>
    </row>
    <row r="13568" spans="1:9" x14ac:dyDescent="0.35">
      <c r="A13568" s="11" t="s">
        <v>22541</v>
      </c>
      <c r="B13568" s="11" t="s">
        <v>22542</v>
      </c>
      <c r="C13568" s="12">
        <v>391.3</v>
      </c>
      <c r="D13568" s="12">
        <v>254.35</v>
      </c>
      <c r="E13568" s="11" t="s">
        <v>18</v>
      </c>
      <c r="F13568" s="11" t="s">
        <v>19171</v>
      </c>
      <c r="G13568" s="11" t="s">
        <v>46027</v>
      </c>
      <c r="H13568" s="11" t="s">
        <v>2290</v>
      </c>
      <c r="I13568" s="11" t="s">
        <v>1373</v>
      </c>
    </row>
    <row r="13569" spans="1:9" x14ac:dyDescent="0.35">
      <c r="A13569" s="11" t="s">
        <v>22543</v>
      </c>
      <c r="B13569" s="11" t="s">
        <v>22544</v>
      </c>
      <c r="C13569" s="12">
        <v>366.85</v>
      </c>
      <c r="D13569" s="12">
        <v>238.45</v>
      </c>
      <c r="E13569" s="11" t="s">
        <v>18</v>
      </c>
      <c r="F13569" s="11" t="s">
        <v>4610</v>
      </c>
      <c r="G13569" s="11" t="s">
        <v>46028</v>
      </c>
      <c r="H13569" s="11" t="s">
        <v>2290</v>
      </c>
      <c r="I13569" s="11" t="s">
        <v>1373</v>
      </c>
    </row>
    <row r="13570" spans="1:9" x14ac:dyDescent="0.35">
      <c r="A13570" s="11" t="s">
        <v>22545</v>
      </c>
      <c r="B13570" s="11" t="s">
        <v>22546</v>
      </c>
      <c r="C13570" s="12">
        <v>408.9</v>
      </c>
      <c r="D13570" s="12">
        <v>265.79000000000002</v>
      </c>
      <c r="E13570" s="11" t="s">
        <v>18</v>
      </c>
      <c r="F13570" s="11" t="s">
        <v>19379</v>
      </c>
      <c r="G13570" s="11" t="s">
        <v>46029</v>
      </c>
      <c r="H13570" s="11" t="s">
        <v>2290</v>
      </c>
      <c r="I13570" s="11" t="s">
        <v>1373</v>
      </c>
    </row>
    <row r="13571" spans="1:9" x14ac:dyDescent="0.35">
      <c r="A13571" s="11" t="s">
        <v>22547</v>
      </c>
      <c r="B13571" s="11" t="s">
        <v>22548</v>
      </c>
      <c r="C13571" s="12">
        <v>454.9</v>
      </c>
      <c r="D13571" s="12">
        <v>295.69</v>
      </c>
      <c r="E13571" s="11" t="s">
        <v>18</v>
      </c>
      <c r="F13571" s="11" t="s">
        <v>4710</v>
      </c>
      <c r="G13571" s="11" t="s">
        <v>46030</v>
      </c>
      <c r="H13571" s="11" t="s">
        <v>2290</v>
      </c>
      <c r="I13571" s="11" t="s">
        <v>1373</v>
      </c>
    </row>
    <row r="13572" spans="1:9" x14ac:dyDescent="0.35">
      <c r="A13572" s="11" t="s">
        <v>22549</v>
      </c>
      <c r="B13572" s="11" t="s">
        <v>22550</v>
      </c>
      <c r="C13572" s="12">
        <v>479.9</v>
      </c>
      <c r="D13572" s="12">
        <v>311.94</v>
      </c>
      <c r="E13572" s="11" t="s">
        <v>18</v>
      </c>
      <c r="F13572" s="11" t="s">
        <v>11227</v>
      </c>
      <c r="G13572" s="11" t="s">
        <v>46031</v>
      </c>
      <c r="H13572" s="11" t="s">
        <v>2290</v>
      </c>
      <c r="I13572" s="11" t="s">
        <v>1373</v>
      </c>
    </row>
    <row r="13573" spans="1:9" x14ac:dyDescent="0.35">
      <c r="A13573" s="11" t="s">
        <v>22551</v>
      </c>
      <c r="B13573" s="11" t="s">
        <v>22552</v>
      </c>
      <c r="C13573" s="12">
        <v>448.4</v>
      </c>
      <c r="D13573" s="12">
        <v>291.45999999999998</v>
      </c>
      <c r="E13573" s="11" t="s">
        <v>18</v>
      </c>
      <c r="F13573" s="11" t="s">
        <v>20389</v>
      </c>
      <c r="G13573" s="11" t="s">
        <v>46032</v>
      </c>
      <c r="H13573" s="11" t="s">
        <v>2290</v>
      </c>
      <c r="I13573" s="11" t="s">
        <v>1373</v>
      </c>
    </row>
    <row r="13574" spans="1:9" x14ac:dyDescent="0.35">
      <c r="A13574" s="11" t="s">
        <v>22553</v>
      </c>
      <c r="B13574" s="11" t="s">
        <v>22554</v>
      </c>
      <c r="C13574" s="12">
        <v>490.15</v>
      </c>
      <c r="D13574" s="12">
        <v>318.60000000000002</v>
      </c>
      <c r="E13574" s="11" t="s">
        <v>18</v>
      </c>
      <c r="F13574" s="11" t="s">
        <v>22555</v>
      </c>
      <c r="G13574" s="11" t="s">
        <v>46033</v>
      </c>
      <c r="H13574" s="11" t="s">
        <v>2290</v>
      </c>
      <c r="I13574" s="11" t="s">
        <v>1373</v>
      </c>
    </row>
    <row r="13575" spans="1:9" x14ac:dyDescent="0.35">
      <c r="A13575" s="11" t="s">
        <v>22556</v>
      </c>
      <c r="B13575" s="11" t="s">
        <v>22557</v>
      </c>
      <c r="C13575" s="12">
        <v>439.55</v>
      </c>
      <c r="D13575" s="12">
        <v>285.70999999999998</v>
      </c>
      <c r="E13575" s="11" t="s">
        <v>18</v>
      </c>
      <c r="F13575" s="11" t="s">
        <v>4663</v>
      </c>
      <c r="G13575" s="11" t="s">
        <v>46034</v>
      </c>
      <c r="H13575" s="11" t="s">
        <v>2290</v>
      </c>
      <c r="I13575" s="11" t="s">
        <v>1373</v>
      </c>
    </row>
    <row r="13576" spans="1:9" x14ac:dyDescent="0.35">
      <c r="A13576" s="11" t="s">
        <v>22558</v>
      </c>
      <c r="B13576" s="11" t="s">
        <v>22559</v>
      </c>
      <c r="C13576" s="12">
        <v>522.45000000000005</v>
      </c>
      <c r="D13576" s="12">
        <v>339.59</v>
      </c>
      <c r="E13576" s="11" t="s">
        <v>18</v>
      </c>
      <c r="F13576" s="11" t="s">
        <v>19646</v>
      </c>
      <c r="G13576" s="11" t="s">
        <v>46035</v>
      </c>
      <c r="H13576" s="11" t="s">
        <v>2290</v>
      </c>
      <c r="I13576" s="11" t="s">
        <v>1373</v>
      </c>
    </row>
    <row r="13577" spans="1:9" x14ac:dyDescent="0.35">
      <c r="A13577" s="11" t="s">
        <v>22560</v>
      </c>
      <c r="B13577" s="11" t="s">
        <v>22561</v>
      </c>
      <c r="C13577" s="12">
        <v>549.4</v>
      </c>
      <c r="D13577" s="12">
        <v>357.11</v>
      </c>
      <c r="E13577" s="11" t="s">
        <v>18</v>
      </c>
      <c r="F13577" s="11" t="s">
        <v>19550</v>
      </c>
      <c r="G13577" s="11" t="s">
        <v>46036</v>
      </c>
      <c r="H13577" s="11" t="s">
        <v>2290</v>
      </c>
      <c r="I13577" s="11" t="s">
        <v>1373</v>
      </c>
    </row>
    <row r="13578" spans="1:9" x14ac:dyDescent="0.35">
      <c r="A13578" s="11" t="s">
        <v>22562</v>
      </c>
      <c r="B13578" s="11" t="s">
        <v>22563</v>
      </c>
      <c r="C13578" s="12">
        <v>798.25</v>
      </c>
      <c r="D13578" s="12">
        <v>518.86</v>
      </c>
      <c r="E13578" s="11" t="s">
        <v>18</v>
      </c>
      <c r="F13578" s="11" t="s">
        <v>18129</v>
      </c>
      <c r="G13578" s="11" t="s">
        <v>46037</v>
      </c>
      <c r="H13578" s="11" t="s">
        <v>3847</v>
      </c>
      <c r="I13578" s="11" t="s">
        <v>21</v>
      </c>
    </row>
    <row r="13579" spans="1:9" x14ac:dyDescent="0.35">
      <c r="A13579" s="11" t="s">
        <v>22564</v>
      </c>
      <c r="B13579" s="11" t="s">
        <v>22565</v>
      </c>
      <c r="C13579" s="12">
        <v>362.25</v>
      </c>
      <c r="D13579" s="12">
        <v>235.46</v>
      </c>
      <c r="E13579" s="11" t="s">
        <v>18</v>
      </c>
      <c r="F13579" s="11" t="s">
        <v>4610</v>
      </c>
      <c r="G13579" s="11" t="s">
        <v>46038</v>
      </c>
      <c r="H13579" s="11" t="s">
        <v>2290</v>
      </c>
      <c r="I13579" s="11" t="s">
        <v>1373</v>
      </c>
    </row>
    <row r="13580" spans="1:9" x14ac:dyDescent="0.35">
      <c r="A13580" s="11" t="s">
        <v>22566</v>
      </c>
      <c r="B13580" s="11" t="s">
        <v>22567</v>
      </c>
      <c r="C13580" s="12">
        <v>399.45</v>
      </c>
      <c r="D13580" s="12">
        <v>259.64</v>
      </c>
      <c r="E13580" s="11" t="s">
        <v>18</v>
      </c>
      <c r="F13580" s="11" t="s">
        <v>19698</v>
      </c>
      <c r="G13580" s="11" t="s">
        <v>46039</v>
      </c>
      <c r="H13580" s="11" t="s">
        <v>2290</v>
      </c>
      <c r="I13580" s="11" t="s">
        <v>1373</v>
      </c>
    </row>
    <row r="13581" spans="1:9" x14ac:dyDescent="0.35">
      <c r="A13581" s="11" t="s">
        <v>22568</v>
      </c>
      <c r="B13581" s="11" t="s">
        <v>22569</v>
      </c>
      <c r="C13581" s="12">
        <v>510.85</v>
      </c>
      <c r="D13581" s="12">
        <v>332.05</v>
      </c>
      <c r="E13581" s="11" t="s">
        <v>18</v>
      </c>
      <c r="F13581" s="11" t="s">
        <v>19343</v>
      </c>
      <c r="G13581" s="11" t="s">
        <v>46040</v>
      </c>
      <c r="H13581" s="11" t="s">
        <v>2290</v>
      </c>
      <c r="I13581" s="11" t="s">
        <v>1373</v>
      </c>
    </row>
    <row r="13582" spans="1:9" x14ac:dyDescent="0.35">
      <c r="A13582" s="11" t="s">
        <v>22570</v>
      </c>
      <c r="B13582" s="11" t="s">
        <v>22571</v>
      </c>
      <c r="C13582" s="12">
        <v>601.35</v>
      </c>
      <c r="D13582" s="12">
        <v>390.88</v>
      </c>
      <c r="E13582" s="11" t="s">
        <v>18</v>
      </c>
      <c r="F13582" s="11" t="s">
        <v>19455</v>
      </c>
      <c r="G13582" s="11" t="s">
        <v>46041</v>
      </c>
      <c r="H13582" s="11" t="s">
        <v>2290</v>
      </c>
      <c r="I13582" s="11" t="s">
        <v>1373</v>
      </c>
    </row>
    <row r="13583" spans="1:9" x14ac:dyDescent="0.35">
      <c r="A13583" s="11" t="s">
        <v>22572</v>
      </c>
      <c r="B13583" s="11" t="s">
        <v>22573</v>
      </c>
      <c r="C13583" s="12">
        <v>501.6</v>
      </c>
      <c r="D13583" s="12">
        <v>326.04000000000002</v>
      </c>
      <c r="E13583" s="11" t="s">
        <v>18</v>
      </c>
      <c r="F13583" s="11" t="s">
        <v>19811</v>
      </c>
      <c r="G13583" s="11" t="s">
        <v>46042</v>
      </c>
      <c r="H13583" s="11" t="s">
        <v>2290</v>
      </c>
      <c r="I13583" s="11" t="s">
        <v>1373</v>
      </c>
    </row>
    <row r="13584" spans="1:9" x14ac:dyDescent="0.35">
      <c r="A13584" s="11" t="s">
        <v>22574</v>
      </c>
      <c r="B13584" s="11" t="s">
        <v>22575</v>
      </c>
      <c r="C13584" s="12">
        <v>541.25</v>
      </c>
      <c r="D13584" s="12">
        <v>351.81</v>
      </c>
      <c r="E13584" s="11" t="s">
        <v>18</v>
      </c>
      <c r="F13584" s="11" t="s">
        <v>19646</v>
      </c>
      <c r="G13584" s="11" t="s">
        <v>46043</v>
      </c>
      <c r="H13584" s="11" t="s">
        <v>2290</v>
      </c>
      <c r="I13584" s="11" t="s">
        <v>1373</v>
      </c>
    </row>
    <row r="13585" spans="1:9" x14ac:dyDescent="0.35">
      <c r="A13585" s="11" t="s">
        <v>22576</v>
      </c>
      <c r="B13585" s="11" t="s">
        <v>22577</v>
      </c>
      <c r="C13585" s="12">
        <v>454.9</v>
      </c>
      <c r="D13585" s="12">
        <v>295.69</v>
      </c>
      <c r="E13585" s="11" t="s">
        <v>18</v>
      </c>
      <c r="F13585" s="11" t="s">
        <v>13379</v>
      </c>
      <c r="G13585" s="11" t="s">
        <v>46044</v>
      </c>
      <c r="H13585" s="11" t="s">
        <v>2290</v>
      </c>
      <c r="I13585" s="11" t="s">
        <v>1373</v>
      </c>
    </row>
    <row r="13586" spans="1:9" x14ac:dyDescent="0.35">
      <c r="A13586" s="11" t="s">
        <v>22578</v>
      </c>
      <c r="B13586" s="11" t="s">
        <v>22579</v>
      </c>
      <c r="C13586" s="12">
        <v>510.85</v>
      </c>
      <c r="D13586" s="12">
        <v>332.05</v>
      </c>
      <c r="E13586" s="11" t="s">
        <v>18</v>
      </c>
      <c r="F13586" s="11" t="s">
        <v>13379</v>
      </c>
      <c r="G13586" s="11" t="s">
        <v>46045</v>
      </c>
      <c r="H13586" s="11" t="s">
        <v>2290</v>
      </c>
      <c r="I13586" s="11" t="s">
        <v>1373</v>
      </c>
    </row>
    <row r="13587" spans="1:9" x14ac:dyDescent="0.35">
      <c r="A13587" s="11" t="s">
        <v>22580</v>
      </c>
      <c r="B13587" s="11" t="s">
        <v>22581</v>
      </c>
      <c r="C13587" s="12">
        <v>399.45</v>
      </c>
      <c r="D13587" s="12">
        <v>259.64</v>
      </c>
      <c r="E13587" s="11" t="s">
        <v>18</v>
      </c>
      <c r="F13587" s="11" t="s">
        <v>4610</v>
      </c>
      <c r="G13587" s="11" t="s">
        <v>46046</v>
      </c>
      <c r="H13587" s="11" t="s">
        <v>2290</v>
      </c>
      <c r="I13587" s="11" t="s">
        <v>1373</v>
      </c>
    </row>
    <row r="13588" spans="1:9" x14ac:dyDescent="0.35">
      <c r="A13588" s="11" t="s">
        <v>22582</v>
      </c>
      <c r="B13588" s="11" t="s">
        <v>22583</v>
      </c>
      <c r="C13588" s="12">
        <v>454.5</v>
      </c>
      <c r="D13588" s="12">
        <v>295.43</v>
      </c>
      <c r="E13588" s="11" t="s">
        <v>18</v>
      </c>
      <c r="F13588" s="11" t="s">
        <v>22584</v>
      </c>
      <c r="G13588" s="11" t="s">
        <v>46047</v>
      </c>
      <c r="H13588" s="11" t="s">
        <v>2290</v>
      </c>
      <c r="I13588" s="11" t="s">
        <v>1373</v>
      </c>
    </row>
    <row r="13589" spans="1:9" x14ac:dyDescent="0.35">
      <c r="A13589" s="11" t="s">
        <v>22585</v>
      </c>
      <c r="B13589" s="11" t="s">
        <v>22586</v>
      </c>
      <c r="C13589" s="12">
        <v>409.4</v>
      </c>
      <c r="D13589" s="12">
        <v>266.11</v>
      </c>
      <c r="E13589" s="11" t="s">
        <v>18</v>
      </c>
      <c r="F13589" s="11" t="s">
        <v>19593</v>
      </c>
      <c r="G13589" s="11" t="s">
        <v>46048</v>
      </c>
      <c r="H13589" s="11" t="s">
        <v>2290</v>
      </c>
      <c r="I13589" s="11" t="s">
        <v>1373</v>
      </c>
    </row>
    <row r="13590" spans="1:9" x14ac:dyDescent="0.35">
      <c r="A13590" s="11" t="s">
        <v>22587</v>
      </c>
      <c r="B13590" s="11" t="s">
        <v>22588</v>
      </c>
      <c r="C13590" s="12">
        <v>425.45</v>
      </c>
      <c r="D13590" s="12">
        <v>276.54000000000002</v>
      </c>
      <c r="E13590" s="11" t="s">
        <v>18</v>
      </c>
      <c r="F13590" s="11" t="s">
        <v>4610</v>
      </c>
      <c r="G13590" s="11" t="s">
        <v>46049</v>
      </c>
      <c r="H13590" s="11" t="s">
        <v>2290</v>
      </c>
      <c r="I13590" s="11" t="s">
        <v>1373</v>
      </c>
    </row>
    <row r="13591" spans="1:9" x14ac:dyDescent="0.35">
      <c r="A13591" s="11" t="s">
        <v>22589</v>
      </c>
      <c r="B13591" s="11" t="s">
        <v>22590</v>
      </c>
      <c r="C13591" s="12">
        <v>454.5</v>
      </c>
      <c r="D13591" s="12">
        <v>295.43</v>
      </c>
      <c r="E13591" s="11" t="s">
        <v>18</v>
      </c>
      <c r="F13591" s="11" t="s">
        <v>22584</v>
      </c>
      <c r="G13591" s="11" t="s">
        <v>46050</v>
      </c>
      <c r="H13591" s="11" t="s">
        <v>2290</v>
      </c>
      <c r="I13591" s="11" t="s">
        <v>1373</v>
      </c>
    </row>
    <row r="13592" spans="1:9" x14ac:dyDescent="0.35">
      <c r="A13592" s="11" t="s">
        <v>22591</v>
      </c>
      <c r="B13592" s="11" t="s">
        <v>22592</v>
      </c>
      <c r="C13592" s="12">
        <v>1233.5999999999999</v>
      </c>
      <c r="D13592" s="12">
        <v>801.84</v>
      </c>
      <c r="E13592" s="11" t="s">
        <v>18</v>
      </c>
      <c r="F13592" s="11" t="s">
        <v>22593</v>
      </c>
      <c r="G13592" s="11" t="s">
        <v>46051</v>
      </c>
      <c r="H13592" s="11" t="s">
        <v>2290</v>
      </c>
      <c r="I13592" s="11" t="s">
        <v>1373</v>
      </c>
    </row>
    <row r="13593" spans="1:9" x14ac:dyDescent="0.35">
      <c r="A13593" s="11" t="s">
        <v>22594</v>
      </c>
      <c r="B13593" s="11" t="s">
        <v>22595</v>
      </c>
      <c r="C13593" s="12">
        <v>1144.55</v>
      </c>
      <c r="D13593" s="12">
        <v>743.96</v>
      </c>
      <c r="E13593" s="11" t="s">
        <v>18</v>
      </c>
      <c r="F13593" s="11" t="s">
        <v>3145</v>
      </c>
      <c r="G13593" s="11" t="s">
        <v>46052</v>
      </c>
      <c r="H13593" s="11" t="s">
        <v>2290</v>
      </c>
      <c r="I13593" s="11" t="s">
        <v>1373</v>
      </c>
    </row>
    <row r="13594" spans="1:9" x14ac:dyDescent="0.35">
      <c r="A13594" s="11" t="s">
        <v>22596</v>
      </c>
      <c r="B13594" s="11" t="s">
        <v>22597</v>
      </c>
      <c r="C13594" s="12">
        <v>427.5</v>
      </c>
      <c r="D13594" s="12">
        <v>277.88</v>
      </c>
      <c r="E13594" s="11" t="s">
        <v>18</v>
      </c>
      <c r="F13594" s="11" t="s">
        <v>4682</v>
      </c>
      <c r="G13594" s="11" t="s">
        <v>46053</v>
      </c>
      <c r="H13594" s="11" t="s">
        <v>2290</v>
      </c>
      <c r="I13594" s="11" t="s">
        <v>1373</v>
      </c>
    </row>
    <row r="13595" spans="1:9" x14ac:dyDescent="0.35">
      <c r="A13595" s="11" t="s">
        <v>22598</v>
      </c>
      <c r="B13595" s="11" t="s">
        <v>22599</v>
      </c>
      <c r="C13595" s="12">
        <v>427.5</v>
      </c>
      <c r="D13595" s="12">
        <v>277.88</v>
      </c>
      <c r="E13595" s="11" t="s">
        <v>18</v>
      </c>
      <c r="F13595" s="11" t="s">
        <v>4682</v>
      </c>
      <c r="G13595" s="11" t="s">
        <v>46054</v>
      </c>
      <c r="H13595" s="11" t="s">
        <v>2290</v>
      </c>
      <c r="I13595" s="11" t="s">
        <v>1373</v>
      </c>
    </row>
    <row r="13596" spans="1:9" x14ac:dyDescent="0.35">
      <c r="A13596" s="11" t="s">
        <v>22600</v>
      </c>
      <c r="B13596" s="11" t="s">
        <v>22601</v>
      </c>
      <c r="C13596" s="12">
        <v>1019</v>
      </c>
      <c r="D13596" s="12">
        <v>662.35</v>
      </c>
      <c r="E13596" s="11" t="s">
        <v>18</v>
      </c>
      <c r="F13596" s="11" t="s">
        <v>3060</v>
      </c>
      <c r="G13596" s="11" t="s">
        <v>46055</v>
      </c>
      <c r="H13596" s="11" t="s">
        <v>2290</v>
      </c>
      <c r="I13596" s="11" t="s">
        <v>1373</v>
      </c>
    </row>
    <row r="13597" spans="1:9" x14ac:dyDescent="0.35">
      <c r="A13597" s="11" t="s">
        <v>22602</v>
      </c>
      <c r="B13597" s="11" t="s">
        <v>22603</v>
      </c>
      <c r="C13597" s="12">
        <v>1018</v>
      </c>
      <c r="D13597" s="12">
        <v>661.7</v>
      </c>
      <c r="E13597" s="11" t="s">
        <v>18</v>
      </c>
      <c r="F13597" s="11" t="s">
        <v>18717</v>
      </c>
      <c r="G13597" s="11" t="s">
        <v>46056</v>
      </c>
      <c r="H13597" s="11" t="s">
        <v>2290</v>
      </c>
      <c r="I13597" s="11" t="s">
        <v>1373</v>
      </c>
    </row>
    <row r="13598" spans="1:9" x14ac:dyDescent="0.35">
      <c r="A13598" s="11" t="s">
        <v>22604</v>
      </c>
      <c r="B13598" s="11" t="s">
        <v>22605</v>
      </c>
      <c r="C13598" s="12">
        <v>1187.25</v>
      </c>
      <c r="D13598" s="12">
        <v>771.71</v>
      </c>
      <c r="E13598" s="11" t="s">
        <v>18</v>
      </c>
      <c r="F13598" s="11" t="s">
        <v>22606</v>
      </c>
      <c r="G13598" s="11" t="s">
        <v>46057</v>
      </c>
      <c r="H13598" s="11" t="s">
        <v>2290</v>
      </c>
      <c r="I13598" s="11" t="s">
        <v>1373</v>
      </c>
    </row>
    <row r="13599" spans="1:9" x14ac:dyDescent="0.35">
      <c r="A13599" s="11" t="s">
        <v>22607</v>
      </c>
      <c r="B13599" s="11" t="s">
        <v>22608</v>
      </c>
      <c r="C13599" s="12">
        <v>1268.95</v>
      </c>
      <c r="D13599" s="12">
        <v>824.82</v>
      </c>
      <c r="E13599" s="11" t="s">
        <v>18</v>
      </c>
      <c r="F13599" s="11" t="s">
        <v>22609</v>
      </c>
      <c r="G13599" s="11" t="s">
        <v>46058</v>
      </c>
      <c r="H13599" s="11" t="s">
        <v>2290</v>
      </c>
      <c r="I13599" s="11" t="s">
        <v>1373</v>
      </c>
    </row>
    <row r="13600" spans="1:9" x14ac:dyDescent="0.35">
      <c r="A13600" s="11" t="s">
        <v>22610</v>
      </c>
      <c r="B13600" s="11" t="s">
        <v>22611</v>
      </c>
      <c r="C13600" s="12">
        <v>1019</v>
      </c>
      <c r="D13600" s="12">
        <v>662.35</v>
      </c>
      <c r="E13600" s="11" t="s">
        <v>18</v>
      </c>
      <c r="F13600" s="11" t="s">
        <v>22612</v>
      </c>
      <c r="G13600" s="11" t="s">
        <v>46059</v>
      </c>
      <c r="H13600" s="11" t="s">
        <v>2290</v>
      </c>
      <c r="I13600" s="11" t="s">
        <v>1373</v>
      </c>
    </row>
    <row r="13601" spans="1:9" x14ac:dyDescent="0.35">
      <c r="A13601" s="11" t="s">
        <v>22613</v>
      </c>
      <c r="B13601" s="11" t="s">
        <v>22614</v>
      </c>
      <c r="C13601" s="12">
        <v>1197.75</v>
      </c>
      <c r="D13601" s="12">
        <v>778.54</v>
      </c>
      <c r="E13601" s="11" t="s">
        <v>18</v>
      </c>
      <c r="F13601" s="11" t="s">
        <v>22615</v>
      </c>
      <c r="G13601" s="11" t="s">
        <v>46060</v>
      </c>
      <c r="H13601" s="11" t="s">
        <v>2290</v>
      </c>
      <c r="I13601" s="11" t="s">
        <v>1373</v>
      </c>
    </row>
    <row r="13602" spans="1:9" x14ac:dyDescent="0.35">
      <c r="A13602" s="11" t="s">
        <v>22616</v>
      </c>
      <c r="B13602" s="11" t="s">
        <v>22617</v>
      </c>
      <c r="C13602" s="12">
        <v>1001.7</v>
      </c>
      <c r="D13602" s="12">
        <v>651.11</v>
      </c>
      <c r="E13602" s="11" t="s">
        <v>18</v>
      </c>
      <c r="F13602" s="11" t="s">
        <v>22618</v>
      </c>
      <c r="G13602" s="11" t="s">
        <v>46061</v>
      </c>
      <c r="H13602" s="11" t="s">
        <v>2290</v>
      </c>
      <c r="I13602" s="11" t="s">
        <v>1373</v>
      </c>
    </row>
    <row r="13603" spans="1:9" x14ac:dyDescent="0.35">
      <c r="A13603" s="11" t="s">
        <v>22619</v>
      </c>
      <c r="B13603" s="11" t="s">
        <v>22620</v>
      </c>
      <c r="C13603" s="12">
        <v>1187.25</v>
      </c>
      <c r="D13603" s="12">
        <v>771.71</v>
      </c>
      <c r="E13603" s="11" t="s">
        <v>18</v>
      </c>
      <c r="F13603" s="11" t="s">
        <v>5695</v>
      </c>
      <c r="G13603" s="11" t="s">
        <v>46062</v>
      </c>
      <c r="H13603" s="11" t="s">
        <v>2290</v>
      </c>
      <c r="I13603" s="11" t="s">
        <v>1373</v>
      </c>
    </row>
    <row r="13604" spans="1:9" x14ac:dyDescent="0.35">
      <c r="A13604" s="11" t="s">
        <v>22621</v>
      </c>
      <c r="B13604" s="11" t="s">
        <v>22622</v>
      </c>
      <c r="C13604" s="12">
        <v>1056.8</v>
      </c>
      <c r="D13604" s="12">
        <v>686.92</v>
      </c>
      <c r="E13604" s="11" t="s">
        <v>18</v>
      </c>
      <c r="F13604" s="11" t="s">
        <v>22623</v>
      </c>
      <c r="G13604" s="11" t="s">
        <v>46063</v>
      </c>
      <c r="H13604" s="11" t="s">
        <v>2290</v>
      </c>
      <c r="I13604" s="11" t="s">
        <v>1373</v>
      </c>
    </row>
    <row r="13605" spans="1:9" x14ac:dyDescent="0.35">
      <c r="A13605" s="11" t="s">
        <v>22624</v>
      </c>
      <c r="B13605" s="11" t="s">
        <v>22625</v>
      </c>
      <c r="C13605" s="12">
        <v>1069.9000000000001</v>
      </c>
      <c r="D13605" s="12">
        <v>695.44</v>
      </c>
      <c r="E13605" s="11" t="s">
        <v>18</v>
      </c>
      <c r="F13605" s="11" t="s">
        <v>22626</v>
      </c>
      <c r="G13605" s="11" t="s">
        <v>46064</v>
      </c>
      <c r="H13605" s="11" t="s">
        <v>2290</v>
      </c>
      <c r="I13605" s="11" t="s">
        <v>1373</v>
      </c>
    </row>
    <row r="13606" spans="1:9" x14ac:dyDescent="0.35">
      <c r="A13606" s="11" t="s">
        <v>22627</v>
      </c>
      <c r="B13606" s="11" t="s">
        <v>22628</v>
      </c>
      <c r="C13606" s="12">
        <v>1019</v>
      </c>
      <c r="D13606" s="12">
        <v>662.35</v>
      </c>
      <c r="E13606" s="11" t="s">
        <v>18</v>
      </c>
      <c r="F13606" s="11" t="s">
        <v>22629</v>
      </c>
      <c r="G13606" s="11" t="s">
        <v>46065</v>
      </c>
      <c r="H13606" s="11" t="s">
        <v>2290</v>
      </c>
      <c r="I13606" s="11" t="s">
        <v>1373</v>
      </c>
    </row>
    <row r="13607" spans="1:9" x14ac:dyDescent="0.35">
      <c r="A13607" s="11" t="s">
        <v>22630</v>
      </c>
      <c r="B13607" s="11" t="s">
        <v>22631</v>
      </c>
      <c r="C13607" s="12">
        <v>1056.8</v>
      </c>
      <c r="D13607" s="12">
        <v>686.92</v>
      </c>
      <c r="E13607" s="11" t="s">
        <v>18</v>
      </c>
      <c r="F13607" s="11" t="s">
        <v>5578</v>
      </c>
      <c r="G13607" s="11" t="s">
        <v>46066</v>
      </c>
      <c r="H13607" s="11" t="s">
        <v>2290</v>
      </c>
      <c r="I13607" s="11" t="s">
        <v>1373</v>
      </c>
    </row>
    <row r="13608" spans="1:9" x14ac:dyDescent="0.35">
      <c r="A13608" s="11" t="s">
        <v>22632</v>
      </c>
      <c r="B13608" s="11" t="s">
        <v>22633</v>
      </c>
      <c r="C13608" s="12">
        <v>1232</v>
      </c>
      <c r="D13608" s="12">
        <v>800.8</v>
      </c>
      <c r="E13608" s="11" t="s">
        <v>18</v>
      </c>
      <c r="F13608" s="11" t="s">
        <v>9769</v>
      </c>
      <c r="G13608" s="11" t="s">
        <v>46067</v>
      </c>
      <c r="H13608" s="11" t="s">
        <v>2290</v>
      </c>
      <c r="I13608" s="11" t="s">
        <v>1373</v>
      </c>
    </row>
    <row r="13609" spans="1:9" x14ac:dyDescent="0.35">
      <c r="A13609" s="11" t="s">
        <v>22634</v>
      </c>
      <c r="B13609" s="11" t="s">
        <v>22635</v>
      </c>
      <c r="C13609" s="12">
        <v>1793.5</v>
      </c>
      <c r="D13609" s="12">
        <v>1165.78</v>
      </c>
      <c r="E13609" s="11" t="s">
        <v>18</v>
      </c>
      <c r="F13609" s="11" t="s">
        <v>22636</v>
      </c>
      <c r="G13609" s="11" t="s">
        <v>46068</v>
      </c>
      <c r="H13609" s="11" t="s">
        <v>2290</v>
      </c>
      <c r="I13609" s="11" t="s">
        <v>1373</v>
      </c>
    </row>
    <row r="13610" spans="1:9" x14ac:dyDescent="0.35">
      <c r="A13610" s="11" t="s">
        <v>22637</v>
      </c>
      <c r="B13610" s="11" t="s">
        <v>22638</v>
      </c>
      <c r="C13610" s="12">
        <v>1019</v>
      </c>
      <c r="D13610" s="12">
        <v>662.35</v>
      </c>
      <c r="E13610" s="11" t="s">
        <v>18</v>
      </c>
      <c r="F13610" s="11" t="s">
        <v>22639</v>
      </c>
      <c r="G13610" s="11" t="s">
        <v>46069</v>
      </c>
      <c r="H13610" s="11" t="s">
        <v>2290</v>
      </c>
      <c r="I13610" s="11" t="s">
        <v>1373</v>
      </c>
    </row>
    <row r="13611" spans="1:9" x14ac:dyDescent="0.35">
      <c r="A13611" s="11" t="s">
        <v>22640</v>
      </c>
      <c r="B13611" s="11" t="s">
        <v>22641</v>
      </c>
      <c r="C13611" s="12">
        <v>1019</v>
      </c>
      <c r="D13611" s="12">
        <v>662.35</v>
      </c>
      <c r="E13611" s="11" t="s">
        <v>18</v>
      </c>
      <c r="F13611" s="11" t="s">
        <v>5570</v>
      </c>
      <c r="G13611" s="11" t="s">
        <v>46070</v>
      </c>
      <c r="H13611" s="11" t="s">
        <v>2290</v>
      </c>
      <c r="I13611" s="11" t="s">
        <v>1373</v>
      </c>
    </row>
    <row r="13612" spans="1:9" x14ac:dyDescent="0.35">
      <c r="A13612" s="11" t="s">
        <v>22642</v>
      </c>
      <c r="B13612" s="11" t="s">
        <v>22643</v>
      </c>
      <c r="C13612" s="12">
        <v>1241.75</v>
      </c>
      <c r="D13612" s="12">
        <v>807.14</v>
      </c>
      <c r="E13612" s="11" t="s">
        <v>18</v>
      </c>
      <c r="F13612" s="11" t="s">
        <v>22644</v>
      </c>
      <c r="G13612" s="11" t="s">
        <v>46071</v>
      </c>
      <c r="H13612" s="11" t="s">
        <v>2290</v>
      </c>
      <c r="I13612" s="11" t="s">
        <v>1373</v>
      </c>
    </row>
    <row r="13613" spans="1:9" x14ac:dyDescent="0.35">
      <c r="A13613" s="11" t="s">
        <v>22645</v>
      </c>
      <c r="B13613" s="11" t="s">
        <v>22646</v>
      </c>
      <c r="C13613" s="12">
        <v>1241.75</v>
      </c>
      <c r="D13613" s="12">
        <v>807.14</v>
      </c>
      <c r="E13613" s="11" t="s">
        <v>18</v>
      </c>
      <c r="F13613" s="11" t="s">
        <v>22644</v>
      </c>
      <c r="G13613" s="11" t="s">
        <v>46072</v>
      </c>
      <c r="H13613" s="11" t="s">
        <v>2290</v>
      </c>
      <c r="I13613" s="11" t="s">
        <v>1373</v>
      </c>
    </row>
    <row r="13614" spans="1:9" x14ac:dyDescent="0.35">
      <c r="A13614" s="11" t="s">
        <v>22647</v>
      </c>
      <c r="B13614" s="11" t="s">
        <v>22648</v>
      </c>
      <c r="C13614" s="12">
        <v>2084.9499999999998</v>
      </c>
      <c r="D13614" s="12">
        <v>1355.22</v>
      </c>
      <c r="E13614" s="11" t="s">
        <v>18</v>
      </c>
      <c r="F13614" s="11" t="s">
        <v>22649</v>
      </c>
      <c r="G13614" s="11" t="s">
        <v>46073</v>
      </c>
      <c r="H13614" s="11" t="s">
        <v>3847</v>
      </c>
      <c r="I13614" s="11" t="s">
        <v>21</v>
      </c>
    </row>
    <row r="13615" spans="1:9" x14ac:dyDescent="0.35">
      <c r="A13615" s="11" t="s">
        <v>22650</v>
      </c>
      <c r="B13615" s="11" t="s">
        <v>22651</v>
      </c>
      <c r="C13615" s="12">
        <v>1130.1500000000001</v>
      </c>
      <c r="D13615" s="12">
        <v>734.6</v>
      </c>
      <c r="E13615" s="11" t="s">
        <v>18</v>
      </c>
      <c r="F13615" s="11" t="s">
        <v>22652</v>
      </c>
      <c r="G13615" s="11" t="s">
        <v>46074</v>
      </c>
      <c r="H13615" s="11" t="s">
        <v>2290</v>
      </c>
      <c r="I13615" s="11" t="s">
        <v>1373</v>
      </c>
    </row>
    <row r="13616" spans="1:9" x14ac:dyDescent="0.35">
      <c r="A13616" s="11" t="s">
        <v>22653</v>
      </c>
      <c r="B13616" s="11" t="s">
        <v>22654</v>
      </c>
      <c r="C13616" s="12">
        <v>1399.7</v>
      </c>
      <c r="D13616" s="12">
        <v>909.81</v>
      </c>
      <c r="E13616" s="11" t="s">
        <v>18</v>
      </c>
      <c r="F13616" s="11" t="s">
        <v>12124</v>
      </c>
      <c r="G13616" s="11" t="s">
        <v>46075</v>
      </c>
      <c r="H13616" s="11" t="s">
        <v>2290</v>
      </c>
      <c r="I13616" s="11" t="s">
        <v>1373</v>
      </c>
    </row>
    <row r="13617" spans="1:9" x14ac:dyDescent="0.35">
      <c r="A13617" s="11" t="s">
        <v>22655</v>
      </c>
      <c r="B13617" s="11" t="s">
        <v>22656</v>
      </c>
      <c r="C13617" s="12">
        <v>991.45</v>
      </c>
      <c r="D13617" s="12">
        <v>644.44000000000005</v>
      </c>
      <c r="E13617" s="11" t="s">
        <v>18</v>
      </c>
      <c r="F13617" s="11" t="s">
        <v>9769</v>
      </c>
      <c r="G13617" s="11" t="s">
        <v>46076</v>
      </c>
      <c r="H13617" s="11" t="s">
        <v>2290</v>
      </c>
      <c r="I13617" s="11" t="s">
        <v>1373</v>
      </c>
    </row>
    <row r="13618" spans="1:9" x14ac:dyDescent="0.35">
      <c r="A13618" s="11" t="s">
        <v>22657</v>
      </c>
      <c r="B13618" s="11" t="s">
        <v>22658</v>
      </c>
      <c r="C13618" s="12">
        <v>1065.75</v>
      </c>
      <c r="D13618" s="12">
        <v>692.74</v>
      </c>
      <c r="E13618" s="11" t="s">
        <v>18</v>
      </c>
      <c r="F13618" s="11" t="s">
        <v>22644</v>
      </c>
      <c r="G13618" s="11" t="s">
        <v>46077</v>
      </c>
      <c r="H13618" s="11" t="s">
        <v>2290</v>
      </c>
      <c r="I13618" s="11" t="s">
        <v>1373</v>
      </c>
    </row>
    <row r="13619" spans="1:9" x14ac:dyDescent="0.35">
      <c r="A13619" s="11" t="s">
        <v>22659</v>
      </c>
      <c r="B13619" s="11" t="s">
        <v>22660</v>
      </c>
      <c r="C13619" s="12">
        <v>1473.55</v>
      </c>
      <c r="D13619" s="12">
        <v>957.81</v>
      </c>
      <c r="E13619" s="11" t="s">
        <v>18</v>
      </c>
      <c r="F13619" s="11" t="s">
        <v>22661</v>
      </c>
      <c r="G13619" s="11" t="s">
        <v>46078</v>
      </c>
      <c r="H13619" s="11" t="s">
        <v>2290</v>
      </c>
      <c r="I13619" s="11" t="s">
        <v>1373</v>
      </c>
    </row>
    <row r="13620" spans="1:9" x14ac:dyDescent="0.35">
      <c r="A13620" s="11" t="s">
        <v>22662</v>
      </c>
      <c r="B13620" s="11" t="s">
        <v>22663</v>
      </c>
      <c r="C13620" s="12">
        <v>1109.4000000000001</v>
      </c>
      <c r="D13620" s="12">
        <v>721.11</v>
      </c>
      <c r="E13620" s="11" t="s">
        <v>18</v>
      </c>
      <c r="F13620" s="11" t="s">
        <v>4054</v>
      </c>
      <c r="G13620" s="11" t="s">
        <v>46079</v>
      </c>
      <c r="H13620" s="11" t="s">
        <v>2290</v>
      </c>
      <c r="I13620" s="11" t="s">
        <v>1373</v>
      </c>
    </row>
    <row r="13621" spans="1:9" x14ac:dyDescent="0.35">
      <c r="A13621" s="11" t="s">
        <v>22664</v>
      </c>
      <c r="B13621" s="11" t="s">
        <v>22665</v>
      </c>
      <c r="C13621" s="12">
        <v>1149.4000000000001</v>
      </c>
      <c r="D13621" s="12">
        <v>747.11</v>
      </c>
      <c r="E13621" s="11" t="s">
        <v>18</v>
      </c>
      <c r="F13621" s="11" t="s">
        <v>22666</v>
      </c>
      <c r="G13621" s="11" t="s">
        <v>46080</v>
      </c>
      <c r="H13621" s="11" t="s">
        <v>2290</v>
      </c>
      <c r="I13621" s="11" t="s">
        <v>1373</v>
      </c>
    </row>
    <row r="13622" spans="1:9" x14ac:dyDescent="0.35">
      <c r="A13622" s="11" t="s">
        <v>22667</v>
      </c>
      <c r="B13622" s="11" t="s">
        <v>22668</v>
      </c>
      <c r="C13622" s="12">
        <v>1120.45</v>
      </c>
      <c r="D13622" s="12">
        <v>728.29</v>
      </c>
      <c r="E13622" s="11" t="s">
        <v>18</v>
      </c>
      <c r="F13622" s="11" t="s">
        <v>22669</v>
      </c>
      <c r="G13622" s="11" t="s">
        <v>46081</v>
      </c>
      <c r="H13622" s="11" t="s">
        <v>2290</v>
      </c>
      <c r="I13622" s="11" t="s">
        <v>1373</v>
      </c>
    </row>
    <row r="13623" spans="1:9" x14ac:dyDescent="0.35">
      <c r="A13623" s="11" t="s">
        <v>22670</v>
      </c>
      <c r="B13623" s="11" t="s">
        <v>22671</v>
      </c>
      <c r="C13623" s="12">
        <v>1837</v>
      </c>
      <c r="D13623" s="12">
        <v>1194.05</v>
      </c>
      <c r="E13623" s="11" t="s">
        <v>18</v>
      </c>
      <c r="F13623" s="11" t="s">
        <v>5578</v>
      </c>
      <c r="G13623" s="11" t="s">
        <v>46082</v>
      </c>
      <c r="H13623" s="11" t="s">
        <v>2290</v>
      </c>
      <c r="I13623" s="11" t="s">
        <v>1373</v>
      </c>
    </row>
    <row r="13624" spans="1:9" x14ac:dyDescent="0.35">
      <c r="A13624" s="11" t="s">
        <v>22672</v>
      </c>
      <c r="B13624" s="11" t="s">
        <v>22673</v>
      </c>
      <c r="C13624" s="12">
        <v>1123.2</v>
      </c>
      <c r="D13624" s="12">
        <v>730.08</v>
      </c>
      <c r="E13624" s="11" t="s">
        <v>18</v>
      </c>
      <c r="F13624" s="11" t="s">
        <v>22674</v>
      </c>
      <c r="G13624" s="11" t="s">
        <v>46083</v>
      </c>
      <c r="H13624" s="11" t="s">
        <v>2290</v>
      </c>
      <c r="I13624" s="11" t="s">
        <v>1373</v>
      </c>
    </row>
    <row r="13625" spans="1:9" x14ac:dyDescent="0.35">
      <c r="A13625" s="11" t="s">
        <v>22675</v>
      </c>
      <c r="B13625" s="11" t="s">
        <v>22676</v>
      </c>
      <c r="C13625" s="12">
        <v>1131.6500000000001</v>
      </c>
      <c r="D13625" s="12">
        <v>735.57</v>
      </c>
      <c r="E13625" s="11" t="s">
        <v>18</v>
      </c>
      <c r="F13625" s="11" t="s">
        <v>22677</v>
      </c>
      <c r="G13625" s="11" t="s">
        <v>46084</v>
      </c>
      <c r="H13625" s="11" t="s">
        <v>2290</v>
      </c>
      <c r="I13625" s="11" t="s">
        <v>1373</v>
      </c>
    </row>
    <row r="13626" spans="1:9" x14ac:dyDescent="0.35">
      <c r="A13626" s="11" t="s">
        <v>22678</v>
      </c>
      <c r="B13626" s="11" t="s">
        <v>22679</v>
      </c>
      <c r="C13626" s="12">
        <v>1190.1500000000001</v>
      </c>
      <c r="D13626" s="12">
        <v>773.6</v>
      </c>
      <c r="E13626" s="11" t="s">
        <v>18</v>
      </c>
      <c r="F13626" s="11" t="s">
        <v>22680</v>
      </c>
      <c r="G13626" s="11" t="s">
        <v>46085</v>
      </c>
      <c r="H13626" s="11" t="s">
        <v>2290</v>
      </c>
      <c r="I13626" s="11" t="s">
        <v>1373</v>
      </c>
    </row>
    <row r="13627" spans="1:9" x14ac:dyDescent="0.35">
      <c r="A13627" s="11" t="s">
        <v>22681</v>
      </c>
      <c r="B13627" s="11" t="s">
        <v>22682</v>
      </c>
      <c r="C13627" s="12">
        <v>1096.25</v>
      </c>
      <c r="D13627" s="12">
        <v>712.56</v>
      </c>
      <c r="E13627" s="11" t="s">
        <v>18</v>
      </c>
      <c r="F13627" s="11" t="s">
        <v>22683</v>
      </c>
      <c r="G13627" s="11" t="s">
        <v>46086</v>
      </c>
      <c r="H13627" s="11" t="s">
        <v>2290</v>
      </c>
      <c r="I13627" s="11" t="s">
        <v>1373</v>
      </c>
    </row>
    <row r="13628" spans="1:9" x14ac:dyDescent="0.35">
      <c r="A13628" s="11" t="s">
        <v>22684</v>
      </c>
      <c r="B13628" s="11" t="s">
        <v>22685</v>
      </c>
      <c r="C13628" s="12">
        <v>1019</v>
      </c>
      <c r="D13628" s="12">
        <v>662.35</v>
      </c>
      <c r="E13628" s="11" t="s">
        <v>18</v>
      </c>
      <c r="F13628" s="11" t="s">
        <v>22686</v>
      </c>
      <c r="G13628" s="11" t="s">
        <v>46087</v>
      </c>
      <c r="H13628" s="11" t="s">
        <v>2290</v>
      </c>
      <c r="I13628" s="11" t="s">
        <v>1373</v>
      </c>
    </row>
    <row r="13629" spans="1:9" x14ac:dyDescent="0.35">
      <c r="A13629" s="11" t="s">
        <v>22687</v>
      </c>
      <c r="B13629" s="11" t="s">
        <v>22688</v>
      </c>
      <c r="C13629" s="12">
        <v>1158.6500000000001</v>
      </c>
      <c r="D13629" s="12">
        <v>753.12</v>
      </c>
      <c r="E13629" s="11" t="s">
        <v>18</v>
      </c>
      <c r="F13629" s="11" t="s">
        <v>9769</v>
      </c>
      <c r="G13629" s="11" t="s">
        <v>46088</v>
      </c>
      <c r="H13629" s="11" t="s">
        <v>2290</v>
      </c>
      <c r="I13629" s="11" t="s">
        <v>1373</v>
      </c>
    </row>
    <row r="13630" spans="1:9" x14ac:dyDescent="0.35">
      <c r="A13630" s="11" t="s">
        <v>22689</v>
      </c>
      <c r="B13630" s="11" t="s">
        <v>22690</v>
      </c>
      <c r="C13630" s="12">
        <v>1155.05</v>
      </c>
      <c r="D13630" s="12">
        <v>750.78</v>
      </c>
      <c r="E13630" s="11" t="s">
        <v>18</v>
      </c>
      <c r="F13630" s="11" t="s">
        <v>4230</v>
      </c>
      <c r="G13630" s="11" t="s">
        <v>46089</v>
      </c>
      <c r="H13630" s="11" t="s">
        <v>2290</v>
      </c>
      <c r="I13630" s="11" t="s">
        <v>1373</v>
      </c>
    </row>
    <row r="13631" spans="1:9" x14ac:dyDescent="0.35">
      <c r="A13631" s="11" t="s">
        <v>22691</v>
      </c>
      <c r="B13631" s="11" t="s">
        <v>22692</v>
      </c>
      <c r="C13631" s="12">
        <v>2128.8000000000002</v>
      </c>
      <c r="D13631" s="12">
        <v>1383.72</v>
      </c>
      <c r="E13631" s="11" t="s">
        <v>18</v>
      </c>
      <c r="F13631" s="11" t="s">
        <v>22693</v>
      </c>
      <c r="G13631" s="11" t="s">
        <v>46090</v>
      </c>
      <c r="H13631" s="11" t="s">
        <v>3847</v>
      </c>
      <c r="I13631" s="11" t="s">
        <v>21</v>
      </c>
    </row>
    <row r="13632" spans="1:9" x14ac:dyDescent="0.35">
      <c r="A13632" s="11" t="s">
        <v>22694</v>
      </c>
      <c r="B13632" s="11" t="s">
        <v>22695</v>
      </c>
      <c r="C13632" s="12">
        <v>1074.05</v>
      </c>
      <c r="D13632" s="12">
        <v>698.13</v>
      </c>
      <c r="E13632" s="11" t="s">
        <v>18</v>
      </c>
      <c r="F13632" s="11" t="s">
        <v>22696</v>
      </c>
      <c r="G13632" s="11" t="s">
        <v>46091</v>
      </c>
      <c r="H13632" s="11" t="s">
        <v>2290</v>
      </c>
      <c r="I13632" s="11" t="s">
        <v>1373</v>
      </c>
    </row>
    <row r="13633" spans="1:9" x14ac:dyDescent="0.35">
      <c r="A13633" s="11" t="s">
        <v>22697</v>
      </c>
      <c r="B13633" s="11" t="s">
        <v>22698</v>
      </c>
      <c r="C13633" s="12">
        <v>964.05</v>
      </c>
      <c r="D13633" s="12">
        <v>626.63</v>
      </c>
      <c r="E13633" s="11" t="s">
        <v>18</v>
      </c>
      <c r="F13633" s="11" t="s">
        <v>5658</v>
      </c>
      <c r="G13633" s="11" t="s">
        <v>46092</v>
      </c>
      <c r="H13633" s="11" t="s">
        <v>2290</v>
      </c>
      <c r="I13633" s="11" t="s">
        <v>1373</v>
      </c>
    </row>
    <row r="13634" spans="1:9" x14ac:dyDescent="0.35">
      <c r="A13634" s="11" t="s">
        <v>22699</v>
      </c>
      <c r="B13634" s="11" t="s">
        <v>22700</v>
      </c>
      <c r="C13634" s="12">
        <v>1019</v>
      </c>
      <c r="D13634" s="12">
        <v>662.35</v>
      </c>
      <c r="E13634" s="11" t="s">
        <v>18</v>
      </c>
      <c r="F13634" s="11" t="s">
        <v>22701</v>
      </c>
      <c r="G13634" s="11" t="s">
        <v>46093</v>
      </c>
      <c r="H13634" s="11" t="s">
        <v>2290</v>
      </c>
      <c r="I13634" s="11" t="s">
        <v>1373</v>
      </c>
    </row>
    <row r="13635" spans="1:9" x14ac:dyDescent="0.35">
      <c r="A13635" s="11" t="s">
        <v>22702</v>
      </c>
      <c r="B13635" s="11" t="s">
        <v>22703</v>
      </c>
      <c r="C13635" s="12">
        <v>1187.25</v>
      </c>
      <c r="D13635" s="12">
        <v>771.71</v>
      </c>
      <c r="E13635" s="11" t="s">
        <v>18</v>
      </c>
      <c r="F13635" s="11" t="s">
        <v>22704</v>
      </c>
      <c r="G13635" s="11" t="s">
        <v>46094</v>
      </c>
      <c r="H13635" s="11" t="s">
        <v>2290</v>
      </c>
      <c r="I13635" s="11" t="s">
        <v>1373</v>
      </c>
    </row>
    <row r="13636" spans="1:9" x14ac:dyDescent="0.35">
      <c r="A13636" s="11" t="s">
        <v>22705</v>
      </c>
      <c r="B13636" s="11" t="s">
        <v>22706</v>
      </c>
      <c r="C13636" s="12">
        <v>1132.75</v>
      </c>
      <c r="D13636" s="12">
        <v>736.29</v>
      </c>
      <c r="E13636" s="11" t="s">
        <v>18</v>
      </c>
      <c r="F13636" s="11" t="s">
        <v>22707</v>
      </c>
      <c r="G13636" s="11" t="s">
        <v>46095</v>
      </c>
      <c r="H13636" s="11" t="s">
        <v>2290</v>
      </c>
      <c r="I13636" s="11" t="s">
        <v>1373</v>
      </c>
    </row>
    <row r="13637" spans="1:9" x14ac:dyDescent="0.35">
      <c r="A13637" s="11" t="s">
        <v>22708</v>
      </c>
      <c r="B13637" s="11" t="s">
        <v>22709</v>
      </c>
      <c r="C13637" s="12">
        <v>1213</v>
      </c>
      <c r="D13637" s="12">
        <v>788.45</v>
      </c>
      <c r="E13637" s="11" t="s">
        <v>18</v>
      </c>
      <c r="F13637" s="11" t="s">
        <v>22710</v>
      </c>
      <c r="G13637" s="11" t="s">
        <v>46096</v>
      </c>
      <c r="H13637" s="11" t="s">
        <v>2290</v>
      </c>
      <c r="I13637" s="11" t="s">
        <v>1373</v>
      </c>
    </row>
    <row r="13638" spans="1:9" x14ac:dyDescent="0.35">
      <c r="A13638" s="11" t="s">
        <v>22711</v>
      </c>
      <c r="B13638" s="11" t="s">
        <v>22712</v>
      </c>
      <c r="C13638" s="12">
        <v>1163.55</v>
      </c>
      <c r="D13638" s="12">
        <v>756.31</v>
      </c>
      <c r="E13638" s="11" t="s">
        <v>18</v>
      </c>
      <c r="F13638" s="11" t="s">
        <v>4857</v>
      </c>
      <c r="G13638" s="11" t="s">
        <v>46097</v>
      </c>
      <c r="H13638" s="11" t="s">
        <v>2290</v>
      </c>
      <c r="I13638" s="11" t="s">
        <v>1373</v>
      </c>
    </row>
    <row r="13639" spans="1:9" x14ac:dyDescent="0.35">
      <c r="A13639" s="11" t="s">
        <v>22713</v>
      </c>
      <c r="B13639" s="11" t="s">
        <v>22714</v>
      </c>
      <c r="C13639" s="12">
        <v>1115.55</v>
      </c>
      <c r="D13639" s="12">
        <v>725.11</v>
      </c>
      <c r="E13639" s="11" t="s">
        <v>18</v>
      </c>
      <c r="F13639" s="11" t="s">
        <v>22644</v>
      </c>
      <c r="G13639" s="11" t="s">
        <v>46098</v>
      </c>
      <c r="H13639" s="11" t="s">
        <v>2290</v>
      </c>
      <c r="I13639" s="11" t="s">
        <v>1373</v>
      </c>
    </row>
    <row r="13640" spans="1:9" x14ac:dyDescent="0.35">
      <c r="A13640" s="11" t="s">
        <v>22715</v>
      </c>
      <c r="B13640" s="11" t="s">
        <v>22716</v>
      </c>
      <c r="C13640" s="12">
        <v>1225.6500000000001</v>
      </c>
      <c r="D13640" s="12">
        <v>796.67</v>
      </c>
      <c r="E13640" s="11" t="s">
        <v>18</v>
      </c>
      <c r="F13640" s="11" t="s">
        <v>5695</v>
      </c>
      <c r="G13640" s="11" t="s">
        <v>46099</v>
      </c>
      <c r="H13640" s="11" t="s">
        <v>2290</v>
      </c>
      <c r="I13640" s="11" t="s">
        <v>1373</v>
      </c>
    </row>
    <row r="13641" spans="1:9" x14ac:dyDescent="0.35">
      <c r="A13641" s="11" t="s">
        <v>22717</v>
      </c>
      <c r="B13641" s="11" t="s">
        <v>22718</v>
      </c>
      <c r="C13641" s="12">
        <v>1148.8</v>
      </c>
      <c r="D13641" s="12">
        <v>746.72</v>
      </c>
      <c r="E13641" s="11" t="s">
        <v>18</v>
      </c>
      <c r="F13641" s="11" t="s">
        <v>22719</v>
      </c>
      <c r="G13641" s="11" t="s">
        <v>46100</v>
      </c>
      <c r="H13641" s="11" t="s">
        <v>2290</v>
      </c>
      <c r="I13641" s="11" t="s">
        <v>1373</v>
      </c>
    </row>
    <row r="13642" spans="1:9" x14ac:dyDescent="0.35">
      <c r="A13642" s="11" t="s">
        <v>22720</v>
      </c>
      <c r="B13642" s="11" t="s">
        <v>22721</v>
      </c>
      <c r="C13642" s="12">
        <v>1195.45</v>
      </c>
      <c r="D13642" s="12">
        <v>777.04</v>
      </c>
      <c r="E13642" s="11" t="s">
        <v>18</v>
      </c>
      <c r="F13642" s="11" t="s">
        <v>22722</v>
      </c>
      <c r="G13642" s="11" t="s">
        <v>46101</v>
      </c>
      <c r="H13642" s="11" t="s">
        <v>2290</v>
      </c>
      <c r="I13642" s="11" t="s">
        <v>1373</v>
      </c>
    </row>
    <row r="13643" spans="1:9" x14ac:dyDescent="0.35">
      <c r="A13643" s="11" t="s">
        <v>22723</v>
      </c>
      <c r="B13643" s="11" t="s">
        <v>22724</v>
      </c>
      <c r="C13643" s="12">
        <v>1187.25</v>
      </c>
      <c r="D13643" s="12">
        <v>771.71</v>
      </c>
      <c r="E13643" s="11" t="s">
        <v>18</v>
      </c>
      <c r="F13643" s="11" t="s">
        <v>22644</v>
      </c>
      <c r="G13643" s="11" t="s">
        <v>46102</v>
      </c>
      <c r="H13643" s="11" t="s">
        <v>2290</v>
      </c>
      <c r="I13643" s="11" t="s">
        <v>1373</v>
      </c>
    </row>
    <row r="13644" spans="1:9" x14ac:dyDescent="0.35">
      <c r="A13644" s="11" t="s">
        <v>22725</v>
      </c>
      <c r="B13644" s="11" t="s">
        <v>22726</v>
      </c>
      <c r="C13644" s="12">
        <v>1026.2</v>
      </c>
      <c r="D13644" s="12">
        <v>667.03</v>
      </c>
      <c r="E13644" s="11" t="s">
        <v>18</v>
      </c>
      <c r="F13644" s="11" t="s">
        <v>22727</v>
      </c>
      <c r="G13644" s="11" t="s">
        <v>46103</v>
      </c>
      <c r="H13644" s="11" t="s">
        <v>2290</v>
      </c>
      <c r="I13644" s="11" t="s">
        <v>1373</v>
      </c>
    </row>
    <row r="13645" spans="1:9" x14ac:dyDescent="0.35">
      <c r="A13645" s="11" t="s">
        <v>22728</v>
      </c>
      <c r="B13645" s="11" t="s">
        <v>22729</v>
      </c>
      <c r="C13645" s="12">
        <v>1280.45</v>
      </c>
      <c r="D13645" s="12">
        <v>832.29</v>
      </c>
      <c r="E13645" s="11" t="s">
        <v>18</v>
      </c>
      <c r="F13645" s="11" t="s">
        <v>14164</v>
      </c>
      <c r="G13645" s="11" t="s">
        <v>46104</v>
      </c>
      <c r="H13645" s="11" t="s">
        <v>2290</v>
      </c>
      <c r="I13645" s="11" t="s">
        <v>1373</v>
      </c>
    </row>
    <row r="13646" spans="1:9" x14ac:dyDescent="0.35">
      <c r="A13646" s="11" t="s">
        <v>22730</v>
      </c>
      <c r="B13646" s="11" t="s">
        <v>22731</v>
      </c>
      <c r="C13646" s="12">
        <v>1071.2</v>
      </c>
      <c r="D13646" s="12">
        <v>696.28</v>
      </c>
      <c r="E13646" s="11" t="s">
        <v>18</v>
      </c>
      <c r="F13646" s="11" t="s">
        <v>22732</v>
      </c>
      <c r="G13646" s="11" t="s">
        <v>46105</v>
      </c>
      <c r="H13646" s="11" t="s">
        <v>2290</v>
      </c>
      <c r="I13646" s="11" t="s">
        <v>1373</v>
      </c>
    </row>
    <row r="13647" spans="1:9" x14ac:dyDescent="0.35">
      <c r="A13647" s="11" t="s">
        <v>22733</v>
      </c>
      <c r="B13647" s="11" t="s">
        <v>22734</v>
      </c>
      <c r="C13647" s="12">
        <v>1239.8</v>
      </c>
      <c r="D13647" s="12">
        <v>805.87</v>
      </c>
      <c r="E13647" s="11" t="s">
        <v>18</v>
      </c>
      <c r="F13647" s="11" t="s">
        <v>22606</v>
      </c>
      <c r="G13647" s="11" t="s">
        <v>46106</v>
      </c>
      <c r="H13647" s="11" t="s">
        <v>2290</v>
      </c>
      <c r="I13647" s="11" t="s">
        <v>1373</v>
      </c>
    </row>
    <row r="13648" spans="1:9" x14ac:dyDescent="0.35">
      <c r="A13648" s="11" t="s">
        <v>22735</v>
      </c>
      <c r="B13648" s="11" t="s">
        <v>22736</v>
      </c>
      <c r="C13648" s="12">
        <v>1227.0999999999999</v>
      </c>
      <c r="D13648" s="12">
        <v>797.62</v>
      </c>
      <c r="E13648" s="11" t="s">
        <v>18</v>
      </c>
      <c r="F13648" s="11" t="s">
        <v>22644</v>
      </c>
      <c r="G13648" s="11" t="s">
        <v>46107</v>
      </c>
      <c r="H13648" s="11" t="s">
        <v>2290</v>
      </c>
      <c r="I13648" s="11" t="s">
        <v>1373</v>
      </c>
    </row>
    <row r="13649" spans="1:9" x14ac:dyDescent="0.35">
      <c r="A13649" s="11" t="s">
        <v>22737</v>
      </c>
      <c r="B13649" s="11" t="s">
        <v>22738</v>
      </c>
      <c r="C13649" s="12">
        <v>1123.2</v>
      </c>
      <c r="D13649" s="12">
        <v>730.08</v>
      </c>
      <c r="E13649" s="11" t="s">
        <v>18</v>
      </c>
      <c r="F13649" s="11" t="s">
        <v>22701</v>
      </c>
      <c r="G13649" s="11" t="s">
        <v>46108</v>
      </c>
      <c r="H13649" s="11" t="s">
        <v>2290</v>
      </c>
      <c r="I13649" s="11" t="s">
        <v>1373</v>
      </c>
    </row>
    <row r="13650" spans="1:9" x14ac:dyDescent="0.35">
      <c r="A13650" s="11" t="s">
        <v>22739</v>
      </c>
      <c r="B13650" s="11" t="s">
        <v>22740</v>
      </c>
      <c r="C13650" s="12">
        <v>1837</v>
      </c>
      <c r="D13650" s="12">
        <v>1194.05</v>
      </c>
      <c r="E13650" s="11" t="s">
        <v>18</v>
      </c>
      <c r="F13650" s="11" t="s">
        <v>5578</v>
      </c>
      <c r="G13650" s="11" t="s">
        <v>46109</v>
      </c>
      <c r="H13650" s="11" t="s">
        <v>2290</v>
      </c>
      <c r="I13650" s="11" t="s">
        <v>1373</v>
      </c>
    </row>
    <row r="13651" spans="1:9" x14ac:dyDescent="0.35">
      <c r="A13651" s="11" t="s">
        <v>22741</v>
      </c>
      <c r="B13651" s="11" t="s">
        <v>22742</v>
      </c>
      <c r="C13651" s="12">
        <v>1480.7</v>
      </c>
      <c r="D13651" s="12">
        <v>962.46</v>
      </c>
      <c r="E13651" s="11" t="s">
        <v>18</v>
      </c>
      <c r="F13651" s="11" t="s">
        <v>5616</v>
      </c>
      <c r="G13651" s="11" t="s">
        <v>46110</v>
      </c>
      <c r="H13651" s="11" t="s">
        <v>2290</v>
      </c>
      <c r="I13651" s="11" t="s">
        <v>1373</v>
      </c>
    </row>
    <row r="13652" spans="1:9" x14ac:dyDescent="0.35">
      <c r="A13652" s="11" t="s">
        <v>22743</v>
      </c>
      <c r="B13652" s="11" t="s">
        <v>22744</v>
      </c>
      <c r="C13652" s="12">
        <v>1036.05</v>
      </c>
      <c r="D13652" s="12">
        <v>673.43</v>
      </c>
      <c r="E13652" s="11" t="s">
        <v>18</v>
      </c>
      <c r="F13652" s="11" t="s">
        <v>5695</v>
      </c>
      <c r="G13652" s="11" t="s">
        <v>46111</v>
      </c>
      <c r="H13652" s="11" t="s">
        <v>2290</v>
      </c>
      <c r="I13652" s="11" t="s">
        <v>1373</v>
      </c>
    </row>
    <row r="13653" spans="1:9" x14ac:dyDescent="0.35">
      <c r="A13653" s="11" t="s">
        <v>22745</v>
      </c>
      <c r="B13653" s="11" t="s">
        <v>22746</v>
      </c>
      <c r="C13653" s="12">
        <v>1170.5</v>
      </c>
      <c r="D13653" s="12">
        <v>760.83</v>
      </c>
      <c r="E13653" s="11" t="s">
        <v>18</v>
      </c>
      <c r="F13653" s="11" t="s">
        <v>5616</v>
      </c>
      <c r="G13653" s="11" t="s">
        <v>46112</v>
      </c>
      <c r="H13653" s="11" t="s">
        <v>2290</v>
      </c>
      <c r="I13653" s="11" t="s">
        <v>1373</v>
      </c>
    </row>
    <row r="13654" spans="1:9" x14ac:dyDescent="0.35">
      <c r="A13654" s="11" t="s">
        <v>22747</v>
      </c>
      <c r="B13654" s="11" t="s">
        <v>22748</v>
      </c>
      <c r="C13654" s="12">
        <v>2083.9</v>
      </c>
      <c r="D13654" s="12">
        <v>1354.54</v>
      </c>
      <c r="E13654" s="11" t="s">
        <v>18</v>
      </c>
      <c r="F13654" s="11" t="s">
        <v>5724</v>
      </c>
      <c r="G13654" s="11" t="s">
        <v>46113</v>
      </c>
      <c r="H13654" s="11" t="s">
        <v>3847</v>
      </c>
      <c r="I13654" s="11" t="s">
        <v>21</v>
      </c>
    </row>
    <row r="13655" spans="1:9" x14ac:dyDescent="0.35">
      <c r="A13655" s="11" t="s">
        <v>22749</v>
      </c>
      <c r="B13655" s="11" t="s">
        <v>22750</v>
      </c>
      <c r="C13655" s="12">
        <v>1668.65</v>
      </c>
      <c r="D13655" s="12">
        <v>1084.6199999999999</v>
      </c>
      <c r="E13655" s="11" t="s">
        <v>18</v>
      </c>
      <c r="F13655" s="11" t="s">
        <v>22751</v>
      </c>
      <c r="G13655" s="11" t="s">
        <v>46114</v>
      </c>
      <c r="H13655" s="11" t="s">
        <v>2290</v>
      </c>
      <c r="I13655" s="11" t="s">
        <v>1373</v>
      </c>
    </row>
    <row r="13656" spans="1:9" x14ac:dyDescent="0.35">
      <c r="A13656" s="11" t="s">
        <v>22752</v>
      </c>
      <c r="B13656" s="11" t="s">
        <v>22753</v>
      </c>
      <c r="C13656" s="12">
        <v>1633.45</v>
      </c>
      <c r="D13656" s="12">
        <v>1061.74</v>
      </c>
      <c r="E13656" s="11" t="s">
        <v>18</v>
      </c>
      <c r="F13656" s="11" t="s">
        <v>12124</v>
      </c>
      <c r="G13656" s="11" t="s">
        <v>46115</v>
      </c>
      <c r="H13656" s="11" t="s">
        <v>2290</v>
      </c>
      <c r="I13656" s="11" t="s">
        <v>1373</v>
      </c>
    </row>
    <row r="13657" spans="1:9" x14ac:dyDescent="0.35">
      <c r="A13657" s="11" t="s">
        <v>22754</v>
      </c>
      <c r="B13657" s="11" t="s">
        <v>22755</v>
      </c>
      <c r="C13657" s="12">
        <v>1028.0999999999999</v>
      </c>
      <c r="D13657" s="12">
        <v>668.27</v>
      </c>
      <c r="E13657" s="11" t="s">
        <v>18</v>
      </c>
      <c r="F13657" s="11" t="s">
        <v>22615</v>
      </c>
      <c r="G13657" s="11" t="s">
        <v>46116</v>
      </c>
      <c r="H13657" s="11" t="s">
        <v>2290</v>
      </c>
      <c r="I13657" s="11" t="s">
        <v>1373</v>
      </c>
    </row>
    <row r="13658" spans="1:9" x14ac:dyDescent="0.35">
      <c r="A13658" s="11" t="s">
        <v>22756</v>
      </c>
      <c r="B13658" s="11" t="s">
        <v>22757</v>
      </c>
      <c r="C13658" s="12">
        <v>1172.55</v>
      </c>
      <c r="D13658" s="12">
        <v>762.16</v>
      </c>
      <c r="E13658" s="11" t="s">
        <v>18</v>
      </c>
      <c r="F13658" s="11" t="s">
        <v>22732</v>
      </c>
      <c r="G13658" s="11" t="s">
        <v>46117</v>
      </c>
      <c r="H13658" s="11" t="s">
        <v>2290</v>
      </c>
      <c r="I13658" s="11" t="s">
        <v>1373</v>
      </c>
    </row>
    <row r="13659" spans="1:9" x14ac:dyDescent="0.35">
      <c r="A13659" s="11" t="s">
        <v>22758</v>
      </c>
      <c r="B13659" s="11" t="s">
        <v>22759</v>
      </c>
      <c r="C13659" s="12">
        <v>1088.95</v>
      </c>
      <c r="D13659" s="12">
        <v>707.82</v>
      </c>
      <c r="E13659" s="11" t="s">
        <v>18</v>
      </c>
      <c r="F13659" s="11" t="s">
        <v>22612</v>
      </c>
      <c r="G13659" s="11" t="s">
        <v>46118</v>
      </c>
      <c r="H13659" s="11" t="s">
        <v>2290</v>
      </c>
      <c r="I13659" s="11" t="s">
        <v>1373</v>
      </c>
    </row>
    <row r="13660" spans="1:9" x14ac:dyDescent="0.35">
      <c r="A13660" s="11" t="s">
        <v>22760</v>
      </c>
      <c r="B13660" s="11" t="s">
        <v>22761</v>
      </c>
      <c r="C13660" s="12">
        <v>1617.6</v>
      </c>
      <c r="D13660" s="12">
        <v>1051.44</v>
      </c>
      <c r="E13660" s="11" t="s">
        <v>18</v>
      </c>
      <c r="F13660" s="11" t="s">
        <v>22762</v>
      </c>
      <c r="G13660" s="11" t="s">
        <v>46119</v>
      </c>
      <c r="H13660" s="11" t="s">
        <v>2290</v>
      </c>
      <c r="I13660" s="11" t="s">
        <v>1373</v>
      </c>
    </row>
    <row r="13661" spans="1:9" x14ac:dyDescent="0.35">
      <c r="A13661" s="11" t="s">
        <v>22763</v>
      </c>
      <c r="B13661" s="11" t="s">
        <v>22764</v>
      </c>
      <c r="C13661" s="12">
        <v>1075.45</v>
      </c>
      <c r="D13661" s="12">
        <v>699.04</v>
      </c>
      <c r="E13661" s="11" t="s">
        <v>18</v>
      </c>
      <c r="F13661" s="11" t="s">
        <v>22618</v>
      </c>
      <c r="G13661" s="11" t="s">
        <v>46120</v>
      </c>
      <c r="H13661" s="11" t="s">
        <v>2290</v>
      </c>
      <c r="I13661" s="11" t="s">
        <v>1373</v>
      </c>
    </row>
    <row r="13662" spans="1:9" x14ac:dyDescent="0.35">
      <c r="A13662" s="11" t="s">
        <v>22765</v>
      </c>
      <c r="B13662" s="11" t="s">
        <v>22766</v>
      </c>
      <c r="C13662" s="12">
        <v>1837</v>
      </c>
      <c r="D13662" s="12">
        <v>1194.05</v>
      </c>
      <c r="E13662" s="11" t="s">
        <v>18</v>
      </c>
      <c r="F13662" s="11" t="s">
        <v>5578</v>
      </c>
      <c r="G13662" s="11" t="s">
        <v>46121</v>
      </c>
      <c r="H13662" s="11" t="s">
        <v>2290</v>
      </c>
      <c r="I13662" s="11" t="s">
        <v>1373</v>
      </c>
    </row>
    <row r="13663" spans="1:9" x14ac:dyDescent="0.35">
      <c r="A13663" s="11" t="s">
        <v>22767</v>
      </c>
      <c r="B13663" s="11" t="s">
        <v>22768</v>
      </c>
      <c r="C13663" s="12">
        <v>1241.75</v>
      </c>
      <c r="D13663" s="12">
        <v>807.14</v>
      </c>
      <c r="E13663" s="11" t="s">
        <v>18</v>
      </c>
      <c r="F13663" s="11" t="s">
        <v>22644</v>
      </c>
      <c r="G13663" s="11" t="s">
        <v>46122</v>
      </c>
      <c r="H13663" s="11" t="s">
        <v>2290</v>
      </c>
      <c r="I13663" s="11" t="s">
        <v>1373</v>
      </c>
    </row>
    <row r="13664" spans="1:9" x14ac:dyDescent="0.35">
      <c r="A13664" s="11" t="s">
        <v>22769</v>
      </c>
      <c r="B13664" s="11" t="s">
        <v>22770</v>
      </c>
      <c r="C13664" s="12">
        <v>1123.2</v>
      </c>
      <c r="D13664" s="12">
        <v>730.08</v>
      </c>
      <c r="E13664" s="11" t="s">
        <v>18</v>
      </c>
      <c r="F13664" s="11" t="s">
        <v>22701</v>
      </c>
      <c r="G13664" s="11" t="s">
        <v>46123</v>
      </c>
      <c r="H13664" s="11" t="s">
        <v>2290</v>
      </c>
      <c r="I13664" s="11" t="s">
        <v>1373</v>
      </c>
    </row>
    <row r="13665" spans="1:9" x14ac:dyDescent="0.35">
      <c r="A13665" s="11" t="s">
        <v>22771</v>
      </c>
      <c r="B13665" s="11" t="s">
        <v>22772</v>
      </c>
      <c r="C13665" s="12">
        <v>1173.6500000000001</v>
      </c>
      <c r="D13665" s="12">
        <v>762.87</v>
      </c>
      <c r="E13665" s="11" t="s">
        <v>18</v>
      </c>
      <c r="F13665" s="11" t="s">
        <v>22644</v>
      </c>
      <c r="G13665" s="11" t="s">
        <v>46124</v>
      </c>
      <c r="H13665" s="11" t="s">
        <v>2290</v>
      </c>
      <c r="I13665" s="11" t="s">
        <v>1373</v>
      </c>
    </row>
    <row r="13666" spans="1:9" x14ac:dyDescent="0.35">
      <c r="A13666" s="11" t="s">
        <v>22773</v>
      </c>
      <c r="B13666" s="11" t="s">
        <v>22774</v>
      </c>
      <c r="C13666" s="12">
        <v>1399.7</v>
      </c>
      <c r="D13666" s="12">
        <v>909.81</v>
      </c>
      <c r="E13666" s="11" t="s">
        <v>18</v>
      </c>
      <c r="F13666" s="11" t="s">
        <v>22775</v>
      </c>
      <c r="G13666" s="11" t="s">
        <v>46125</v>
      </c>
      <c r="H13666" s="11" t="s">
        <v>2290</v>
      </c>
      <c r="I13666" s="11" t="s">
        <v>1373</v>
      </c>
    </row>
    <row r="13667" spans="1:9" x14ac:dyDescent="0.35">
      <c r="A13667" s="11" t="s">
        <v>22776</v>
      </c>
      <c r="B13667" s="11" t="s">
        <v>22777</v>
      </c>
      <c r="C13667" s="12">
        <v>1224.0999999999999</v>
      </c>
      <c r="D13667" s="12">
        <v>795.67</v>
      </c>
      <c r="E13667" s="11" t="s">
        <v>18</v>
      </c>
      <c r="F13667" s="11" t="s">
        <v>22623</v>
      </c>
      <c r="G13667" s="11" t="s">
        <v>46126</v>
      </c>
      <c r="H13667" s="11" t="s">
        <v>2290</v>
      </c>
      <c r="I13667" s="11" t="s">
        <v>1373</v>
      </c>
    </row>
    <row r="13668" spans="1:9" x14ac:dyDescent="0.35">
      <c r="A13668" s="11" t="s">
        <v>22778</v>
      </c>
      <c r="B13668" s="11" t="s">
        <v>22779</v>
      </c>
      <c r="C13668" s="12">
        <v>996.3</v>
      </c>
      <c r="D13668" s="12">
        <v>647.6</v>
      </c>
      <c r="E13668" s="11" t="s">
        <v>18</v>
      </c>
      <c r="F13668" s="11" t="s">
        <v>5695</v>
      </c>
      <c r="G13668" s="11" t="s">
        <v>46127</v>
      </c>
      <c r="H13668" s="11" t="s">
        <v>2290</v>
      </c>
      <c r="I13668" s="11" t="s">
        <v>1373</v>
      </c>
    </row>
    <row r="13669" spans="1:9" x14ac:dyDescent="0.35">
      <c r="A13669" s="11" t="s">
        <v>22780</v>
      </c>
      <c r="B13669" s="11" t="s">
        <v>22781</v>
      </c>
      <c r="C13669" s="12">
        <v>1621</v>
      </c>
      <c r="D13669" s="12">
        <v>1053.6500000000001</v>
      </c>
      <c r="E13669" s="11" t="s">
        <v>18</v>
      </c>
      <c r="F13669" s="11" t="s">
        <v>22751</v>
      </c>
      <c r="G13669" s="11" t="s">
        <v>46128</v>
      </c>
      <c r="H13669" s="11" t="s">
        <v>2290</v>
      </c>
      <c r="I13669" s="11" t="s">
        <v>1373</v>
      </c>
    </row>
    <row r="13670" spans="1:9" x14ac:dyDescent="0.35">
      <c r="A13670" s="11" t="s">
        <v>22782</v>
      </c>
      <c r="B13670" s="11" t="s">
        <v>22783</v>
      </c>
      <c r="C13670" s="12">
        <v>1056.8</v>
      </c>
      <c r="D13670" s="12">
        <v>686.92</v>
      </c>
      <c r="E13670" s="11" t="s">
        <v>18</v>
      </c>
      <c r="F13670" s="11" t="s">
        <v>5578</v>
      </c>
      <c r="G13670" s="11" t="s">
        <v>46129</v>
      </c>
      <c r="H13670" s="11" t="s">
        <v>2290</v>
      </c>
      <c r="I13670" s="11" t="s">
        <v>1373</v>
      </c>
    </row>
    <row r="13671" spans="1:9" x14ac:dyDescent="0.35">
      <c r="A13671" s="11" t="s">
        <v>22784</v>
      </c>
      <c r="B13671" s="11" t="s">
        <v>22785</v>
      </c>
      <c r="C13671" s="12">
        <v>1684.75</v>
      </c>
      <c r="D13671" s="12">
        <v>1095.0899999999999</v>
      </c>
      <c r="E13671" s="11" t="s">
        <v>18</v>
      </c>
      <c r="F13671" s="11" t="s">
        <v>22786</v>
      </c>
      <c r="G13671" s="11" t="s">
        <v>46130</v>
      </c>
      <c r="H13671" s="11" t="s">
        <v>2290</v>
      </c>
      <c r="I13671" s="11" t="s">
        <v>1373</v>
      </c>
    </row>
    <row r="13672" spans="1:9" x14ac:dyDescent="0.35">
      <c r="A13672" s="11" t="s">
        <v>22787</v>
      </c>
      <c r="B13672" s="11" t="s">
        <v>22788</v>
      </c>
      <c r="C13672" s="12">
        <v>1229.1500000000001</v>
      </c>
      <c r="D13672" s="12">
        <v>798.95</v>
      </c>
      <c r="E13672" s="11" t="s">
        <v>18</v>
      </c>
      <c r="F13672" s="11" t="s">
        <v>22727</v>
      </c>
      <c r="G13672" s="11" t="s">
        <v>46131</v>
      </c>
      <c r="H13672" s="11" t="s">
        <v>2290</v>
      </c>
      <c r="I13672" s="11" t="s">
        <v>1373</v>
      </c>
    </row>
    <row r="13673" spans="1:9" x14ac:dyDescent="0.35">
      <c r="A13673" s="11" t="s">
        <v>22789</v>
      </c>
      <c r="B13673" s="11" t="s">
        <v>22790</v>
      </c>
      <c r="C13673" s="12">
        <v>1601.95</v>
      </c>
      <c r="D13673" s="12">
        <v>1041.27</v>
      </c>
      <c r="E13673" s="11" t="s">
        <v>18</v>
      </c>
      <c r="F13673" s="11" t="s">
        <v>22791</v>
      </c>
      <c r="G13673" s="11" t="s">
        <v>46132</v>
      </c>
      <c r="H13673" s="11" t="s">
        <v>2290</v>
      </c>
      <c r="I13673" s="11" t="s">
        <v>1373</v>
      </c>
    </row>
    <row r="13674" spans="1:9" x14ac:dyDescent="0.35">
      <c r="A13674" s="11" t="s">
        <v>22792</v>
      </c>
      <c r="B13674" s="11" t="s">
        <v>22793</v>
      </c>
      <c r="C13674" s="12">
        <v>1630.8</v>
      </c>
      <c r="D13674" s="12">
        <v>1060.02</v>
      </c>
      <c r="E13674" s="11" t="s">
        <v>18</v>
      </c>
      <c r="F13674" s="11" t="s">
        <v>22794</v>
      </c>
      <c r="G13674" s="11" t="s">
        <v>46133</v>
      </c>
      <c r="H13674" s="11" t="s">
        <v>2290</v>
      </c>
      <c r="I13674" s="11" t="s">
        <v>1373</v>
      </c>
    </row>
    <row r="13675" spans="1:9" x14ac:dyDescent="0.35">
      <c r="A13675" s="11" t="s">
        <v>22795</v>
      </c>
      <c r="B13675" s="11" t="s">
        <v>22796</v>
      </c>
      <c r="C13675" s="12">
        <v>1490.65</v>
      </c>
      <c r="D13675" s="12">
        <v>968.92</v>
      </c>
      <c r="E13675" s="11" t="s">
        <v>18</v>
      </c>
      <c r="F13675" s="11" t="s">
        <v>22797</v>
      </c>
      <c r="G13675" s="11" t="s">
        <v>46134</v>
      </c>
      <c r="H13675" s="11" t="s">
        <v>2290</v>
      </c>
      <c r="I13675" s="11" t="s">
        <v>1373</v>
      </c>
    </row>
    <row r="13676" spans="1:9" x14ac:dyDescent="0.35">
      <c r="A13676" s="11" t="s">
        <v>22798</v>
      </c>
      <c r="B13676" s="11" t="s">
        <v>22799</v>
      </c>
      <c r="C13676" s="12">
        <v>1279.4000000000001</v>
      </c>
      <c r="D13676" s="12">
        <v>831.61</v>
      </c>
      <c r="E13676" s="11" t="s">
        <v>18</v>
      </c>
      <c r="F13676" s="11" t="s">
        <v>22797</v>
      </c>
      <c r="G13676" s="11" t="s">
        <v>46135</v>
      </c>
      <c r="H13676" s="11" t="s">
        <v>2290</v>
      </c>
      <c r="I13676" s="11" t="s">
        <v>1373</v>
      </c>
    </row>
    <row r="13677" spans="1:9" x14ac:dyDescent="0.35">
      <c r="A13677" s="11" t="s">
        <v>22800</v>
      </c>
      <c r="B13677" s="11" t="s">
        <v>22801</v>
      </c>
      <c r="C13677" s="12">
        <v>1444.15</v>
      </c>
      <c r="D13677" s="12">
        <v>938.7</v>
      </c>
      <c r="E13677" s="11" t="s">
        <v>18</v>
      </c>
      <c r="F13677" s="11" t="s">
        <v>14284</v>
      </c>
      <c r="G13677" s="11" t="s">
        <v>46136</v>
      </c>
      <c r="H13677" s="11" t="s">
        <v>2290</v>
      </c>
      <c r="I13677" s="11" t="s">
        <v>1373</v>
      </c>
    </row>
    <row r="13678" spans="1:9" x14ac:dyDescent="0.35">
      <c r="A13678" s="11" t="s">
        <v>22802</v>
      </c>
      <c r="B13678" s="11" t="s">
        <v>22803</v>
      </c>
      <c r="C13678" s="12">
        <v>1285</v>
      </c>
      <c r="D13678" s="12">
        <v>835.25</v>
      </c>
      <c r="E13678" s="11" t="s">
        <v>18</v>
      </c>
      <c r="F13678" s="11" t="s">
        <v>22804</v>
      </c>
      <c r="G13678" s="11" t="s">
        <v>46137</v>
      </c>
      <c r="H13678" s="11" t="s">
        <v>2290</v>
      </c>
      <c r="I13678" s="11" t="s">
        <v>1373</v>
      </c>
    </row>
    <row r="13679" spans="1:9" x14ac:dyDescent="0.35">
      <c r="A13679" s="11" t="s">
        <v>22805</v>
      </c>
      <c r="B13679" s="11" t="s">
        <v>22806</v>
      </c>
      <c r="C13679" s="12">
        <v>1700.4</v>
      </c>
      <c r="D13679" s="12">
        <v>1105.26</v>
      </c>
      <c r="E13679" s="11" t="s">
        <v>18</v>
      </c>
      <c r="F13679" s="11" t="s">
        <v>22807</v>
      </c>
      <c r="G13679" s="11" t="s">
        <v>46138</v>
      </c>
      <c r="H13679" s="11" t="s">
        <v>2290</v>
      </c>
      <c r="I13679" s="11" t="s">
        <v>1373</v>
      </c>
    </row>
    <row r="13680" spans="1:9" x14ac:dyDescent="0.35">
      <c r="A13680" s="11" t="s">
        <v>22808</v>
      </c>
      <c r="B13680" s="11" t="s">
        <v>22809</v>
      </c>
      <c r="C13680" s="12">
        <v>1697.05</v>
      </c>
      <c r="D13680" s="12">
        <v>1103.08</v>
      </c>
      <c r="E13680" s="11" t="s">
        <v>18</v>
      </c>
      <c r="F13680" s="11" t="s">
        <v>22810</v>
      </c>
      <c r="G13680" s="11" t="s">
        <v>46139</v>
      </c>
      <c r="H13680" s="11" t="s">
        <v>2290</v>
      </c>
      <c r="I13680" s="11" t="s">
        <v>1373</v>
      </c>
    </row>
    <row r="13681" spans="1:9" x14ac:dyDescent="0.35">
      <c r="A13681" s="11" t="s">
        <v>22811</v>
      </c>
      <c r="B13681" s="11" t="s">
        <v>22812</v>
      </c>
      <c r="C13681" s="12">
        <v>1853.9</v>
      </c>
      <c r="D13681" s="12">
        <v>1205.04</v>
      </c>
      <c r="E13681" s="11" t="s">
        <v>18</v>
      </c>
      <c r="F13681" s="11" t="s">
        <v>22813</v>
      </c>
      <c r="G13681" s="11" t="s">
        <v>46140</v>
      </c>
      <c r="H13681" s="11" t="s">
        <v>2290</v>
      </c>
      <c r="I13681" s="11" t="s">
        <v>1373</v>
      </c>
    </row>
    <row r="13682" spans="1:9" x14ac:dyDescent="0.35">
      <c r="A13682" s="11" t="s">
        <v>22814</v>
      </c>
      <c r="B13682" s="11" t="s">
        <v>22815</v>
      </c>
      <c r="C13682" s="12">
        <v>1451.8</v>
      </c>
      <c r="D13682" s="12">
        <v>943.67</v>
      </c>
      <c r="E13682" s="11" t="s">
        <v>18</v>
      </c>
      <c r="F13682" s="11" t="s">
        <v>21147</v>
      </c>
      <c r="G13682" s="11" t="s">
        <v>46141</v>
      </c>
      <c r="H13682" s="11" t="s">
        <v>2290</v>
      </c>
      <c r="I13682" s="11" t="s">
        <v>1373</v>
      </c>
    </row>
    <row r="13683" spans="1:9" x14ac:dyDescent="0.35">
      <c r="A13683" s="11" t="s">
        <v>22816</v>
      </c>
      <c r="B13683" s="11" t="s">
        <v>22817</v>
      </c>
      <c r="C13683" s="12">
        <v>986.85</v>
      </c>
      <c r="D13683" s="12">
        <v>641.45000000000005</v>
      </c>
      <c r="E13683" s="11" t="s">
        <v>18</v>
      </c>
      <c r="F13683" s="11" t="s">
        <v>22818</v>
      </c>
      <c r="G13683" s="11" t="s">
        <v>46142</v>
      </c>
      <c r="H13683" s="11" t="s">
        <v>2290</v>
      </c>
      <c r="I13683" s="11" t="s">
        <v>1373</v>
      </c>
    </row>
    <row r="13684" spans="1:9" x14ac:dyDescent="0.35">
      <c r="A13684" s="11" t="s">
        <v>22819</v>
      </c>
      <c r="B13684" s="11" t="s">
        <v>22820</v>
      </c>
      <c r="C13684" s="12">
        <v>986.85</v>
      </c>
      <c r="D13684" s="12">
        <v>641.45000000000005</v>
      </c>
      <c r="E13684" s="11" t="s">
        <v>18</v>
      </c>
      <c r="F13684" s="11" t="s">
        <v>5871</v>
      </c>
      <c r="G13684" s="11" t="s">
        <v>46143</v>
      </c>
      <c r="H13684" s="11" t="s">
        <v>2290</v>
      </c>
      <c r="I13684" s="11" t="s">
        <v>1373</v>
      </c>
    </row>
    <row r="13685" spans="1:9" x14ac:dyDescent="0.35">
      <c r="A13685" s="11" t="s">
        <v>22821</v>
      </c>
      <c r="B13685" s="11" t="s">
        <v>22822</v>
      </c>
      <c r="C13685" s="12">
        <v>904.45</v>
      </c>
      <c r="D13685" s="12">
        <v>587.89</v>
      </c>
      <c r="E13685" s="11" t="s">
        <v>18</v>
      </c>
      <c r="F13685" s="11" t="s">
        <v>5871</v>
      </c>
      <c r="G13685" s="11" t="s">
        <v>46144</v>
      </c>
      <c r="H13685" s="11" t="s">
        <v>2290</v>
      </c>
      <c r="I13685" s="11" t="s">
        <v>1373</v>
      </c>
    </row>
    <row r="13686" spans="1:9" x14ac:dyDescent="0.35">
      <c r="A13686" s="11" t="s">
        <v>22823</v>
      </c>
      <c r="B13686" s="11" t="s">
        <v>22824</v>
      </c>
      <c r="C13686" s="12">
        <v>887.4</v>
      </c>
      <c r="D13686" s="12">
        <v>576.80999999999995</v>
      </c>
      <c r="E13686" s="11" t="s">
        <v>18</v>
      </c>
      <c r="F13686" s="11" t="s">
        <v>22825</v>
      </c>
      <c r="G13686" s="11" t="s">
        <v>46145</v>
      </c>
      <c r="H13686" s="11" t="s">
        <v>2290</v>
      </c>
      <c r="I13686" s="11" t="s">
        <v>1373</v>
      </c>
    </row>
    <row r="13687" spans="1:9" x14ac:dyDescent="0.35">
      <c r="A13687" s="11" t="s">
        <v>22826</v>
      </c>
      <c r="B13687" s="11" t="s">
        <v>22827</v>
      </c>
      <c r="C13687" s="12">
        <v>978.05</v>
      </c>
      <c r="D13687" s="12">
        <v>635.73</v>
      </c>
      <c r="E13687" s="11" t="s">
        <v>18</v>
      </c>
      <c r="F13687" s="11" t="s">
        <v>22828</v>
      </c>
      <c r="G13687" s="11" t="s">
        <v>46146</v>
      </c>
      <c r="H13687" s="11" t="s">
        <v>2290</v>
      </c>
      <c r="I13687" s="11" t="s">
        <v>1373</v>
      </c>
    </row>
    <row r="13688" spans="1:9" x14ac:dyDescent="0.35">
      <c r="A13688" s="11" t="s">
        <v>22829</v>
      </c>
      <c r="B13688" s="11" t="s">
        <v>22830</v>
      </c>
      <c r="C13688" s="12">
        <v>968.05</v>
      </c>
      <c r="D13688" s="12">
        <v>629.23</v>
      </c>
      <c r="E13688" s="11" t="s">
        <v>18</v>
      </c>
      <c r="F13688" s="11" t="s">
        <v>22831</v>
      </c>
      <c r="G13688" s="11" t="s">
        <v>46147</v>
      </c>
      <c r="H13688" s="11" t="s">
        <v>2290</v>
      </c>
      <c r="I13688" s="11" t="s">
        <v>1373</v>
      </c>
    </row>
    <row r="13689" spans="1:9" x14ac:dyDescent="0.35">
      <c r="A13689" s="11" t="s">
        <v>22832</v>
      </c>
      <c r="B13689" s="11" t="s">
        <v>22833</v>
      </c>
      <c r="C13689" s="12">
        <v>932.5</v>
      </c>
      <c r="D13689" s="12">
        <v>606.13</v>
      </c>
      <c r="E13689" s="11" t="s">
        <v>18</v>
      </c>
      <c r="F13689" s="11" t="s">
        <v>22834</v>
      </c>
      <c r="G13689" s="11" t="s">
        <v>46148</v>
      </c>
      <c r="H13689" s="11" t="s">
        <v>2290</v>
      </c>
      <c r="I13689" s="11" t="s">
        <v>1373</v>
      </c>
    </row>
    <row r="13690" spans="1:9" x14ac:dyDescent="0.35">
      <c r="A13690" s="11" t="s">
        <v>22835</v>
      </c>
      <c r="B13690" s="11" t="s">
        <v>22836</v>
      </c>
      <c r="C13690" s="12">
        <v>932.5</v>
      </c>
      <c r="D13690" s="12">
        <v>606.13</v>
      </c>
      <c r="E13690" s="11" t="s">
        <v>18</v>
      </c>
      <c r="F13690" s="11" t="s">
        <v>22837</v>
      </c>
      <c r="G13690" s="11" t="s">
        <v>46149</v>
      </c>
      <c r="H13690" s="11" t="s">
        <v>2290</v>
      </c>
      <c r="I13690" s="11" t="s">
        <v>1373</v>
      </c>
    </row>
    <row r="13691" spans="1:9" x14ac:dyDescent="0.35">
      <c r="A13691" s="11" t="s">
        <v>22838</v>
      </c>
      <c r="B13691" s="11" t="s">
        <v>22839</v>
      </c>
      <c r="C13691" s="12">
        <v>1165.75</v>
      </c>
      <c r="D13691" s="12">
        <v>757.74</v>
      </c>
      <c r="E13691" s="11" t="s">
        <v>18</v>
      </c>
      <c r="F13691" s="11" t="s">
        <v>22840</v>
      </c>
      <c r="G13691" s="11" t="s">
        <v>46150</v>
      </c>
      <c r="H13691" s="11" t="s">
        <v>2290</v>
      </c>
      <c r="I13691" s="11" t="s">
        <v>1373</v>
      </c>
    </row>
    <row r="13692" spans="1:9" x14ac:dyDescent="0.35">
      <c r="A13692" s="11" t="s">
        <v>22841</v>
      </c>
      <c r="B13692" s="11" t="s">
        <v>22842</v>
      </c>
      <c r="C13692" s="12">
        <v>1165.75</v>
      </c>
      <c r="D13692" s="12">
        <v>757.74</v>
      </c>
      <c r="E13692" s="11" t="s">
        <v>18</v>
      </c>
      <c r="F13692" s="11" t="s">
        <v>22840</v>
      </c>
      <c r="G13692" s="11" t="s">
        <v>46151</v>
      </c>
      <c r="H13692" s="11" t="s">
        <v>2290</v>
      </c>
      <c r="I13692" s="11" t="s">
        <v>1373</v>
      </c>
    </row>
    <row r="13693" spans="1:9" x14ac:dyDescent="0.35">
      <c r="A13693" s="11" t="s">
        <v>22843</v>
      </c>
      <c r="B13693" s="11" t="s">
        <v>22844</v>
      </c>
      <c r="C13693" s="12">
        <v>904.45</v>
      </c>
      <c r="D13693" s="12">
        <v>587.89</v>
      </c>
      <c r="E13693" s="11" t="s">
        <v>18</v>
      </c>
      <c r="F13693" s="11" t="s">
        <v>22845</v>
      </c>
      <c r="G13693" s="11" t="s">
        <v>46152</v>
      </c>
      <c r="H13693" s="11" t="s">
        <v>2290</v>
      </c>
      <c r="I13693" s="11" t="s">
        <v>1373</v>
      </c>
    </row>
    <row r="13694" spans="1:9" x14ac:dyDescent="0.35">
      <c r="A13694" s="11" t="s">
        <v>22846</v>
      </c>
      <c r="B13694" s="11" t="s">
        <v>22847</v>
      </c>
      <c r="C13694" s="12">
        <v>1001.55</v>
      </c>
      <c r="D13694" s="12">
        <v>651.01</v>
      </c>
      <c r="E13694" s="11" t="s">
        <v>18</v>
      </c>
      <c r="F13694" s="11" t="s">
        <v>6752</v>
      </c>
      <c r="G13694" s="11" t="s">
        <v>46153</v>
      </c>
      <c r="H13694" s="11" t="s">
        <v>2290</v>
      </c>
      <c r="I13694" s="11" t="s">
        <v>1373</v>
      </c>
    </row>
    <row r="13695" spans="1:9" x14ac:dyDescent="0.35">
      <c r="A13695" s="11" t="s">
        <v>22848</v>
      </c>
      <c r="B13695" s="11" t="s">
        <v>22849</v>
      </c>
      <c r="C13695" s="12">
        <v>982.95</v>
      </c>
      <c r="D13695" s="12">
        <v>638.91999999999996</v>
      </c>
      <c r="E13695" s="11" t="s">
        <v>18</v>
      </c>
      <c r="F13695" s="11" t="s">
        <v>22850</v>
      </c>
      <c r="G13695" s="11" t="s">
        <v>46154</v>
      </c>
      <c r="H13695" s="11" t="s">
        <v>2290</v>
      </c>
      <c r="I13695" s="11" t="s">
        <v>1373</v>
      </c>
    </row>
    <row r="13696" spans="1:9" x14ac:dyDescent="0.35">
      <c r="A13696" s="11" t="s">
        <v>22851</v>
      </c>
      <c r="B13696" s="11" t="s">
        <v>22852</v>
      </c>
      <c r="C13696" s="12">
        <v>947.55</v>
      </c>
      <c r="D13696" s="12">
        <v>615.91</v>
      </c>
      <c r="E13696" s="11" t="s">
        <v>18</v>
      </c>
      <c r="F13696" s="11" t="s">
        <v>22853</v>
      </c>
      <c r="G13696" s="11" t="s">
        <v>46155</v>
      </c>
      <c r="H13696" s="11" t="s">
        <v>2290</v>
      </c>
      <c r="I13696" s="11" t="s">
        <v>1373</v>
      </c>
    </row>
    <row r="13697" spans="1:9" x14ac:dyDescent="0.35">
      <c r="A13697" s="11" t="s">
        <v>22854</v>
      </c>
      <c r="B13697" s="11" t="s">
        <v>22855</v>
      </c>
      <c r="C13697" s="12">
        <v>951.15</v>
      </c>
      <c r="D13697" s="12">
        <v>618.25</v>
      </c>
      <c r="E13697" s="11" t="s">
        <v>18</v>
      </c>
      <c r="F13697" s="11" t="s">
        <v>22856</v>
      </c>
      <c r="G13697" s="11" t="s">
        <v>46156</v>
      </c>
      <c r="H13697" s="11" t="s">
        <v>2290</v>
      </c>
      <c r="I13697" s="11" t="s">
        <v>1373</v>
      </c>
    </row>
    <row r="13698" spans="1:9" x14ac:dyDescent="0.35">
      <c r="A13698" s="11" t="s">
        <v>22857</v>
      </c>
      <c r="B13698" s="11" t="s">
        <v>22858</v>
      </c>
      <c r="C13698" s="12">
        <v>994.2</v>
      </c>
      <c r="D13698" s="12">
        <v>646.23</v>
      </c>
      <c r="E13698" s="11" t="s">
        <v>18</v>
      </c>
      <c r="F13698" s="11" t="s">
        <v>11318</v>
      </c>
      <c r="G13698" s="11" t="s">
        <v>46157</v>
      </c>
      <c r="H13698" s="11" t="s">
        <v>2290</v>
      </c>
      <c r="I13698" s="11" t="s">
        <v>1373</v>
      </c>
    </row>
    <row r="13699" spans="1:9" x14ac:dyDescent="0.35">
      <c r="A13699" s="11" t="s">
        <v>22859</v>
      </c>
      <c r="B13699" s="11" t="s">
        <v>22860</v>
      </c>
      <c r="C13699" s="12">
        <v>968.5</v>
      </c>
      <c r="D13699" s="12">
        <v>629.53</v>
      </c>
      <c r="E13699" s="11" t="s">
        <v>18</v>
      </c>
      <c r="F13699" s="11" t="s">
        <v>6918</v>
      </c>
      <c r="G13699" s="11" t="s">
        <v>46158</v>
      </c>
      <c r="H13699" s="11" t="s">
        <v>2290</v>
      </c>
      <c r="I13699" s="11" t="s">
        <v>1373</v>
      </c>
    </row>
    <row r="13700" spans="1:9" x14ac:dyDescent="0.35">
      <c r="A13700" s="11" t="s">
        <v>22861</v>
      </c>
      <c r="B13700" s="11" t="s">
        <v>22862</v>
      </c>
      <c r="C13700" s="12">
        <v>904.45</v>
      </c>
      <c r="D13700" s="12">
        <v>587.89</v>
      </c>
      <c r="E13700" s="11" t="s">
        <v>18</v>
      </c>
      <c r="F13700" s="11" t="s">
        <v>22863</v>
      </c>
      <c r="G13700" s="11" t="s">
        <v>46159</v>
      </c>
      <c r="H13700" s="11" t="s">
        <v>2290</v>
      </c>
      <c r="I13700" s="11" t="s">
        <v>1373</v>
      </c>
    </row>
    <row r="13701" spans="1:9" x14ac:dyDescent="0.35">
      <c r="A13701" s="11" t="s">
        <v>22864</v>
      </c>
      <c r="B13701" s="11" t="s">
        <v>22865</v>
      </c>
      <c r="C13701" s="12">
        <v>1220.4000000000001</v>
      </c>
      <c r="D13701" s="12">
        <v>793.26</v>
      </c>
      <c r="E13701" s="11" t="s">
        <v>18</v>
      </c>
      <c r="F13701" s="11" t="s">
        <v>22866</v>
      </c>
      <c r="G13701" s="11" t="s">
        <v>46160</v>
      </c>
      <c r="H13701" s="11" t="s">
        <v>2290</v>
      </c>
      <c r="I13701" s="11" t="s">
        <v>1373</v>
      </c>
    </row>
    <row r="13702" spans="1:9" x14ac:dyDescent="0.35">
      <c r="A13702" s="11" t="s">
        <v>22867</v>
      </c>
      <c r="B13702" s="11" t="s">
        <v>22868</v>
      </c>
      <c r="C13702" s="12">
        <v>1884</v>
      </c>
      <c r="D13702" s="12">
        <v>1224.5999999999999</v>
      </c>
      <c r="E13702" s="11" t="s">
        <v>18</v>
      </c>
      <c r="F13702" s="11" t="s">
        <v>22869</v>
      </c>
      <c r="G13702" s="11" t="s">
        <v>46161</v>
      </c>
      <c r="H13702" s="11" t="s">
        <v>2290</v>
      </c>
      <c r="I13702" s="11" t="s">
        <v>1373</v>
      </c>
    </row>
    <row r="13703" spans="1:9" x14ac:dyDescent="0.35">
      <c r="A13703" s="11" t="s">
        <v>22870</v>
      </c>
      <c r="B13703" s="11" t="s">
        <v>22871</v>
      </c>
      <c r="C13703" s="12">
        <v>2055.5500000000002</v>
      </c>
      <c r="D13703" s="12">
        <v>1336.11</v>
      </c>
      <c r="E13703" s="11" t="s">
        <v>18</v>
      </c>
      <c r="F13703" s="11" t="s">
        <v>22872</v>
      </c>
      <c r="G13703" s="11" t="s">
        <v>46162</v>
      </c>
      <c r="H13703" s="11" t="s">
        <v>2290</v>
      </c>
      <c r="I13703" s="11" t="s">
        <v>1373</v>
      </c>
    </row>
    <row r="13704" spans="1:9" x14ac:dyDescent="0.35">
      <c r="A13704" s="11" t="s">
        <v>22873</v>
      </c>
      <c r="B13704" s="11" t="s">
        <v>22874</v>
      </c>
      <c r="C13704" s="12">
        <v>2055.5500000000002</v>
      </c>
      <c r="D13704" s="12">
        <v>1336.11</v>
      </c>
      <c r="E13704" s="11" t="s">
        <v>18</v>
      </c>
      <c r="F13704" s="11" t="s">
        <v>22875</v>
      </c>
      <c r="G13704" s="11" t="s">
        <v>46163</v>
      </c>
      <c r="H13704" s="11" t="s">
        <v>2290</v>
      </c>
      <c r="I13704" s="11" t="s">
        <v>1373</v>
      </c>
    </row>
    <row r="13705" spans="1:9" x14ac:dyDescent="0.35">
      <c r="A13705" s="11" t="s">
        <v>28447</v>
      </c>
      <c r="B13705" s="11" t="s">
        <v>28448</v>
      </c>
      <c r="C13705" s="12">
        <v>9902.15</v>
      </c>
      <c r="D13705" s="12">
        <v>6436.4</v>
      </c>
      <c r="E13705" s="11" t="s">
        <v>18</v>
      </c>
      <c r="F13705" s="11" t="s">
        <v>8016</v>
      </c>
      <c r="G13705" s="11" t="s">
        <v>46164</v>
      </c>
      <c r="H13705" s="11" t="s">
        <v>28450</v>
      </c>
      <c r="I13705" s="11" t="s">
        <v>21</v>
      </c>
    </row>
    <row r="13706" spans="1:9" x14ac:dyDescent="0.35">
      <c r="A13706" s="11" t="s">
        <v>28451</v>
      </c>
      <c r="B13706" s="11" t="s">
        <v>28452</v>
      </c>
      <c r="C13706" s="12">
        <v>15505.25</v>
      </c>
      <c r="D13706" s="12">
        <v>10078.41</v>
      </c>
      <c r="E13706" s="11" t="s">
        <v>18</v>
      </c>
      <c r="F13706" s="11" t="s">
        <v>14638</v>
      </c>
      <c r="G13706" s="11" t="s">
        <v>46165</v>
      </c>
      <c r="H13706" s="11" t="s">
        <v>28450</v>
      </c>
      <c r="I13706" s="11" t="s">
        <v>21</v>
      </c>
    </row>
    <row r="13707" spans="1:9" x14ac:dyDescent="0.35">
      <c r="A13707" s="11" t="s">
        <v>28453</v>
      </c>
      <c r="B13707" s="11" t="s">
        <v>28454</v>
      </c>
      <c r="C13707" s="12">
        <v>23950.21</v>
      </c>
      <c r="D13707" s="12">
        <v>15567.64</v>
      </c>
      <c r="E13707" s="11" t="s">
        <v>18</v>
      </c>
      <c r="F13707" s="11" t="s">
        <v>28449</v>
      </c>
      <c r="G13707" s="11" t="s">
        <v>46166</v>
      </c>
      <c r="H13707" s="11" t="s">
        <v>28450</v>
      </c>
      <c r="I13707" s="11" t="s">
        <v>21</v>
      </c>
    </row>
    <row r="13708" spans="1:9" x14ac:dyDescent="0.35">
      <c r="A13708" s="11" t="s">
        <v>28455</v>
      </c>
      <c r="B13708" s="11" t="s">
        <v>28456</v>
      </c>
      <c r="C13708" s="12">
        <v>31961.15</v>
      </c>
      <c r="D13708" s="12">
        <v>20774.75</v>
      </c>
      <c r="E13708" s="11" t="s">
        <v>18</v>
      </c>
      <c r="F13708" s="11" t="s">
        <v>15759</v>
      </c>
      <c r="G13708" s="11" t="s">
        <v>46167</v>
      </c>
      <c r="H13708" s="11" t="s">
        <v>28450</v>
      </c>
      <c r="I13708" s="11" t="s">
        <v>21</v>
      </c>
    </row>
    <row r="13709" spans="1:9" x14ac:dyDescent="0.35">
      <c r="A13709" s="11" t="s">
        <v>28457</v>
      </c>
      <c r="B13709" s="11" t="s">
        <v>28458</v>
      </c>
      <c r="C13709" s="12">
        <v>9902.15</v>
      </c>
      <c r="D13709" s="12">
        <v>6436.4</v>
      </c>
      <c r="E13709" s="11" t="s">
        <v>18</v>
      </c>
      <c r="F13709" s="11" t="s">
        <v>8016</v>
      </c>
      <c r="G13709" s="11" t="s">
        <v>46168</v>
      </c>
      <c r="H13709" s="11" t="s">
        <v>28450</v>
      </c>
      <c r="I13709" s="11" t="s">
        <v>21</v>
      </c>
    </row>
    <row r="13710" spans="1:9" x14ac:dyDescent="0.35">
      <c r="A13710" s="11" t="s">
        <v>28459</v>
      </c>
      <c r="B13710" s="11" t="s">
        <v>28460</v>
      </c>
      <c r="C13710" s="12">
        <v>15505.25</v>
      </c>
      <c r="D13710" s="12">
        <v>10078.41</v>
      </c>
      <c r="E13710" s="11" t="s">
        <v>18</v>
      </c>
      <c r="F13710" s="11" t="s">
        <v>14638</v>
      </c>
      <c r="G13710" s="11" t="s">
        <v>46169</v>
      </c>
      <c r="H13710" s="11" t="s">
        <v>28450</v>
      </c>
      <c r="I13710" s="11" t="s">
        <v>21</v>
      </c>
    </row>
    <row r="13711" spans="1:9" x14ac:dyDescent="0.35">
      <c r="A13711" s="11" t="s">
        <v>28461</v>
      </c>
      <c r="B13711" s="11" t="s">
        <v>28462</v>
      </c>
      <c r="C13711" s="12">
        <v>23950.21</v>
      </c>
      <c r="D13711" s="12">
        <v>15567.64</v>
      </c>
      <c r="E13711" s="11" t="s">
        <v>18</v>
      </c>
      <c r="F13711" s="11" t="s">
        <v>28449</v>
      </c>
      <c r="G13711" s="11" t="s">
        <v>46170</v>
      </c>
      <c r="H13711" s="11" t="s">
        <v>28450</v>
      </c>
      <c r="I13711" s="11" t="s">
        <v>21</v>
      </c>
    </row>
    <row r="13712" spans="1:9" x14ac:dyDescent="0.35">
      <c r="A13712" s="11" t="s">
        <v>28463</v>
      </c>
      <c r="B13712" s="11" t="s">
        <v>28464</v>
      </c>
      <c r="C13712" s="12">
        <v>31961.15</v>
      </c>
      <c r="D13712" s="12">
        <v>20774.75</v>
      </c>
      <c r="E13712" s="11" t="s">
        <v>18</v>
      </c>
      <c r="F13712" s="11" t="s">
        <v>15759</v>
      </c>
      <c r="G13712" s="11" t="s">
        <v>46171</v>
      </c>
      <c r="H13712" s="11" t="s">
        <v>28450</v>
      </c>
      <c r="I13712" s="11" t="s">
        <v>21</v>
      </c>
    </row>
    <row r="13713" spans="1:9" x14ac:dyDescent="0.35">
      <c r="A13713" s="11" t="s">
        <v>28465</v>
      </c>
      <c r="B13713" s="11" t="s">
        <v>28466</v>
      </c>
      <c r="C13713" s="12">
        <v>9902.15</v>
      </c>
      <c r="D13713" s="12">
        <v>6436.4</v>
      </c>
      <c r="E13713" s="11" t="s">
        <v>18</v>
      </c>
      <c r="F13713" s="11" t="s">
        <v>8016</v>
      </c>
      <c r="G13713" s="11" t="s">
        <v>46172</v>
      </c>
      <c r="H13713" s="11" t="s">
        <v>28450</v>
      </c>
      <c r="I13713" s="11" t="s">
        <v>21</v>
      </c>
    </row>
    <row r="13714" spans="1:9" x14ac:dyDescent="0.35">
      <c r="A13714" s="11" t="s">
        <v>28467</v>
      </c>
      <c r="B13714" s="11" t="s">
        <v>28468</v>
      </c>
      <c r="C13714" s="12">
        <v>15505.25</v>
      </c>
      <c r="D13714" s="12">
        <v>10078.41</v>
      </c>
      <c r="E13714" s="11" t="s">
        <v>18</v>
      </c>
      <c r="F13714" s="11" t="s">
        <v>14638</v>
      </c>
      <c r="G13714" s="11" t="s">
        <v>46173</v>
      </c>
      <c r="H13714" s="11" t="s">
        <v>28450</v>
      </c>
      <c r="I13714" s="11" t="s">
        <v>21</v>
      </c>
    </row>
    <row r="13715" spans="1:9" x14ac:dyDescent="0.35">
      <c r="A13715" s="11" t="s">
        <v>28469</v>
      </c>
      <c r="B13715" s="11" t="s">
        <v>28470</v>
      </c>
      <c r="C13715" s="12">
        <v>23950.21</v>
      </c>
      <c r="D13715" s="12">
        <v>15567.64</v>
      </c>
      <c r="E13715" s="11" t="s">
        <v>18</v>
      </c>
      <c r="F13715" s="11" t="s">
        <v>28449</v>
      </c>
      <c r="G13715" s="11" t="s">
        <v>46174</v>
      </c>
      <c r="H13715" s="11" t="s">
        <v>28450</v>
      </c>
      <c r="I13715" s="11" t="s">
        <v>21</v>
      </c>
    </row>
    <row r="13716" spans="1:9" x14ac:dyDescent="0.35">
      <c r="A13716" s="11" t="s">
        <v>28471</v>
      </c>
      <c r="B13716" s="11" t="s">
        <v>28472</v>
      </c>
      <c r="C13716" s="12">
        <v>31961.15</v>
      </c>
      <c r="D13716" s="12">
        <v>20774.75</v>
      </c>
      <c r="E13716" s="11" t="s">
        <v>18</v>
      </c>
      <c r="F13716" s="11" t="s">
        <v>15759</v>
      </c>
      <c r="G13716" s="11" t="s">
        <v>46175</v>
      </c>
      <c r="H13716" s="11" t="s">
        <v>28450</v>
      </c>
      <c r="I13716" s="11" t="s">
        <v>21</v>
      </c>
    </row>
    <row r="13717" spans="1:9" x14ac:dyDescent="0.35">
      <c r="A13717" s="11" t="s">
        <v>28473</v>
      </c>
      <c r="B13717" s="11" t="s">
        <v>28474</v>
      </c>
      <c r="C13717" s="12">
        <v>9902.15</v>
      </c>
      <c r="D13717" s="12">
        <v>6436.4</v>
      </c>
      <c r="E13717" s="11" t="s">
        <v>18</v>
      </c>
      <c r="F13717" s="11" t="s">
        <v>8016</v>
      </c>
      <c r="G13717" s="11" t="s">
        <v>46176</v>
      </c>
      <c r="H13717" s="11" t="s">
        <v>28450</v>
      </c>
      <c r="I13717" s="11" t="s">
        <v>21</v>
      </c>
    </row>
    <row r="13718" spans="1:9" x14ac:dyDescent="0.35">
      <c r="A13718" s="11" t="s">
        <v>28475</v>
      </c>
      <c r="B13718" s="11" t="s">
        <v>28476</v>
      </c>
      <c r="C13718" s="12">
        <v>9902.15</v>
      </c>
      <c r="D13718" s="12">
        <v>6436.4</v>
      </c>
      <c r="E13718" s="11" t="s">
        <v>18</v>
      </c>
      <c r="F13718" s="11" t="s">
        <v>8016</v>
      </c>
      <c r="G13718" s="11" t="s">
        <v>46177</v>
      </c>
      <c r="H13718" s="11" t="s">
        <v>28450</v>
      </c>
      <c r="I13718" s="11" t="s">
        <v>21</v>
      </c>
    </row>
    <row r="13719" spans="1:9" x14ac:dyDescent="0.35">
      <c r="A13719" s="11" t="s">
        <v>28477</v>
      </c>
      <c r="B13719" s="11" t="s">
        <v>28478</v>
      </c>
      <c r="C13719" s="12">
        <v>9902.15</v>
      </c>
      <c r="D13719" s="12">
        <v>6436.4</v>
      </c>
      <c r="E13719" s="11" t="s">
        <v>18</v>
      </c>
      <c r="F13719" s="11" t="s">
        <v>8016</v>
      </c>
      <c r="G13719" s="11" t="s">
        <v>46178</v>
      </c>
      <c r="H13719" s="11" t="s">
        <v>28450</v>
      </c>
      <c r="I13719" s="11" t="s">
        <v>21</v>
      </c>
    </row>
    <row r="13720" spans="1:9" x14ac:dyDescent="0.35">
      <c r="A13720" s="11" t="s">
        <v>28479</v>
      </c>
      <c r="B13720" s="11" t="s">
        <v>28480</v>
      </c>
      <c r="C13720" s="12">
        <v>9902.15</v>
      </c>
      <c r="D13720" s="12">
        <v>6436.4</v>
      </c>
      <c r="E13720" s="11" t="s">
        <v>18</v>
      </c>
      <c r="F13720" s="11" t="s">
        <v>8016</v>
      </c>
      <c r="G13720" s="11" t="s">
        <v>46179</v>
      </c>
      <c r="H13720" s="11" t="s">
        <v>28450</v>
      </c>
      <c r="I13720" s="11" t="s">
        <v>21</v>
      </c>
    </row>
    <row r="13721" spans="1:9" x14ac:dyDescent="0.35">
      <c r="A13721" s="11" t="s">
        <v>28481</v>
      </c>
      <c r="B13721" s="11" t="s">
        <v>28482</v>
      </c>
      <c r="C13721" s="12">
        <v>9902.15</v>
      </c>
      <c r="D13721" s="12">
        <v>6436.4</v>
      </c>
      <c r="E13721" s="11" t="s">
        <v>18</v>
      </c>
      <c r="F13721" s="11" t="s">
        <v>8016</v>
      </c>
      <c r="G13721" s="11" t="s">
        <v>46180</v>
      </c>
      <c r="H13721" s="11" t="s">
        <v>28450</v>
      </c>
      <c r="I13721" s="11" t="s">
        <v>21</v>
      </c>
    </row>
    <row r="13722" spans="1:9" x14ac:dyDescent="0.35">
      <c r="A13722" s="11" t="s">
        <v>28483</v>
      </c>
      <c r="B13722" s="11" t="s">
        <v>28484</v>
      </c>
      <c r="C13722" s="12">
        <v>9902.15</v>
      </c>
      <c r="D13722" s="12">
        <v>6436.4</v>
      </c>
      <c r="E13722" s="11" t="s">
        <v>18</v>
      </c>
      <c r="F13722" s="11" t="s">
        <v>8016</v>
      </c>
      <c r="G13722" s="11" t="s">
        <v>46181</v>
      </c>
      <c r="H13722" s="11" t="s">
        <v>28450</v>
      </c>
      <c r="I13722" s="11" t="s">
        <v>21</v>
      </c>
    </row>
    <row r="13723" spans="1:9" x14ac:dyDescent="0.35">
      <c r="A13723" s="11" t="s">
        <v>28485</v>
      </c>
      <c r="B13723" s="11" t="s">
        <v>28486</v>
      </c>
      <c r="C13723" s="12">
        <v>9902.15</v>
      </c>
      <c r="D13723" s="12">
        <v>6436.4</v>
      </c>
      <c r="E13723" s="11" t="s">
        <v>18</v>
      </c>
      <c r="F13723" s="11" t="s">
        <v>8016</v>
      </c>
      <c r="G13723" s="11" t="s">
        <v>46182</v>
      </c>
      <c r="H13723" s="11" t="s">
        <v>28450</v>
      </c>
      <c r="I13723" s="11" t="s">
        <v>21</v>
      </c>
    </row>
    <row r="13724" spans="1:9" x14ac:dyDescent="0.35">
      <c r="A13724" s="11" t="s">
        <v>28487</v>
      </c>
      <c r="B13724" s="11" t="s">
        <v>28488</v>
      </c>
      <c r="C13724" s="12">
        <v>9902.15</v>
      </c>
      <c r="D13724" s="12">
        <v>6436.4</v>
      </c>
      <c r="E13724" s="11" t="s">
        <v>18</v>
      </c>
      <c r="F13724" s="11" t="s">
        <v>8016</v>
      </c>
      <c r="G13724" s="11" t="s">
        <v>46183</v>
      </c>
      <c r="H13724" s="11" t="s">
        <v>28450</v>
      </c>
      <c r="I13724" s="11" t="s">
        <v>21</v>
      </c>
    </row>
    <row r="13725" spans="1:9" x14ac:dyDescent="0.35">
      <c r="A13725" s="11" t="s">
        <v>28489</v>
      </c>
      <c r="B13725" s="11" t="s">
        <v>28490</v>
      </c>
      <c r="C13725" s="12">
        <v>9902.15</v>
      </c>
      <c r="D13725" s="12">
        <v>6436.4</v>
      </c>
      <c r="E13725" s="11" t="s">
        <v>18</v>
      </c>
      <c r="F13725" s="11" t="s">
        <v>8016</v>
      </c>
      <c r="G13725" s="11" t="s">
        <v>46184</v>
      </c>
      <c r="H13725" s="11" t="s">
        <v>28450</v>
      </c>
      <c r="I13725" s="11" t="s">
        <v>21</v>
      </c>
    </row>
    <row r="13726" spans="1:9" x14ac:dyDescent="0.35">
      <c r="A13726" s="11" t="s">
        <v>28491</v>
      </c>
      <c r="B13726" s="11" t="s">
        <v>28492</v>
      </c>
      <c r="C13726" s="12">
        <v>9902.15</v>
      </c>
      <c r="D13726" s="12">
        <v>6436.4</v>
      </c>
      <c r="E13726" s="11" t="s">
        <v>18</v>
      </c>
      <c r="F13726" s="11" t="s">
        <v>8016</v>
      </c>
      <c r="G13726" s="11" t="s">
        <v>46185</v>
      </c>
      <c r="H13726" s="11" t="s">
        <v>28450</v>
      </c>
      <c r="I13726" s="11" t="s">
        <v>21</v>
      </c>
    </row>
    <row r="13727" spans="1:9" x14ac:dyDescent="0.35">
      <c r="A13727" s="11" t="s">
        <v>28493</v>
      </c>
      <c r="B13727" s="11" t="s">
        <v>28494</v>
      </c>
      <c r="C13727" s="12">
        <v>9902.16</v>
      </c>
      <c r="D13727" s="12">
        <v>6436.4</v>
      </c>
      <c r="E13727" s="11" t="s">
        <v>18</v>
      </c>
      <c r="F13727" s="11" t="s">
        <v>8016</v>
      </c>
      <c r="G13727" s="11" t="s">
        <v>46186</v>
      </c>
      <c r="H13727" s="11" t="s">
        <v>28450</v>
      </c>
      <c r="I13727" s="11" t="s">
        <v>21</v>
      </c>
    </row>
    <row r="13728" spans="1:9" x14ac:dyDescent="0.35">
      <c r="A13728" s="11" t="s">
        <v>28495</v>
      </c>
      <c r="B13728" s="11" t="s">
        <v>28496</v>
      </c>
      <c r="C13728" s="12">
        <v>9902.16</v>
      </c>
      <c r="D13728" s="12">
        <v>6436.4</v>
      </c>
      <c r="E13728" s="11" t="s">
        <v>18</v>
      </c>
      <c r="F13728" s="11" t="s">
        <v>8016</v>
      </c>
      <c r="G13728" s="11" t="s">
        <v>46187</v>
      </c>
      <c r="H13728" s="11" t="s">
        <v>28450</v>
      </c>
      <c r="I13728" s="11" t="s">
        <v>21</v>
      </c>
    </row>
    <row r="13729" spans="1:9" x14ac:dyDescent="0.35">
      <c r="A13729" s="11" t="s">
        <v>28497</v>
      </c>
      <c r="B13729" s="11" t="s">
        <v>28498</v>
      </c>
      <c r="C13729" s="12">
        <v>9902.16</v>
      </c>
      <c r="D13729" s="12">
        <v>6436.4</v>
      </c>
      <c r="E13729" s="11" t="s">
        <v>18</v>
      </c>
      <c r="F13729" s="11" t="s">
        <v>8016</v>
      </c>
      <c r="G13729" s="11" t="s">
        <v>46188</v>
      </c>
      <c r="H13729" s="11" t="s">
        <v>28450</v>
      </c>
      <c r="I13729" s="11" t="s">
        <v>21</v>
      </c>
    </row>
    <row r="13730" spans="1:9" x14ac:dyDescent="0.35">
      <c r="A13730" s="11" t="s">
        <v>28499</v>
      </c>
      <c r="B13730" s="11" t="s">
        <v>28500</v>
      </c>
      <c r="C13730" s="12">
        <v>9902.16</v>
      </c>
      <c r="D13730" s="12">
        <v>6436.4</v>
      </c>
      <c r="E13730" s="11" t="s">
        <v>18</v>
      </c>
      <c r="F13730" s="11" t="s">
        <v>8016</v>
      </c>
      <c r="G13730" s="11" t="s">
        <v>46189</v>
      </c>
      <c r="H13730" s="11" t="s">
        <v>28450</v>
      </c>
      <c r="I13730" s="11" t="s">
        <v>21</v>
      </c>
    </row>
    <row r="13731" spans="1:9" x14ac:dyDescent="0.35">
      <c r="A13731" s="11" t="s">
        <v>28501</v>
      </c>
      <c r="B13731" s="11" t="s">
        <v>28502</v>
      </c>
      <c r="C13731" s="12">
        <v>9902.16</v>
      </c>
      <c r="D13731" s="12">
        <v>6436.4</v>
      </c>
      <c r="E13731" s="11" t="s">
        <v>18</v>
      </c>
      <c r="F13731" s="11" t="s">
        <v>8016</v>
      </c>
      <c r="G13731" s="11" t="s">
        <v>46190</v>
      </c>
      <c r="H13731" s="11" t="s">
        <v>28450</v>
      </c>
      <c r="I13731" s="11" t="s">
        <v>21</v>
      </c>
    </row>
    <row r="13732" spans="1:9" x14ac:dyDescent="0.35">
      <c r="A13732" s="11" t="s">
        <v>28503</v>
      </c>
      <c r="B13732" s="11" t="s">
        <v>28504</v>
      </c>
      <c r="C13732" s="12">
        <v>9902.16</v>
      </c>
      <c r="D13732" s="12">
        <v>6436.4</v>
      </c>
      <c r="E13732" s="11" t="s">
        <v>18</v>
      </c>
      <c r="F13732" s="11" t="s">
        <v>8016</v>
      </c>
      <c r="G13732" s="11" t="s">
        <v>46191</v>
      </c>
      <c r="H13732" s="11" t="s">
        <v>28450</v>
      </c>
      <c r="I13732" s="11" t="s">
        <v>21</v>
      </c>
    </row>
    <row r="13733" spans="1:9" x14ac:dyDescent="0.35">
      <c r="A13733" s="11" t="s">
        <v>28505</v>
      </c>
      <c r="B13733" s="11" t="s">
        <v>28506</v>
      </c>
      <c r="C13733" s="12">
        <v>9902.16</v>
      </c>
      <c r="D13733" s="12">
        <v>6436.4</v>
      </c>
      <c r="E13733" s="11" t="s">
        <v>18</v>
      </c>
      <c r="F13733" s="11" t="s">
        <v>8016</v>
      </c>
      <c r="G13733" s="11" t="s">
        <v>46192</v>
      </c>
      <c r="H13733" s="11" t="s">
        <v>28450</v>
      </c>
      <c r="I13733" s="11" t="s">
        <v>21</v>
      </c>
    </row>
    <row r="13734" spans="1:9" x14ac:dyDescent="0.35">
      <c r="A13734" s="11" t="s">
        <v>28507</v>
      </c>
      <c r="B13734" s="11" t="s">
        <v>28508</v>
      </c>
      <c r="C13734" s="12">
        <v>9902.16</v>
      </c>
      <c r="D13734" s="12">
        <v>6436.4</v>
      </c>
      <c r="E13734" s="11" t="s">
        <v>18</v>
      </c>
      <c r="F13734" s="11" t="s">
        <v>8016</v>
      </c>
      <c r="G13734" s="11" t="s">
        <v>46193</v>
      </c>
      <c r="H13734" s="11" t="s">
        <v>28450</v>
      </c>
      <c r="I13734" s="11" t="s">
        <v>21</v>
      </c>
    </row>
    <row r="13735" spans="1:9" x14ac:dyDescent="0.35">
      <c r="A13735" s="11" t="s">
        <v>28509</v>
      </c>
      <c r="B13735" s="11" t="s">
        <v>28510</v>
      </c>
      <c r="C13735" s="12">
        <v>9902.16</v>
      </c>
      <c r="D13735" s="12">
        <v>6436.4</v>
      </c>
      <c r="E13735" s="11" t="s">
        <v>18</v>
      </c>
      <c r="F13735" s="11" t="s">
        <v>8016</v>
      </c>
      <c r="G13735" s="11" t="s">
        <v>46194</v>
      </c>
      <c r="H13735" s="11" t="s">
        <v>28450</v>
      </c>
      <c r="I13735" s="11" t="s">
        <v>21</v>
      </c>
    </row>
    <row r="13736" spans="1:9" x14ac:dyDescent="0.35">
      <c r="A13736" s="11" t="s">
        <v>28511</v>
      </c>
      <c r="B13736" s="11" t="s">
        <v>28512</v>
      </c>
      <c r="C13736" s="12">
        <v>9902.16</v>
      </c>
      <c r="D13736" s="12">
        <v>6436.4</v>
      </c>
      <c r="E13736" s="11" t="s">
        <v>18</v>
      </c>
      <c r="F13736" s="11" t="s">
        <v>8016</v>
      </c>
      <c r="G13736" s="11" t="s">
        <v>46195</v>
      </c>
      <c r="H13736" s="11" t="s">
        <v>28450</v>
      </c>
      <c r="I13736" s="11" t="s">
        <v>21</v>
      </c>
    </row>
    <row r="13737" spans="1:9" x14ac:dyDescent="0.35">
      <c r="A13737" s="11" t="s">
        <v>28513</v>
      </c>
      <c r="B13737" s="11" t="s">
        <v>28514</v>
      </c>
      <c r="C13737" s="12">
        <v>9902.16</v>
      </c>
      <c r="D13737" s="12">
        <v>6436.4</v>
      </c>
      <c r="E13737" s="11" t="s">
        <v>18</v>
      </c>
      <c r="F13737" s="11" t="s">
        <v>8016</v>
      </c>
      <c r="G13737" s="11" t="s">
        <v>46196</v>
      </c>
      <c r="H13737" s="11" t="s">
        <v>28450</v>
      </c>
      <c r="I13737" s="11" t="s">
        <v>21</v>
      </c>
    </row>
    <row r="13738" spans="1:9" x14ac:dyDescent="0.35">
      <c r="A13738" s="11" t="s">
        <v>28515</v>
      </c>
      <c r="B13738" s="11" t="s">
        <v>28516</v>
      </c>
      <c r="C13738" s="12">
        <v>15505.25</v>
      </c>
      <c r="D13738" s="12">
        <v>10078.41</v>
      </c>
      <c r="E13738" s="11" t="s">
        <v>18</v>
      </c>
      <c r="F13738" s="11" t="s">
        <v>14638</v>
      </c>
      <c r="G13738" s="11" t="s">
        <v>46197</v>
      </c>
      <c r="H13738" s="11" t="s">
        <v>28450</v>
      </c>
      <c r="I13738" s="11" t="s">
        <v>21</v>
      </c>
    </row>
    <row r="13739" spans="1:9" x14ac:dyDescent="0.35">
      <c r="A13739" s="11" t="s">
        <v>28517</v>
      </c>
      <c r="B13739" s="11" t="s">
        <v>28518</v>
      </c>
      <c r="C13739" s="12">
        <v>15505.25</v>
      </c>
      <c r="D13739" s="12">
        <v>10078.41</v>
      </c>
      <c r="E13739" s="11" t="s">
        <v>18</v>
      </c>
      <c r="F13739" s="11" t="s">
        <v>14638</v>
      </c>
      <c r="G13739" s="11" t="s">
        <v>46198</v>
      </c>
      <c r="H13739" s="11" t="s">
        <v>28450</v>
      </c>
      <c r="I13739" s="11" t="s">
        <v>21</v>
      </c>
    </row>
    <row r="13740" spans="1:9" x14ac:dyDescent="0.35">
      <c r="A13740" s="11" t="s">
        <v>28519</v>
      </c>
      <c r="B13740" s="11" t="s">
        <v>28520</v>
      </c>
      <c r="C13740" s="12">
        <v>15505.25</v>
      </c>
      <c r="D13740" s="12">
        <v>10078.41</v>
      </c>
      <c r="E13740" s="11" t="s">
        <v>18</v>
      </c>
      <c r="F13740" s="11" t="s">
        <v>14638</v>
      </c>
      <c r="G13740" s="11" t="s">
        <v>46199</v>
      </c>
      <c r="H13740" s="11" t="s">
        <v>28450</v>
      </c>
      <c r="I13740" s="11" t="s">
        <v>21</v>
      </c>
    </row>
    <row r="13741" spans="1:9" x14ac:dyDescent="0.35">
      <c r="A13741" s="11" t="s">
        <v>28521</v>
      </c>
      <c r="B13741" s="11" t="s">
        <v>28522</v>
      </c>
      <c r="C13741" s="12">
        <v>15505.25</v>
      </c>
      <c r="D13741" s="12">
        <v>10078.41</v>
      </c>
      <c r="E13741" s="11" t="s">
        <v>18</v>
      </c>
      <c r="F13741" s="11" t="s">
        <v>14638</v>
      </c>
      <c r="G13741" s="11" t="s">
        <v>46200</v>
      </c>
      <c r="H13741" s="11" t="s">
        <v>28450</v>
      </c>
      <c r="I13741" s="11" t="s">
        <v>21</v>
      </c>
    </row>
    <row r="13742" spans="1:9" x14ac:dyDescent="0.35">
      <c r="A13742" s="11" t="s">
        <v>28523</v>
      </c>
      <c r="B13742" s="11" t="s">
        <v>28524</v>
      </c>
      <c r="C13742" s="12">
        <v>15505.25</v>
      </c>
      <c r="D13742" s="12">
        <v>10078.41</v>
      </c>
      <c r="E13742" s="11" t="s">
        <v>18</v>
      </c>
      <c r="F13742" s="11" t="s">
        <v>14638</v>
      </c>
      <c r="G13742" s="11" t="s">
        <v>46201</v>
      </c>
      <c r="H13742" s="11" t="s">
        <v>28450</v>
      </c>
      <c r="I13742" s="11" t="s">
        <v>21</v>
      </c>
    </row>
    <row r="13743" spans="1:9" x14ac:dyDescent="0.35">
      <c r="A13743" s="11" t="s">
        <v>28525</v>
      </c>
      <c r="B13743" s="11" t="s">
        <v>28526</v>
      </c>
      <c r="C13743" s="12">
        <v>15505.25</v>
      </c>
      <c r="D13743" s="12">
        <v>10078.41</v>
      </c>
      <c r="E13743" s="11" t="s">
        <v>18</v>
      </c>
      <c r="F13743" s="11" t="s">
        <v>14638</v>
      </c>
      <c r="G13743" s="11" t="s">
        <v>46202</v>
      </c>
      <c r="H13743" s="11" t="s">
        <v>28450</v>
      </c>
      <c r="I13743" s="11" t="s">
        <v>21</v>
      </c>
    </row>
    <row r="13744" spans="1:9" x14ac:dyDescent="0.35">
      <c r="A13744" s="11" t="s">
        <v>28527</v>
      </c>
      <c r="B13744" s="11" t="s">
        <v>28528</v>
      </c>
      <c r="C13744" s="12">
        <v>15505.25</v>
      </c>
      <c r="D13744" s="12">
        <v>10078.41</v>
      </c>
      <c r="E13744" s="11" t="s">
        <v>18</v>
      </c>
      <c r="F13744" s="11" t="s">
        <v>14638</v>
      </c>
      <c r="G13744" s="11" t="s">
        <v>46203</v>
      </c>
      <c r="H13744" s="11" t="s">
        <v>28450</v>
      </c>
      <c r="I13744" s="11" t="s">
        <v>21</v>
      </c>
    </row>
    <row r="13745" spans="1:9" x14ac:dyDescent="0.35">
      <c r="A13745" s="11" t="s">
        <v>28529</v>
      </c>
      <c r="B13745" s="11" t="s">
        <v>28530</v>
      </c>
      <c r="C13745" s="12">
        <v>15505.25</v>
      </c>
      <c r="D13745" s="12">
        <v>10078.41</v>
      </c>
      <c r="E13745" s="11" t="s">
        <v>18</v>
      </c>
      <c r="F13745" s="11" t="s">
        <v>14638</v>
      </c>
      <c r="G13745" s="11" t="s">
        <v>46204</v>
      </c>
      <c r="H13745" s="11" t="s">
        <v>28450</v>
      </c>
      <c r="I13745" s="11" t="s">
        <v>21</v>
      </c>
    </row>
    <row r="13746" spans="1:9" x14ac:dyDescent="0.35">
      <c r="A13746" s="11" t="s">
        <v>28531</v>
      </c>
      <c r="B13746" s="11" t="s">
        <v>28532</v>
      </c>
      <c r="C13746" s="12">
        <v>15505.25</v>
      </c>
      <c r="D13746" s="12">
        <v>10078.41</v>
      </c>
      <c r="E13746" s="11" t="s">
        <v>18</v>
      </c>
      <c r="F13746" s="11" t="s">
        <v>14638</v>
      </c>
      <c r="G13746" s="11" t="s">
        <v>46205</v>
      </c>
      <c r="H13746" s="11" t="s">
        <v>28450</v>
      </c>
      <c r="I13746" s="11" t="s">
        <v>21</v>
      </c>
    </row>
    <row r="13747" spans="1:9" x14ac:dyDescent="0.35">
      <c r="A13747" s="11" t="s">
        <v>28533</v>
      </c>
      <c r="B13747" s="11" t="s">
        <v>28534</v>
      </c>
      <c r="C13747" s="12">
        <v>15505.25</v>
      </c>
      <c r="D13747" s="12">
        <v>10078.41</v>
      </c>
      <c r="E13747" s="11" t="s">
        <v>18</v>
      </c>
      <c r="F13747" s="11" t="s">
        <v>14638</v>
      </c>
      <c r="G13747" s="11" t="s">
        <v>46206</v>
      </c>
      <c r="H13747" s="11" t="s">
        <v>28450</v>
      </c>
      <c r="I13747" s="11" t="s">
        <v>21</v>
      </c>
    </row>
    <row r="13748" spans="1:9" x14ac:dyDescent="0.35">
      <c r="A13748" s="11" t="s">
        <v>28535</v>
      </c>
      <c r="B13748" s="11" t="s">
        <v>28536</v>
      </c>
      <c r="C13748" s="12">
        <v>15505.25</v>
      </c>
      <c r="D13748" s="12">
        <v>10078.41</v>
      </c>
      <c r="E13748" s="11" t="s">
        <v>18</v>
      </c>
      <c r="F13748" s="11" t="s">
        <v>14638</v>
      </c>
      <c r="G13748" s="11" t="s">
        <v>46207</v>
      </c>
      <c r="H13748" s="11" t="s">
        <v>28450</v>
      </c>
      <c r="I13748" s="11" t="s">
        <v>21</v>
      </c>
    </row>
    <row r="13749" spans="1:9" x14ac:dyDescent="0.35">
      <c r="A13749" s="11" t="s">
        <v>28537</v>
      </c>
      <c r="B13749" s="11" t="s">
        <v>28538</v>
      </c>
      <c r="C13749" s="12">
        <v>15505.25</v>
      </c>
      <c r="D13749" s="12">
        <v>10078.41</v>
      </c>
      <c r="E13749" s="11" t="s">
        <v>18</v>
      </c>
      <c r="F13749" s="11" t="s">
        <v>14638</v>
      </c>
      <c r="G13749" s="11" t="s">
        <v>46208</v>
      </c>
      <c r="H13749" s="11" t="s">
        <v>28450</v>
      </c>
      <c r="I13749" s="11" t="s">
        <v>21</v>
      </c>
    </row>
    <row r="13750" spans="1:9" x14ac:dyDescent="0.35">
      <c r="A13750" s="11" t="s">
        <v>28539</v>
      </c>
      <c r="B13750" s="11" t="s">
        <v>28540</v>
      </c>
      <c r="C13750" s="12">
        <v>15505.25</v>
      </c>
      <c r="D13750" s="12">
        <v>10078.41</v>
      </c>
      <c r="E13750" s="11" t="s">
        <v>18</v>
      </c>
      <c r="F13750" s="11" t="s">
        <v>14638</v>
      </c>
      <c r="G13750" s="11" t="s">
        <v>46209</v>
      </c>
      <c r="H13750" s="11" t="s">
        <v>28450</v>
      </c>
      <c r="I13750" s="11" t="s">
        <v>21</v>
      </c>
    </row>
    <row r="13751" spans="1:9" x14ac:dyDescent="0.35">
      <c r="A13751" s="11" t="s">
        <v>28541</v>
      </c>
      <c r="B13751" s="11" t="s">
        <v>28542</v>
      </c>
      <c r="C13751" s="12">
        <v>15505.25</v>
      </c>
      <c r="D13751" s="12">
        <v>10078.41</v>
      </c>
      <c r="E13751" s="11" t="s">
        <v>18</v>
      </c>
      <c r="F13751" s="11" t="s">
        <v>14638</v>
      </c>
      <c r="G13751" s="11" t="s">
        <v>46210</v>
      </c>
      <c r="H13751" s="11" t="s">
        <v>28450</v>
      </c>
      <c r="I13751" s="11" t="s">
        <v>21</v>
      </c>
    </row>
    <row r="13752" spans="1:9" x14ac:dyDescent="0.35">
      <c r="A13752" s="11" t="s">
        <v>28543</v>
      </c>
      <c r="B13752" s="11" t="s">
        <v>28544</v>
      </c>
      <c r="C13752" s="12">
        <v>15505.25</v>
      </c>
      <c r="D13752" s="12">
        <v>10078.41</v>
      </c>
      <c r="E13752" s="11" t="s">
        <v>18</v>
      </c>
      <c r="F13752" s="11" t="s">
        <v>14638</v>
      </c>
      <c r="G13752" s="11" t="s">
        <v>46211</v>
      </c>
      <c r="H13752" s="11" t="s">
        <v>28450</v>
      </c>
      <c r="I13752" s="11" t="s">
        <v>21</v>
      </c>
    </row>
    <row r="13753" spans="1:9" x14ac:dyDescent="0.35">
      <c r="A13753" s="11" t="s">
        <v>28545</v>
      </c>
      <c r="B13753" s="11" t="s">
        <v>28546</v>
      </c>
      <c r="C13753" s="12">
        <v>15505.25</v>
      </c>
      <c r="D13753" s="12">
        <v>10078.41</v>
      </c>
      <c r="E13753" s="11" t="s">
        <v>18</v>
      </c>
      <c r="F13753" s="11" t="s">
        <v>14638</v>
      </c>
      <c r="G13753" s="11" t="s">
        <v>46212</v>
      </c>
      <c r="H13753" s="11" t="s">
        <v>28450</v>
      </c>
      <c r="I13753" s="11" t="s">
        <v>21</v>
      </c>
    </row>
    <row r="13754" spans="1:9" x14ac:dyDescent="0.35">
      <c r="A13754" s="11" t="s">
        <v>28547</v>
      </c>
      <c r="B13754" s="11" t="s">
        <v>28548</v>
      </c>
      <c r="C13754" s="12">
        <v>15505.25</v>
      </c>
      <c r="D13754" s="12">
        <v>10078.41</v>
      </c>
      <c r="E13754" s="11" t="s">
        <v>18</v>
      </c>
      <c r="F13754" s="11" t="s">
        <v>14638</v>
      </c>
      <c r="G13754" s="11" t="s">
        <v>46213</v>
      </c>
      <c r="H13754" s="11" t="s">
        <v>28450</v>
      </c>
      <c r="I13754" s="11" t="s">
        <v>21</v>
      </c>
    </row>
    <row r="13755" spans="1:9" x14ac:dyDescent="0.35">
      <c r="A13755" s="11" t="s">
        <v>28549</v>
      </c>
      <c r="B13755" s="11" t="s">
        <v>28550</v>
      </c>
      <c r="C13755" s="12">
        <v>15505.25</v>
      </c>
      <c r="D13755" s="12">
        <v>10078.41</v>
      </c>
      <c r="E13755" s="11" t="s">
        <v>18</v>
      </c>
      <c r="F13755" s="11" t="s">
        <v>14638</v>
      </c>
      <c r="G13755" s="11" t="s">
        <v>46214</v>
      </c>
      <c r="H13755" s="11" t="s">
        <v>28450</v>
      </c>
      <c r="I13755" s="11" t="s">
        <v>21</v>
      </c>
    </row>
    <row r="13756" spans="1:9" x14ac:dyDescent="0.35">
      <c r="A13756" s="11" t="s">
        <v>28551</v>
      </c>
      <c r="B13756" s="11" t="s">
        <v>28552</v>
      </c>
      <c r="C13756" s="12">
        <v>15505.25</v>
      </c>
      <c r="D13756" s="12">
        <v>10078.41</v>
      </c>
      <c r="E13756" s="11" t="s">
        <v>18</v>
      </c>
      <c r="F13756" s="11" t="s">
        <v>14638</v>
      </c>
      <c r="G13756" s="11" t="s">
        <v>46215</v>
      </c>
      <c r="H13756" s="11" t="s">
        <v>28450</v>
      </c>
      <c r="I13756" s="11" t="s">
        <v>21</v>
      </c>
    </row>
    <row r="13757" spans="1:9" x14ac:dyDescent="0.35">
      <c r="A13757" s="11" t="s">
        <v>28553</v>
      </c>
      <c r="B13757" s="11" t="s">
        <v>28554</v>
      </c>
      <c r="C13757" s="12">
        <v>15505.25</v>
      </c>
      <c r="D13757" s="12">
        <v>10078.41</v>
      </c>
      <c r="E13757" s="11" t="s">
        <v>18</v>
      </c>
      <c r="F13757" s="11" t="s">
        <v>14638</v>
      </c>
      <c r="G13757" s="11" t="s">
        <v>46216</v>
      </c>
      <c r="H13757" s="11" t="s">
        <v>28450</v>
      </c>
      <c r="I13757" s="11" t="s">
        <v>21</v>
      </c>
    </row>
    <row r="13758" spans="1:9" x14ac:dyDescent="0.35">
      <c r="A13758" s="11" t="s">
        <v>28555</v>
      </c>
      <c r="B13758" s="11" t="s">
        <v>28556</v>
      </c>
      <c r="C13758" s="12">
        <v>15505.25</v>
      </c>
      <c r="D13758" s="12">
        <v>10078.41</v>
      </c>
      <c r="E13758" s="11" t="s">
        <v>18</v>
      </c>
      <c r="F13758" s="11" t="s">
        <v>14638</v>
      </c>
      <c r="G13758" s="11" t="s">
        <v>46217</v>
      </c>
      <c r="H13758" s="11" t="s">
        <v>28450</v>
      </c>
      <c r="I13758" s="11" t="s">
        <v>21</v>
      </c>
    </row>
    <row r="13759" spans="1:9" x14ac:dyDescent="0.35">
      <c r="A13759" s="11" t="s">
        <v>28557</v>
      </c>
      <c r="B13759" s="11" t="s">
        <v>28558</v>
      </c>
      <c r="C13759" s="12">
        <v>23950.21</v>
      </c>
      <c r="D13759" s="12">
        <v>15567.64</v>
      </c>
      <c r="E13759" s="11" t="s">
        <v>18</v>
      </c>
      <c r="F13759" s="11" t="s">
        <v>28449</v>
      </c>
      <c r="G13759" s="11" t="s">
        <v>46218</v>
      </c>
      <c r="H13759" s="11" t="s">
        <v>28450</v>
      </c>
      <c r="I13759" s="11" t="s">
        <v>21</v>
      </c>
    </row>
    <row r="13760" spans="1:9" x14ac:dyDescent="0.35">
      <c r="A13760" s="11" t="s">
        <v>28559</v>
      </c>
      <c r="B13760" s="11" t="s">
        <v>28560</v>
      </c>
      <c r="C13760" s="12">
        <v>23950.21</v>
      </c>
      <c r="D13760" s="12">
        <v>15567.64</v>
      </c>
      <c r="E13760" s="11" t="s">
        <v>18</v>
      </c>
      <c r="F13760" s="11" t="s">
        <v>28449</v>
      </c>
      <c r="G13760" s="11" t="s">
        <v>46219</v>
      </c>
      <c r="H13760" s="11" t="s">
        <v>28450</v>
      </c>
      <c r="I13760" s="11" t="s">
        <v>21</v>
      </c>
    </row>
    <row r="13761" spans="1:9" x14ac:dyDescent="0.35">
      <c r="A13761" s="11" t="s">
        <v>28561</v>
      </c>
      <c r="B13761" s="11" t="s">
        <v>28562</v>
      </c>
      <c r="C13761" s="12">
        <v>23950.21</v>
      </c>
      <c r="D13761" s="12">
        <v>15567.64</v>
      </c>
      <c r="E13761" s="11" t="s">
        <v>18</v>
      </c>
      <c r="F13761" s="11" t="s">
        <v>28449</v>
      </c>
      <c r="G13761" s="11" t="s">
        <v>46220</v>
      </c>
      <c r="H13761" s="11" t="s">
        <v>28450</v>
      </c>
      <c r="I13761" s="11" t="s">
        <v>21</v>
      </c>
    </row>
    <row r="13762" spans="1:9" x14ac:dyDescent="0.35">
      <c r="A13762" s="11" t="s">
        <v>28563</v>
      </c>
      <c r="B13762" s="11" t="s">
        <v>28564</v>
      </c>
      <c r="C13762" s="12">
        <v>23950.21</v>
      </c>
      <c r="D13762" s="12">
        <v>15567.64</v>
      </c>
      <c r="E13762" s="11" t="s">
        <v>18</v>
      </c>
      <c r="F13762" s="11" t="s">
        <v>28449</v>
      </c>
      <c r="G13762" s="11" t="s">
        <v>46221</v>
      </c>
      <c r="H13762" s="11" t="s">
        <v>28450</v>
      </c>
      <c r="I13762" s="11" t="s">
        <v>21</v>
      </c>
    </row>
    <row r="13763" spans="1:9" x14ac:dyDescent="0.35">
      <c r="A13763" s="11" t="s">
        <v>28565</v>
      </c>
      <c r="B13763" s="11" t="s">
        <v>28566</v>
      </c>
      <c r="C13763" s="12">
        <v>23950.21</v>
      </c>
      <c r="D13763" s="12">
        <v>15567.64</v>
      </c>
      <c r="E13763" s="11" t="s">
        <v>18</v>
      </c>
      <c r="F13763" s="11" t="s">
        <v>28449</v>
      </c>
      <c r="G13763" s="11" t="s">
        <v>46222</v>
      </c>
      <c r="H13763" s="11" t="s">
        <v>28450</v>
      </c>
      <c r="I13763" s="11" t="s">
        <v>21</v>
      </c>
    </row>
    <row r="13764" spans="1:9" x14ac:dyDescent="0.35">
      <c r="A13764" s="11" t="s">
        <v>28567</v>
      </c>
      <c r="B13764" s="11" t="s">
        <v>28568</v>
      </c>
      <c r="C13764" s="12">
        <v>23950.21</v>
      </c>
      <c r="D13764" s="12">
        <v>15567.64</v>
      </c>
      <c r="E13764" s="11" t="s">
        <v>18</v>
      </c>
      <c r="F13764" s="11" t="s">
        <v>28449</v>
      </c>
      <c r="G13764" s="11" t="s">
        <v>46223</v>
      </c>
      <c r="H13764" s="11" t="s">
        <v>28450</v>
      </c>
      <c r="I13764" s="11" t="s">
        <v>21</v>
      </c>
    </row>
    <row r="13765" spans="1:9" x14ac:dyDescent="0.35">
      <c r="A13765" s="11" t="s">
        <v>28569</v>
      </c>
      <c r="B13765" s="11" t="s">
        <v>28570</v>
      </c>
      <c r="C13765" s="12">
        <v>23950.21</v>
      </c>
      <c r="D13765" s="12">
        <v>15567.64</v>
      </c>
      <c r="E13765" s="11" t="s">
        <v>18</v>
      </c>
      <c r="F13765" s="11" t="s">
        <v>28449</v>
      </c>
      <c r="G13765" s="11" t="s">
        <v>46224</v>
      </c>
      <c r="H13765" s="11" t="s">
        <v>28450</v>
      </c>
      <c r="I13765" s="11" t="s">
        <v>21</v>
      </c>
    </row>
    <row r="13766" spans="1:9" x14ac:dyDescent="0.35">
      <c r="A13766" s="11" t="s">
        <v>28571</v>
      </c>
      <c r="B13766" s="11" t="s">
        <v>28572</v>
      </c>
      <c r="C13766" s="12">
        <v>23950.21</v>
      </c>
      <c r="D13766" s="12">
        <v>15567.64</v>
      </c>
      <c r="E13766" s="11" t="s">
        <v>18</v>
      </c>
      <c r="F13766" s="11" t="s">
        <v>28449</v>
      </c>
      <c r="G13766" s="11" t="s">
        <v>46225</v>
      </c>
      <c r="H13766" s="11" t="s">
        <v>28450</v>
      </c>
      <c r="I13766" s="11" t="s">
        <v>21</v>
      </c>
    </row>
    <row r="13767" spans="1:9" x14ac:dyDescent="0.35">
      <c r="A13767" s="11" t="s">
        <v>28573</v>
      </c>
      <c r="B13767" s="11" t="s">
        <v>28574</v>
      </c>
      <c r="C13767" s="12">
        <v>23950.21</v>
      </c>
      <c r="D13767" s="12">
        <v>15567.64</v>
      </c>
      <c r="E13767" s="11" t="s">
        <v>18</v>
      </c>
      <c r="F13767" s="11" t="s">
        <v>28449</v>
      </c>
      <c r="G13767" s="11" t="s">
        <v>46226</v>
      </c>
      <c r="H13767" s="11" t="s">
        <v>28450</v>
      </c>
      <c r="I13767" s="11" t="s">
        <v>21</v>
      </c>
    </row>
    <row r="13768" spans="1:9" x14ac:dyDescent="0.35">
      <c r="A13768" s="11" t="s">
        <v>28575</v>
      </c>
      <c r="B13768" s="11" t="s">
        <v>28576</v>
      </c>
      <c r="C13768" s="12">
        <v>23950.21</v>
      </c>
      <c r="D13768" s="12">
        <v>15567.64</v>
      </c>
      <c r="E13768" s="11" t="s">
        <v>18</v>
      </c>
      <c r="F13768" s="11" t="s">
        <v>28449</v>
      </c>
      <c r="G13768" s="11" t="s">
        <v>46227</v>
      </c>
      <c r="H13768" s="11" t="s">
        <v>28450</v>
      </c>
      <c r="I13768" s="11" t="s">
        <v>21</v>
      </c>
    </row>
    <row r="13769" spans="1:9" x14ac:dyDescent="0.35">
      <c r="A13769" s="11" t="s">
        <v>28577</v>
      </c>
      <c r="B13769" s="11" t="s">
        <v>28578</v>
      </c>
      <c r="C13769" s="12">
        <v>23950.21</v>
      </c>
      <c r="D13769" s="12">
        <v>15567.64</v>
      </c>
      <c r="E13769" s="11" t="s">
        <v>18</v>
      </c>
      <c r="F13769" s="11" t="s">
        <v>28449</v>
      </c>
      <c r="G13769" s="11" t="s">
        <v>46228</v>
      </c>
      <c r="H13769" s="11" t="s">
        <v>28450</v>
      </c>
      <c r="I13769" s="11" t="s">
        <v>21</v>
      </c>
    </row>
    <row r="13770" spans="1:9" x14ac:dyDescent="0.35">
      <c r="A13770" s="11" t="s">
        <v>28579</v>
      </c>
      <c r="B13770" s="11" t="s">
        <v>28580</v>
      </c>
      <c r="C13770" s="12">
        <v>23950.21</v>
      </c>
      <c r="D13770" s="12">
        <v>15567.64</v>
      </c>
      <c r="E13770" s="11" t="s">
        <v>18</v>
      </c>
      <c r="F13770" s="11" t="s">
        <v>28449</v>
      </c>
      <c r="G13770" s="11" t="s">
        <v>46229</v>
      </c>
      <c r="H13770" s="11" t="s">
        <v>28450</v>
      </c>
      <c r="I13770" s="11" t="s">
        <v>21</v>
      </c>
    </row>
    <row r="13771" spans="1:9" x14ac:dyDescent="0.35">
      <c r="A13771" s="11" t="s">
        <v>28581</v>
      </c>
      <c r="B13771" s="11" t="s">
        <v>28582</v>
      </c>
      <c r="C13771" s="12">
        <v>23950.21</v>
      </c>
      <c r="D13771" s="12">
        <v>15567.64</v>
      </c>
      <c r="E13771" s="11" t="s">
        <v>18</v>
      </c>
      <c r="F13771" s="11" t="s">
        <v>28449</v>
      </c>
      <c r="G13771" s="11" t="s">
        <v>46230</v>
      </c>
      <c r="H13771" s="11" t="s">
        <v>28450</v>
      </c>
      <c r="I13771" s="11" t="s">
        <v>21</v>
      </c>
    </row>
    <row r="13772" spans="1:9" x14ac:dyDescent="0.35">
      <c r="A13772" s="11" t="s">
        <v>28583</v>
      </c>
      <c r="B13772" s="11" t="s">
        <v>28584</v>
      </c>
      <c r="C13772" s="12">
        <v>23950.21</v>
      </c>
      <c r="D13772" s="12">
        <v>15567.64</v>
      </c>
      <c r="E13772" s="11" t="s">
        <v>18</v>
      </c>
      <c r="F13772" s="11" t="s">
        <v>28449</v>
      </c>
      <c r="G13772" s="11" t="s">
        <v>46231</v>
      </c>
      <c r="H13772" s="11" t="s">
        <v>28450</v>
      </c>
      <c r="I13772" s="11" t="s">
        <v>21</v>
      </c>
    </row>
    <row r="13773" spans="1:9" x14ac:dyDescent="0.35">
      <c r="A13773" s="11" t="s">
        <v>28585</v>
      </c>
      <c r="B13773" s="11" t="s">
        <v>28586</v>
      </c>
      <c r="C13773" s="12">
        <v>23950.21</v>
      </c>
      <c r="D13773" s="12">
        <v>15567.64</v>
      </c>
      <c r="E13773" s="11" t="s">
        <v>18</v>
      </c>
      <c r="F13773" s="11" t="s">
        <v>28449</v>
      </c>
      <c r="G13773" s="11" t="s">
        <v>46232</v>
      </c>
      <c r="H13773" s="11" t="s">
        <v>28450</v>
      </c>
      <c r="I13773" s="11" t="s">
        <v>21</v>
      </c>
    </row>
    <row r="13774" spans="1:9" x14ac:dyDescent="0.35">
      <c r="A13774" s="11" t="s">
        <v>28587</v>
      </c>
      <c r="B13774" s="11" t="s">
        <v>28588</v>
      </c>
      <c r="C13774" s="12">
        <v>23950.21</v>
      </c>
      <c r="D13774" s="12">
        <v>15567.64</v>
      </c>
      <c r="E13774" s="11" t="s">
        <v>18</v>
      </c>
      <c r="F13774" s="11" t="s">
        <v>28449</v>
      </c>
      <c r="G13774" s="11" t="s">
        <v>46233</v>
      </c>
      <c r="H13774" s="11" t="s">
        <v>28450</v>
      </c>
      <c r="I13774" s="11" t="s">
        <v>21</v>
      </c>
    </row>
    <row r="13775" spans="1:9" x14ac:dyDescent="0.35">
      <c r="A13775" s="11" t="s">
        <v>28589</v>
      </c>
      <c r="B13775" s="11" t="s">
        <v>28590</v>
      </c>
      <c r="C13775" s="12">
        <v>23950.21</v>
      </c>
      <c r="D13775" s="12">
        <v>15567.64</v>
      </c>
      <c r="E13775" s="11" t="s">
        <v>18</v>
      </c>
      <c r="F13775" s="11" t="s">
        <v>28449</v>
      </c>
      <c r="G13775" s="11" t="s">
        <v>46234</v>
      </c>
      <c r="H13775" s="11" t="s">
        <v>28450</v>
      </c>
      <c r="I13775" s="11" t="s">
        <v>21</v>
      </c>
    </row>
    <row r="13776" spans="1:9" x14ac:dyDescent="0.35">
      <c r="A13776" s="11" t="s">
        <v>28591</v>
      </c>
      <c r="B13776" s="11" t="s">
        <v>28592</v>
      </c>
      <c r="C13776" s="12">
        <v>23950.21</v>
      </c>
      <c r="D13776" s="12">
        <v>15567.64</v>
      </c>
      <c r="E13776" s="11" t="s">
        <v>18</v>
      </c>
      <c r="F13776" s="11" t="s">
        <v>28449</v>
      </c>
      <c r="G13776" s="11" t="s">
        <v>46235</v>
      </c>
      <c r="H13776" s="11" t="s">
        <v>28450</v>
      </c>
      <c r="I13776" s="11" t="s">
        <v>21</v>
      </c>
    </row>
    <row r="13777" spans="1:9" x14ac:dyDescent="0.35">
      <c r="A13777" s="11" t="s">
        <v>28593</v>
      </c>
      <c r="B13777" s="11" t="s">
        <v>28594</v>
      </c>
      <c r="C13777" s="12">
        <v>23950.21</v>
      </c>
      <c r="D13777" s="12">
        <v>15567.64</v>
      </c>
      <c r="E13777" s="11" t="s">
        <v>18</v>
      </c>
      <c r="F13777" s="11" t="s">
        <v>28449</v>
      </c>
      <c r="G13777" s="11" t="s">
        <v>46236</v>
      </c>
      <c r="H13777" s="11" t="s">
        <v>28450</v>
      </c>
      <c r="I13777" s="11" t="s">
        <v>21</v>
      </c>
    </row>
    <row r="13778" spans="1:9" x14ac:dyDescent="0.35">
      <c r="A13778" s="11" t="s">
        <v>28595</v>
      </c>
      <c r="B13778" s="11" t="s">
        <v>28596</v>
      </c>
      <c r="C13778" s="12">
        <v>23950.21</v>
      </c>
      <c r="D13778" s="12">
        <v>15567.64</v>
      </c>
      <c r="E13778" s="11" t="s">
        <v>18</v>
      </c>
      <c r="F13778" s="11" t="s">
        <v>28449</v>
      </c>
      <c r="G13778" s="11" t="s">
        <v>46237</v>
      </c>
      <c r="H13778" s="11" t="s">
        <v>28450</v>
      </c>
      <c r="I13778" s="11" t="s">
        <v>21</v>
      </c>
    </row>
    <row r="13779" spans="1:9" x14ac:dyDescent="0.35">
      <c r="A13779" s="11" t="s">
        <v>28597</v>
      </c>
      <c r="B13779" s="11" t="s">
        <v>28598</v>
      </c>
      <c r="C13779" s="12">
        <v>23950.21</v>
      </c>
      <c r="D13779" s="12">
        <v>15567.64</v>
      </c>
      <c r="E13779" s="11" t="s">
        <v>18</v>
      </c>
      <c r="F13779" s="11" t="s">
        <v>28449</v>
      </c>
      <c r="G13779" s="11" t="s">
        <v>46238</v>
      </c>
      <c r="H13779" s="11" t="s">
        <v>28450</v>
      </c>
      <c r="I13779" s="11" t="s">
        <v>21</v>
      </c>
    </row>
    <row r="13780" spans="1:9" x14ac:dyDescent="0.35">
      <c r="A13780" s="11" t="s">
        <v>28599</v>
      </c>
      <c r="B13780" s="11" t="s">
        <v>28600</v>
      </c>
      <c r="C13780" s="12">
        <v>34863.15</v>
      </c>
      <c r="D13780" s="12">
        <v>22661.05</v>
      </c>
      <c r="E13780" s="11" t="s">
        <v>18</v>
      </c>
      <c r="F13780" s="11" t="s">
        <v>15759</v>
      </c>
      <c r="G13780" s="11" t="s">
        <v>46239</v>
      </c>
      <c r="H13780" s="11" t="s">
        <v>28450</v>
      </c>
      <c r="I13780" s="11" t="s">
        <v>21</v>
      </c>
    </row>
    <row r="13781" spans="1:9" x14ac:dyDescent="0.35">
      <c r="A13781" s="11" t="s">
        <v>28601</v>
      </c>
      <c r="B13781" s="11" t="s">
        <v>28602</v>
      </c>
      <c r="C13781" s="12">
        <v>31961.15</v>
      </c>
      <c r="D13781" s="12">
        <v>20774.75</v>
      </c>
      <c r="E13781" s="11" t="s">
        <v>18</v>
      </c>
      <c r="F13781" s="11" t="s">
        <v>15759</v>
      </c>
      <c r="G13781" s="11" t="s">
        <v>46240</v>
      </c>
      <c r="H13781" s="11" t="s">
        <v>28450</v>
      </c>
      <c r="I13781" s="11" t="s">
        <v>21</v>
      </c>
    </row>
    <row r="13782" spans="1:9" x14ac:dyDescent="0.35">
      <c r="A13782" s="11" t="s">
        <v>28603</v>
      </c>
      <c r="B13782" s="11" t="s">
        <v>28604</v>
      </c>
      <c r="C13782" s="12">
        <v>31961.15</v>
      </c>
      <c r="D13782" s="12">
        <v>20774.75</v>
      </c>
      <c r="E13782" s="11" t="s">
        <v>18</v>
      </c>
      <c r="F13782" s="11" t="s">
        <v>15759</v>
      </c>
      <c r="G13782" s="11" t="s">
        <v>46241</v>
      </c>
      <c r="H13782" s="11" t="s">
        <v>28450</v>
      </c>
      <c r="I13782" s="11" t="s">
        <v>21</v>
      </c>
    </row>
    <row r="13783" spans="1:9" x14ac:dyDescent="0.35">
      <c r="A13783" s="11" t="s">
        <v>28605</v>
      </c>
      <c r="B13783" s="11" t="s">
        <v>28606</v>
      </c>
      <c r="C13783" s="12">
        <v>31961.15</v>
      </c>
      <c r="D13783" s="12">
        <v>20774.75</v>
      </c>
      <c r="E13783" s="11" t="s">
        <v>18</v>
      </c>
      <c r="F13783" s="11" t="s">
        <v>15759</v>
      </c>
      <c r="G13783" s="11" t="s">
        <v>46242</v>
      </c>
      <c r="H13783" s="11" t="s">
        <v>28450</v>
      </c>
      <c r="I13783" s="11" t="s">
        <v>21</v>
      </c>
    </row>
    <row r="13784" spans="1:9" x14ac:dyDescent="0.35">
      <c r="A13784" s="11" t="s">
        <v>28607</v>
      </c>
      <c r="B13784" s="11" t="s">
        <v>28608</v>
      </c>
      <c r="C13784" s="12">
        <v>31961.15</v>
      </c>
      <c r="D13784" s="12">
        <v>20774.75</v>
      </c>
      <c r="E13784" s="11" t="s">
        <v>18</v>
      </c>
      <c r="F13784" s="11" t="s">
        <v>15759</v>
      </c>
      <c r="G13784" s="11" t="s">
        <v>46243</v>
      </c>
      <c r="H13784" s="11" t="s">
        <v>28450</v>
      </c>
      <c r="I13784" s="11" t="s">
        <v>21</v>
      </c>
    </row>
    <row r="13785" spans="1:9" x14ac:dyDescent="0.35">
      <c r="A13785" s="11" t="s">
        <v>28609</v>
      </c>
      <c r="B13785" s="11" t="s">
        <v>28610</v>
      </c>
      <c r="C13785" s="12">
        <v>31961.15</v>
      </c>
      <c r="D13785" s="12">
        <v>20774.75</v>
      </c>
      <c r="E13785" s="11" t="s">
        <v>18</v>
      </c>
      <c r="F13785" s="11" t="s">
        <v>15759</v>
      </c>
      <c r="G13785" s="11" t="s">
        <v>46244</v>
      </c>
      <c r="H13785" s="11" t="s">
        <v>28450</v>
      </c>
      <c r="I13785" s="11" t="s">
        <v>21</v>
      </c>
    </row>
    <row r="13786" spans="1:9" x14ac:dyDescent="0.35">
      <c r="A13786" s="11" t="s">
        <v>28611</v>
      </c>
      <c r="B13786" s="11" t="s">
        <v>28612</v>
      </c>
      <c r="C13786" s="12">
        <v>31961.15</v>
      </c>
      <c r="D13786" s="12">
        <v>20774.75</v>
      </c>
      <c r="E13786" s="11" t="s">
        <v>18</v>
      </c>
      <c r="F13786" s="11" t="s">
        <v>15759</v>
      </c>
      <c r="G13786" s="11" t="s">
        <v>46245</v>
      </c>
      <c r="H13786" s="11" t="s">
        <v>28450</v>
      </c>
      <c r="I13786" s="11" t="s">
        <v>21</v>
      </c>
    </row>
    <row r="13787" spans="1:9" x14ac:dyDescent="0.35">
      <c r="A13787" s="11" t="s">
        <v>28613</v>
      </c>
      <c r="B13787" s="11" t="s">
        <v>28614</v>
      </c>
      <c r="C13787" s="12">
        <v>31961.15</v>
      </c>
      <c r="D13787" s="12">
        <v>20774.75</v>
      </c>
      <c r="E13787" s="11" t="s">
        <v>18</v>
      </c>
      <c r="F13787" s="11" t="s">
        <v>15759</v>
      </c>
      <c r="G13787" s="11" t="s">
        <v>46246</v>
      </c>
      <c r="H13787" s="11" t="s">
        <v>28450</v>
      </c>
      <c r="I13787" s="11" t="s">
        <v>21</v>
      </c>
    </row>
    <row r="13788" spans="1:9" x14ac:dyDescent="0.35">
      <c r="A13788" s="11" t="s">
        <v>28615</v>
      </c>
      <c r="B13788" s="11" t="s">
        <v>28616</v>
      </c>
      <c r="C13788" s="12">
        <v>31961.15</v>
      </c>
      <c r="D13788" s="12">
        <v>20774.75</v>
      </c>
      <c r="E13788" s="11" t="s">
        <v>18</v>
      </c>
      <c r="F13788" s="11" t="s">
        <v>15759</v>
      </c>
      <c r="G13788" s="11" t="s">
        <v>46247</v>
      </c>
      <c r="H13788" s="11" t="s">
        <v>28450</v>
      </c>
      <c r="I13788" s="11" t="s">
        <v>21</v>
      </c>
    </row>
    <row r="13789" spans="1:9" x14ac:dyDescent="0.35">
      <c r="A13789" s="11" t="s">
        <v>28617</v>
      </c>
      <c r="B13789" s="11" t="s">
        <v>28618</v>
      </c>
      <c r="C13789" s="12">
        <v>31961.15</v>
      </c>
      <c r="D13789" s="12">
        <v>20774.75</v>
      </c>
      <c r="E13789" s="11" t="s">
        <v>18</v>
      </c>
      <c r="F13789" s="11" t="s">
        <v>15759</v>
      </c>
      <c r="G13789" s="11" t="s">
        <v>46248</v>
      </c>
      <c r="H13789" s="11" t="s">
        <v>28450</v>
      </c>
      <c r="I13789" s="11" t="s">
        <v>21</v>
      </c>
    </row>
    <row r="13790" spans="1:9" x14ac:dyDescent="0.35">
      <c r="A13790" s="11" t="s">
        <v>28619</v>
      </c>
      <c r="B13790" s="11" t="s">
        <v>28620</v>
      </c>
      <c r="C13790" s="12">
        <v>31961.15</v>
      </c>
      <c r="D13790" s="12">
        <v>20774.75</v>
      </c>
      <c r="E13790" s="11" t="s">
        <v>18</v>
      </c>
      <c r="F13790" s="11" t="s">
        <v>15759</v>
      </c>
      <c r="G13790" s="11" t="s">
        <v>46249</v>
      </c>
      <c r="H13790" s="11" t="s">
        <v>28450</v>
      </c>
      <c r="I13790" s="11" t="s">
        <v>21</v>
      </c>
    </row>
    <row r="13791" spans="1:9" x14ac:dyDescent="0.35">
      <c r="A13791" s="11" t="s">
        <v>28621</v>
      </c>
      <c r="B13791" s="11" t="s">
        <v>28622</v>
      </c>
      <c r="C13791" s="12">
        <v>31961.15</v>
      </c>
      <c r="D13791" s="12">
        <v>20774.75</v>
      </c>
      <c r="E13791" s="11" t="s">
        <v>18</v>
      </c>
      <c r="F13791" s="11" t="s">
        <v>15759</v>
      </c>
      <c r="G13791" s="11" t="s">
        <v>46250</v>
      </c>
      <c r="H13791" s="11" t="s">
        <v>28450</v>
      </c>
      <c r="I13791" s="11" t="s">
        <v>21</v>
      </c>
    </row>
    <row r="13792" spans="1:9" x14ac:dyDescent="0.35">
      <c r="A13792" s="11" t="s">
        <v>28623</v>
      </c>
      <c r="B13792" s="11" t="s">
        <v>28624</v>
      </c>
      <c r="C13792" s="12">
        <v>31961.15</v>
      </c>
      <c r="D13792" s="12">
        <v>20774.75</v>
      </c>
      <c r="E13792" s="11" t="s">
        <v>18</v>
      </c>
      <c r="F13792" s="11" t="s">
        <v>15759</v>
      </c>
      <c r="G13792" s="11" t="s">
        <v>46251</v>
      </c>
      <c r="H13792" s="11" t="s">
        <v>28450</v>
      </c>
      <c r="I13792" s="11" t="s">
        <v>21</v>
      </c>
    </row>
    <row r="13793" spans="1:9" x14ac:dyDescent="0.35">
      <c r="A13793" s="11" t="s">
        <v>28625</v>
      </c>
      <c r="B13793" s="11" t="s">
        <v>28626</v>
      </c>
      <c r="C13793" s="12">
        <v>31961.15</v>
      </c>
      <c r="D13793" s="12">
        <v>20774.75</v>
      </c>
      <c r="E13793" s="11" t="s">
        <v>18</v>
      </c>
      <c r="F13793" s="11" t="s">
        <v>15759</v>
      </c>
      <c r="G13793" s="11" t="s">
        <v>46252</v>
      </c>
      <c r="H13793" s="11" t="s">
        <v>28450</v>
      </c>
      <c r="I13793" s="11" t="s">
        <v>21</v>
      </c>
    </row>
    <row r="13794" spans="1:9" x14ac:dyDescent="0.35">
      <c r="A13794" s="11" t="s">
        <v>28627</v>
      </c>
      <c r="B13794" s="11" t="s">
        <v>28628</v>
      </c>
      <c r="C13794" s="12">
        <v>31961.15</v>
      </c>
      <c r="D13794" s="12">
        <v>20774.75</v>
      </c>
      <c r="E13794" s="11" t="s">
        <v>18</v>
      </c>
      <c r="F13794" s="11" t="s">
        <v>15759</v>
      </c>
      <c r="G13794" s="11" t="s">
        <v>46253</v>
      </c>
      <c r="H13794" s="11" t="s">
        <v>28450</v>
      </c>
      <c r="I13794" s="11" t="s">
        <v>21</v>
      </c>
    </row>
    <row r="13795" spans="1:9" x14ac:dyDescent="0.35">
      <c r="A13795" s="11" t="s">
        <v>28629</v>
      </c>
      <c r="B13795" s="11" t="s">
        <v>28630</v>
      </c>
      <c r="C13795" s="12">
        <v>31961.15</v>
      </c>
      <c r="D13795" s="12">
        <v>20774.75</v>
      </c>
      <c r="E13795" s="11" t="s">
        <v>18</v>
      </c>
      <c r="F13795" s="11" t="s">
        <v>15759</v>
      </c>
      <c r="G13795" s="11" t="s">
        <v>46254</v>
      </c>
      <c r="H13795" s="11" t="s">
        <v>28450</v>
      </c>
      <c r="I13795" s="11" t="s">
        <v>21</v>
      </c>
    </row>
    <row r="13796" spans="1:9" x14ac:dyDescent="0.35">
      <c r="A13796" s="11" t="s">
        <v>28631</v>
      </c>
      <c r="B13796" s="11" t="s">
        <v>28632</v>
      </c>
      <c r="C13796" s="12">
        <v>31961.15</v>
      </c>
      <c r="D13796" s="12">
        <v>20774.75</v>
      </c>
      <c r="E13796" s="11" t="s">
        <v>18</v>
      </c>
      <c r="F13796" s="11" t="s">
        <v>15759</v>
      </c>
      <c r="G13796" s="11" t="s">
        <v>46255</v>
      </c>
      <c r="H13796" s="11" t="s">
        <v>28450</v>
      </c>
      <c r="I13796" s="11" t="s">
        <v>21</v>
      </c>
    </row>
    <row r="13797" spans="1:9" x14ac:dyDescent="0.35">
      <c r="A13797" s="11" t="s">
        <v>28633</v>
      </c>
      <c r="B13797" s="11" t="s">
        <v>28634</v>
      </c>
      <c r="C13797" s="12">
        <v>31961.15</v>
      </c>
      <c r="D13797" s="12">
        <v>20774.75</v>
      </c>
      <c r="E13797" s="11" t="s">
        <v>18</v>
      </c>
      <c r="F13797" s="11" t="s">
        <v>15759</v>
      </c>
      <c r="G13797" s="11" t="s">
        <v>46256</v>
      </c>
      <c r="H13797" s="11" t="s">
        <v>28450</v>
      </c>
      <c r="I13797" s="11" t="s">
        <v>21</v>
      </c>
    </row>
    <row r="13798" spans="1:9" x14ac:dyDescent="0.35">
      <c r="A13798" s="11" t="s">
        <v>28635</v>
      </c>
      <c r="B13798" s="11" t="s">
        <v>28636</v>
      </c>
      <c r="C13798" s="12">
        <v>31961.15</v>
      </c>
      <c r="D13798" s="12">
        <v>20774.75</v>
      </c>
      <c r="E13798" s="11" t="s">
        <v>18</v>
      </c>
      <c r="F13798" s="11" t="s">
        <v>15759</v>
      </c>
      <c r="G13798" s="11" t="s">
        <v>46257</v>
      </c>
      <c r="H13798" s="11" t="s">
        <v>28450</v>
      </c>
      <c r="I13798" s="11" t="s">
        <v>21</v>
      </c>
    </row>
    <row r="13799" spans="1:9" x14ac:dyDescent="0.35">
      <c r="A13799" s="11" t="s">
        <v>28637</v>
      </c>
      <c r="B13799" s="11" t="s">
        <v>28638</v>
      </c>
      <c r="C13799" s="12">
        <v>31961.15</v>
      </c>
      <c r="D13799" s="12">
        <v>20774.75</v>
      </c>
      <c r="E13799" s="11" t="s">
        <v>18</v>
      </c>
      <c r="F13799" s="11" t="s">
        <v>15759</v>
      </c>
      <c r="G13799" s="11" t="s">
        <v>46258</v>
      </c>
      <c r="H13799" s="11" t="s">
        <v>28450</v>
      </c>
      <c r="I13799" s="11" t="s">
        <v>21</v>
      </c>
    </row>
    <row r="13800" spans="1:9" x14ac:dyDescent="0.35">
      <c r="A13800" s="11" t="s">
        <v>28639</v>
      </c>
      <c r="B13800" s="11" t="s">
        <v>28640</v>
      </c>
      <c r="C13800" s="12">
        <v>31961.15</v>
      </c>
      <c r="D13800" s="12">
        <v>20774.75</v>
      </c>
      <c r="E13800" s="11" t="s">
        <v>18</v>
      </c>
      <c r="F13800" s="11" t="s">
        <v>15759</v>
      </c>
      <c r="G13800" s="11" t="s">
        <v>46259</v>
      </c>
      <c r="H13800" s="11" t="s">
        <v>28450</v>
      </c>
      <c r="I13800" s="11" t="s">
        <v>21</v>
      </c>
    </row>
    <row r="13801" spans="1:9" x14ac:dyDescent="0.35">
      <c r="A13801" s="11" t="s">
        <v>28641</v>
      </c>
      <c r="B13801" s="11" t="s">
        <v>28642</v>
      </c>
      <c r="C13801" s="12">
        <v>9902.15</v>
      </c>
      <c r="D13801" s="12">
        <v>6436.4</v>
      </c>
      <c r="E13801" s="11" t="s">
        <v>18</v>
      </c>
      <c r="F13801" s="11" t="s">
        <v>8016</v>
      </c>
      <c r="G13801" s="11" t="s">
        <v>46260</v>
      </c>
      <c r="H13801" s="11" t="s">
        <v>28450</v>
      </c>
      <c r="I13801" s="11" t="s">
        <v>21</v>
      </c>
    </row>
    <row r="13802" spans="1:9" x14ac:dyDescent="0.35">
      <c r="A13802" s="11" t="s">
        <v>28643</v>
      </c>
      <c r="B13802" s="11" t="s">
        <v>28644</v>
      </c>
      <c r="C13802" s="12">
        <v>15505.25</v>
      </c>
      <c r="D13802" s="12">
        <v>10078.41</v>
      </c>
      <c r="E13802" s="11" t="s">
        <v>18</v>
      </c>
      <c r="F13802" s="11" t="s">
        <v>14638</v>
      </c>
      <c r="G13802" s="11" t="s">
        <v>46261</v>
      </c>
      <c r="H13802" s="11" t="s">
        <v>28450</v>
      </c>
      <c r="I13802" s="11" t="s">
        <v>21</v>
      </c>
    </row>
    <row r="13803" spans="1:9" x14ac:dyDescent="0.35">
      <c r="A13803" s="11" t="s">
        <v>28645</v>
      </c>
      <c r="B13803" s="11" t="s">
        <v>28646</v>
      </c>
      <c r="C13803" s="12">
        <v>23950.21</v>
      </c>
      <c r="D13803" s="12">
        <v>15567.64</v>
      </c>
      <c r="E13803" s="11" t="s">
        <v>18</v>
      </c>
      <c r="F13803" s="11" t="s">
        <v>28449</v>
      </c>
      <c r="G13803" s="11" t="s">
        <v>46262</v>
      </c>
      <c r="H13803" s="11" t="s">
        <v>28450</v>
      </c>
      <c r="I13803" s="11" t="s">
        <v>21</v>
      </c>
    </row>
    <row r="13804" spans="1:9" x14ac:dyDescent="0.35">
      <c r="A13804" s="11" t="s">
        <v>28647</v>
      </c>
      <c r="B13804" s="11" t="s">
        <v>28648</v>
      </c>
      <c r="C13804" s="12">
        <v>31961.15</v>
      </c>
      <c r="D13804" s="12">
        <v>20774.75</v>
      </c>
      <c r="E13804" s="11" t="s">
        <v>18</v>
      </c>
      <c r="F13804" s="11" t="s">
        <v>15759</v>
      </c>
      <c r="G13804" s="11" t="s">
        <v>46263</v>
      </c>
      <c r="H13804" s="11" t="s">
        <v>28450</v>
      </c>
      <c r="I13804" s="11" t="s">
        <v>21</v>
      </c>
    </row>
    <row r="13805" spans="1:9" x14ac:dyDescent="0.35">
      <c r="A13805" s="11" t="s">
        <v>28649</v>
      </c>
      <c r="B13805" s="11" t="s">
        <v>28650</v>
      </c>
      <c r="C13805" s="12">
        <v>9902.15</v>
      </c>
      <c r="D13805" s="12">
        <v>6436.4</v>
      </c>
      <c r="E13805" s="11" t="s">
        <v>18</v>
      </c>
      <c r="F13805" s="11" t="s">
        <v>8016</v>
      </c>
      <c r="G13805" s="11" t="s">
        <v>46264</v>
      </c>
      <c r="H13805" s="11" t="s">
        <v>28450</v>
      </c>
      <c r="I13805" s="11" t="s">
        <v>21</v>
      </c>
    </row>
    <row r="13806" spans="1:9" x14ac:dyDescent="0.35">
      <c r="A13806" s="11" t="s">
        <v>28651</v>
      </c>
      <c r="B13806" s="11" t="s">
        <v>28652</v>
      </c>
      <c r="C13806" s="12">
        <v>15505.25</v>
      </c>
      <c r="D13806" s="12">
        <v>10078.41</v>
      </c>
      <c r="E13806" s="11" t="s">
        <v>18</v>
      </c>
      <c r="F13806" s="11" t="s">
        <v>14638</v>
      </c>
      <c r="G13806" s="11" t="s">
        <v>46265</v>
      </c>
      <c r="H13806" s="11" t="s">
        <v>28450</v>
      </c>
      <c r="I13806" s="11" t="s">
        <v>21</v>
      </c>
    </row>
    <row r="13807" spans="1:9" x14ac:dyDescent="0.35">
      <c r="A13807" s="11" t="s">
        <v>28653</v>
      </c>
      <c r="B13807" s="11" t="s">
        <v>28654</v>
      </c>
      <c r="C13807" s="12">
        <v>23950.21</v>
      </c>
      <c r="D13807" s="12">
        <v>15567.64</v>
      </c>
      <c r="E13807" s="11" t="s">
        <v>18</v>
      </c>
      <c r="F13807" s="11" t="s">
        <v>28449</v>
      </c>
      <c r="G13807" s="11" t="s">
        <v>46266</v>
      </c>
      <c r="H13807" s="11" t="s">
        <v>28450</v>
      </c>
      <c r="I13807" s="11" t="s">
        <v>21</v>
      </c>
    </row>
    <row r="13808" spans="1:9" x14ac:dyDescent="0.35">
      <c r="A13808" s="11" t="s">
        <v>28655</v>
      </c>
      <c r="B13808" s="11" t="s">
        <v>28656</v>
      </c>
      <c r="C13808" s="12">
        <v>31961.15</v>
      </c>
      <c r="D13808" s="12">
        <v>20774.75</v>
      </c>
      <c r="E13808" s="11" t="s">
        <v>18</v>
      </c>
      <c r="F13808" s="11" t="s">
        <v>15759</v>
      </c>
      <c r="G13808" s="11" t="s">
        <v>46267</v>
      </c>
      <c r="H13808" s="11" t="s">
        <v>28450</v>
      </c>
      <c r="I13808" s="11" t="s">
        <v>21</v>
      </c>
    </row>
    <row r="13809" spans="1:9" x14ac:dyDescent="0.35">
      <c r="A13809" s="11" t="s">
        <v>28657</v>
      </c>
      <c r="B13809" s="11" t="s">
        <v>28658</v>
      </c>
      <c r="C13809" s="12">
        <v>9902.15</v>
      </c>
      <c r="D13809" s="12">
        <v>6436.4</v>
      </c>
      <c r="E13809" s="11" t="s">
        <v>18</v>
      </c>
      <c r="F13809" s="11" t="s">
        <v>8016</v>
      </c>
      <c r="G13809" s="11" t="s">
        <v>46268</v>
      </c>
      <c r="H13809" s="11" t="s">
        <v>28450</v>
      </c>
      <c r="I13809" s="11" t="s">
        <v>21</v>
      </c>
    </row>
    <row r="13810" spans="1:9" x14ac:dyDescent="0.35">
      <c r="A13810" s="11" t="s">
        <v>28659</v>
      </c>
      <c r="B13810" s="11" t="s">
        <v>28660</v>
      </c>
      <c r="C13810" s="12">
        <v>15505.25</v>
      </c>
      <c r="D13810" s="12">
        <v>10078.41</v>
      </c>
      <c r="E13810" s="11" t="s">
        <v>18</v>
      </c>
      <c r="F13810" s="11" t="s">
        <v>14638</v>
      </c>
      <c r="G13810" s="11" t="s">
        <v>46269</v>
      </c>
      <c r="H13810" s="11" t="s">
        <v>28450</v>
      </c>
      <c r="I13810" s="11" t="s">
        <v>21</v>
      </c>
    </row>
    <row r="13811" spans="1:9" x14ac:dyDescent="0.35">
      <c r="A13811" s="11" t="s">
        <v>28661</v>
      </c>
      <c r="B13811" s="11" t="s">
        <v>28662</v>
      </c>
      <c r="C13811" s="12">
        <v>23950.21</v>
      </c>
      <c r="D13811" s="12">
        <v>15567.64</v>
      </c>
      <c r="E13811" s="11" t="s">
        <v>18</v>
      </c>
      <c r="F13811" s="11" t="s">
        <v>28449</v>
      </c>
      <c r="G13811" s="11" t="s">
        <v>46270</v>
      </c>
      <c r="H13811" s="11" t="s">
        <v>28450</v>
      </c>
      <c r="I13811" s="11" t="s">
        <v>21</v>
      </c>
    </row>
    <row r="13812" spans="1:9" x14ac:dyDescent="0.35">
      <c r="A13812" s="11" t="s">
        <v>28663</v>
      </c>
      <c r="B13812" s="11" t="s">
        <v>28664</v>
      </c>
      <c r="C13812" s="12">
        <v>31961.15</v>
      </c>
      <c r="D13812" s="12">
        <v>20774.75</v>
      </c>
      <c r="E13812" s="11" t="s">
        <v>18</v>
      </c>
      <c r="F13812" s="11" t="s">
        <v>15759</v>
      </c>
      <c r="G13812" s="11" t="s">
        <v>46271</v>
      </c>
      <c r="H13812" s="11" t="s">
        <v>28450</v>
      </c>
      <c r="I13812" s="11" t="s">
        <v>21</v>
      </c>
    </row>
    <row r="13813" spans="1:9" x14ac:dyDescent="0.35">
      <c r="A13813" s="11" t="s">
        <v>28665</v>
      </c>
      <c r="B13813" s="11" t="s">
        <v>28666</v>
      </c>
      <c r="C13813" s="12">
        <v>9902.15</v>
      </c>
      <c r="D13813" s="12">
        <v>6436.4</v>
      </c>
      <c r="E13813" s="11" t="s">
        <v>18</v>
      </c>
      <c r="F13813" s="11" t="s">
        <v>8016</v>
      </c>
      <c r="G13813" s="11" t="s">
        <v>46272</v>
      </c>
      <c r="H13813" s="11" t="s">
        <v>28450</v>
      </c>
      <c r="I13813" s="11" t="s">
        <v>21</v>
      </c>
    </row>
    <row r="13814" spans="1:9" x14ac:dyDescent="0.35">
      <c r="A13814" s="11" t="s">
        <v>28667</v>
      </c>
      <c r="B13814" s="11" t="s">
        <v>28668</v>
      </c>
      <c r="C13814" s="12">
        <v>15505.25</v>
      </c>
      <c r="D13814" s="12">
        <v>10078.41</v>
      </c>
      <c r="E13814" s="11" t="s">
        <v>18</v>
      </c>
      <c r="F13814" s="11" t="s">
        <v>14638</v>
      </c>
      <c r="G13814" s="11" t="s">
        <v>46273</v>
      </c>
      <c r="H13814" s="11" t="s">
        <v>28450</v>
      </c>
      <c r="I13814" s="11" t="s">
        <v>21</v>
      </c>
    </row>
    <row r="13815" spans="1:9" x14ac:dyDescent="0.35">
      <c r="A13815" s="11" t="s">
        <v>28669</v>
      </c>
      <c r="B13815" s="11" t="s">
        <v>28670</v>
      </c>
      <c r="C13815" s="12">
        <v>23950.21</v>
      </c>
      <c r="D13815" s="12">
        <v>15567.64</v>
      </c>
      <c r="E13815" s="11" t="s">
        <v>18</v>
      </c>
      <c r="F13815" s="11" t="s">
        <v>28449</v>
      </c>
      <c r="G13815" s="11" t="s">
        <v>46274</v>
      </c>
      <c r="H13815" s="11" t="s">
        <v>28450</v>
      </c>
      <c r="I13815" s="11" t="s">
        <v>21</v>
      </c>
    </row>
    <row r="13816" spans="1:9" x14ac:dyDescent="0.35">
      <c r="A13816" s="11" t="s">
        <v>28671</v>
      </c>
      <c r="B13816" s="11" t="s">
        <v>28672</v>
      </c>
      <c r="C13816" s="12">
        <v>31961.15</v>
      </c>
      <c r="D13816" s="12">
        <v>20774.75</v>
      </c>
      <c r="E13816" s="11" t="s">
        <v>18</v>
      </c>
      <c r="F13816" s="11" t="s">
        <v>15759</v>
      </c>
      <c r="G13816" s="11" t="s">
        <v>46275</v>
      </c>
      <c r="H13816" s="11" t="s">
        <v>28450</v>
      </c>
      <c r="I13816" s="11" t="s">
        <v>21</v>
      </c>
    </row>
    <row r="13817" spans="1:9" x14ac:dyDescent="0.35">
      <c r="A13817" s="11" t="s">
        <v>28673</v>
      </c>
      <c r="B13817" s="11" t="s">
        <v>28674</v>
      </c>
      <c r="C13817" s="12">
        <v>9902.15</v>
      </c>
      <c r="D13817" s="12">
        <v>6436.4</v>
      </c>
      <c r="E13817" s="11" t="s">
        <v>18</v>
      </c>
      <c r="F13817" s="11" t="s">
        <v>8016</v>
      </c>
      <c r="G13817" s="11" t="s">
        <v>46276</v>
      </c>
      <c r="H13817" s="11" t="s">
        <v>28450</v>
      </c>
      <c r="I13817" s="11" t="s">
        <v>21</v>
      </c>
    </row>
    <row r="13818" spans="1:9" x14ac:dyDescent="0.35">
      <c r="A13818" s="11" t="s">
        <v>28675</v>
      </c>
      <c r="B13818" s="11" t="s">
        <v>28676</v>
      </c>
      <c r="C13818" s="12">
        <v>15505.25</v>
      </c>
      <c r="D13818" s="12">
        <v>10078.41</v>
      </c>
      <c r="E13818" s="11" t="s">
        <v>18</v>
      </c>
      <c r="F13818" s="11" t="s">
        <v>14638</v>
      </c>
      <c r="G13818" s="11" t="s">
        <v>46277</v>
      </c>
      <c r="H13818" s="11" t="s">
        <v>28450</v>
      </c>
      <c r="I13818" s="11" t="s">
        <v>21</v>
      </c>
    </row>
    <row r="13819" spans="1:9" x14ac:dyDescent="0.35">
      <c r="A13819" s="11" t="s">
        <v>28677</v>
      </c>
      <c r="B13819" s="11" t="s">
        <v>28678</v>
      </c>
      <c r="C13819" s="12">
        <v>23950.21</v>
      </c>
      <c r="D13819" s="12">
        <v>15567.64</v>
      </c>
      <c r="E13819" s="11" t="s">
        <v>18</v>
      </c>
      <c r="F13819" s="11" t="s">
        <v>28449</v>
      </c>
      <c r="G13819" s="11" t="s">
        <v>46278</v>
      </c>
      <c r="H13819" s="11" t="s">
        <v>28450</v>
      </c>
      <c r="I13819" s="11" t="s">
        <v>21</v>
      </c>
    </row>
    <row r="13820" spans="1:9" x14ac:dyDescent="0.35">
      <c r="A13820" s="11" t="s">
        <v>28679</v>
      </c>
      <c r="B13820" s="11" t="s">
        <v>28680</v>
      </c>
      <c r="C13820" s="12">
        <v>31961.15</v>
      </c>
      <c r="D13820" s="12">
        <v>20774.75</v>
      </c>
      <c r="E13820" s="11" t="s">
        <v>18</v>
      </c>
      <c r="F13820" s="11" t="s">
        <v>15759</v>
      </c>
      <c r="G13820" s="11" t="s">
        <v>46279</v>
      </c>
      <c r="H13820" s="11" t="s">
        <v>28450</v>
      </c>
      <c r="I13820" s="11" t="s">
        <v>21</v>
      </c>
    </row>
    <row r="13821" spans="1:9" x14ac:dyDescent="0.35">
      <c r="A13821" s="11" t="s">
        <v>28681</v>
      </c>
      <c r="B13821" s="11" t="s">
        <v>28682</v>
      </c>
      <c r="C13821" s="12">
        <v>9902.15</v>
      </c>
      <c r="D13821" s="12">
        <v>6436.4</v>
      </c>
      <c r="E13821" s="11" t="s">
        <v>18</v>
      </c>
      <c r="F13821" s="11" t="s">
        <v>8016</v>
      </c>
      <c r="G13821" s="11" t="s">
        <v>46280</v>
      </c>
      <c r="H13821" s="11" t="s">
        <v>28450</v>
      </c>
      <c r="I13821" s="11" t="s">
        <v>21</v>
      </c>
    </row>
    <row r="13822" spans="1:9" x14ac:dyDescent="0.35">
      <c r="A13822" s="11" t="s">
        <v>28683</v>
      </c>
      <c r="B13822" s="11" t="s">
        <v>28684</v>
      </c>
      <c r="C13822" s="12">
        <v>15505.25</v>
      </c>
      <c r="D13822" s="12">
        <v>10078.41</v>
      </c>
      <c r="E13822" s="11" t="s">
        <v>18</v>
      </c>
      <c r="F13822" s="11" t="s">
        <v>14638</v>
      </c>
      <c r="G13822" s="11" t="s">
        <v>46281</v>
      </c>
      <c r="H13822" s="11" t="s">
        <v>28450</v>
      </c>
      <c r="I13822" s="11" t="s">
        <v>21</v>
      </c>
    </row>
    <row r="13823" spans="1:9" x14ac:dyDescent="0.35">
      <c r="A13823" s="11" t="s">
        <v>28685</v>
      </c>
      <c r="B13823" s="11" t="s">
        <v>28686</v>
      </c>
      <c r="C13823" s="12">
        <v>23950.21</v>
      </c>
      <c r="D13823" s="12">
        <v>15567.64</v>
      </c>
      <c r="E13823" s="11" t="s">
        <v>18</v>
      </c>
      <c r="F13823" s="11" t="s">
        <v>28449</v>
      </c>
      <c r="G13823" s="11" t="s">
        <v>46282</v>
      </c>
      <c r="H13823" s="11" t="s">
        <v>28450</v>
      </c>
      <c r="I13823" s="11" t="s">
        <v>21</v>
      </c>
    </row>
    <row r="13824" spans="1:9" x14ac:dyDescent="0.35">
      <c r="A13824" s="11" t="s">
        <v>28687</v>
      </c>
      <c r="B13824" s="11" t="s">
        <v>28688</v>
      </c>
      <c r="C13824" s="12">
        <v>31961.15</v>
      </c>
      <c r="D13824" s="12">
        <v>20774.75</v>
      </c>
      <c r="E13824" s="11" t="s">
        <v>18</v>
      </c>
      <c r="F13824" s="11" t="s">
        <v>15759</v>
      </c>
      <c r="G13824" s="11" t="s">
        <v>46283</v>
      </c>
      <c r="H13824" s="11" t="s">
        <v>28450</v>
      </c>
      <c r="I13824" s="11" t="s">
        <v>21</v>
      </c>
    </row>
    <row r="13825" spans="1:9" x14ac:dyDescent="0.35">
      <c r="A13825" s="11" t="s">
        <v>28689</v>
      </c>
      <c r="B13825" s="11" t="s">
        <v>28690</v>
      </c>
      <c r="C13825" s="12">
        <v>9902.15</v>
      </c>
      <c r="D13825" s="12">
        <v>6436.4</v>
      </c>
      <c r="E13825" s="11" t="s">
        <v>18</v>
      </c>
      <c r="F13825" s="11" t="s">
        <v>8016</v>
      </c>
      <c r="G13825" s="11" t="s">
        <v>46284</v>
      </c>
      <c r="H13825" s="11" t="s">
        <v>28450</v>
      </c>
      <c r="I13825" s="11" t="s">
        <v>21</v>
      </c>
    </row>
    <row r="13826" spans="1:9" x14ac:dyDescent="0.35">
      <c r="A13826" s="11" t="s">
        <v>28691</v>
      </c>
      <c r="B13826" s="11" t="s">
        <v>28692</v>
      </c>
      <c r="C13826" s="12">
        <v>15505.25</v>
      </c>
      <c r="D13826" s="12">
        <v>10078.41</v>
      </c>
      <c r="E13826" s="11" t="s">
        <v>18</v>
      </c>
      <c r="F13826" s="11" t="s">
        <v>14638</v>
      </c>
      <c r="G13826" s="11" t="s">
        <v>46285</v>
      </c>
      <c r="H13826" s="11" t="s">
        <v>28450</v>
      </c>
      <c r="I13826" s="11" t="s">
        <v>21</v>
      </c>
    </row>
    <row r="13827" spans="1:9" x14ac:dyDescent="0.35">
      <c r="A13827" s="11" t="s">
        <v>28693</v>
      </c>
      <c r="B13827" s="11" t="s">
        <v>28694</v>
      </c>
      <c r="C13827" s="12">
        <v>23950.21</v>
      </c>
      <c r="D13827" s="12">
        <v>15567.64</v>
      </c>
      <c r="E13827" s="11" t="s">
        <v>18</v>
      </c>
      <c r="F13827" s="11" t="s">
        <v>28449</v>
      </c>
      <c r="G13827" s="11" t="s">
        <v>46286</v>
      </c>
      <c r="H13827" s="11" t="s">
        <v>28450</v>
      </c>
      <c r="I13827" s="11" t="s">
        <v>21</v>
      </c>
    </row>
    <row r="13828" spans="1:9" x14ac:dyDescent="0.35">
      <c r="A13828" s="11" t="s">
        <v>28695</v>
      </c>
      <c r="B13828" s="11" t="s">
        <v>28696</v>
      </c>
      <c r="C13828" s="12">
        <v>31961.15</v>
      </c>
      <c r="D13828" s="12">
        <v>20774.75</v>
      </c>
      <c r="E13828" s="11" t="s">
        <v>18</v>
      </c>
      <c r="F13828" s="11" t="s">
        <v>15759</v>
      </c>
      <c r="G13828" s="11" t="s">
        <v>46287</v>
      </c>
      <c r="H13828" s="11" t="s">
        <v>28450</v>
      </c>
      <c r="I13828" s="11" t="s">
        <v>21</v>
      </c>
    </row>
    <row r="13829" spans="1:9" x14ac:dyDescent="0.35">
      <c r="A13829" s="11" t="s">
        <v>28697</v>
      </c>
      <c r="B13829" s="11" t="s">
        <v>28698</v>
      </c>
      <c r="C13829" s="12">
        <v>9902.15</v>
      </c>
      <c r="D13829" s="12">
        <v>6436.4</v>
      </c>
      <c r="E13829" s="11" t="s">
        <v>18</v>
      </c>
      <c r="F13829" s="11" t="s">
        <v>8016</v>
      </c>
      <c r="G13829" s="11" t="s">
        <v>46288</v>
      </c>
      <c r="H13829" s="11" t="s">
        <v>28450</v>
      </c>
      <c r="I13829" s="11" t="s">
        <v>21</v>
      </c>
    </row>
    <row r="13830" spans="1:9" x14ac:dyDescent="0.35">
      <c r="A13830" s="11" t="s">
        <v>28699</v>
      </c>
      <c r="B13830" s="11" t="s">
        <v>28700</v>
      </c>
      <c r="C13830" s="12">
        <v>15505.25</v>
      </c>
      <c r="D13830" s="12">
        <v>10078.41</v>
      </c>
      <c r="E13830" s="11" t="s">
        <v>18</v>
      </c>
      <c r="F13830" s="11" t="s">
        <v>14638</v>
      </c>
      <c r="G13830" s="11" t="s">
        <v>46289</v>
      </c>
      <c r="H13830" s="11" t="s">
        <v>28450</v>
      </c>
      <c r="I13830" s="11" t="s">
        <v>21</v>
      </c>
    </row>
    <row r="13831" spans="1:9" x14ac:dyDescent="0.35">
      <c r="A13831" s="11" t="s">
        <v>28701</v>
      </c>
      <c r="B13831" s="11" t="s">
        <v>28702</v>
      </c>
      <c r="C13831" s="12">
        <v>23950.21</v>
      </c>
      <c r="D13831" s="12">
        <v>15567.64</v>
      </c>
      <c r="E13831" s="11" t="s">
        <v>18</v>
      </c>
      <c r="F13831" s="11" t="s">
        <v>28449</v>
      </c>
      <c r="G13831" s="11" t="s">
        <v>46290</v>
      </c>
      <c r="H13831" s="11" t="s">
        <v>28450</v>
      </c>
      <c r="I13831" s="11" t="s">
        <v>21</v>
      </c>
    </row>
    <row r="13832" spans="1:9" x14ac:dyDescent="0.35">
      <c r="A13832" s="11" t="s">
        <v>28703</v>
      </c>
      <c r="B13832" s="11" t="s">
        <v>28704</v>
      </c>
      <c r="C13832" s="12">
        <v>31961.15</v>
      </c>
      <c r="D13832" s="12">
        <v>20774.75</v>
      </c>
      <c r="E13832" s="11" t="s">
        <v>18</v>
      </c>
      <c r="F13832" s="11" t="s">
        <v>15759</v>
      </c>
      <c r="G13832" s="11" t="s">
        <v>46291</v>
      </c>
      <c r="H13832" s="11" t="s">
        <v>28450</v>
      </c>
      <c r="I13832" s="11" t="s">
        <v>21</v>
      </c>
    </row>
    <row r="13833" spans="1:9" x14ac:dyDescent="0.35">
      <c r="A13833" s="11" t="s">
        <v>28705</v>
      </c>
      <c r="B13833" s="11" t="s">
        <v>28706</v>
      </c>
      <c r="C13833" s="12">
        <v>9902.15</v>
      </c>
      <c r="D13833" s="12">
        <v>6436.4</v>
      </c>
      <c r="E13833" s="11" t="s">
        <v>18</v>
      </c>
      <c r="F13833" s="11" t="s">
        <v>8016</v>
      </c>
      <c r="G13833" s="11" t="s">
        <v>46292</v>
      </c>
      <c r="H13833" s="11" t="s">
        <v>28450</v>
      </c>
      <c r="I13833" s="11" t="s">
        <v>21</v>
      </c>
    </row>
    <row r="13834" spans="1:9" x14ac:dyDescent="0.35">
      <c r="A13834" s="11" t="s">
        <v>28707</v>
      </c>
      <c r="B13834" s="11" t="s">
        <v>28708</v>
      </c>
      <c r="C13834" s="12">
        <v>15505.25</v>
      </c>
      <c r="D13834" s="12">
        <v>10078.41</v>
      </c>
      <c r="E13834" s="11" t="s">
        <v>18</v>
      </c>
      <c r="F13834" s="11" t="s">
        <v>14638</v>
      </c>
      <c r="G13834" s="11" t="s">
        <v>46293</v>
      </c>
      <c r="H13834" s="11" t="s">
        <v>28450</v>
      </c>
      <c r="I13834" s="11" t="s">
        <v>21</v>
      </c>
    </row>
    <row r="13835" spans="1:9" x14ac:dyDescent="0.35">
      <c r="A13835" s="11" t="s">
        <v>28709</v>
      </c>
      <c r="B13835" s="11" t="s">
        <v>28710</v>
      </c>
      <c r="C13835" s="12">
        <v>23950.21</v>
      </c>
      <c r="D13835" s="12">
        <v>15567.64</v>
      </c>
      <c r="E13835" s="11" t="s">
        <v>18</v>
      </c>
      <c r="F13835" s="11" t="s">
        <v>28449</v>
      </c>
      <c r="G13835" s="11" t="s">
        <v>46294</v>
      </c>
      <c r="H13835" s="11" t="s">
        <v>28450</v>
      </c>
      <c r="I13835" s="11" t="s">
        <v>21</v>
      </c>
    </row>
    <row r="13836" spans="1:9" x14ac:dyDescent="0.35">
      <c r="A13836" s="11" t="s">
        <v>28711</v>
      </c>
      <c r="B13836" s="11" t="s">
        <v>28712</v>
      </c>
      <c r="C13836" s="12">
        <v>31961.15</v>
      </c>
      <c r="D13836" s="12">
        <v>20774.75</v>
      </c>
      <c r="E13836" s="11" t="s">
        <v>18</v>
      </c>
      <c r="F13836" s="11" t="s">
        <v>15759</v>
      </c>
      <c r="G13836" s="11" t="s">
        <v>46295</v>
      </c>
      <c r="H13836" s="11" t="s">
        <v>28450</v>
      </c>
      <c r="I13836" s="11" t="s">
        <v>21</v>
      </c>
    </row>
    <row r="13837" spans="1:9" x14ac:dyDescent="0.35">
      <c r="A13837" s="11" t="s">
        <v>28713</v>
      </c>
      <c r="B13837" s="11" t="s">
        <v>28714</v>
      </c>
      <c r="C13837" s="12">
        <v>9902.15</v>
      </c>
      <c r="D13837" s="12">
        <v>6436.4</v>
      </c>
      <c r="E13837" s="11" t="s">
        <v>18</v>
      </c>
      <c r="F13837" s="11" t="s">
        <v>8016</v>
      </c>
      <c r="G13837" s="11" t="s">
        <v>46296</v>
      </c>
      <c r="H13837" s="11" t="s">
        <v>28450</v>
      </c>
      <c r="I13837" s="11" t="s">
        <v>21</v>
      </c>
    </row>
    <row r="13838" spans="1:9" x14ac:dyDescent="0.35">
      <c r="A13838" s="11" t="s">
        <v>28715</v>
      </c>
      <c r="B13838" s="11" t="s">
        <v>28716</v>
      </c>
      <c r="C13838" s="12">
        <v>15505.25</v>
      </c>
      <c r="D13838" s="12">
        <v>10078.41</v>
      </c>
      <c r="E13838" s="11" t="s">
        <v>18</v>
      </c>
      <c r="F13838" s="11" t="s">
        <v>14638</v>
      </c>
      <c r="G13838" s="11" t="s">
        <v>46297</v>
      </c>
      <c r="H13838" s="11" t="s">
        <v>28450</v>
      </c>
      <c r="I13838" s="11" t="s">
        <v>21</v>
      </c>
    </row>
    <row r="13839" spans="1:9" x14ac:dyDescent="0.35">
      <c r="A13839" s="11" t="s">
        <v>28717</v>
      </c>
      <c r="B13839" s="11" t="s">
        <v>28718</v>
      </c>
      <c r="C13839" s="12">
        <v>23950.21</v>
      </c>
      <c r="D13839" s="12">
        <v>15567.64</v>
      </c>
      <c r="E13839" s="11" t="s">
        <v>18</v>
      </c>
      <c r="F13839" s="11" t="s">
        <v>28449</v>
      </c>
      <c r="G13839" s="11" t="s">
        <v>46298</v>
      </c>
      <c r="H13839" s="11" t="s">
        <v>28450</v>
      </c>
      <c r="I13839" s="11" t="s">
        <v>21</v>
      </c>
    </row>
    <row r="13840" spans="1:9" x14ac:dyDescent="0.35">
      <c r="A13840" s="11" t="s">
        <v>28719</v>
      </c>
      <c r="B13840" s="11" t="s">
        <v>28720</v>
      </c>
      <c r="C13840" s="12">
        <v>31961.15</v>
      </c>
      <c r="D13840" s="12">
        <v>20774.75</v>
      </c>
      <c r="E13840" s="11" t="s">
        <v>18</v>
      </c>
      <c r="F13840" s="11" t="s">
        <v>15759</v>
      </c>
      <c r="G13840" s="11" t="s">
        <v>46299</v>
      </c>
      <c r="H13840" s="11" t="s">
        <v>28450</v>
      </c>
      <c r="I13840" s="11" t="s">
        <v>21</v>
      </c>
    </row>
    <row r="13841" spans="1:9" x14ac:dyDescent="0.35">
      <c r="A13841" s="11" t="s">
        <v>28721</v>
      </c>
      <c r="B13841" s="11" t="s">
        <v>28722</v>
      </c>
      <c r="C13841" s="12">
        <v>9902.15</v>
      </c>
      <c r="D13841" s="12">
        <v>6436.4</v>
      </c>
      <c r="E13841" s="11" t="s">
        <v>18</v>
      </c>
      <c r="F13841" s="11" t="s">
        <v>8016</v>
      </c>
      <c r="G13841" s="11" t="s">
        <v>46300</v>
      </c>
      <c r="H13841" s="11" t="s">
        <v>28450</v>
      </c>
      <c r="I13841" s="11" t="s">
        <v>21</v>
      </c>
    </row>
    <row r="13842" spans="1:9" x14ac:dyDescent="0.35">
      <c r="A13842" s="11" t="s">
        <v>28723</v>
      </c>
      <c r="B13842" s="11" t="s">
        <v>28724</v>
      </c>
      <c r="C13842" s="12">
        <v>15505.25</v>
      </c>
      <c r="D13842" s="12">
        <v>10078.41</v>
      </c>
      <c r="E13842" s="11" t="s">
        <v>18</v>
      </c>
      <c r="F13842" s="11" t="s">
        <v>14638</v>
      </c>
      <c r="G13842" s="11" t="s">
        <v>46301</v>
      </c>
      <c r="H13842" s="11" t="s">
        <v>28450</v>
      </c>
      <c r="I13842" s="11" t="s">
        <v>21</v>
      </c>
    </row>
    <row r="13843" spans="1:9" x14ac:dyDescent="0.35">
      <c r="A13843" s="11" t="s">
        <v>28725</v>
      </c>
      <c r="B13843" s="11" t="s">
        <v>28726</v>
      </c>
      <c r="C13843" s="12">
        <v>23950.21</v>
      </c>
      <c r="D13843" s="12">
        <v>15567.64</v>
      </c>
      <c r="E13843" s="11" t="s">
        <v>18</v>
      </c>
      <c r="F13843" s="11" t="s">
        <v>28449</v>
      </c>
      <c r="G13843" s="11" t="s">
        <v>46302</v>
      </c>
      <c r="H13843" s="11" t="s">
        <v>28450</v>
      </c>
      <c r="I13843" s="11" t="s">
        <v>21</v>
      </c>
    </row>
    <row r="13844" spans="1:9" x14ac:dyDescent="0.35">
      <c r="A13844" s="11" t="s">
        <v>28727</v>
      </c>
      <c r="B13844" s="11" t="s">
        <v>28728</v>
      </c>
      <c r="C13844" s="12">
        <v>31961.15</v>
      </c>
      <c r="D13844" s="12">
        <v>20774.75</v>
      </c>
      <c r="E13844" s="11" t="s">
        <v>18</v>
      </c>
      <c r="F13844" s="11" t="s">
        <v>15759</v>
      </c>
      <c r="G13844" s="11" t="s">
        <v>46303</v>
      </c>
      <c r="H13844" s="11" t="s">
        <v>28450</v>
      </c>
      <c r="I13844" s="11" t="s">
        <v>21</v>
      </c>
    </row>
    <row r="13845" spans="1:9" x14ac:dyDescent="0.35">
      <c r="A13845" s="11" t="s">
        <v>28729</v>
      </c>
      <c r="B13845" s="11" t="s">
        <v>28730</v>
      </c>
      <c r="C13845" s="12">
        <v>9902.15</v>
      </c>
      <c r="D13845" s="12">
        <v>6436.4</v>
      </c>
      <c r="E13845" s="11" t="s">
        <v>18</v>
      </c>
      <c r="F13845" s="11" t="s">
        <v>8016</v>
      </c>
      <c r="G13845" s="11" t="s">
        <v>46304</v>
      </c>
      <c r="H13845" s="11" t="s">
        <v>28450</v>
      </c>
      <c r="I13845" s="11" t="s">
        <v>21</v>
      </c>
    </row>
    <row r="13846" spans="1:9" x14ac:dyDescent="0.35">
      <c r="A13846" s="11" t="s">
        <v>28731</v>
      </c>
      <c r="B13846" s="11" t="s">
        <v>28732</v>
      </c>
      <c r="C13846" s="12">
        <v>15505.25</v>
      </c>
      <c r="D13846" s="12">
        <v>10078.41</v>
      </c>
      <c r="E13846" s="11" t="s">
        <v>18</v>
      </c>
      <c r="F13846" s="11" t="s">
        <v>14638</v>
      </c>
      <c r="G13846" s="11" t="s">
        <v>46305</v>
      </c>
      <c r="H13846" s="11" t="s">
        <v>28450</v>
      </c>
      <c r="I13846" s="11" t="s">
        <v>21</v>
      </c>
    </row>
    <row r="13847" spans="1:9" x14ac:dyDescent="0.35">
      <c r="A13847" s="11" t="s">
        <v>28733</v>
      </c>
      <c r="B13847" s="11" t="s">
        <v>28734</v>
      </c>
      <c r="C13847" s="12">
        <v>23950.21</v>
      </c>
      <c r="D13847" s="12">
        <v>15567.64</v>
      </c>
      <c r="E13847" s="11" t="s">
        <v>18</v>
      </c>
      <c r="F13847" s="11" t="s">
        <v>28449</v>
      </c>
      <c r="G13847" s="11" t="s">
        <v>46306</v>
      </c>
      <c r="H13847" s="11" t="s">
        <v>28450</v>
      </c>
      <c r="I13847" s="11" t="s">
        <v>21</v>
      </c>
    </row>
    <row r="13848" spans="1:9" x14ac:dyDescent="0.35">
      <c r="A13848" s="11" t="s">
        <v>28735</v>
      </c>
      <c r="B13848" s="11" t="s">
        <v>28736</v>
      </c>
      <c r="C13848" s="12">
        <v>31961.15</v>
      </c>
      <c r="D13848" s="12">
        <v>20774.75</v>
      </c>
      <c r="E13848" s="11" t="s">
        <v>18</v>
      </c>
      <c r="F13848" s="11" t="s">
        <v>15759</v>
      </c>
      <c r="G13848" s="11" t="s">
        <v>46307</v>
      </c>
      <c r="H13848" s="11" t="s">
        <v>28450</v>
      </c>
      <c r="I13848" s="11" t="s">
        <v>21</v>
      </c>
    </row>
    <row r="13849" spans="1:9" x14ac:dyDescent="0.35">
      <c r="A13849" s="11" t="s">
        <v>28737</v>
      </c>
      <c r="B13849" s="11" t="s">
        <v>28738</v>
      </c>
      <c r="C13849" s="12">
        <v>9902.15</v>
      </c>
      <c r="D13849" s="12">
        <v>6436.4</v>
      </c>
      <c r="E13849" s="11" t="s">
        <v>18</v>
      </c>
      <c r="F13849" s="11" t="s">
        <v>8016</v>
      </c>
      <c r="G13849" s="11" t="s">
        <v>46308</v>
      </c>
      <c r="H13849" s="11" t="s">
        <v>28450</v>
      </c>
      <c r="I13849" s="11" t="s">
        <v>21</v>
      </c>
    </row>
    <row r="13850" spans="1:9" x14ac:dyDescent="0.35">
      <c r="A13850" s="11" t="s">
        <v>28739</v>
      </c>
      <c r="B13850" s="11" t="s">
        <v>28740</v>
      </c>
      <c r="C13850" s="12">
        <v>15505.25</v>
      </c>
      <c r="D13850" s="12">
        <v>10078.41</v>
      </c>
      <c r="E13850" s="11" t="s">
        <v>18</v>
      </c>
      <c r="F13850" s="11" t="s">
        <v>14638</v>
      </c>
      <c r="G13850" s="11" t="s">
        <v>46309</v>
      </c>
      <c r="H13850" s="11" t="s">
        <v>28450</v>
      </c>
      <c r="I13850" s="11" t="s">
        <v>21</v>
      </c>
    </row>
    <row r="13851" spans="1:9" x14ac:dyDescent="0.35">
      <c r="A13851" s="11" t="s">
        <v>28741</v>
      </c>
      <c r="B13851" s="11" t="s">
        <v>28742</v>
      </c>
      <c r="C13851" s="12">
        <v>23950.21</v>
      </c>
      <c r="D13851" s="12">
        <v>15567.64</v>
      </c>
      <c r="E13851" s="11" t="s">
        <v>18</v>
      </c>
      <c r="F13851" s="11" t="s">
        <v>28449</v>
      </c>
      <c r="G13851" s="11" t="s">
        <v>46310</v>
      </c>
      <c r="H13851" s="11" t="s">
        <v>28450</v>
      </c>
      <c r="I13851" s="11" t="s">
        <v>21</v>
      </c>
    </row>
    <row r="13852" spans="1:9" x14ac:dyDescent="0.35">
      <c r="A13852" s="11" t="s">
        <v>28743</v>
      </c>
      <c r="B13852" s="11" t="s">
        <v>28744</v>
      </c>
      <c r="C13852" s="12">
        <v>31961.15</v>
      </c>
      <c r="D13852" s="12">
        <v>20774.75</v>
      </c>
      <c r="E13852" s="11" t="s">
        <v>18</v>
      </c>
      <c r="F13852" s="11" t="s">
        <v>15759</v>
      </c>
      <c r="G13852" s="11" t="s">
        <v>46311</v>
      </c>
      <c r="H13852" s="11" t="s">
        <v>28450</v>
      </c>
      <c r="I13852" s="11" t="s">
        <v>21</v>
      </c>
    </row>
    <row r="13853" spans="1:9" x14ac:dyDescent="0.35">
      <c r="A13853" s="11" t="s">
        <v>28745</v>
      </c>
      <c r="B13853" s="11" t="s">
        <v>28746</v>
      </c>
      <c r="C13853" s="12">
        <v>9902.15</v>
      </c>
      <c r="D13853" s="12">
        <v>6436.4</v>
      </c>
      <c r="E13853" s="11" t="s">
        <v>18</v>
      </c>
      <c r="F13853" s="11" t="s">
        <v>8016</v>
      </c>
      <c r="G13853" s="11" t="s">
        <v>46312</v>
      </c>
      <c r="H13853" s="11" t="s">
        <v>28450</v>
      </c>
      <c r="I13853" s="11" t="s">
        <v>21</v>
      </c>
    </row>
    <row r="13854" spans="1:9" x14ac:dyDescent="0.35">
      <c r="A13854" s="11" t="s">
        <v>28747</v>
      </c>
      <c r="B13854" s="11" t="s">
        <v>28748</v>
      </c>
      <c r="C13854" s="12">
        <v>15505.25</v>
      </c>
      <c r="D13854" s="12">
        <v>10078.41</v>
      </c>
      <c r="E13854" s="11" t="s">
        <v>18</v>
      </c>
      <c r="F13854" s="11" t="s">
        <v>14638</v>
      </c>
      <c r="G13854" s="11" t="s">
        <v>46313</v>
      </c>
      <c r="H13854" s="11" t="s">
        <v>28450</v>
      </c>
      <c r="I13854" s="11" t="s">
        <v>21</v>
      </c>
    </row>
    <row r="13855" spans="1:9" x14ac:dyDescent="0.35">
      <c r="A13855" s="11" t="s">
        <v>28749</v>
      </c>
      <c r="B13855" s="11" t="s">
        <v>28750</v>
      </c>
      <c r="C13855" s="12">
        <v>23950.21</v>
      </c>
      <c r="D13855" s="12">
        <v>15567.64</v>
      </c>
      <c r="E13855" s="11" t="s">
        <v>18</v>
      </c>
      <c r="F13855" s="11" t="s">
        <v>28449</v>
      </c>
      <c r="G13855" s="11" t="s">
        <v>46314</v>
      </c>
      <c r="H13855" s="11" t="s">
        <v>28450</v>
      </c>
      <c r="I13855" s="11" t="s">
        <v>21</v>
      </c>
    </row>
    <row r="13856" spans="1:9" x14ac:dyDescent="0.35">
      <c r="A13856" s="11" t="s">
        <v>28751</v>
      </c>
      <c r="B13856" s="11" t="s">
        <v>28752</v>
      </c>
      <c r="C13856" s="12">
        <v>31961.15</v>
      </c>
      <c r="D13856" s="12">
        <v>20774.75</v>
      </c>
      <c r="E13856" s="11" t="s">
        <v>18</v>
      </c>
      <c r="F13856" s="11" t="s">
        <v>15759</v>
      </c>
      <c r="G13856" s="11" t="s">
        <v>46315</v>
      </c>
      <c r="H13856" s="11" t="s">
        <v>28450</v>
      </c>
      <c r="I13856" s="11" t="s">
        <v>21</v>
      </c>
    </row>
    <row r="13857" spans="1:9" x14ac:dyDescent="0.35">
      <c r="A13857" s="11" t="s">
        <v>28753</v>
      </c>
      <c r="B13857" s="11" t="s">
        <v>28754</v>
      </c>
      <c r="C13857" s="12">
        <v>9902.15</v>
      </c>
      <c r="D13857" s="12">
        <v>6436.4</v>
      </c>
      <c r="E13857" s="11" t="s">
        <v>18</v>
      </c>
      <c r="F13857" s="11" t="s">
        <v>8016</v>
      </c>
      <c r="G13857" s="11" t="s">
        <v>46316</v>
      </c>
      <c r="H13857" s="11" t="s">
        <v>28450</v>
      </c>
      <c r="I13857" s="11" t="s">
        <v>21</v>
      </c>
    </row>
    <row r="13858" spans="1:9" x14ac:dyDescent="0.35">
      <c r="A13858" s="11" t="s">
        <v>28755</v>
      </c>
      <c r="B13858" s="11" t="s">
        <v>28756</v>
      </c>
      <c r="C13858" s="12">
        <v>15505.25</v>
      </c>
      <c r="D13858" s="12">
        <v>10078.41</v>
      </c>
      <c r="E13858" s="11" t="s">
        <v>18</v>
      </c>
      <c r="F13858" s="11" t="s">
        <v>14638</v>
      </c>
      <c r="G13858" s="11" t="s">
        <v>46317</v>
      </c>
      <c r="H13858" s="11" t="s">
        <v>28450</v>
      </c>
      <c r="I13858" s="11" t="s">
        <v>21</v>
      </c>
    </row>
    <row r="13859" spans="1:9" x14ac:dyDescent="0.35">
      <c r="A13859" s="11" t="s">
        <v>28757</v>
      </c>
      <c r="B13859" s="11" t="s">
        <v>28758</v>
      </c>
      <c r="C13859" s="12">
        <v>23950.21</v>
      </c>
      <c r="D13859" s="12">
        <v>15567.64</v>
      </c>
      <c r="E13859" s="11" t="s">
        <v>18</v>
      </c>
      <c r="F13859" s="11" t="s">
        <v>28449</v>
      </c>
      <c r="G13859" s="11" t="s">
        <v>46318</v>
      </c>
      <c r="H13859" s="11" t="s">
        <v>28450</v>
      </c>
      <c r="I13859" s="11" t="s">
        <v>21</v>
      </c>
    </row>
    <row r="13860" spans="1:9" x14ac:dyDescent="0.35">
      <c r="A13860" s="11" t="s">
        <v>28759</v>
      </c>
      <c r="B13860" s="11" t="s">
        <v>28760</v>
      </c>
      <c r="C13860" s="12">
        <v>31961.15</v>
      </c>
      <c r="D13860" s="12">
        <v>20774.75</v>
      </c>
      <c r="E13860" s="11" t="s">
        <v>18</v>
      </c>
      <c r="F13860" s="11" t="s">
        <v>15759</v>
      </c>
      <c r="G13860" s="11" t="s">
        <v>46319</v>
      </c>
      <c r="H13860" s="11" t="s">
        <v>28450</v>
      </c>
      <c r="I13860" s="11" t="s">
        <v>21</v>
      </c>
    </row>
    <row r="13861" spans="1:9" x14ac:dyDescent="0.35">
      <c r="A13861" s="11" t="s">
        <v>28761</v>
      </c>
      <c r="B13861" s="11" t="s">
        <v>28762</v>
      </c>
      <c r="C13861" s="12">
        <v>9902.15</v>
      </c>
      <c r="D13861" s="12">
        <v>6436.4</v>
      </c>
      <c r="E13861" s="11" t="s">
        <v>18</v>
      </c>
      <c r="F13861" s="11" t="s">
        <v>8016</v>
      </c>
      <c r="G13861" s="11" t="s">
        <v>46320</v>
      </c>
      <c r="H13861" s="11" t="s">
        <v>28450</v>
      </c>
      <c r="I13861" s="11" t="s">
        <v>21</v>
      </c>
    </row>
    <row r="13862" spans="1:9" x14ac:dyDescent="0.35">
      <c r="A13862" s="11" t="s">
        <v>28763</v>
      </c>
      <c r="B13862" s="11" t="s">
        <v>28764</v>
      </c>
      <c r="C13862" s="12">
        <v>15505.25</v>
      </c>
      <c r="D13862" s="12">
        <v>10078.41</v>
      </c>
      <c r="E13862" s="11" t="s">
        <v>18</v>
      </c>
      <c r="F13862" s="11" t="s">
        <v>14638</v>
      </c>
      <c r="G13862" s="11" t="s">
        <v>46321</v>
      </c>
      <c r="H13862" s="11" t="s">
        <v>28450</v>
      </c>
      <c r="I13862" s="11" t="s">
        <v>21</v>
      </c>
    </row>
    <row r="13863" spans="1:9" x14ac:dyDescent="0.35">
      <c r="A13863" s="11" t="s">
        <v>28765</v>
      </c>
      <c r="B13863" s="11" t="s">
        <v>28766</v>
      </c>
      <c r="C13863" s="12">
        <v>23950.21</v>
      </c>
      <c r="D13863" s="12">
        <v>15567.64</v>
      </c>
      <c r="E13863" s="11" t="s">
        <v>18</v>
      </c>
      <c r="F13863" s="11" t="s">
        <v>28449</v>
      </c>
      <c r="G13863" s="11" t="s">
        <v>46322</v>
      </c>
      <c r="H13863" s="11" t="s">
        <v>28450</v>
      </c>
      <c r="I13863" s="11" t="s">
        <v>21</v>
      </c>
    </row>
    <row r="13864" spans="1:9" x14ac:dyDescent="0.35">
      <c r="A13864" s="11" t="s">
        <v>28767</v>
      </c>
      <c r="B13864" s="11" t="s">
        <v>28768</v>
      </c>
      <c r="C13864" s="12">
        <v>31961.15</v>
      </c>
      <c r="D13864" s="12">
        <v>20774.75</v>
      </c>
      <c r="E13864" s="11" t="s">
        <v>18</v>
      </c>
      <c r="F13864" s="11" t="s">
        <v>15759</v>
      </c>
      <c r="G13864" s="11" t="s">
        <v>46323</v>
      </c>
      <c r="H13864" s="11" t="s">
        <v>28450</v>
      </c>
      <c r="I13864" s="11" t="s">
        <v>21</v>
      </c>
    </row>
    <row r="13865" spans="1:9" x14ac:dyDescent="0.35">
      <c r="A13865" s="11" t="s">
        <v>28769</v>
      </c>
      <c r="B13865" s="11" t="s">
        <v>28770</v>
      </c>
      <c r="C13865" s="12">
        <v>9902.15</v>
      </c>
      <c r="D13865" s="12">
        <v>6436.4</v>
      </c>
      <c r="E13865" s="11" t="s">
        <v>18</v>
      </c>
      <c r="F13865" s="11" t="s">
        <v>8016</v>
      </c>
      <c r="G13865" s="11" t="s">
        <v>46324</v>
      </c>
      <c r="H13865" s="11" t="s">
        <v>28450</v>
      </c>
      <c r="I13865" s="11" t="s">
        <v>21</v>
      </c>
    </row>
    <row r="13866" spans="1:9" x14ac:dyDescent="0.35">
      <c r="A13866" s="11" t="s">
        <v>28771</v>
      </c>
      <c r="B13866" s="11" t="s">
        <v>28772</v>
      </c>
      <c r="C13866" s="12">
        <v>15505.25</v>
      </c>
      <c r="D13866" s="12">
        <v>10078.41</v>
      </c>
      <c r="E13866" s="11" t="s">
        <v>18</v>
      </c>
      <c r="F13866" s="11" t="s">
        <v>14638</v>
      </c>
      <c r="G13866" s="11" t="s">
        <v>46325</v>
      </c>
      <c r="H13866" s="11" t="s">
        <v>28450</v>
      </c>
      <c r="I13866" s="11" t="s">
        <v>21</v>
      </c>
    </row>
    <row r="13867" spans="1:9" x14ac:dyDescent="0.35">
      <c r="A13867" s="11" t="s">
        <v>28773</v>
      </c>
      <c r="B13867" s="11" t="s">
        <v>28774</v>
      </c>
      <c r="C13867" s="12">
        <v>23950.21</v>
      </c>
      <c r="D13867" s="12">
        <v>15567.64</v>
      </c>
      <c r="E13867" s="11" t="s">
        <v>18</v>
      </c>
      <c r="F13867" s="11" t="s">
        <v>28449</v>
      </c>
      <c r="G13867" s="11" t="s">
        <v>46326</v>
      </c>
      <c r="H13867" s="11" t="s">
        <v>28450</v>
      </c>
      <c r="I13867" s="11" t="s">
        <v>21</v>
      </c>
    </row>
    <row r="13868" spans="1:9" x14ac:dyDescent="0.35">
      <c r="A13868" s="11" t="s">
        <v>28775</v>
      </c>
      <c r="B13868" s="11" t="s">
        <v>28776</v>
      </c>
      <c r="C13868" s="12">
        <v>31961.15</v>
      </c>
      <c r="D13868" s="12">
        <v>20774.75</v>
      </c>
      <c r="E13868" s="11" t="s">
        <v>18</v>
      </c>
      <c r="F13868" s="11" t="s">
        <v>15759</v>
      </c>
      <c r="G13868" s="11" t="s">
        <v>46327</v>
      </c>
      <c r="H13868" s="11" t="s">
        <v>28450</v>
      </c>
      <c r="I13868" s="11" t="s">
        <v>21</v>
      </c>
    </row>
    <row r="13869" spans="1:9" x14ac:dyDescent="0.35">
      <c r="A13869" s="11" t="s">
        <v>28777</v>
      </c>
      <c r="B13869" s="11" t="s">
        <v>28778</v>
      </c>
      <c r="C13869" s="12">
        <v>9902.15</v>
      </c>
      <c r="D13869" s="12">
        <v>6436.4</v>
      </c>
      <c r="E13869" s="11" t="s">
        <v>18</v>
      </c>
      <c r="F13869" s="11" t="s">
        <v>8016</v>
      </c>
      <c r="G13869" s="11" t="s">
        <v>46328</v>
      </c>
      <c r="H13869" s="11" t="s">
        <v>28450</v>
      </c>
      <c r="I13869" s="11" t="s">
        <v>21</v>
      </c>
    </row>
    <row r="13870" spans="1:9" x14ac:dyDescent="0.35">
      <c r="A13870" s="11" t="s">
        <v>28779</v>
      </c>
      <c r="B13870" s="11" t="s">
        <v>28780</v>
      </c>
      <c r="C13870" s="12">
        <v>15505.25</v>
      </c>
      <c r="D13870" s="12">
        <v>10078.41</v>
      </c>
      <c r="E13870" s="11" t="s">
        <v>18</v>
      </c>
      <c r="F13870" s="11" t="s">
        <v>14638</v>
      </c>
      <c r="G13870" s="11" t="s">
        <v>46329</v>
      </c>
      <c r="H13870" s="11" t="s">
        <v>28450</v>
      </c>
      <c r="I13870" s="11" t="s">
        <v>21</v>
      </c>
    </row>
    <row r="13871" spans="1:9" x14ac:dyDescent="0.35">
      <c r="A13871" s="11" t="s">
        <v>28781</v>
      </c>
      <c r="B13871" s="11" t="s">
        <v>28782</v>
      </c>
      <c r="C13871" s="12">
        <v>23950.21</v>
      </c>
      <c r="D13871" s="12">
        <v>15567.64</v>
      </c>
      <c r="E13871" s="11" t="s">
        <v>18</v>
      </c>
      <c r="F13871" s="11" t="s">
        <v>28449</v>
      </c>
      <c r="G13871" s="11" t="s">
        <v>46330</v>
      </c>
      <c r="H13871" s="11" t="s">
        <v>28450</v>
      </c>
      <c r="I13871" s="11" t="s">
        <v>21</v>
      </c>
    </row>
    <row r="13872" spans="1:9" x14ac:dyDescent="0.35">
      <c r="A13872" s="11" t="s">
        <v>28783</v>
      </c>
      <c r="B13872" s="11" t="s">
        <v>28784</v>
      </c>
      <c r="C13872" s="12">
        <v>31961.15</v>
      </c>
      <c r="D13872" s="12">
        <v>20774.75</v>
      </c>
      <c r="E13872" s="11" t="s">
        <v>18</v>
      </c>
      <c r="F13872" s="11" t="s">
        <v>15759</v>
      </c>
      <c r="G13872" s="11" t="s">
        <v>46331</v>
      </c>
      <c r="H13872" s="11" t="s">
        <v>28450</v>
      </c>
      <c r="I13872" s="11" t="s">
        <v>21</v>
      </c>
    </row>
    <row r="13873" spans="1:9" x14ac:dyDescent="0.35">
      <c r="A13873" s="11" t="s">
        <v>28785</v>
      </c>
      <c r="B13873" s="11" t="s">
        <v>28786</v>
      </c>
      <c r="C13873" s="12">
        <v>9902.15</v>
      </c>
      <c r="D13873" s="12">
        <v>6436.4</v>
      </c>
      <c r="E13873" s="11" t="s">
        <v>18</v>
      </c>
      <c r="F13873" s="11" t="s">
        <v>8016</v>
      </c>
      <c r="G13873" s="11" t="s">
        <v>46332</v>
      </c>
      <c r="H13873" s="11" t="s">
        <v>28450</v>
      </c>
      <c r="I13873" s="11" t="s">
        <v>21</v>
      </c>
    </row>
    <row r="13874" spans="1:9" x14ac:dyDescent="0.35">
      <c r="A13874" s="11" t="s">
        <v>28787</v>
      </c>
      <c r="B13874" s="11" t="s">
        <v>28788</v>
      </c>
      <c r="C13874" s="12">
        <v>15505.25</v>
      </c>
      <c r="D13874" s="12">
        <v>10078.41</v>
      </c>
      <c r="E13874" s="11" t="s">
        <v>18</v>
      </c>
      <c r="F13874" s="11" t="s">
        <v>14638</v>
      </c>
      <c r="G13874" s="11" t="s">
        <v>46333</v>
      </c>
      <c r="H13874" s="11" t="s">
        <v>28450</v>
      </c>
      <c r="I13874" s="11" t="s">
        <v>21</v>
      </c>
    </row>
    <row r="13875" spans="1:9" x14ac:dyDescent="0.35">
      <c r="A13875" s="11" t="s">
        <v>28789</v>
      </c>
      <c r="B13875" s="11" t="s">
        <v>28790</v>
      </c>
      <c r="C13875" s="12">
        <v>23950.21</v>
      </c>
      <c r="D13875" s="12">
        <v>15567.64</v>
      </c>
      <c r="E13875" s="11" t="s">
        <v>18</v>
      </c>
      <c r="F13875" s="11" t="s">
        <v>28449</v>
      </c>
      <c r="G13875" s="11" t="s">
        <v>46334</v>
      </c>
      <c r="H13875" s="11" t="s">
        <v>28450</v>
      </c>
      <c r="I13875" s="11" t="s">
        <v>21</v>
      </c>
    </row>
    <row r="13876" spans="1:9" x14ac:dyDescent="0.35">
      <c r="A13876" s="11" t="s">
        <v>28791</v>
      </c>
      <c r="B13876" s="11" t="s">
        <v>28792</v>
      </c>
      <c r="C13876" s="12">
        <v>31961.15</v>
      </c>
      <c r="D13876" s="12">
        <v>20774.75</v>
      </c>
      <c r="E13876" s="11" t="s">
        <v>18</v>
      </c>
      <c r="F13876" s="11" t="s">
        <v>15759</v>
      </c>
      <c r="G13876" s="11" t="s">
        <v>46335</v>
      </c>
      <c r="H13876" s="11" t="s">
        <v>28450</v>
      </c>
      <c r="I13876" s="11" t="s">
        <v>21</v>
      </c>
    </row>
    <row r="13877" spans="1:9" x14ac:dyDescent="0.35">
      <c r="A13877" s="11" t="s">
        <v>28793</v>
      </c>
      <c r="B13877" s="11" t="s">
        <v>28794</v>
      </c>
      <c r="C13877" s="12">
        <v>9902.15</v>
      </c>
      <c r="D13877" s="12">
        <v>6436.4</v>
      </c>
      <c r="E13877" s="11" t="s">
        <v>18</v>
      </c>
      <c r="F13877" s="11" t="s">
        <v>8016</v>
      </c>
      <c r="G13877" s="11" t="s">
        <v>46336</v>
      </c>
      <c r="H13877" s="11" t="s">
        <v>28450</v>
      </c>
      <c r="I13877" s="11" t="s">
        <v>21</v>
      </c>
    </row>
    <row r="13878" spans="1:9" x14ac:dyDescent="0.35">
      <c r="A13878" s="11" t="s">
        <v>28795</v>
      </c>
      <c r="B13878" s="11" t="s">
        <v>28796</v>
      </c>
      <c r="C13878" s="12">
        <v>15505.25</v>
      </c>
      <c r="D13878" s="12">
        <v>10078.41</v>
      </c>
      <c r="E13878" s="11" t="s">
        <v>18</v>
      </c>
      <c r="F13878" s="11" t="s">
        <v>14638</v>
      </c>
      <c r="G13878" s="11" t="s">
        <v>46337</v>
      </c>
      <c r="H13878" s="11" t="s">
        <v>28450</v>
      </c>
      <c r="I13878" s="11" t="s">
        <v>21</v>
      </c>
    </row>
    <row r="13879" spans="1:9" x14ac:dyDescent="0.35">
      <c r="A13879" s="11" t="s">
        <v>28797</v>
      </c>
      <c r="B13879" s="11" t="s">
        <v>28798</v>
      </c>
      <c r="C13879" s="12">
        <v>23950.21</v>
      </c>
      <c r="D13879" s="12">
        <v>15567.64</v>
      </c>
      <c r="E13879" s="11" t="s">
        <v>18</v>
      </c>
      <c r="F13879" s="11" t="s">
        <v>28449</v>
      </c>
      <c r="G13879" s="11" t="s">
        <v>46338</v>
      </c>
      <c r="H13879" s="11" t="s">
        <v>28450</v>
      </c>
      <c r="I13879" s="11" t="s">
        <v>21</v>
      </c>
    </row>
    <row r="13880" spans="1:9" x14ac:dyDescent="0.35">
      <c r="A13880" s="11" t="s">
        <v>28799</v>
      </c>
      <c r="B13880" s="11" t="s">
        <v>28800</v>
      </c>
      <c r="C13880" s="12">
        <v>31961.15</v>
      </c>
      <c r="D13880" s="12">
        <v>20774.75</v>
      </c>
      <c r="E13880" s="11" t="s">
        <v>18</v>
      </c>
      <c r="F13880" s="11" t="s">
        <v>15759</v>
      </c>
      <c r="G13880" s="11" t="s">
        <v>46339</v>
      </c>
      <c r="H13880" s="11" t="s">
        <v>28450</v>
      </c>
      <c r="I13880" s="11" t="s">
        <v>21</v>
      </c>
    </row>
    <row r="13881" spans="1:9" x14ac:dyDescent="0.35">
      <c r="A13881" s="11" t="s">
        <v>28801</v>
      </c>
      <c r="B13881" s="11" t="s">
        <v>28802</v>
      </c>
      <c r="C13881" s="12">
        <v>9902.15</v>
      </c>
      <c r="D13881" s="12">
        <v>6436.4</v>
      </c>
      <c r="E13881" s="11" t="s">
        <v>18</v>
      </c>
      <c r="F13881" s="11" t="s">
        <v>8016</v>
      </c>
      <c r="G13881" s="11" t="s">
        <v>46340</v>
      </c>
      <c r="H13881" s="11" t="s">
        <v>28450</v>
      </c>
      <c r="I13881" s="11" t="s">
        <v>21</v>
      </c>
    </row>
    <row r="13882" spans="1:9" x14ac:dyDescent="0.35">
      <c r="A13882" s="11" t="s">
        <v>28803</v>
      </c>
      <c r="B13882" s="11" t="s">
        <v>28804</v>
      </c>
      <c r="C13882" s="12">
        <v>15505.25</v>
      </c>
      <c r="D13882" s="12">
        <v>10078.41</v>
      </c>
      <c r="E13882" s="11" t="s">
        <v>18</v>
      </c>
      <c r="F13882" s="11" t="s">
        <v>14638</v>
      </c>
      <c r="G13882" s="11" t="s">
        <v>46341</v>
      </c>
      <c r="H13882" s="11" t="s">
        <v>28450</v>
      </c>
      <c r="I13882" s="11" t="s">
        <v>21</v>
      </c>
    </row>
    <row r="13883" spans="1:9" x14ac:dyDescent="0.35">
      <c r="A13883" s="11" t="s">
        <v>28805</v>
      </c>
      <c r="B13883" s="11" t="s">
        <v>28806</v>
      </c>
      <c r="C13883" s="12">
        <v>23950.21</v>
      </c>
      <c r="D13883" s="12">
        <v>15567.64</v>
      </c>
      <c r="E13883" s="11" t="s">
        <v>18</v>
      </c>
      <c r="F13883" s="11" t="s">
        <v>28449</v>
      </c>
      <c r="G13883" s="11" t="s">
        <v>46342</v>
      </c>
      <c r="H13883" s="11" t="s">
        <v>28450</v>
      </c>
      <c r="I13883" s="11" t="s">
        <v>21</v>
      </c>
    </row>
    <row r="13884" spans="1:9" x14ac:dyDescent="0.35">
      <c r="A13884" s="11" t="s">
        <v>28807</v>
      </c>
      <c r="B13884" s="11" t="s">
        <v>28808</v>
      </c>
      <c r="C13884" s="12">
        <v>31961.15</v>
      </c>
      <c r="D13884" s="12">
        <v>20774.75</v>
      </c>
      <c r="E13884" s="11" t="s">
        <v>18</v>
      </c>
      <c r="F13884" s="11" t="s">
        <v>15759</v>
      </c>
      <c r="G13884" s="11" t="s">
        <v>46343</v>
      </c>
      <c r="H13884" s="11" t="s">
        <v>28450</v>
      </c>
      <c r="I13884" s="11" t="s">
        <v>21</v>
      </c>
    </row>
    <row r="13885" spans="1:9" x14ac:dyDescent="0.35">
      <c r="A13885" s="11" t="s">
        <v>28809</v>
      </c>
      <c r="B13885" s="11" t="s">
        <v>28810</v>
      </c>
      <c r="C13885" s="12">
        <v>9902.15</v>
      </c>
      <c r="D13885" s="12">
        <v>6436.4</v>
      </c>
      <c r="E13885" s="11" t="s">
        <v>18</v>
      </c>
      <c r="F13885" s="11" t="s">
        <v>8016</v>
      </c>
      <c r="G13885" s="11" t="s">
        <v>46344</v>
      </c>
      <c r="H13885" s="11" t="s">
        <v>28450</v>
      </c>
      <c r="I13885" s="11" t="s">
        <v>21</v>
      </c>
    </row>
    <row r="13886" spans="1:9" x14ac:dyDescent="0.35">
      <c r="A13886" s="11" t="s">
        <v>28811</v>
      </c>
      <c r="B13886" s="11" t="s">
        <v>28812</v>
      </c>
      <c r="C13886" s="12">
        <v>15505.25</v>
      </c>
      <c r="D13886" s="12">
        <v>10078.41</v>
      </c>
      <c r="E13886" s="11" t="s">
        <v>18</v>
      </c>
      <c r="F13886" s="11" t="s">
        <v>14638</v>
      </c>
      <c r="G13886" s="11" t="s">
        <v>46345</v>
      </c>
      <c r="H13886" s="11" t="s">
        <v>28450</v>
      </c>
      <c r="I13886" s="11" t="s">
        <v>21</v>
      </c>
    </row>
    <row r="13887" spans="1:9" x14ac:dyDescent="0.35">
      <c r="A13887" s="11" t="s">
        <v>28813</v>
      </c>
      <c r="B13887" s="11" t="s">
        <v>28814</v>
      </c>
      <c r="C13887" s="12">
        <v>23950.21</v>
      </c>
      <c r="D13887" s="12">
        <v>15567.64</v>
      </c>
      <c r="E13887" s="11" t="s">
        <v>18</v>
      </c>
      <c r="F13887" s="11" t="s">
        <v>28449</v>
      </c>
      <c r="G13887" s="11" t="s">
        <v>46346</v>
      </c>
      <c r="H13887" s="11" t="s">
        <v>28450</v>
      </c>
      <c r="I13887" s="11" t="s">
        <v>21</v>
      </c>
    </row>
    <row r="13888" spans="1:9" x14ac:dyDescent="0.35">
      <c r="A13888" s="11" t="s">
        <v>28815</v>
      </c>
      <c r="B13888" s="11" t="s">
        <v>28816</v>
      </c>
      <c r="C13888" s="12">
        <v>31961.15</v>
      </c>
      <c r="D13888" s="12">
        <v>20774.75</v>
      </c>
      <c r="E13888" s="11" t="s">
        <v>18</v>
      </c>
      <c r="F13888" s="11" t="s">
        <v>15759</v>
      </c>
      <c r="G13888" s="11" t="s">
        <v>46347</v>
      </c>
      <c r="H13888" s="11" t="s">
        <v>28450</v>
      </c>
      <c r="I13888" s="11" t="s">
        <v>21</v>
      </c>
    </row>
    <row r="13889" spans="1:9" x14ac:dyDescent="0.35">
      <c r="A13889" s="11" t="s">
        <v>28817</v>
      </c>
      <c r="B13889" s="11" t="s">
        <v>28818</v>
      </c>
      <c r="C13889" s="12">
        <v>9902.15</v>
      </c>
      <c r="D13889" s="12">
        <v>6436.4</v>
      </c>
      <c r="E13889" s="11" t="s">
        <v>18</v>
      </c>
      <c r="F13889" s="11" t="s">
        <v>8016</v>
      </c>
      <c r="G13889" s="11" t="s">
        <v>46348</v>
      </c>
      <c r="H13889" s="11" t="s">
        <v>28450</v>
      </c>
      <c r="I13889" s="11" t="s">
        <v>21</v>
      </c>
    </row>
    <row r="13890" spans="1:9" x14ac:dyDescent="0.35">
      <c r="A13890" s="11" t="s">
        <v>28819</v>
      </c>
      <c r="B13890" s="11" t="s">
        <v>28820</v>
      </c>
      <c r="C13890" s="12">
        <v>15505.25</v>
      </c>
      <c r="D13890" s="12">
        <v>10078.41</v>
      </c>
      <c r="E13890" s="11" t="s">
        <v>18</v>
      </c>
      <c r="F13890" s="11" t="s">
        <v>14638</v>
      </c>
      <c r="G13890" s="11" t="s">
        <v>46349</v>
      </c>
      <c r="H13890" s="11" t="s">
        <v>28450</v>
      </c>
      <c r="I13890" s="11" t="s">
        <v>21</v>
      </c>
    </row>
    <row r="13891" spans="1:9" x14ac:dyDescent="0.35">
      <c r="A13891" s="11" t="s">
        <v>28821</v>
      </c>
      <c r="B13891" s="11" t="s">
        <v>28822</v>
      </c>
      <c r="C13891" s="12">
        <v>23950.21</v>
      </c>
      <c r="D13891" s="12">
        <v>15567.64</v>
      </c>
      <c r="E13891" s="11" t="s">
        <v>18</v>
      </c>
      <c r="F13891" s="11" t="s">
        <v>28449</v>
      </c>
      <c r="G13891" s="11" t="s">
        <v>46350</v>
      </c>
      <c r="H13891" s="11" t="s">
        <v>28450</v>
      </c>
      <c r="I13891" s="11" t="s">
        <v>21</v>
      </c>
    </row>
    <row r="13892" spans="1:9" x14ac:dyDescent="0.35">
      <c r="A13892" s="11" t="s">
        <v>28823</v>
      </c>
      <c r="B13892" s="11" t="s">
        <v>28824</v>
      </c>
      <c r="C13892" s="12">
        <v>31961.15</v>
      </c>
      <c r="D13892" s="12">
        <v>20774.75</v>
      </c>
      <c r="E13892" s="11" t="s">
        <v>18</v>
      </c>
      <c r="F13892" s="11" t="s">
        <v>15759</v>
      </c>
      <c r="G13892" s="11" t="s">
        <v>46351</v>
      </c>
      <c r="H13892" s="11" t="s">
        <v>28450</v>
      </c>
      <c r="I13892" s="11" t="s">
        <v>21</v>
      </c>
    </row>
    <row r="13893" spans="1:9" x14ac:dyDescent="0.35">
      <c r="A13893" s="11" t="s">
        <v>28825</v>
      </c>
      <c r="B13893" s="11" t="s">
        <v>28826</v>
      </c>
      <c r="C13893" s="12">
        <v>9902.15</v>
      </c>
      <c r="D13893" s="12">
        <v>6436.4</v>
      </c>
      <c r="E13893" s="11" t="s">
        <v>18</v>
      </c>
      <c r="F13893" s="11" t="s">
        <v>8016</v>
      </c>
      <c r="G13893" s="11" t="s">
        <v>46352</v>
      </c>
      <c r="H13893" s="11" t="s">
        <v>28450</v>
      </c>
      <c r="I13893" s="11" t="s">
        <v>21</v>
      </c>
    </row>
    <row r="13894" spans="1:9" x14ac:dyDescent="0.35">
      <c r="A13894" s="11" t="s">
        <v>28827</v>
      </c>
      <c r="B13894" s="11" t="s">
        <v>28828</v>
      </c>
      <c r="C13894" s="12">
        <v>15505.25</v>
      </c>
      <c r="D13894" s="12">
        <v>10078.41</v>
      </c>
      <c r="E13894" s="11" t="s">
        <v>18</v>
      </c>
      <c r="F13894" s="11" t="s">
        <v>14638</v>
      </c>
      <c r="G13894" s="11" t="s">
        <v>46353</v>
      </c>
      <c r="H13894" s="11" t="s">
        <v>28450</v>
      </c>
      <c r="I13894" s="11" t="s">
        <v>21</v>
      </c>
    </row>
    <row r="13895" spans="1:9" x14ac:dyDescent="0.35">
      <c r="A13895" s="11" t="s">
        <v>28829</v>
      </c>
      <c r="B13895" s="11" t="s">
        <v>28830</v>
      </c>
      <c r="C13895" s="12">
        <v>23950.21</v>
      </c>
      <c r="D13895" s="12">
        <v>15567.64</v>
      </c>
      <c r="E13895" s="11" t="s">
        <v>18</v>
      </c>
      <c r="F13895" s="11" t="s">
        <v>28449</v>
      </c>
      <c r="G13895" s="11" t="s">
        <v>46354</v>
      </c>
      <c r="H13895" s="11" t="s">
        <v>28450</v>
      </c>
      <c r="I13895" s="11" t="s">
        <v>21</v>
      </c>
    </row>
    <row r="13896" spans="1:9" x14ac:dyDescent="0.35">
      <c r="A13896" s="11" t="s">
        <v>28831</v>
      </c>
      <c r="B13896" s="11" t="s">
        <v>28832</v>
      </c>
      <c r="C13896" s="12">
        <v>31961.15</v>
      </c>
      <c r="D13896" s="12">
        <v>20774.75</v>
      </c>
      <c r="E13896" s="11" t="s">
        <v>18</v>
      </c>
      <c r="F13896" s="11" t="s">
        <v>15759</v>
      </c>
      <c r="G13896" s="11" t="s">
        <v>46355</v>
      </c>
      <c r="H13896" s="11" t="s">
        <v>28450</v>
      </c>
      <c r="I13896" s="11" t="s">
        <v>21</v>
      </c>
    </row>
    <row r="13897" spans="1:9" x14ac:dyDescent="0.35">
      <c r="A13897" s="11" t="s">
        <v>28833</v>
      </c>
      <c r="B13897" s="11" t="s">
        <v>28834</v>
      </c>
      <c r="C13897" s="12">
        <v>9902.15</v>
      </c>
      <c r="D13897" s="12">
        <v>6436.4</v>
      </c>
      <c r="E13897" s="11" t="s">
        <v>18</v>
      </c>
      <c r="F13897" s="11" t="s">
        <v>8016</v>
      </c>
      <c r="G13897" s="11" t="s">
        <v>46356</v>
      </c>
      <c r="H13897" s="11" t="s">
        <v>28450</v>
      </c>
      <c r="I13897" s="11" t="s">
        <v>21</v>
      </c>
    </row>
    <row r="13898" spans="1:9" x14ac:dyDescent="0.35">
      <c r="A13898" s="11" t="s">
        <v>28835</v>
      </c>
      <c r="B13898" s="11" t="s">
        <v>28836</v>
      </c>
      <c r="C13898" s="12">
        <v>15505.25</v>
      </c>
      <c r="D13898" s="12">
        <v>10078.41</v>
      </c>
      <c r="E13898" s="11" t="s">
        <v>18</v>
      </c>
      <c r="F13898" s="11" t="s">
        <v>14638</v>
      </c>
      <c r="G13898" s="11" t="s">
        <v>46357</v>
      </c>
      <c r="H13898" s="11" t="s">
        <v>28450</v>
      </c>
      <c r="I13898" s="11" t="s">
        <v>21</v>
      </c>
    </row>
    <row r="13899" spans="1:9" x14ac:dyDescent="0.35">
      <c r="A13899" s="11" t="s">
        <v>28837</v>
      </c>
      <c r="B13899" s="11" t="s">
        <v>28838</v>
      </c>
      <c r="C13899" s="12">
        <v>23950.21</v>
      </c>
      <c r="D13899" s="12">
        <v>15567.64</v>
      </c>
      <c r="E13899" s="11" t="s">
        <v>18</v>
      </c>
      <c r="F13899" s="11" t="s">
        <v>28449</v>
      </c>
      <c r="G13899" s="11" t="s">
        <v>46358</v>
      </c>
      <c r="H13899" s="11" t="s">
        <v>28450</v>
      </c>
      <c r="I13899" s="11" t="s">
        <v>21</v>
      </c>
    </row>
    <row r="13900" spans="1:9" x14ac:dyDescent="0.35">
      <c r="A13900" s="11" t="s">
        <v>28839</v>
      </c>
      <c r="B13900" s="11" t="s">
        <v>28840</v>
      </c>
      <c r="C13900" s="12">
        <v>31961.15</v>
      </c>
      <c r="D13900" s="12">
        <v>20774.75</v>
      </c>
      <c r="E13900" s="11" t="s">
        <v>18</v>
      </c>
      <c r="F13900" s="11" t="s">
        <v>15759</v>
      </c>
      <c r="G13900" s="11" t="s">
        <v>46359</v>
      </c>
      <c r="H13900" s="11" t="s">
        <v>28450</v>
      </c>
      <c r="I13900" s="11" t="s">
        <v>21</v>
      </c>
    </row>
    <row r="13901" spans="1:9" x14ac:dyDescent="0.35">
      <c r="A13901" s="11" t="s">
        <v>28841</v>
      </c>
      <c r="B13901" s="11" t="s">
        <v>28842</v>
      </c>
      <c r="C13901" s="12">
        <v>9902.15</v>
      </c>
      <c r="D13901" s="12">
        <v>6436.4</v>
      </c>
      <c r="E13901" s="11" t="s">
        <v>18</v>
      </c>
      <c r="F13901" s="11" t="s">
        <v>8016</v>
      </c>
      <c r="G13901" s="11" t="s">
        <v>46360</v>
      </c>
      <c r="H13901" s="11" t="s">
        <v>28450</v>
      </c>
      <c r="I13901" s="11" t="s">
        <v>21</v>
      </c>
    </row>
    <row r="13902" spans="1:9" x14ac:dyDescent="0.35">
      <c r="A13902" s="11" t="s">
        <v>28843</v>
      </c>
      <c r="B13902" s="11" t="s">
        <v>28844</v>
      </c>
      <c r="C13902" s="12">
        <v>15505.25</v>
      </c>
      <c r="D13902" s="12">
        <v>10078.41</v>
      </c>
      <c r="E13902" s="11" t="s">
        <v>18</v>
      </c>
      <c r="F13902" s="11" t="s">
        <v>14638</v>
      </c>
      <c r="G13902" s="11" t="s">
        <v>46361</v>
      </c>
      <c r="H13902" s="11" t="s">
        <v>28450</v>
      </c>
      <c r="I13902" s="11" t="s">
        <v>21</v>
      </c>
    </row>
    <row r="13903" spans="1:9" x14ac:dyDescent="0.35">
      <c r="A13903" s="11" t="s">
        <v>28845</v>
      </c>
      <c r="B13903" s="11" t="s">
        <v>28846</v>
      </c>
      <c r="C13903" s="12">
        <v>23950.21</v>
      </c>
      <c r="D13903" s="12">
        <v>15567.64</v>
      </c>
      <c r="E13903" s="11" t="s">
        <v>18</v>
      </c>
      <c r="F13903" s="11" t="s">
        <v>28449</v>
      </c>
      <c r="G13903" s="11" t="s">
        <v>46362</v>
      </c>
      <c r="H13903" s="11" t="s">
        <v>28450</v>
      </c>
      <c r="I13903" s="11" t="s">
        <v>21</v>
      </c>
    </row>
    <row r="13904" spans="1:9" x14ac:dyDescent="0.35">
      <c r="A13904" s="11" t="s">
        <v>28847</v>
      </c>
      <c r="B13904" s="11" t="s">
        <v>28848</v>
      </c>
      <c r="C13904" s="12">
        <v>31961.15</v>
      </c>
      <c r="D13904" s="12">
        <v>20774.75</v>
      </c>
      <c r="E13904" s="11" t="s">
        <v>18</v>
      </c>
      <c r="F13904" s="11" t="s">
        <v>15759</v>
      </c>
      <c r="G13904" s="11" t="s">
        <v>46363</v>
      </c>
      <c r="H13904" s="11" t="s">
        <v>28450</v>
      </c>
      <c r="I13904" s="11" t="s">
        <v>21</v>
      </c>
    </row>
    <row r="13905" spans="1:9" x14ac:dyDescent="0.35">
      <c r="A13905" s="11" t="s">
        <v>28849</v>
      </c>
      <c r="B13905" s="11" t="s">
        <v>28850</v>
      </c>
      <c r="C13905" s="12">
        <v>9902.15</v>
      </c>
      <c r="D13905" s="12">
        <v>6436.4</v>
      </c>
      <c r="E13905" s="11" t="s">
        <v>18</v>
      </c>
      <c r="F13905" s="11" t="s">
        <v>8016</v>
      </c>
      <c r="G13905" s="11" t="s">
        <v>46364</v>
      </c>
      <c r="H13905" s="11" t="s">
        <v>28450</v>
      </c>
      <c r="I13905" s="11" t="s">
        <v>21</v>
      </c>
    </row>
    <row r="13906" spans="1:9" x14ac:dyDescent="0.35">
      <c r="A13906" s="11" t="s">
        <v>28851</v>
      </c>
      <c r="B13906" s="11" t="s">
        <v>28852</v>
      </c>
      <c r="C13906" s="12">
        <v>15505.25</v>
      </c>
      <c r="D13906" s="12">
        <v>10078.41</v>
      </c>
      <c r="E13906" s="11" t="s">
        <v>18</v>
      </c>
      <c r="F13906" s="11" t="s">
        <v>14638</v>
      </c>
      <c r="G13906" s="11" t="s">
        <v>46365</v>
      </c>
      <c r="H13906" s="11" t="s">
        <v>28450</v>
      </c>
      <c r="I13906" s="11" t="s">
        <v>21</v>
      </c>
    </row>
    <row r="13907" spans="1:9" x14ac:dyDescent="0.35">
      <c r="A13907" s="11" t="s">
        <v>28853</v>
      </c>
      <c r="B13907" s="11" t="s">
        <v>28854</v>
      </c>
      <c r="C13907" s="12">
        <v>23950.21</v>
      </c>
      <c r="D13907" s="12">
        <v>15567.64</v>
      </c>
      <c r="E13907" s="11" t="s">
        <v>18</v>
      </c>
      <c r="F13907" s="11" t="s">
        <v>28449</v>
      </c>
      <c r="G13907" s="11" t="s">
        <v>46366</v>
      </c>
      <c r="H13907" s="11" t="s">
        <v>28450</v>
      </c>
      <c r="I13907" s="11" t="s">
        <v>21</v>
      </c>
    </row>
    <row r="13908" spans="1:9" x14ac:dyDescent="0.35">
      <c r="A13908" s="11" t="s">
        <v>28855</v>
      </c>
      <c r="B13908" s="11" t="s">
        <v>28856</v>
      </c>
      <c r="C13908" s="12">
        <v>31961.15</v>
      </c>
      <c r="D13908" s="12">
        <v>20774.75</v>
      </c>
      <c r="E13908" s="11" t="s">
        <v>18</v>
      </c>
      <c r="F13908" s="11" t="s">
        <v>15759</v>
      </c>
      <c r="G13908" s="11" t="s">
        <v>46367</v>
      </c>
      <c r="H13908" s="11" t="s">
        <v>28450</v>
      </c>
      <c r="I13908" s="11" t="s">
        <v>21</v>
      </c>
    </row>
    <row r="13909" spans="1:9" x14ac:dyDescent="0.35">
      <c r="A13909" s="11" t="s">
        <v>28857</v>
      </c>
      <c r="B13909" s="11" t="s">
        <v>28858</v>
      </c>
      <c r="C13909" s="12">
        <v>9902.15</v>
      </c>
      <c r="D13909" s="12">
        <v>6436.4</v>
      </c>
      <c r="E13909" s="11" t="s">
        <v>18</v>
      </c>
      <c r="F13909" s="11" t="s">
        <v>8016</v>
      </c>
      <c r="G13909" s="11" t="s">
        <v>46368</v>
      </c>
      <c r="H13909" s="11" t="s">
        <v>28450</v>
      </c>
      <c r="I13909" s="11" t="s">
        <v>21</v>
      </c>
    </row>
    <row r="13910" spans="1:9" x14ac:dyDescent="0.35">
      <c r="A13910" s="11" t="s">
        <v>28859</v>
      </c>
      <c r="B13910" s="11" t="s">
        <v>28860</v>
      </c>
      <c r="C13910" s="12">
        <v>15505.25</v>
      </c>
      <c r="D13910" s="12">
        <v>10078.41</v>
      </c>
      <c r="E13910" s="11" t="s">
        <v>18</v>
      </c>
      <c r="F13910" s="11" t="s">
        <v>14638</v>
      </c>
      <c r="G13910" s="11" t="s">
        <v>46369</v>
      </c>
      <c r="H13910" s="11" t="s">
        <v>28450</v>
      </c>
      <c r="I13910" s="11" t="s">
        <v>21</v>
      </c>
    </row>
    <row r="13911" spans="1:9" x14ac:dyDescent="0.35">
      <c r="A13911" s="11" t="s">
        <v>28861</v>
      </c>
      <c r="B13911" s="11" t="s">
        <v>28862</v>
      </c>
      <c r="C13911" s="12">
        <v>23950.21</v>
      </c>
      <c r="D13911" s="12">
        <v>15567.64</v>
      </c>
      <c r="E13911" s="11" t="s">
        <v>18</v>
      </c>
      <c r="F13911" s="11" t="s">
        <v>28449</v>
      </c>
      <c r="G13911" s="11" t="s">
        <v>46370</v>
      </c>
      <c r="H13911" s="11" t="s">
        <v>28450</v>
      </c>
      <c r="I13911" s="11" t="s">
        <v>21</v>
      </c>
    </row>
    <row r="13912" spans="1:9" x14ac:dyDescent="0.35">
      <c r="A13912" s="11" t="s">
        <v>28863</v>
      </c>
      <c r="B13912" s="11" t="s">
        <v>28864</v>
      </c>
      <c r="C13912" s="12">
        <v>31961.15</v>
      </c>
      <c r="D13912" s="12">
        <v>20774.75</v>
      </c>
      <c r="E13912" s="11" t="s">
        <v>18</v>
      </c>
      <c r="F13912" s="11" t="s">
        <v>15759</v>
      </c>
      <c r="G13912" s="11" t="s">
        <v>46371</v>
      </c>
      <c r="H13912" s="11" t="s">
        <v>28450</v>
      </c>
      <c r="I13912" s="11" t="s">
        <v>21</v>
      </c>
    </row>
    <row r="13913" spans="1:9" x14ac:dyDescent="0.35">
      <c r="A13913" s="11" t="s">
        <v>28865</v>
      </c>
      <c r="B13913" s="11" t="s">
        <v>28866</v>
      </c>
      <c r="C13913" s="12">
        <v>9902.15</v>
      </c>
      <c r="D13913" s="12">
        <v>6436.4</v>
      </c>
      <c r="E13913" s="11" t="s">
        <v>18</v>
      </c>
      <c r="F13913" s="11" t="s">
        <v>8016</v>
      </c>
      <c r="G13913" s="11" t="s">
        <v>46372</v>
      </c>
      <c r="H13913" s="11" t="s">
        <v>28450</v>
      </c>
      <c r="I13913" s="11" t="s">
        <v>21</v>
      </c>
    </row>
    <row r="13914" spans="1:9" x14ac:dyDescent="0.35">
      <c r="A13914" s="11" t="s">
        <v>28867</v>
      </c>
      <c r="B13914" s="11" t="s">
        <v>28868</v>
      </c>
      <c r="C13914" s="12">
        <v>15505.25</v>
      </c>
      <c r="D13914" s="12">
        <v>10078.41</v>
      </c>
      <c r="E13914" s="11" t="s">
        <v>18</v>
      </c>
      <c r="F13914" s="11" t="s">
        <v>14638</v>
      </c>
      <c r="G13914" s="11" t="s">
        <v>46373</v>
      </c>
      <c r="H13914" s="11" t="s">
        <v>28450</v>
      </c>
      <c r="I13914" s="11" t="s">
        <v>21</v>
      </c>
    </row>
    <row r="13915" spans="1:9" x14ac:dyDescent="0.35">
      <c r="A13915" s="11" t="s">
        <v>28869</v>
      </c>
      <c r="B13915" s="11" t="s">
        <v>28870</v>
      </c>
      <c r="C13915" s="12">
        <v>23950.21</v>
      </c>
      <c r="D13915" s="12">
        <v>15567.64</v>
      </c>
      <c r="E13915" s="11" t="s">
        <v>18</v>
      </c>
      <c r="F13915" s="11" t="s">
        <v>28449</v>
      </c>
      <c r="G13915" s="11" t="s">
        <v>46374</v>
      </c>
      <c r="H13915" s="11" t="s">
        <v>28450</v>
      </c>
      <c r="I13915" s="11" t="s">
        <v>21</v>
      </c>
    </row>
    <row r="13916" spans="1:9" x14ac:dyDescent="0.35">
      <c r="A13916" s="11" t="s">
        <v>28871</v>
      </c>
      <c r="B13916" s="11" t="s">
        <v>28872</v>
      </c>
      <c r="C13916" s="12">
        <v>31961.15</v>
      </c>
      <c r="D13916" s="12">
        <v>20774.75</v>
      </c>
      <c r="E13916" s="11" t="s">
        <v>18</v>
      </c>
      <c r="F13916" s="11" t="s">
        <v>15759</v>
      </c>
      <c r="G13916" s="11" t="s">
        <v>46375</v>
      </c>
      <c r="H13916" s="11" t="s">
        <v>28450</v>
      </c>
      <c r="I13916" s="11" t="s">
        <v>21</v>
      </c>
    </row>
    <row r="13917" spans="1:9" x14ac:dyDescent="0.35">
      <c r="A13917" s="11" t="s">
        <v>28873</v>
      </c>
      <c r="B13917" s="11" t="s">
        <v>28874</v>
      </c>
      <c r="C13917" s="12">
        <v>9902.15</v>
      </c>
      <c r="D13917" s="12">
        <v>6436.4</v>
      </c>
      <c r="E13917" s="11" t="s">
        <v>18</v>
      </c>
      <c r="F13917" s="11" t="s">
        <v>8016</v>
      </c>
      <c r="G13917" s="11" t="s">
        <v>46376</v>
      </c>
      <c r="H13917" s="11" t="s">
        <v>28450</v>
      </c>
      <c r="I13917" s="11" t="s">
        <v>21</v>
      </c>
    </row>
    <row r="13918" spans="1:9" x14ac:dyDescent="0.35">
      <c r="A13918" s="11" t="s">
        <v>28875</v>
      </c>
      <c r="B13918" s="11" t="s">
        <v>28876</v>
      </c>
      <c r="C13918" s="12">
        <v>15505.25</v>
      </c>
      <c r="D13918" s="12">
        <v>10078.41</v>
      </c>
      <c r="E13918" s="11" t="s">
        <v>18</v>
      </c>
      <c r="F13918" s="11" t="s">
        <v>14638</v>
      </c>
      <c r="G13918" s="11" t="s">
        <v>46377</v>
      </c>
      <c r="H13918" s="11" t="s">
        <v>28450</v>
      </c>
      <c r="I13918" s="11" t="s">
        <v>21</v>
      </c>
    </row>
    <row r="13919" spans="1:9" x14ac:dyDescent="0.35">
      <c r="A13919" s="11" t="s">
        <v>28877</v>
      </c>
      <c r="B13919" s="11" t="s">
        <v>28878</v>
      </c>
      <c r="C13919" s="12">
        <v>23950.21</v>
      </c>
      <c r="D13919" s="12">
        <v>15567.64</v>
      </c>
      <c r="E13919" s="11" t="s">
        <v>18</v>
      </c>
      <c r="F13919" s="11" t="s">
        <v>28449</v>
      </c>
      <c r="G13919" s="11" t="s">
        <v>46378</v>
      </c>
      <c r="H13919" s="11" t="s">
        <v>28450</v>
      </c>
      <c r="I13919" s="11" t="s">
        <v>21</v>
      </c>
    </row>
    <row r="13920" spans="1:9" x14ac:dyDescent="0.35">
      <c r="A13920" s="11" t="s">
        <v>28879</v>
      </c>
      <c r="B13920" s="11" t="s">
        <v>28880</v>
      </c>
      <c r="C13920" s="12">
        <v>31961.15</v>
      </c>
      <c r="D13920" s="12">
        <v>20774.75</v>
      </c>
      <c r="E13920" s="11" t="s">
        <v>18</v>
      </c>
      <c r="F13920" s="11" t="s">
        <v>15759</v>
      </c>
      <c r="G13920" s="11" t="s">
        <v>46379</v>
      </c>
      <c r="H13920" s="11" t="s">
        <v>28450</v>
      </c>
      <c r="I13920" s="11" t="s">
        <v>21</v>
      </c>
    </row>
    <row r="13921" spans="1:9" x14ac:dyDescent="0.35">
      <c r="A13921" s="11" t="s">
        <v>28881</v>
      </c>
      <c r="B13921" s="11" t="s">
        <v>28882</v>
      </c>
      <c r="C13921" s="12">
        <v>9902.15</v>
      </c>
      <c r="D13921" s="12">
        <v>6436.4</v>
      </c>
      <c r="E13921" s="11" t="s">
        <v>18</v>
      </c>
      <c r="F13921" s="11" t="s">
        <v>8016</v>
      </c>
      <c r="G13921" s="11" t="s">
        <v>46380</v>
      </c>
      <c r="H13921" s="11" t="s">
        <v>28450</v>
      </c>
      <c r="I13921" s="11" t="s">
        <v>21</v>
      </c>
    </row>
    <row r="13922" spans="1:9" x14ac:dyDescent="0.35">
      <c r="A13922" s="11" t="s">
        <v>28883</v>
      </c>
      <c r="B13922" s="11" t="s">
        <v>28884</v>
      </c>
      <c r="C13922" s="12">
        <v>15505.25</v>
      </c>
      <c r="D13922" s="12">
        <v>10078.41</v>
      </c>
      <c r="E13922" s="11" t="s">
        <v>18</v>
      </c>
      <c r="F13922" s="11" t="s">
        <v>14638</v>
      </c>
      <c r="G13922" s="11" t="s">
        <v>46381</v>
      </c>
      <c r="H13922" s="11" t="s">
        <v>28450</v>
      </c>
      <c r="I13922" s="11" t="s">
        <v>21</v>
      </c>
    </row>
    <row r="13923" spans="1:9" x14ac:dyDescent="0.35">
      <c r="A13923" s="11" t="s">
        <v>28885</v>
      </c>
      <c r="B13923" s="11" t="s">
        <v>28886</v>
      </c>
      <c r="C13923" s="12">
        <v>23950.21</v>
      </c>
      <c r="D13923" s="12">
        <v>15567.64</v>
      </c>
      <c r="E13923" s="11" t="s">
        <v>18</v>
      </c>
      <c r="F13923" s="11" t="s">
        <v>28449</v>
      </c>
      <c r="G13923" s="11" t="s">
        <v>46382</v>
      </c>
      <c r="H13923" s="11" t="s">
        <v>28450</v>
      </c>
      <c r="I13923" s="11" t="s">
        <v>21</v>
      </c>
    </row>
    <row r="13924" spans="1:9" x14ac:dyDescent="0.35">
      <c r="A13924" s="11" t="s">
        <v>28887</v>
      </c>
      <c r="B13924" s="11" t="s">
        <v>28888</v>
      </c>
      <c r="C13924" s="12">
        <v>31961.15</v>
      </c>
      <c r="D13924" s="12">
        <v>20774.75</v>
      </c>
      <c r="E13924" s="11" t="s">
        <v>18</v>
      </c>
      <c r="F13924" s="11" t="s">
        <v>15759</v>
      </c>
      <c r="G13924" s="11" t="s">
        <v>46383</v>
      </c>
      <c r="H13924" s="11" t="s">
        <v>28450</v>
      </c>
      <c r="I13924" s="11" t="s">
        <v>21</v>
      </c>
    </row>
    <row r="13925" spans="1:9" x14ac:dyDescent="0.35">
      <c r="A13925" s="11" t="s">
        <v>28889</v>
      </c>
      <c r="B13925" s="11" t="s">
        <v>28890</v>
      </c>
      <c r="C13925" s="12">
        <v>9902.15</v>
      </c>
      <c r="D13925" s="12">
        <v>6436.4</v>
      </c>
      <c r="E13925" s="11" t="s">
        <v>18</v>
      </c>
      <c r="F13925" s="11" t="s">
        <v>8016</v>
      </c>
      <c r="G13925" s="11" t="s">
        <v>46384</v>
      </c>
      <c r="H13925" s="11" t="s">
        <v>28450</v>
      </c>
      <c r="I13925" s="11" t="s">
        <v>21</v>
      </c>
    </row>
    <row r="13926" spans="1:9" x14ac:dyDescent="0.35">
      <c r="A13926" s="11" t="s">
        <v>28891</v>
      </c>
      <c r="B13926" s="11" t="s">
        <v>28892</v>
      </c>
      <c r="C13926" s="12">
        <v>15505.25</v>
      </c>
      <c r="D13926" s="12">
        <v>10078.41</v>
      </c>
      <c r="E13926" s="11" t="s">
        <v>18</v>
      </c>
      <c r="F13926" s="11" t="s">
        <v>14638</v>
      </c>
      <c r="G13926" s="11" t="s">
        <v>46385</v>
      </c>
      <c r="H13926" s="11" t="s">
        <v>28450</v>
      </c>
      <c r="I13926" s="11" t="s">
        <v>21</v>
      </c>
    </row>
    <row r="13927" spans="1:9" x14ac:dyDescent="0.35">
      <c r="A13927" s="11" t="s">
        <v>28893</v>
      </c>
      <c r="B13927" s="11" t="s">
        <v>28894</v>
      </c>
      <c r="C13927" s="12">
        <v>23950.21</v>
      </c>
      <c r="D13927" s="12">
        <v>15567.64</v>
      </c>
      <c r="E13927" s="11" t="s">
        <v>18</v>
      </c>
      <c r="F13927" s="11" t="s">
        <v>28449</v>
      </c>
      <c r="G13927" s="11" t="s">
        <v>46386</v>
      </c>
      <c r="H13927" s="11" t="s">
        <v>28450</v>
      </c>
      <c r="I13927" s="11" t="s">
        <v>21</v>
      </c>
    </row>
    <row r="13928" spans="1:9" x14ac:dyDescent="0.35">
      <c r="A13928" s="11" t="s">
        <v>28895</v>
      </c>
      <c r="B13928" s="11" t="s">
        <v>28896</v>
      </c>
      <c r="C13928" s="12">
        <v>31961.15</v>
      </c>
      <c r="D13928" s="12">
        <v>20774.75</v>
      </c>
      <c r="E13928" s="11" t="s">
        <v>18</v>
      </c>
      <c r="F13928" s="11" t="s">
        <v>15759</v>
      </c>
      <c r="G13928" s="11" t="s">
        <v>46387</v>
      </c>
      <c r="H13928" s="11" t="s">
        <v>28450</v>
      </c>
      <c r="I13928" s="11" t="s">
        <v>21</v>
      </c>
    </row>
    <row r="13929" spans="1:9" x14ac:dyDescent="0.35">
      <c r="A13929" s="11" t="s">
        <v>28897</v>
      </c>
      <c r="B13929" s="11" t="s">
        <v>28898</v>
      </c>
      <c r="C13929" s="12">
        <v>9902.15</v>
      </c>
      <c r="D13929" s="12">
        <v>6436.4</v>
      </c>
      <c r="E13929" s="11" t="s">
        <v>18</v>
      </c>
      <c r="F13929" s="11" t="s">
        <v>8016</v>
      </c>
      <c r="G13929" s="11" t="s">
        <v>46388</v>
      </c>
      <c r="H13929" s="11" t="s">
        <v>28450</v>
      </c>
      <c r="I13929" s="11" t="s">
        <v>21</v>
      </c>
    </row>
    <row r="13930" spans="1:9" x14ac:dyDescent="0.35">
      <c r="A13930" s="11" t="s">
        <v>28899</v>
      </c>
      <c r="B13930" s="11" t="s">
        <v>28900</v>
      </c>
      <c r="C13930" s="12">
        <v>15505.25</v>
      </c>
      <c r="D13930" s="12">
        <v>10078.41</v>
      </c>
      <c r="E13930" s="11" t="s">
        <v>18</v>
      </c>
      <c r="F13930" s="11" t="s">
        <v>14638</v>
      </c>
      <c r="G13930" s="11" t="s">
        <v>46389</v>
      </c>
      <c r="H13930" s="11" t="s">
        <v>28450</v>
      </c>
      <c r="I13930" s="11" t="s">
        <v>21</v>
      </c>
    </row>
    <row r="13931" spans="1:9" x14ac:dyDescent="0.35">
      <c r="A13931" s="11" t="s">
        <v>28901</v>
      </c>
      <c r="B13931" s="11" t="s">
        <v>28902</v>
      </c>
      <c r="C13931" s="12">
        <v>23950.21</v>
      </c>
      <c r="D13931" s="12">
        <v>15567.64</v>
      </c>
      <c r="E13931" s="11" t="s">
        <v>18</v>
      </c>
      <c r="F13931" s="11" t="s">
        <v>28449</v>
      </c>
      <c r="G13931" s="11" t="s">
        <v>46390</v>
      </c>
      <c r="H13931" s="11" t="s">
        <v>28450</v>
      </c>
      <c r="I13931" s="11" t="s">
        <v>21</v>
      </c>
    </row>
    <row r="13932" spans="1:9" x14ac:dyDescent="0.35">
      <c r="A13932" s="11" t="s">
        <v>28903</v>
      </c>
      <c r="B13932" s="11" t="s">
        <v>28904</v>
      </c>
      <c r="C13932" s="12">
        <v>31961.15</v>
      </c>
      <c r="D13932" s="12">
        <v>20774.75</v>
      </c>
      <c r="E13932" s="11" t="s">
        <v>18</v>
      </c>
      <c r="F13932" s="11" t="s">
        <v>15759</v>
      </c>
      <c r="G13932" s="11" t="s">
        <v>46391</v>
      </c>
      <c r="H13932" s="11" t="s">
        <v>28450</v>
      </c>
      <c r="I13932" s="11" t="s">
        <v>21</v>
      </c>
    </row>
    <row r="13933" spans="1:9" x14ac:dyDescent="0.35">
      <c r="A13933" s="11" t="s">
        <v>28905</v>
      </c>
      <c r="B13933" s="11" t="s">
        <v>28906</v>
      </c>
      <c r="C13933" s="12">
        <v>9902.15</v>
      </c>
      <c r="D13933" s="12">
        <v>6436.4</v>
      </c>
      <c r="E13933" s="11" t="s">
        <v>18</v>
      </c>
      <c r="F13933" s="11" t="s">
        <v>8016</v>
      </c>
      <c r="G13933" s="11" t="s">
        <v>46392</v>
      </c>
      <c r="H13933" s="11" t="s">
        <v>28450</v>
      </c>
      <c r="I13933" s="11" t="s">
        <v>21</v>
      </c>
    </row>
    <row r="13934" spans="1:9" x14ac:dyDescent="0.35">
      <c r="A13934" s="11" t="s">
        <v>28907</v>
      </c>
      <c r="B13934" s="11" t="s">
        <v>28908</v>
      </c>
      <c r="C13934" s="12">
        <v>15505.25</v>
      </c>
      <c r="D13934" s="12">
        <v>10078.41</v>
      </c>
      <c r="E13934" s="11" t="s">
        <v>18</v>
      </c>
      <c r="F13934" s="11" t="s">
        <v>14638</v>
      </c>
      <c r="G13934" s="11" t="s">
        <v>46393</v>
      </c>
      <c r="H13934" s="11" t="s">
        <v>28450</v>
      </c>
      <c r="I13934" s="11" t="s">
        <v>21</v>
      </c>
    </row>
    <row r="13935" spans="1:9" x14ac:dyDescent="0.35">
      <c r="A13935" s="11" t="s">
        <v>28909</v>
      </c>
      <c r="B13935" s="11" t="s">
        <v>28910</v>
      </c>
      <c r="C13935" s="12">
        <v>23950.21</v>
      </c>
      <c r="D13935" s="12">
        <v>15567.64</v>
      </c>
      <c r="E13935" s="11" t="s">
        <v>18</v>
      </c>
      <c r="F13935" s="11" t="s">
        <v>28449</v>
      </c>
      <c r="G13935" s="11" t="s">
        <v>46394</v>
      </c>
      <c r="H13935" s="11" t="s">
        <v>28450</v>
      </c>
      <c r="I13935" s="11" t="s">
        <v>21</v>
      </c>
    </row>
    <row r="13936" spans="1:9" x14ac:dyDescent="0.35">
      <c r="A13936" s="11" t="s">
        <v>28911</v>
      </c>
      <c r="B13936" s="11" t="s">
        <v>28912</v>
      </c>
      <c r="C13936" s="12">
        <v>31961.15</v>
      </c>
      <c r="D13936" s="12">
        <v>20774.75</v>
      </c>
      <c r="E13936" s="11" t="s">
        <v>18</v>
      </c>
      <c r="F13936" s="11" t="s">
        <v>15759</v>
      </c>
      <c r="G13936" s="11" t="s">
        <v>46395</v>
      </c>
      <c r="H13936" s="11" t="s">
        <v>28450</v>
      </c>
      <c r="I13936" s="11" t="s">
        <v>21</v>
      </c>
    </row>
    <row r="13937" spans="1:9" x14ac:dyDescent="0.35">
      <c r="A13937" s="11" t="s">
        <v>28913</v>
      </c>
      <c r="B13937" s="11" t="s">
        <v>28914</v>
      </c>
      <c r="C13937" s="12">
        <v>9902.15</v>
      </c>
      <c r="D13937" s="12">
        <v>6436.4</v>
      </c>
      <c r="E13937" s="11" t="s">
        <v>18</v>
      </c>
      <c r="F13937" s="11" t="s">
        <v>8016</v>
      </c>
      <c r="G13937" s="11" t="s">
        <v>46396</v>
      </c>
      <c r="H13937" s="11" t="s">
        <v>28450</v>
      </c>
      <c r="I13937" s="11" t="s">
        <v>21</v>
      </c>
    </row>
    <row r="13938" spans="1:9" x14ac:dyDescent="0.35">
      <c r="A13938" s="11" t="s">
        <v>28915</v>
      </c>
      <c r="B13938" s="11" t="s">
        <v>28916</v>
      </c>
      <c r="C13938" s="12">
        <v>15505.25</v>
      </c>
      <c r="D13938" s="12">
        <v>10078.41</v>
      </c>
      <c r="E13938" s="11" t="s">
        <v>18</v>
      </c>
      <c r="F13938" s="11" t="s">
        <v>14638</v>
      </c>
      <c r="G13938" s="11" t="s">
        <v>46397</v>
      </c>
      <c r="H13938" s="11" t="s">
        <v>28450</v>
      </c>
      <c r="I13938" s="11" t="s">
        <v>21</v>
      </c>
    </row>
    <row r="13939" spans="1:9" x14ac:dyDescent="0.35">
      <c r="A13939" s="11" t="s">
        <v>28917</v>
      </c>
      <c r="B13939" s="11" t="s">
        <v>28918</v>
      </c>
      <c r="C13939" s="12">
        <v>23950.21</v>
      </c>
      <c r="D13939" s="12">
        <v>15567.64</v>
      </c>
      <c r="E13939" s="11" t="s">
        <v>18</v>
      </c>
      <c r="F13939" s="11" t="s">
        <v>28449</v>
      </c>
      <c r="G13939" s="11" t="s">
        <v>46398</v>
      </c>
      <c r="H13939" s="11" t="s">
        <v>28450</v>
      </c>
      <c r="I13939" s="11" t="s">
        <v>21</v>
      </c>
    </row>
    <row r="13940" spans="1:9" x14ac:dyDescent="0.35">
      <c r="A13940" s="11" t="s">
        <v>28919</v>
      </c>
      <c r="B13940" s="11" t="s">
        <v>28920</v>
      </c>
      <c r="C13940" s="12">
        <v>31961.15</v>
      </c>
      <c r="D13940" s="12">
        <v>20774.75</v>
      </c>
      <c r="E13940" s="11" t="s">
        <v>18</v>
      </c>
      <c r="F13940" s="11" t="s">
        <v>15759</v>
      </c>
      <c r="G13940" s="11" t="s">
        <v>46399</v>
      </c>
      <c r="H13940" s="11" t="s">
        <v>28450</v>
      </c>
      <c r="I13940" s="11" t="s">
        <v>21</v>
      </c>
    </row>
    <row r="13941" spans="1:9" x14ac:dyDescent="0.35">
      <c r="A13941" s="11" t="s">
        <v>28921</v>
      </c>
      <c r="B13941" s="11" t="s">
        <v>28922</v>
      </c>
      <c r="C13941" s="12">
        <v>9902.15</v>
      </c>
      <c r="D13941" s="12">
        <v>6436.4</v>
      </c>
      <c r="E13941" s="11" t="s">
        <v>18</v>
      </c>
      <c r="F13941" s="11" t="s">
        <v>8016</v>
      </c>
      <c r="G13941" s="11" t="s">
        <v>46400</v>
      </c>
      <c r="H13941" s="11" t="s">
        <v>28450</v>
      </c>
      <c r="I13941" s="11" t="s">
        <v>21</v>
      </c>
    </row>
    <row r="13942" spans="1:9" x14ac:dyDescent="0.35">
      <c r="A13942" s="11" t="s">
        <v>28923</v>
      </c>
      <c r="B13942" s="11" t="s">
        <v>28924</v>
      </c>
      <c r="C13942" s="12">
        <v>15505.25</v>
      </c>
      <c r="D13942" s="12">
        <v>10078.41</v>
      </c>
      <c r="E13942" s="11" t="s">
        <v>18</v>
      </c>
      <c r="F13942" s="11" t="s">
        <v>14638</v>
      </c>
      <c r="G13942" s="11" t="s">
        <v>46401</v>
      </c>
      <c r="H13942" s="11" t="s">
        <v>28450</v>
      </c>
      <c r="I13942" s="11" t="s">
        <v>21</v>
      </c>
    </row>
    <row r="13943" spans="1:9" x14ac:dyDescent="0.35">
      <c r="A13943" s="11" t="s">
        <v>28925</v>
      </c>
      <c r="B13943" s="11" t="s">
        <v>28926</v>
      </c>
      <c r="C13943" s="12">
        <v>23950.21</v>
      </c>
      <c r="D13943" s="12">
        <v>15567.64</v>
      </c>
      <c r="E13943" s="11" t="s">
        <v>18</v>
      </c>
      <c r="F13943" s="11" t="s">
        <v>28449</v>
      </c>
      <c r="G13943" s="11" t="s">
        <v>46402</v>
      </c>
      <c r="H13943" s="11" t="s">
        <v>28450</v>
      </c>
      <c r="I13943" s="11" t="s">
        <v>21</v>
      </c>
    </row>
    <row r="13944" spans="1:9" x14ac:dyDescent="0.35">
      <c r="A13944" s="11" t="s">
        <v>28927</v>
      </c>
      <c r="B13944" s="11" t="s">
        <v>28928</v>
      </c>
      <c r="C13944" s="12">
        <v>31961.15</v>
      </c>
      <c r="D13944" s="12">
        <v>20774.75</v>
      </c>
      <c r="E13944" s="11" t="s">
        <v>18</v>
      </c>
      <c r="F13944" s="11" t="s">
        <v>15759</v>
      </c>
      <c r="G13944" s="11" t="s">
        <v>46403</v>
      </c>
      <c r="H13944" s="11" t="s">
        <v>28450</v>
      </c>
      <c r="I13944" s="11" t="s">
        <v>21</v>
      </c>
    </row>
    <row r="13945" spans="1:9" x14ac:dyDescent="0.35">
      <c r="A13945" s="11" t="s">
        <v>28929</v>
      </c>
      <c r="B13945" s="11" t="s">
        <v>28930</v>
      </c>
      <c r="C13945" s="12">
        <v>9902.15</v>
      </c>
      <c r="D13945" s="12">
        <v>6436.4</v>
      </c>
      <c r="E13945" s="11" t="s">
        <v>18</v>
      </c>
      <c r="F13945" s="11" t="s">
        <v>8016</v>
      </c>
      <c r="G13945" s="11" t="s">
        <v>46404</v>
      </c>
      <c r="H13945" s="11" t="s">
        <v>28450</v>
      </c>
      <c r="I13945" s="11" t="s">
        <v>21</v>
      </c>
    </row>
    <row r="13946" spans="1:9" x14ac:dyDescent="0.35">
      <c r="A13946" s="11" t="s">
        <v>28931</v>
      </c>
      <c r="B13946" s="11" t="s">
        <v>28932</v>
      </c>
      <c r="C13946" s="12">
        <v>15505.25</v>
      </c>
      <c r="D13946" s="12">
        <v>10078.41</v>
      </c>
      <c r="E13946" s="11" t="s">
        <v>18</v>
      </c>
      <c r="F13946" s="11" t="s">
        <v>14638</v>
      </c>
      <c r="G13946" s="11" t="s">
        <v>46405</v>
      </c>
      <c r="H13946" s="11" t="s">
        <v>28450</v>
      </c>
      <c r="I13946" s="11" t="s">
        <v>21</v>
      </c>
    </row>
    <row r="13947" spans="1:9" x14ac:dyDescent="0.35">
      <c r="A13947" s="11" t="s">
        <v>28933</v>
      </c>
      <c r="B13947" s="11" t="s">
        <v>28934</v>
      </c>
      <c r="C13947" s="12">
        <v>23950.21</v>
      </c>
      <c r="D13947" s="12">
        <v>15567.64</v>
      </c>
      <c r="E13947" s="11" t="s">
        <v>18</v>
      </c>
      <c r="F13947" s="11" t="s">
        <v>28449</v>
      </c>
      <c r="G13947" s="11" t="s">
        <v>46406</v>
      </c>
      <c r="H13947" s="11" t="s">
        <v>28450</v>
      </c>
      <c r="I13947" s="11" t="s">
        <v>21</v>
      </c>
    </row>
    <row r="13948" spans="1:9" x14ac:dyDescent="0.35">
      <c r="A13948" s="11" t="s">
        <v>28935</v>
      </c>
      <c r="B13948" s="11" t="s">
        <v>28936</v>
      </c>
      <c r="C13948" s="12">
        <v>31961.15</v>
      </c>
      <c r="D13948" s="12">
        <v>20774.75</v>
      </c>
      <c r="E13948" s="11" t="s">
        <v>18</v>
      </c>
      <c r="F13948" s="11" t="s">
        <v>15759</v>
      </c>
      <c r="G13948" s="11" t="s">
        <v>46407</v>
      </c>
      <c r="H13948" s="11" t="s">
        <v>28450</v>
      </c>
      <c r="I13948" s="11" t="s">
        <v>21</v>
      </c>
    </row>
    <row r="13949" spans="1:9" x14ac:dyDescent="0.35">
      <c r="A13949" s="11" t="s">
        <v>28937</v>
      </c>
      <c r="B13949" s="11" t="s">
        <v>28938</v>
      </c>
      <c r="C13949" s="12">
        <v>9902.15</v>
      </c>
      <c r="D13949" s="12">
        <v>6436.4</v>
      </c>
      <c r="E13949" s="11" t="s">
        <v>18</v>
      </c>
      <c r="F13949" s="11" t="s">
        <v>8016</v>
      </c>
      <c r="G13949" s="11" t="s">
        <v>46408</v>
      </c>
      <c r="H13949" s="11" t="s">
        <v>28450</v>
      </c>
      <c r="I13949" s="11" t="s">
        <v>21</v>
      </c>
    </row>
    <row r="13950" spans="1:9" x14ac:dyDescent="0.35">
      <c r="A13950" s="11" t="s">
        <v>28939</v>
      </c>
      <c r="B13950" s="11" t="s">
        <v>28940</v>
      </c>
      <c r="C13950" s="12">
        <v>15505.25</v>
      </c>
      <c r="D13950" s="12">
        <v>10078.41</v>
      </c>
      <c r="E13950" s="11" t="s">
        <v>18</v>
      </c>
      <c r="F13950" s="11" t="s">
        <v>14638</v>
      </c>
      <c r="G13950" s="11" t="s">
        <v>46409</v>
      </c>
      <c r="H13950" s="11" t="s">
        <v>28450</v>
      </c>
      <c r="I13950" s="11" t="s">
        <v>21</v>
      </c>
    </row>
    <row r="13951" spans="1:9" x14ac:dyDescent="0.35">
      <c r="A13951" s="11" t="s">
        <v>28941</v>
      </c>
      <c r="B13951" s="11" t="s">
        <v>28942</v>
      </c>
      <c r="C13951" s="12">
        <v>23950.21</v>
      </c>
      <c r="D13951" s="12">
        <v>15567.64</v>
      </c>
      <c r="E13951" s="11" t="s">
        <v>18</v>
      </c>
      <c r="F13951" s="11" t="s">
        <v>28449</v>
      </c>
      <c r="G13951" s="11" t="s">
        <v>46410</v>
      </c>
      <c r="H13951" s="11" t="s">
        <v>28450</v>
      </c>
      <c r="I13951" s="11" t="s">
        <v>21</v>
      </c>
    </row>
    <row r="13952" spans="1:9" x14ac:dyDescent="0.35">
      <c r="A13952" s="11" t="s">
        <v>28943</v>
      </c>
      <c r="B13952" s="11" t="s">
        <v>28944</v>
      </c>
      <c r="C13952" s="12">
        <v>31961.15</v>
      </c>
      <c r="D13952" s="12">
        <v>20774.75</v>
      </c>
      <c r="E13952" s="11" t="s">
        <v>18</v>
      </c>
      <c r="F13952" s="11" t="s">
        <v>15759</v>
      </c>
      <c r="G13952" s="11" t="s">
        <v>46411</v>
      </c>
      <c r="H13952" s="11" t="s">
        <v>28450</v>
      </c>
      <c r="I13952" s="11" t="s">
        <v>21</v>
      </c>
    </row>
    <row r="13953" spans="1:9" x14ac:dyDescent="0.35">
      <c r="A13953" s="11" t="s">
        <v>28945</v>
      </c>
      <c r="B13953" s="11" t="s">
        <v>28946</v>
      </c>
      <c r="C13953" s="12">
        <v>9902.15</v>
      </c>
      <c r="D13953" s="12">
        <v>6436.4</v>
      </c>
      <c r="E13953" s="11" t="s">
        <v>18</v>
      </c>
      <c r="F13953" s="11" t="s">
        <v>8016</v>
      </c>
      <c r="G13953" s="11" t="s">
        <v>46412</v>
      </c>
      <c r="H13953" s="11" t="s">
        <v>28450</v>
      </c>
      <c r="I13953" s="11" t="s">
        <v>21</v>
      </c>
    </row>
    <row r="13954" spans="1:9" x14ac:dyDescent="0.35">
      <c r="A13954" s="11" t="s">
        <v>28947</v>
      </c>
      <c r="B13954" s="11" t="s">
        <v>28948</v>
      </c>
      <c r="C13954" s="12">
        <v>15505.25</v>
      </c>
      <c r="D13954" s="12">
        <v>10078.41</v>
      </c>
      <c r="E13954" s="11" t="s">
        <v>18</v>
      </c>
      <c r="F13954" s="11" t="s">
        <v>14638</v>
      </c>
      <c r="G13954" s="11" t="s">
        <v>46413</v>
      </c>
      <c r="H13954" s="11" t="s">
        <v>28450</v>
      </c>
      <c r="I13954" s="11" t="s">
        <v>21</v>
      </c>
    </row>
    <row r="13955" spans="1:9" x14ac:dyDescent="0.35">
      <c r="A13955" s="11" t="s">
        <v>28949</v>
      </c>
      <c r="B13955" s="11" t="s">
        <v>28950</v>
      </c>
      <c r="C13955" s="12">
        <v>23950.21</v>
      </c>
      <c r="D13955" s="12">
        <v>15567.64</v>
      </c>
      <c r="E13955" s="11" t="s">
        <v>18</v>
      </c>
      <c r="F13955" s="11" t="s">
        <v>28449</v>
      </c>
      <c r="G13955" s="11" t="s">
        <v>46414</v>
      </c>
      <c r="H13955" s="11" t="s">
        <v>28450</v>
      </c>
      <c r="I13955" s="11" t="s">
        <v>21</v>
      </c>
    </row>
    <row r="13956" spans="1:9" x14ac:dyDescent="0.35">
      <c r="A13956" s="11" t="s">
        <v>28951</v>
      </c>
      <c r="B13956" s="11" t="s">
        <v>28952</v>
      </c>
      <c r="C13956" s="12">
        <v>31961.15</v>
      </c>
      <c r="D13956" s="12">
        <v>20774.75</v>
      </c>
      <c r="E13956" s="11" t="s">
        <v>18</v>
      </c>
      <c r="F13956" s="11" t="s">
        <v>15759</v>
      </c>
      <c r="G13956" s="11" t="s">
        <v>46415</v>
      </c>
      <c r="H13956" s="11" t="s">
        <v>28450</v>
      </c>
      <c r="I13956" s="11" t="s">
        <v>21</v>
      </c>
    </row>
    <row r="13957" spans="1:9" x14ac:dyDescent="0.35">
      <c r="A13957" s="11" t="s">
        <v>28953</v>
      </c>
      <c r="B13957" s="11" t="s">
        <v>28954</v>
      </c>
      <c r="C13957" s="12">
        <v>9902.15</v>
      </c>
      <c r="D13957" s="12">
        <v>6436.4</v>
      </c>
      <c r="E13957" s="11" t="s">
        <v>18</v>
      </c>
      <c r="F13957" s="11" t="s">
        <v>8016</v>
      </c>
      <c r="G13957" s="11" t="s">
        <v>46416</v>
      </c>
      <c r="H13957" s="11" t="s">
        <v>28450</v>
      </c>
      <c r="I13957" s="11" t="s">
        <v>21</v>
      </c>
    </row>
    <row r="13958" spans="1:9" x14ac:dyDescent="0.35">
      <c r="A13958" s="11" t="s">
        <v>28955</v>
      </c>
      <c r="B13958" s="11" t="s">
        <v>28956</v>
      </c>
      <c r="C13958" s="12">
        <v>15505.25</v>
      </c>
      <c r="D13958" s="12">
        <v>10078.41</v>
      </c>
      <c r="E13958" s="11" t="s">
        <v>18</v>
      </c>
      <c r="F13958" s="11" t="s">
        <v>14638</v>
      </c>
      <c r="G13958" s="11" t="s">
        <v>46417</v>
      </c>
      <c r="H13958" s="11" t="s">
        <v>28450</v>
      </c>
      <c r="I13958" s="11" t="s">
        <v>21</v>
      </c>
    </row>
    <row r="13959" spans="1:9" x14ac:dyDescent="0.35">
      <c r="A13959" s="11" t="s">
        <v>28957</v>
      </c>
      <c r="B13959" s="11" t="s">
        <v>28958</v>
      </c>
      <c r="C13959" s="12">
        <v>23950.21</v>
      </c>
      <c r="D13959" s="12">
        <v>15567.64</v>
      </c>
      <c r="E13959" s="11" t="s">
        <v>18</v>
      </c>
      <c r="F13959" s="11" t="s">
        <v>28449</v>
      </c>
      <c r="G13959" s="11" t="s">
        <v>46418</v>
      </c>
      <c r="H13959" s="11" t="s">
        <v>28450</v>
      </c>
      <c r="I13959" s="11" t="s">
        <v>21</v>
      </c>
    </row>
    <row r="13960" spans="1:9" x14ac:dyDescent="0.35">
      <c r="A13960" s="11" t="s">
        <v>28959</v>
      </c>
      <c r="B13960" s="11" t="s">
        <v>28960</v>
      </c>
      <c r="C13960" s="12">
        <v>31961.15</v>
      </c>
      <c r="D13960" s="12">
        <v>20774.75</v>
      </c>
      <c r="E13960" s="11" t="s">
        <v>18</v>
      </c>
      <c r="F13960" s="11" t="s">
        <v>15759</v>
      </c>
      <c r="G13960" s="11" t="s">
        <v>46419</v>
      </c>
      <c r="H13960" s="11" t="s">
        <v>28450</v>
      </c>
      <c r="I13960" s="11" t="s">
        <v>21</v>
      </c>
    </row>
    <row r="13961" spans="1:9" x14ac:dyDescent="0.35">
      <c r="A13961" s="11" t="s">
        <v>28961</v>
      </c>
      <c r="B13961" s="11" t="s">
        <v>28962</v>
      </c>
      <c r="C13961" s="12">
        <v>9902.15</v>
      </c>
      <c r="D13961" s="12">
        <v>6436.4</v>
      </c>
      <c r="E13961" s="11" t="s">
        <v>18</v>
      </c>
      <c r="F13961" s="11" t="s">
        <v>8016</v>
      </c>
      <c r="G13961" s="11" t="s">
        <v>46420</v>
      </c>
      <c r="H13961" s="11" t="s">
        <v>28450</v>
      </c>
      <c r="I13961" s="11" t="s">
        <v>21</v>
      </c>
    </row>
    <row r="13962" spans="1:9" x14ac:dyDescent="0.35">
      <c r="A13962" s="11" t="s">
        <v>28963</v>
      </c>
      <c r="B13962" s="11" t="s">
        <v>28964</v>
      </c>
      <c r="C13962" s="12">
        <v>15505.25</v>
      </c>
      <c r="D13962" s="12">
        <v>10078.41</v>
      </c>
      <c r="E13962" s="11" t="s">
        <v>18</v>
      </c>
      <c r="F13962" s="11" t="s">
        <v>14638</v>
      </c>
      <c r="G13962" s="11" t="s">
        <v>46421</v>
      </c>
      <c r="H13962" s="11" t="s">
        <v>28450</v>
      </c>
      <c r="I13962" s="11" t="s">
        <v>21</v>
      </c>
    </row>
    <row r="13963" spans="1:9" x14ac:dyDescent="0.35">
      <c r="A13963" s="11" t="s">
        <v>28965</v>
      </c>
      <c r="B13963" s="11" t="s">
        <v>28966</v>
      </c>
      <c r="C13963" s="12">
        <v>23950.21</v>
      </c>
      <c r="D13963" s="12">
        <v>15567.64</v>
      </c>
      <c r="E13963" s="11" t="s">
        <v>18</v>
      </c>
      <c r="F13963" s="11" t="s">
        <v>28449</v>
      </c>
      <c r="G13963" s="11" t="s">
        <v>46422</v>
      </c>
      <c r="H13963" s="11" t="s">
        <v>28450</v>
      </c>
      <c r="I13963" s="11" t="s">
        <v>21</v>
      </c>
    </row>
    <row r="13964" spans="1:9" x14ac:dyDescent="0.35">
      <c r="A13964" s="11" t="s">
        <v>28967</v>
      </c>
      <c r="B13964" s="11" t="s">
        <v>28968</v>
      </c>
      <c r="C13964" s="12">
        <v>31961.15</v>
      </c>
      <c r="D13964" s="12">
        <v>20774.75</v>
      </c>
      <c r="E13964" s="11" t="s">
        <v>18</v>
      </c>
      <c r="F13964" s="11" t="s">
        <v>15759</v>
      </c>
      <c r="G13964" s="11" t="s">
        <v>46423</v>
      </c>
      <c r="H13964" s="11" t="s">
        <v>28450</v>
      </c>
      <c r="I13964" s="11" t="s">
        <v>21</v>
      </c>
    </row>
    <row r="13965" spans="1:9" x14ac:dyDescent="0.35">
      <c r="A13965" s="11" t="s">
        <v>28969</v>
      </c>
      <c r="B13965" s="11" t="s">
        <v>28970</v>
      </c>
      <c r="C13965" s="12">
        <v>9902.15</v>
      </c>
      <c r="D13965" s="12">
        <v>6436.4</v>
      </c>
      <c r="E13965" s="11" t="s">
        <v>18</v>
      </c>
      <c r="F13965" s="11" t="s">
        <v>8016</v>
      </c>
      <c r="G13965" s="11" t="s">
        <v>46424</v>
      </c>
      <c r="H13965" s="11" t="s">
        <v>28450</v>
      </c>
      <c r="I13965" s="11" t="s">
        <v>21</v>
      </c>
    </row>
    <row r="13966" spans="1:9" x14ac:dyDescent="0.35">
      <c r="A13966" s="11" t="s">
        <v>28971</v>
      </c>
      <c r="B13966" s="11" t="s">
        <v>28972</v>
      </c>
      <c r="C13966" s="12">
        <v>15505.25</v>
      </c>
      <c r="D13966" s="12">
        <v>10078.41</v>
      </c>
      <c r="E13966" s="11" t="s">
        <v>18</v>
      </c>
      <c r="F13966" s="11" t="s">
        <v>14638</v>
      </c>
      <c r="G13966" s="11" t="s">
        <v>46425</v>
      </c>
      <c r="H13966" s="11" t="s">
        <v>28450</v>
      </c>
      <c r="I13966" s="11" t="s">
        <v>21</v>
      </c>
    </row>
    <row r="13967" spans="1:9" x14ac:dyDescent="0.35">
      <c r="A13967" s="11" t="s">
        <v>28973</v>
      </c>
      <c r="B13967" s="11" t="s">
        <v>28974</v>
      </c>
      <c r="C13967" s="12">
        <v>23950.21</v>
      </c>
      <c r="D13967" s="12">
        <v>15567.64</v>
      </c>
      <c r="E13967" s="11" t="s">
        <v>18</v>
      </c>
      <c r="F13967" s="11" t="s">
        <v>28449</v>
      </c>
      <c r="G13967" s="11" t="s">
        <v>46426</v>
      </c>
      <c r="H13967" s="11" t="s">
        <v>28450</v>
      </c>
      <c r="I13967" s="11" t="s">
        <v>21</v>
      </c>
    </row>
    <row r="13968" spans="1:9" x14ac:dyDescent="0.35">
      <c r="A13968" s="11" t="s">
        <v>28975</v>
      </c>
      <c r="B13968" s="11" t="s">
        <v>28976</v>
      </c>
      <c r="C13968" s="12">
        <v>31961.15</v>
      </c>
      <c r="D13968" s="12">
        <v>20774.75</v>
      </c>
      <c r="E13968" s="11" t="s">
        <v>18</v>
      </c>
      <c r="F13968" s="11" t="s">
        <v>15759</v>
      </c>
      <c r="G13968" s="11" t="s">
        <v>46427</v>
      </c>
      <c r="H13968" s="11" t="s">
        <v>28450</v>
      </c>
      <c r="I13968" s="11" t="s">
        <v>21</v>
      </c>
    </row>
    <row r="13969" spans="1:9" x14ac:dyDescent="0.35">
      <c r="A13969" s="11" t="s">
        <v>28977</v>
      </c>
      <c r="B13969" s="11" t="s">
        <v>28978</v>
      </c>
      <c r="C13969" s="12">
        <v>9902.15</v>
      </c>
      <c r="D13969" s="12">
        <v>6436.4</v>
      </c>
      <c r="E13969" s="11" t="s">
        <v>18</v>
      </c>
      <c r="F13969" s="11" t="s">
        <v>8016</v>
      </c>
      <c r="G13969" s="11" t="s">
        <v>46428</v>
      </c>
      <c r="H13969" s="11" t="s">
        <v>28450</v>
      </c>
      <c r="I13969" s="11" t="s">
        <v>21</v>
      </c>
    </row>
    <row r="13970" spans="1:9" x14ac:dyDescent="0.35">
      <c r="A13970" s="11" t="s">
        <v>28979</v>
      </c>
      <c r="B13970" s="11" t="s">
        <v>28980</v>
      </c>
      <c r="C13970" s="12">
        <v>15505.25</v>
      </c>
      <c r="D13970" s="12">
        <v>10078.41</v>
      </c>
      <c r="E13970" s="11" t="s">
        <v>18</v>
      </c>
      <c r="F13970" s="11" t="s">
        <v>14638</v>
      </c>
      <c r="G13970" s="11" t="s">
        <v>46429</v>
      </c>
      <c r="H13970" s="11" t="s">
        <v>28450</v>
      </c>
      <c r="I13970" s="11" t="s">
        <v>21</v>
      </c>
    </row>
    <row r="13971" spans="1:9" x14ac:dyDescent="0.35">
      <c r="A13971" s="11" t="s">
        <v>28981</v>
      </c>
      <c r="B13971" s="11" t="s">
        <v>28982</v>
      </c>
      <c r="C13971" s="12">
        <v>23950.21</v>
      </c>
      <c r="D13971" s="12">
        <v>15567.64</v>
      </c>
      <c r="E13971" s="11" t="s">
        <v>18</v>
      </c>
      <c r="F13971" s="11" t="s">
        <v>28449</v>
      </c>
      <c r="G13971" s="11" t="s">
        <v>46430</v>
      </c>
      <c r="H13971" s="11" t="s">
        <v>28450</v>
      </c>
      <c r="I13971" s="11" t="s">
        <v>21</v>
      </c>
    </row>
    <row r="13972" spans="1:9" x14ac:dyDescent="0.35">
      <c r="A13972" s="11" t="s">
        <v>28983</v>
      </c>
      <c r="B13972" s="11" t="s">
        <v>28984</v>
      </c>
      <c r="C13972" s="12">
        <v>31961.15</v>
      </c>
      <c r="D13972" s="12">
        <v>20774.75</v>
      </c>
      <c r="E13972" s="11" t="s">
        <v>18</v>
      </c>
      <c r="F13972" s="11" t="s">
        <v>15759</v>
      </c>
      <c r="G13972" s="11" t="s">
        <v>46431</v>
      </c>
      <c r="H13972" s="11" t="s">
        <v>28450</v>
      </c>
      <c r="I13972" s="11" t="s">
        <v>21</v>
      </c>
    </row>
    <row r="13973" spans="1:9" x14ac:dyDescent="0.35">
      <c r="A13973" s="11" t="s">
        <v>28985</v>
      </c>
      <c r="B13973" s="11" t="s">
        <v>28986</v>
      </c>
      <c r="C13973" s="12">
        <v>9902.15</v>
      </c>
      <c r="D13973" s="12">
        <v>6436.4</v>
      </c>
      <c r="E13973" s="11" t="s">
        <v>18</v>
      </c>
      <c r="F13973" s="11" t="s">
        <v>8016</v>
      </c>
      <c r="G13973" s="11" t="s">
        <v>46432</v>
      </c>
      <c r="H13973" s="11" t="s">
        <v>28450</v>
      </c>
      <c r="I13973" s="11" t="s">
        <v>21</v>
      </c>
    </row>
    <row r="13974" spans="1:9" x14ac:dyDescent="0.35">
      <c r="A13974" s="11" t="s">
        <v>28987</v>
      </c>
      <c r="B13974" s="11" t="s">
        <v>28988</v>
      </c>
      <c r="C13974" s="12">
        <v>15505.25</v>
      </c>
      <c r="D13974" s="12">
        <v>10078.41</v>
      </c>
      <c r="E13974" s="11" t="s">
        <v>18</v>
      </c>
      <c r="F13974" s="11" t="s">
        <v>14638</v>
      </c>
      <c r="G13974" s="11" t="s">
        <v>46433</v>
      </c>
      <c r="H13974" s="11" t="s">
        <v>28450</v>
      </c>
      <c r="I13974" s="11" t="s">
        <v>21</v>
      </c>
    </row>
    <row r="13975" spans="1:9" x14ac:dyDescent="0.35">
      <c r="A13975" s="11" t="s">
        <v>28989</v>
      </c>
      <c r="B13975" s="11" t="s">
        <v>28990</v>
      </c>
      <c r="C13975" s="12">
        <v>23950.21</v>
      </c>
      <c r="D13975" s="12">
        <v>15567.64</v>
      </c>
      <c r="E13975" s="11" t="s">
        <v>18</v>
      </c>
      <c r="F13975" s="11" t="s">
        <v>28449</v>
      </c>
      <c r="G13975" s="11" t="s">
        <v>46434</v>
      </c>
      <c r="H13975" s="11" t="s">
        <v>28450</v>
      </c>
      <c r="I13975" s="11" t="s">
        <v>21</v>
      </c>
    </row>
    <row r="13976" spans="1:9" x14ac:dyDescent="0.35">
      <c r="A13976" s="11" t="s">
        <v>28991</v>
      </c>
      <c r="B13976" s="11" t="s">
        <v>28992</v>
      </c>
      <c r="C13976" s="12">
        <v>31961.15</v>
      </c>
      <c r="D13976" s="12">
        <v>20774.75</v>
      </c>
      <c r="E13976" s="11" t="s">
        <v>18</v>
      </c>
      <c r="F13976" s="11" t="s">
        <v>15759</v>
      </c>
      <c r="G13976" s="11" t="s">
        <v>46435</v>
      </c>
      <c r="H13976" s="11" t="s">
        <v>28450</v>
      </c>
      <c r="I13976" s="11" t="s">
        <v>21</v>
      </c>
    </row>
    <row r="13977" spans="1:9" x14ac:dyDescent="0.35">
      <c r="A13977" s="11" t="s">
        <v>28993</v>
      </c>
      <c r="B13977" s="11" t="s">
        <v>28994</v>
      </c>
      <c r="C13977" s="12">
        <v>9902.15</v>
      </c>
      <c r="D13977" s="12">
        <v>6436.4</v>
      </c>
      <c r="E13977" s="11" t="s">
        <v>18</v>
      </c>
      <c r="F13977" s="11" t="s">
        <v>8016</v>
      </c>
      <c r="G13977" s="11" t="s">
        <v>46436</v>
      </c>
      <c r="H13977" s="11" t="s">
        <v>28450</v>
      </c>
      <c r="I13977" s="11" t="s">
        <v>21</v>
      </c>
    </row>
    <row r="13978" spans="1:9" x14ac:dyDescent="0.35">
      <c r="A13978" s="11" t="s">
        <v>28995</v>
      </c>
      <c r="B13978" s="11" t="s">
        <v>28996</v>
      </c>
      <c r="C13978" s="12">
        <v>15505.25</v>
      </c>
      <c r="D13978" s="12">
        <v>10078.41</v>
      </c>
      <c r="E13978" s="11" t="s">
        <v>18</v>
      </c>
      <c r="F13978" s="11" t="s">
        <v>14638</v>
      </c>
      <c r="G13978" s="11" t="s">
        <v>46437</v>
      </c>
      <c r="H13978" s="11" t="s">
        <v>28450</v>
      </c>
      <c r="I13978" s="11" t="s">
        <v>21</v>
      </c>
    </row>
    <row r="13979" spans="1:9" x14ac:dyDescent="0.35">
      <c r="A13979" s="11" t="s">
        <v>28997</v>
      </c>
      <c r="B13979" s="11" t="s">
        <v>28998</v>
      </c>
      <c r="C13979" s="12">
        <v>23950.21</v>
      </c>
      <c r="D13979" s="12">
        <v>15567.64</v>
      </c>
      <c r="E13979" s="11" t="s">
        <v>18</v>
      </c>
      <c r="F13979" s="11" t="s">
        <v>28449</v>
      </c>
      <c r="G13979" s="11" t="s">
        <v>46438</v>
      </c>
      <c r="H13979" s="11" t="s">
        <v>28450</v>
      </c>
      <c r="I13979" s="11" t="s">
        <v>21</v>
      </c>
    </row>
    <row r="13980" spans="1:9" x14ac:dyDescent="0.35">
      <c r="A13980" s="11" t="s">
        <v>28999</v>
      </c>
      <c r="B13980" s="11" t="s">
        <v>29000</v>
      </c>
      <c r="C13980" s="12">
        <v>31961.15</v>
      </c>
      <c r="D13980" s="12">
        <v>20774.75</v>
      </c>
      <c r="E13980" s="11" t="s">
        <v>18</v>
      </c>
      <c r="F13980" s="11" t="s">
        <v>15759</v>
      </c>
      <c r="G13980" s="11" t="s">
        <v>46439</v>
      </c>
      <c r="H13980" s="11" t="s">
        <v>28450</v>
      </c>
      <c r="I13980" s="11" t="s">
        <v>21</v>
      </c>
    </row>
    <row r="13981" spans="1:9" x14ac:dyDescent="0.35">
      <c r="A13981" s="11" t="s">
        <v>29001</v>
      </c>
      <c r="B13981" s="11" t="s">
        <v>29002</v>
      </c>
      <c r="C13981" s="12">
        <v>9902.15</v>
      </c>
      <c r="D13981" s="12">
        <v>6436.4</v>
      </c>
      <c r="E13981" s="11" t="s">
        <v>18</v>
      </c>
      <c r="F13981" s="11" t="s">
        <v>8016</v>
      </c>
      <c r="G13981" s="11" t="s">
        <v>46440</v>
      </c>
      <c r="H13981" s="11" t="s">
        <v>28450</v>
      </c>
      <c r="I13981" s="11" t="s">
        <v>21</v>
      </c>
    </row>
    <row r="13982" spans="1:9" x14ac:dyDescent="0.35">
      <c r="A13982" s="11" t="s">
        <v>29003</v>
      </c>
      <c r="B13982" s="11" t="s">
        <v>29004</v>
      </c>
      <c r="C13982" s="12">
        <v>15505.25</v>
      </c>
      <c r="D13982" s="12">
        <v>10078.41</v>
      </c>
      <c r="E13982" s="11" t="s">
        <v>18</v>
      </c>
      <c r="F13982" s="11" t="s">
        <v>14638</v>
      </c>
      <c r="G13982" s="11" t="s">
        <v>46441</v>
      </c>
      <c r="H13982" s="11" t="s">
        <v>28450</v>
      </c>
      <c r="I13982" s="11" t="s">
        <v>21</v>
      </c>
    </row>
    <row r="13983" spans="1:9" x14ac:dyDescent="0.35">
      <c r="A13983" s="11" t="s">
        <v>29005</v>
      </c>
      <c r="B13983" s="11" t="s">
        <v>29006</v>
      </c>
      <c r="C13983" s="12">
        <v>23950.21</v>
      </c>
      <c r="D13983" s="12">
        <v>15567.64</v>
      </c>
      <c r="E13983" s="11" t="s">
        <v>18</v>
      </c>
      <c r="F13983" s="11" t="s">
        <v>28449</v>
      </c>
      <c r="G13983" s="11" t="s">
        <v>46442</v>
      </c>
      <c r="H13983" s="11" t="s">
        <v>28450</v>
      </c>
      <c r="I13983" s="11" t="s">
        <v>21</v>
      </c>
    </row>
    <row r="13984" spans="1:9" x14ac:dyDescent="0.35">
      <c r="A13984" s="11" t="s">
        <v>29007</v>
      </c>
      <c r="B13984" s="11" t="s">
        <v>29008</v>
      </c>
      <c r="C13984" s="12">
        <v>31961.15</v>
      </c>
      <c r="D13984" s="12">
        <v>20774.75</v>
      </c>
      <c r="E13984" s="11" t="s">
        <v>18</v>
      </c>
      <c r="F13984" s="11" t="s">
        <v>15759</v>
      </c>
      <c r="G13984" s="11" t="s">
        <v>46443</v>
      </c>
      <c r="H13984" s="11" t="s">
        <v>28450</v>
      </c>
      <c r="I13984" s="11" t="s">
        <v>21</v>
      </c>
    </row>
    <row r="13985" spans="1:9" x14ac:dyDescent="0.35">
      <c r="A13985" s="11" t="s">
        <v>29009</v>
      </c>
      <c r="B13985" s="11" t="s">
        <v>29010</v>
      </c>
      <c r="C13985" s="12">
        <v>9902.15</v>
      </c>
      <c r="D13985" s="12">
        <v>6436.4</v>
      </c>
      <c r="E13985" s="11" t="s">
        <v>18</v>
      </c>
      <c r="F13985" s="11" t="s">
        <v>8016</v>
      </c>
      <c r="G13985" s="11" t="s">
        <v>46444</v>
      </c>
      <c r="H13985" s="11" t="s">
        <v>28450</v>
      </c>
      <c r="I13985" s="11" t="s">
        <v>21</v>
      </c>
    </row>
    <row r="13986" spans="1:9" x14ac:dyDescent="0.35">
      <c r="A13986" s="11" t="s">
        <v>29011</v>
      </c>
      <c r="B13986" s="11" t="s">
        <v>29012</v>
      </c>
      <c r="C13986" s="12">
        <v>15505.25</v>
      </c>
      <c r="D13986" s="12">
        <v>10078.41</v>
      </c>
      <c r="E13986" s="11" t="s">
        <v>18</v>
      </c>
      <c r="F13986" s="11" t="s">
        <v>14638</v>
      </c>
      <c r="G13986" s="11" t="s">
        <v>46445</v>
      </c>
      <c r="H13986" s="11" t="s">
        <v>28450</v>
      </c>
      <c r="I13986" s="11" t="s">
        <v>21</v>
      </c>
    </row>
    <row r="13987" spans="1:9" x14ac:dyDescent="0.35">
      <c r="A13987" s="11" t="s">
        <v>29013</v>
      </c>
      <c r="B13987" s="11" t="s">
        <v>29014</v>
      </c>
      <c r="C13987" s="12">
        <v>23950.21</v>
      </c>
      <c r="D13987" s="12">
        <v>15567.64</v>
      </c>
      <c r="E13987" s="11" t="s">
        <v>18</v>
      </c>
      <c r="F13987" s="11" t="s">
        <v>28449</v>
      </c>
      <c r="G13987" s="11" t="s">
        <v>46446</v>
      </c>
      <c r="H13987" s="11" t="s">
        <v>28450</v>
      </c>
      <c r="I13987" s="11" t="s">
        <v>21</v>
      </c>
    </row>
    <row r="13988" spans="1:9" x14ac:dyDescent="0.35">
      <c r="A13988" s="11" t="s">
        <v>29015</v>
      </c>
      <c r="B13988" s="11" t="s">
        <v>29016</v>
      </c>
      <c r="C13988" s="12">
        <v>31961.15</v>
      </c>
      <c r="D13988" s="12">
        <v>20774.75</v>
      </c>
      <c r="E13988" s="11" t="s">
        <v>18</v>
      </c>
      <c r="F13988" s="11" t="s">
        <v>15759</v>
      </c>
      <c r="G13988" s="11" t="s">
        <v>46447</v>
      </c>
      <c r="H13988" s="11" t="s">
        <v>28450</v>
      </c>
      <c r="I13988" s="11" t="s">
        <v>21</v>
      </c>
    </row>
    <row r="13989" spans="1:9" x14ac:dyDescent="0.35">
      <c r="A13989" s="11" t="s">
        <v>29017</v>
      </c>
      <c r="B13989" s="11" t="s">
        <v>29018</v>
      </c>
      <c r="C13989" s="12">
        <v>9902.15</v>
      </c>
      <c r="D13989" s="12">
        <v>6436.4</v>
      </c>
      <c r="E13989" s="11" t="s">
        <v>18</v>
      </c>
      <c r="F13989" s="11" t="s">
        <v>8016</v>
      </c>
      <c r="G13989" s="11" t="s">
        <v>46448</v>
      </c>
      <c r="H13989" s="11" t="s">
        <v>28450</v>
      </c>
      <c r="I13989" s="11" t="s">
        <v>21</v>
      </c>
    </row>
    <row r="13990" spans="1:9" x14ac:dyDescent="0.35">
      <c r="A13990" s="11" t="s">
        <v>29019</v>
      </c>
      <c r="B13990" s="11" t="s">
        <v>29020</v>
      </c>
      <c r="C13990" s="12">
        <v>15505.25</v>
      </c>
      <c r="D13990" s="12">
        <v>10078.41</v>
      </c>
      <c r="E13990" s="11" t="s">
        <v>18</v>
      </c>
      <c r="F13990" s="11" t="s">
        <v>14638</v>
      </c>
      <c r="G13990" s="11" t="s">
        <v>46449</v>
      </c>
      <c r="H13990" s="11" t="s">
        <v>28450</v>
      </c>
      <c r="I13990" s="11" t="s">
        <v>21</v>
      </c>
    </row>
    <row r="13991" spans="1:9" x14ac:dyDescent="0.35">
      <c r="A13991" s="11" t="s">
        <v>29021</v>
      </c>
      <c r="B13991" s="11" t="s">
        <v>29022</v>
      </c>
      <c r="C13991" s="12">
        <v>23950.21</v>
      </c>
      <c r="D13991" s="12">
        <v>15567.64</v>
      </c>
      <c r="E13991" s="11" t="s">
        <v>18</v>
      </c>
      <c r="F13991" s="11" t="s">
        <v>28449</v>
      </c>
      <c r="G13991" s="11" t="s">
        <v>46450</v>
      </c>
      <c r="H13991" s="11" t="s">
        <v>28450</v>
      </c>
      <c r="I13991" s="11" t="s">
        <v>21</v>
      </c>
    </row>
    <row r="13992" spans="1:9" x14ac:dyDescent="0.35">
      <c r="A13992" s="11" t="s">
        <v>29023</v>
      </c>
      <c r="B13992" s="11" t="s">
        <v>29024</v>
      </c>
      <c r="C13992" s="12">
        <v>31961.15</v>
      </c>
      <c r="D13992" s="12">
        <v>20774.75</v>
      </c>
      <c r="E13992" s="11" t="s">
        <v>18</v>
      </c>
      <c r="F13992" s="11" t="s">
        <v>15759</v>
      </c>
      <c r="G13992" s="11" t="s">
        <v>46451</v>
      </c>
      <c r="H13992" s="11" t="s">
        <v>28450</v>
      </c>
      <c r="I13992" s="11" t="s">
        <v>21</v>
      </c>
    </row>
    <row r="13993" spans="1:9" x14ac:dyDescent="0.35">
      <c r="A13993" s="11" t="s">
        <v>29025</v>
      </c>
      <c r="B13993" s="11" t="s">
        <v>29026</v>
      </c>
      <c r="C13993" s="12">
        <v>9902.15</v>
      </c>
      <c r="D13993" s="12">
        <v>6436.4</v>
      </c>
      <c r="E13993" s="11" t="s">
        <v>18</v>
      </c>
      <c r="F13993" s="11" t="s">
        <v>8016</v>
      </c>
      <c r="G13993" s="11" t="s">
        <v>46452</v>
      </c>
      <c r="H13993" s="11" t="s">
        <v>28450</v>
      </c>
      <c r="I13993" s="11" t="s">
        <v>21</v>
      </c>
    </row>
    <row r="13994" spans="1:9" x14ac:dyDescent="0.35">
      <c r="A13994" s="11" t="s">
        <v>29027</v>
      </c>
      <c r="B13994" s="11" t="s">
        <v>29028</v>
      </c>
      <c r="C13994" s="12">
        <v>15505.25</v>
      </c>
      <c r="D13994" s="12">
        <v>10078.41</v>
      </c>
      <c r="E13994" s="11" t="s">
        <v>18</v>
      </c>
      <c r="F13994" s="11" t="s">
        <v>14638</v>
      </c>
      <c r="G13994" s="11" t="s">
        <v>46453</v>
      </c>
      <c r="H13994" s="11" t="s">
        <v>28450</v>
      </c>
      <c r="I13994" s="11" t="s">
        <v>21</v>
      </c>
    </row>
    <row r="13995" spans="1:9" x14ac:dyDescent="0.35">
      <c r="A13995" s="11" t="s">
        <v>29029</v>
      </c>
      <c r="B13995" s="11" t="s">
        <v>29030</v>
      </c>
      <c r="C13995" s="12">
        <v>23950.21</v>
      </c>
      <c r="D13995" s="12">
        <v>15567.64</v>
      </c>
      <c r="E13995" s="11" t="s">
        <v>18</v>
      </c>
      <c r="F13995" s="11" t="s">
        <v>28449</v>
      </c>
      <c r="G13995" s="11" t="s">
        <v>46454</v>
      </c>
      <c r="H13995" s="11" t="s">
        <v>28450</v>
      </c>
      <c r="I13995" s="11" t="s">
        <v>21</v>
      </c>
    </row>
    <row r="13996" spans="1:9" x14ac:dyDescent="0.35">
      <c r="A13996" s="11" t="s">
        <v>29031</v>
      </c>
      <c r="B13996" s="11" t="s">
        <v>29032</v>
      </c>
      <c r="C13996" s="12">
        <v>31961.15</v>
      </c>
      <c r="D13996" s="12">
        <v>20774.75</v>
      </c>
      <c r="E13996" s="11" t="s">
        <v>18</v>
      </c>
      <c r="F13996" s="11" t="s">
        <v>15759</v>
      </c>
      <c r="G13996" s="11" t="s">
        <v>46455</v>
      </c>
      <c r="H13996" s="11" t="s">
        <v>28450</v>
      </c>
      <c r="I13996" s="11" t="s">
        <v>21</v>
      </c>
    </row>
    <row r="13997" spans="1:9" x14ac:dyDescent="0.35">
      <c r="A13997" s="11" t="s">
        <v>29033</v>
      </c>
      <c r="B13997" s="11" t="s">
        <v>29034</v>
      </c>
      <c r="C13997" s="12">
        <v>9902.15</v>
      </c>
      <c r="D13997" s="12">
        <v>6436.4</v>
      </c>
      <c r="E13997" s="11" t="s">
        <v>18</v>
      </c>
      <c r="F13997" s="11" t="s">
        <v>8016</v>
      </c>
      <c r="G13997" s="11" t="s">
        <v>46456</v>
      </c>
      <c r="H13997" s="11" t="s">
        <v>28450</v>
      </c>
      <c r="I13997" s="11" t="s">
        <v>21</v>
      </c>
    </row>
    <row r="13998" spans="1:9" x14ac:dyDescent="0.35">
      <c r="A13998" s="11" t="s">
        <v>29035</v>
      </c>
      <c r="B13998" s="11" t="s">
        <v>29036</v>
      </c>
      <c r="C13998" s="12">
        <v>15505.25</v>
      </c>
      <c r="D13998" s="12">
        <v>10078.41</v>
      </c>
      <c r="E13998" s="11" t="s">
        <v>18</v>
      </c>
      <c r="F13998" s="11" t="s">
        <v>14638</v>
      </c>
      <c r="G13998" s="11" t="s">
        <v>46457</v>
      </c>
      <c r="H13998" s="11" t="s">
        <v>28450</v>
      </c>
      <c r="I13998" s="11" t="s">
        <v>21</v>
      </c>
    </row>
    <row r="13999" spans="1:9" x14ac:dyDescent="0.35">
      <c r="A13999" s="11" t="s">
        <v>29037</v>
      </c>
      <c r="B13999" s="11" t="s">
        <v>29038</v>
      </c>
      <c r="C13999" s="12">
        <v>23950.21</v>
      </c>
      <c r="D13999" s="12">
        <v>15567.64</v>
      </c>
      <c r="E13999" s="11" t="s">
        <v>18</v>
      </c>
      <c r="F13999" s="11" t="s">
        <v>28449</v>
      </c>
      <c r="G13999" s="11" t="s">
        <v>46458</v>
      </c>
      <c r="H13999" s="11" t="s">
        <v>28450</v>
      </c>
      <c r="I13999" s="11" t="s">
        <v>21</v>
      </c>
    </row>
    <row r="14000" spans="1:9" x14ac:dyDescent="0.35">
      <c r="A14000" s="11" t="s">
        <v>29039</v>
      </c>
      <c r="B14000" s="11" t="s">
        <v>29040</v>
      </c>
      <c r="C14000" s="12">
        <v>31961.15</v>
      </c>
      <c r="D14000" s="12">
        <v>20774.75</v>
      </c>
      <c r="E14000" s="11" t="s">
        <v>18</v>
      </c>
      <c r="F14000" s="11" t="s">
        <v>15759</v>
      </c>
      <c r="G14000" s="11" t="s">
        <v>46459</v>
      </c>
      <c r="H14000" s="11" t="s">
        <v>28450</v>
      </c>
      <c r="I14000" s="11" t="s">
        <v>21</v>
      </c>
    </row>
    <row r="14001" spans="1:9" x14ac:dyDescent="0.35">
      <c r="A14001" s="11" t="s">
        <v>29041</v>
      </c>
      <c r="B14001" s="11" t="s">
        <v>29042</v>
      </c>
      <c r="C14001" s="12">
        <v>9902.15</v>
      </c>
      <c r="D14001" s="12">
        <v>6436.4</v>
      </c>
      <c r="E14001" s="11" t="s">
        <v>18</v>
      </c>
      <c r="F14001" s="11" t="s">
        <v>8016</v>
      </c>
      <c r="G14001" s="11" t="s">
        <v>46460</v>
      </c>
      <c r="H14001" s="11" t="s">
        <v>28450</v>
      </c>
      <c r="I14001" s="11" t="s">
        <v>21</v>
      </c>
    </row>
    <row r="14002" spans="1:9" x14ac:dyDescent="0.35">
      <c r="A14002" s="11" t="s">
        <v>29043</v>
      </c>
      <c r="B14002" s="11" t="s">
        <v>29044</v>
      </c>
      <c r="C14002" s="12">
        <v>15505.25</v>
      </c>
      <c r="D14002" s="12">
        <v>10078.41</v>
      </c>
      <c r="E14002" s="11" t="s">
        <v>18</v>
      </c>
      <c r="F14002" s="11" t="s">
        <v>14638</v>
      </c>
      <c r="G14002" s="11" t="s">
        <v>46461</v>
      </c>
      <c r="H14002" s="11" t="s">
        <v>28450</v>
      </c>
      <c r="I14002" s="11" t="s">
        <v>21</v>
      </c>
    </row>
    <row r="14003" spans="1:9" x14ac:dyDescent="0.35">
      <c r="A14003" s="11" t="s">
        <v>29045</v>
      </c>
      <c r="B14003" s="11" t="s">
        <v>29046</v>
      </c>
      <c r="C14003" s="12">
        <v>23950.21</v>
      </c>
      <c r="D14003" s="12">
        <v>15567.64</v>
      </c>
      <c r="E14003" s="11" t="s">
        <v>18</v>
      </c>
      <c r="F14003" s="11" t="s">
        <v>28449</v>
      </c>
      <c r="G14003" s="11" t="s">
        <v>46462</v>
      </c>
      <c r="H14003" s="11" t="s">
        <v>28450</v>
      </c>
      <c r="I14003" s="11" t="s">
        <v>21</v>
      </c>
    </row>
    <row r="14004" spans="1:9" x14ac:dyDescent="0.35">
      <c r="A14004" s="11" t="s">
        <v>29047</v>
      </c>
      <c r="B14004" s="11" t="s">
        <v>29048</v>
      </c>
      <c r="C14004" s="12">
        <v>31961.15</v>
      </c>
      <c r="D14004" s="12">
        <v>20774.75</v>
      </c>
      <c r="E14004" s="11" t="s">
        <v>18</v>
      </c>
      <c r="F14004" s="11" t="s">
        <v>15759</v>
      </c>
      <c r="G14004" s="11" t="s">
        <v>46463</v>
      </c>
      <c r="H14004" s="11" t="s">
        <v>28450</v>
      </c>
      <c r="I14004" s="11" t="s">
        <v>21</v>
      </c>
    </row>
    <row r="14005" spans="1:9" x14ac:dyDescent="0.35">
      <c r="A14005" s="11" t="s">
        <v>32696</v>
      </c>
      <c r="B14005" s="11" t="s">
        <v>32697</v>
      </c>
      <c r="C14005" s="12">
        <v>35796.5</v>
      </c>
      <c r="D14005" s="12">
        <v>23267.73</v>
      </c>
      <c r="E14005" s="11" t="s">
        <v>18</v>
      </c>
      <c r="F14005" s="11" t="s">
        <v>15759</v>
      </c>
      <c r="G14005" s="11" t="s">
        <v>46464</v>
      </c>
      <c r="H14005" s="11" t="s">
        <v>28450</v>
      </c>
      <c r="I14005" s="11" t="s">
        <v>21</v>
      </c>
    </row>
    <row r="14006" spans="1:9" x14ac:dyDescent="0.35">
      <c r="A14006" s="11" t="s">
        <v>29049</v>
      </c>
      <c r="B14006" s="11" t="s">
        <v>29050</v>
      </c>
      <c r="C14006" s="12">
        <v>5036.75</v>
      </c>
      <c r="D14006" s="12">
        <v>3273.89</v>
      </c>
      <c r="E14006" s="11" t="s">
        <v>18</v>
      </c>
      <c r="F14006" s="11" t="s">
        <v>16623</v>
      </c>
      <c r="G14006" s="11" t="s">
        <v>46465</v>
      </c>
      <c r="H14006" s="11" t="s">
        <v>29051</v>
      </c>
      <c r="I14006" s="11" t="s">
        <v>21</v>
      </c>
    </row>
    <row r="14007" spans="1:9" x14ac:dyDescent="0.35">
      <c r="A14007" s="11" t="s">
        <v>29052</v>
      </c>
      <c r="B14007" s="11" t="s">
        <v>29053</v>
      </c>
      <c r="C14007" s="12">
        <v>5036.75</v>
      </c>
      <c r="D14007" s="12">
        <v>3273.89</v>
      </c>
      <c r="E14007" s="11" t="s">
        <v>18</v>
      </c>
      <c r="F14007" s="11" t="s">
        <v>16623</v>
      </c>
      <c r="G14007" s="11" t="s">
        <v>46466</v>
      </c>
      <c r="H14007" s="11" t="s">
        <v>29051</v>
      </c>
      <c r="I14007" s="11" t="s">
        <v>21</v>
      </c>
    </row>
    <row r="14008" spans="1:9" x14ac:dyDescent="0.35">
      <c r="A14008" s="11" t="s">
        <v>29054</v>
      </c>
      <c r="B14008" s="11" t="s">
        <v>29055</v>
      </c>
      <c r="C14008" s="12">
        <v>5036.75</v>
      </c>
      <c r="D14008" s="12">
        <v>3273.89</v>
      </c>
      <c r="E14008" s="11" t="s">
        <v>18</v>
      </c>
      <c r="F14008" s="11" t="s">
        <v>16623</v>
      </c>
      <c r="G14008" s="11" t="s">
        <v>46467</v>
      </c>
      <c r="H14008" s="11" t="s">
        <v>29051</v>
      </c>
      <c r="I14008" s="11" t="s">
        <v>21</v>
      </c>
    </row>
    <row r="14009" spans="1:9" x14ac:dyDescent="0.35">
      <c r="A14009" s="11" t="s">
        <v>29056</v>
      </c>
      <c r="B14009" s="11" t="s">
        <v>29057</v>
      </c>
      <c r="C14009" s="12">
        <v>4229.05</v>
      </c>
      <c r="D14009" s="12">
        <v>2748.88</v>
      </c>
      <c r="E14009" s="11" t="s">
        <v>18</v>
      </c>
      <c r="F14009" s="11" t="s">
        <v>16623</v>
      </c>
      <c r="G14009" s="11" t="s">
        <v>46468</v>
      </c>
      <c r="H14009" s="11" t="s">
        <v>29051</v>
      </c>
      <c r="I14009" s="11" t="s">
        <v>21</v>
      </c>
    </row>
    <row r="14010" spans="1:9" x14ac:dyDescent="0.35">
      <c r="A14010" s="11" t="s">
        <v>29058</v>
      </c>
      <c r="B14010" s="11" t="s">
        <v>29059</v>
      </c>
      <c r="C14010" s="12">
        <v>4229.05</v>
      </c>
      <c r="D14010" s="12">
        <v>2748.88</v>
      </c>
      <c r="E14010" s="11" t="s">
        <v>18</v>
      </c>
      <c r="F14010" s="11" t="s">
        <v>16623</v>
      </c>
      <c r="G14010" s="11" t="s">
        <v>46469</v>
      </c>
      <c r="H14010" s="11" t="s">
        <v>29051</v>
      </c>
      <c r="I14010" s="11" t="s">
        <v>21</v>
      </c>
    </row>
    <row r="14011" spans="1:9" x14ac:dyDescent="0.35">
      <c r="A14011" s="11" t="s">
        <v>29060</v>
      </c>
      <c r="B14011" s="11" t="s">
        <v>29061</v>
      </c>
      <c r="C14011" s="12">
        <v>4229.05</v>
      </c>
      <c r="D14011" s="12">
        <v>2748.88</v>
      </c>
      <c r="E14011" s="11" t="s">
        <v>18</v>
      </c>
      <c r="F14011" s="11" t="s">
        <v>16623</v>
      </c>
      <c r="G14011" s="11" t="s">
        <v>46470</v>
      </c>
      <c r="H14011" s="11" t="s">
        <v>29051</v>
      </c>
      <c r="I14011" s="11" t="s">
        <v>21</v>
      </c>
    </row>
    <row r="14012" spans="1:9" x14ac:dyDescent="0.35">
      <c r="A14012" s="11" t="s">
        <v>29062</v>
      </c>
      <c r="B14012" s="11" t="s">
        <v>29063</v>
      </c>
      <c r="C14012" s="12">
        <v>11182.3</v>
      </c>
      <c r="D14012" s="12">
        <v>7268.5</v>
      </c>
      <c r="E14012" s="11" t="s">
        <v>18</v>
      </c>
      <c r="F14012" s="11" t="s">
        <v>14446</v>
      </c>
      <c r="G14012" s="11" t="s">
        <v>46471</v>
      </c>
      <c r="H14012" s="11" t="s">
        <v>29051</v>
      </c>
      <c r="I14012" s="11" t="s">
        <v>21</v>
      </c>
    </row>
    <row r="14013" spans="1:9" x14ac:dyDescent="0.35">
      <c r="A14013" s="11" t="s">
        <v>29064</v>
      </c>
      <c r="B14013" s="11" t="s">
        <v>29065</v>
      </c>
      <c r="C14013" s="12">
        <v>11182.8</v>
      </c>
      <c r="D14013" s="12">
        <v>7268.82</v>
      </c>
      <c r="E14013" s="11" t="s">
        <v>18</v>
      </c>
      <c r="F14013" s="11" t="s">
        <v>14446</v>
      </c>
      <c r="G14013" s="11" t="s">
        <v>46472</v>
      </c>
      <c r="H14013" s="11" t="s">
        <v>29051</v>
      </c>
      <c r="I14013" s="11" t="s">
        <v>21</v>
      </c>
    </row>
    <row r="14014" spans="1:9" x14ac:dyDescent="0.35">
      <c r="A14014" s="11" t="s">
        <v>29066</v>
      </c>
      <c r="B14014" s="11" t="s">
        <v>29067</v>
      </c>
      <c r="C14014" s="12">
        <v>11182.3</v>
      </c>
      <c r="D14014" s="12">
        <v>7268.5</v>
      </c>
      <c r="E14014" s="11" t="s">
        <v>18</v>
      </c>
      <c r="F14014" s="11" t="s">
        <v>14446</v>
      </c>
      <c r="G14014" s="11" t="s">
        <v>46473</v>
      </c>
      <c r="H14014" s="11" t="s">
        <v>29051</v>
      </c>
      <c r="I14014" s="11" t="s">
        <v>21</v>
      </c>
    </row>
    <row r="14015" spans="1:9" x14ac:dyDescent="0.35">
      <c r="A14015" s="11" t="s">
        <v>29068</v>
      </c>
      <c r="B14015" s="11" t="s">
        <v>29069</v>
      </c>
      <c r="C14015" s="12">
        <v>9907.0499999999993</v>
      </c>
      <c r="D14015" s="12">
        <v>6439.58</v>
      </c>
      <c r="E14015" s="11" t="s">
        <v>18</v>
      </c>
      <c r="F14015" s="11" t="s">
        <v>14446</v>
      </c>
      <c r="G14015" s="11" t="s">
        <v>46474</v>
      </c>
      <c r="H14015" s="11" t="s">
        <v>29051</v>
      </c>
      <c r="I14015" s="11" t="s">
        <v>21</v>
      </c>
    </row>
    <row r="14016" spans="1:9" x14ac:dyDescent="0.35">
      <c r="A14016" s="11" t="s">
        <v>29070</v>
      </c>
      <c r="B14016" s="11" t="s">
        <v>29071</v>
      </c>
      <c r="C14016" s="12">
        <v>9907.0499999999993</v>
      </c>
      <c r="D14016" s="12">
        <v>6439.58</v>
      </c>
      <c r="E14016" s="11" t="s">
        <v>18</v>
      </c>
      <c r="F14016" s="11" t="s">
        <v>14446</v>
      </c>
      <c r="G14016" s="11" t="s">
        <v>46475</v>
      </c>
      <c r="H14016" s="11" t="s">
        <v>29051</v>
      </c>
      <c r="I14016" s="11" t="s">
        <v>21</v>
      </c>
    </row>
    <row r="14017" spans="1:9" x14ac:dyDescent="0.35">
      <c r="A14017" s="11" t="s">
        <v>29072</v>
      </c>
      <c r="B14017" s="11" t="s">
        <v>29073</v>
      </c>
      <c r="C14017" s="12">
        <v>9907.0499999999993</v>
      </c>
      <c r="D14017" s="12">
        <v>6439.58</v>
      </c>
      <c r="E14017" s="11" t="s">
        <v>18</v>
      </c>
      <c r="F14017" s="11" t="s">
        <v>14446</v>
      </c>
      <c r="G14017" s="11" t="s">
        <v>46476</v>
      </c>
      <c r="H14017" s="11" t="s">
        <v>29051</v>
      </c>
      <c r="I14017" s="11" t="s">
        <v>21</v>
      </c>
    </row>
    <row r="14018" spans="1:9" x14ac:dyDescent="0.35">
      <c r="A14018" s="11" t="s">
        <v>29074</v>
      </c>
      <c r="B14018" s="11" t="s">
        <v>29075</v>
      </c>
      <c r="C14018" s="12">
        <v>5036.75</v>
      </c>
      <c r="D14018" s="12">
        <v>3273.89</v>
      </c>
      <c r="E14018" s="11" t="s">
        <v>18</v>
      </c>
      <c r="F14018" s="11" t="s">
        <v>16623</v>
      </c>
      <c r="G14018" s="11" t="s">
        <v>46477</v>
      </c>
      <c r="H14018" s="11" t="s">
        <v>29051</v>
      </c>
      <c r="I14018" s="11" t="s">
        <v>21</v>
      </c>
    </row>
    <row r="14019" spans="1:9" x14ac:dyDescent="0.35">
      <c r="A14019" s="11" t="s">
        <v>29076</v>
      </c>
      <c r="B14019" s="11" t="s">
        <v>29077</v>
      </c>
      <c r="C14019" s="12">
        <v>5036.75</v>
      </c>
      <c r="D14019" s="12">
        <v>3273.89</v>
      </c>
      <c r="E14019" s="11" t="s">
        <v>18</v>
      </c>
      <c r="F14019" s="11" t="s">
        <v>16623</v>
      </c>
      <c r="G14019" s="11" t="s">
        <v>46478</v>
      </c>
      <c r="H14019" s="11" t="s">
        <v>29051</v>
      </c>
      <c r="I14019" s="11" t="s">
        <v>21</v>
      </c>
    </row>
    <row r="14020" spans="1:9" x14ac:dyDescent="0.35">
      <c r="A14020" s="11" t="s">
        <v>29078</v>
      </c>
      <c r="B14020" s="11" t="s">
        <v>29079</v>
      </c>
      <c r="C14020" s="12">
        <v>5036.75</v>
      </c>
      <c r="D14020" s="12">
        <v>3273.89</v>
      </c>
      <c r="E14020" s="11" t="s">
        <v>18</v>
      </c>
      <c r="F14020" s="11" t="s">
        <v>16623</v>
      </c>
      <c r="G14020" s="11" t="s">
        <v>46479</v>
      </c>
      <c r="H14020" s="11" t="s">
        <v>29051</v>
      </c>
      <c r="I14020" s="11" t="s">
        <v>21</v>
      </c>
    </row>
    <row r="14021" spans="1:9" x14ac:dyDescent="0.35">
      <c r="A14021" s="11" t="s">
        <v>29080</v>
      </c>
      <c r="B14021" s="11" t="s">
        <v>29081</v>
      </c>
      <c r="C14021" s="12">
        <v>4229.05</v>
      </c>
      <c r="D14021" s="12">
        <v>2748.88</v>
      </c>
      <c r="E14021" s="11" t="s">
        <v>18</v>
      </c>
      <c r="F14021" s="11" t="s">
        <v>16623</v>
      </c>
      <c r="G14021" s="11" t="s">
        <v>46480</v>
      </c>
      <c r="H14021" s="11" t="s">
        <v>29051</v>
      </c>
      <c r="I14021" s="11" t="s">
        <v>21</v>
      </c>
    </row>
    <row r="14022" spans="1:9" x14ac:dyDescent="0.35">
      <c r="A14022" s="11" t="s">
        <v>29082</v>
      </c>
      <c r="B14022" s="11" t="s">
        <v>29083</v>
      </c>
      <c r="C14022" s="12">
        <v>4229.05</v>
      </c>
      <c r="D14022" s="12">
        <v>2748.88</v>
      </c>
      <c r="E14022" s="11" t="s">
        <v>18</v>
      </c>
      <c r="F14022" s="11" t="s">
        <v>16623</v>
      </c>
      <c r="G14022" s="11" t="s">
        <v>46481</v>
      </c>
      <c r="H14022" s="11" t="s">
        <v>29051</v>
      </c>
      <c r="I14022" s="11" t="s">
        <v>21</v>
      </c>
    </row>
    <row r="14023" spans="1:9" x14ac:dyDescent="0.35">
      <c r="A14023" s="11" t="s">
        <v>29084</v>
      </c>
      <c r="B14023" s="11" t="s">
        <v>29085</v>
      </c>
      <c r="C14023" s="12">
        <v>4229.05</v>
      </c>
      <c r="D14023" s="12">
        <v>2748.88</v>
      </c>
      <c r="E14023" s="11" t="s">
        <v>18</v>
      </c>
      <c r="F14023" s="11" t="s">
        <v>16623</v>
      </c>
      <c r="G14023" s="11" t="s">
        <v>46482</v>
      </c>
      <c r="H14023" s="11" t="s">
        <v>29051</v>
      </c>
      <c r="I14023" s="11" t="s">
        <v>21</v>
      </c>
    </row>
    <row r="14024" spans="1:9" x14ac:dyDescent="0.35">
      <c r="A14024" s="11" t="s">
        <v>29086</v>
      </c>
      <c r="B14024" s="11" t="s">
        <v>29087</v>
      </c>
      <c r="C14024" s="12">
        <v>11182.3</v>
      </c>
      <c r="D14024" s="12">
        <v>7268.5</v>
      </c>
      <c r="E14024" s="11" t="s">
        <v>18</v>
      </c>
      <c r="F14024" s="11" t="s">
        <v>14446</v>
      </c>
      <c r="G14024" s="11" t="s">
        <v>46483</v>
      </c>
      <c r="H14024" s="11" t="s">
        <v>29051</v>
      </c>
      <c r="I14024" s="11" t="s">
        <v>21</v>
      </c>
    </row>
    <row r="14025" spans="1:9" x14ac:dyDescent="0.35">
      <c r="A14025" s="11" t="s">
        <v>29088</v>
      </c>
      <c r="B14025" s="11" t="s">
        <v>29089</v>
      </c>
      <c r="C14025" s="12">
        <v>11182.3</v>
      </c>
      <c r="D14025" s="12">
        <v>7268.5</v>
      </c>
      <c r="E14025" s="11" t="s">
        <v>18</v>
      </c>
      <c r="F14025" s="11" t="s">
        <v>14446</v>
      </c>
      <c r="G14025" s="11" t="s">
        <v>46484</v>
      </c>
      <c r="H14025" s="11" t="s">
        <v>29051</v>
      </c>
      <c r="I14025" s="11" t="s">
        <v>21</v>
      </c>
    </row>
    <row r="14026" spans="1:9" x14ac:dyDescent="0.35">
      <c r="A14026" s="11" t="s">
        <v>29090</v>
      </c>
      <c r="B14026" s="11" t="s">
        <v>29091</v>
      </c>
      <c r="C14026" s="12">
        <v>11182.3</v>
      </c>
      <c r="D14026" s="12">
        <v>7268.5</v>
      </c>
      <c r="E14026" s="11" t="s">
        <v>18</v>
      </c>
      <c r="F14026" s="11" t="s">
        <v>14446</v>
      </c>
      <c r="G14026" s="11" t="s">
        <v>46485</v>
      </c>
      <c r="H14026" s="11" t="s">
        <v>29051</v>
      </c>
      <c r="I14026" s="11" t="s">
        <v>21</v>
      </c>
    </row>
    <row r="14027" spans="1:9" x14ac:dyDescent="0.35">
      <c r="A14027" s="11" t="s">
        <v>29092</v>
      </c>
      <c r="B14027" s="11" t="s">
        <v>29093</v>
      </c>
      <c r="C14027" s="12">
        <v>9907.0499999999993</v>
      </c>
      <c r="D14027" s="12">
        <v>6439.58</v>
      </c>
      <c r="E14027" s="11" t="s">
        <v>18</v>
      </c>
      <c r="F14027" s="11" t="s">
        <v>14446</v>
      </c>
      <c r="G14027" s="11" t="s">
        <v>46486</v>
      </c>
      <c r="H14027" s="11" t="s">
        <v>29051</v>
      </c>
      <c r="I14027" s="11" t="s">
        <v>21</v>
      </c>
    </row>
    <row r="14028" spans="1:9" x14ac:dyDescent="0.35">
      <c r="A14028" s="11" t="s">
        <v>29094</v>
      </c>
      <c r="B14028" s="11" t="s">
        <v>29095</v>
      </c>
      <c r="C14028" s="12">
        <v>9907.0499999999993</v>
      </c>
      <c r="D14028" s="12">
        <v>6439.58</v>
      </c>
      <c r="E14028" s="11" t="s">
        <v>18</v>
      </c>
      <c r="F14028" s="11" t="s">
        <v>14446</v>
      </c>
      <c r="G14028" s="11" t="s">
        <v>46487</v>
      </c>
      <c r="H14028" s="11" t="s">
        <v>29051</v>
      </c>
      <c r="I14028" s="11" t="s">
        <v>21</v>
      </c>
    </row>
    <row r="14029" spans="1:9" x14ac:dyDescent="0.35">
      <c r="A14029" s="11" t="s">
        <v>29096</v>
      </c>
      <c r="B14029" s="11" t="s">
        <v>29097</v>
      </c>
      <c r="C14029" s="12">
        <v>9907.0499999999993</v>
      </c>
      <c r="D14029" s="12">
        <v>6439.58</v>
      </c>
      <c r="E14029" s="11" t="s">
        <v>18</v>
      </c>
      <c r="F14029" s="11" t="s">
        <v>14446</v>
      </c>
      <c r="G14029" s="11" t="s">
        <v>46488</v>
      </c>
      <c r="H14029" s="11" t="s">
        <v>29051</v>
      </c>
      <c r="I14029" s="11" t="s">
        <v>21</v>
      </c>
    </row>
    <row r="14030" spans="1:9" x14ac:dyDescent="0.35">
      <c r="A14030" s="11" t="s">
        <v>22876</v>
      </c>
      <c r="B14030" s="11" t="s">
        <v>22877</v>
      </c>
      <c r="C14030" s="12">
        <v>751.65</v>
      </c>
      <c r="D14030" s="12">
        <v>488.57</v>
      </c>
      <c r="E14030" s="11" t="s">
        <v>18</v>
      </c>
      <c r="F14030" s="11" t="s">
        <v>5036</v>
      </c>
      <c r="G14030" s="11" t="s">
        <v>46489</v>
      </c>
      <c r="H14030" s="11" t="s">
        <v>3847</v>
      </c>
      <c r="I14030" s="11" t="s">
        <v>21</v>
      </c>
    </row>
    <row r="14031" spans="1:9" x14ac:dyDescent="0.35">
      <c r="A14031" s="11" t="s">
        <v>22878</v>
      </c>
      <c r="B14031" s="11" t="s">
        <v>22879</v>
      </c>
      <c r="C14031" s="12">
        <v>274.2</v>
      </c>
      <c r="D14031" s="12">
        <v>178.23</v>
      </c>
      <c r="E14031" s="11" t="s">
        <v>18</v>
      </c>
      <c r="F14031" s="11" t="s">
        <v>17731</v>
      </c>
      <c r="G14031" s="11" t="s">
        <v>46490</v>
      </c>
      <c r="H14031" s="11" t="s">
        <v>2290</v>
      </c>
      <c r="I14031" s="11" t="s">
        <v>1373</v>
      </c>
    </row>
    <row r="14032" spans="1:9" x14ac:dyDescent="0.35">
      <c r="A14032" s="11" t="s">
        <v>22880</v>
      </c>
      <c r="B14032" s="11" t="s">
        <v>22881</v>
      </c>
      <c r="C14032" s="12">
        <v>274.2</v>
      </c>
      <c r="D14032" s="12">
        <v>178.23</v>
      </c>
      <c r="E14032" s="11" t="s">
        <v>18</v>
      </c>
      <c r="F14032" s="11" t="s">
        <v>22882</v>
      </c>
      <c r="G14032" s="11" t="s">
        <v>46491</v>
      </c>
      <c r="H14032" s="11" t="s">
        <v>2290</v>
      </c>
      <c r="I14032" s="11" t="s">
        <v>1373</v>
      </c>
    </row>
    <row r="14033" spans="1:9" x14ac:dyDescent="0.35">
      <c r="A14033" s="11" t="s">
        <v>22883</v>
      </c>
      <c r="B14033" s="11" t="s">
        <v>22884</v>
      </c>
      <c r="C14033" s="12">
        <v>427</v>
      </c>
      <c r="D14033" s="12">
        <v>277.55</v>
      </c>
      <c r="E14033" s="11" t="s">
        <v>18</v>
      </c>
      <c r="F14033" s="11" t="s">
        <v>22885</v>
      </c>
      <c r="G14033" s="11" t="s">
        <v>46492</v>
      </c>
      <c r="H14033" s="11" t="s">
        <v>2290</v>
      </c>
      <c r="I14033" s="11" t="s">
        <v>1373</v>
      </c>
    </row>
    <row r="14034" spans="1:9" x14ac:dyDescent="0.35">
      <c r="A14034" s="11" t="s">
        <v>22886</v>
      </c>
      <c r="B14034" s="11" t="s">
        <v>22887</v>
      </c>
      <c r="C14034" s="12">
        <v>366.55</v>
      </c>
      <c r="D14034" s="12">
        <v>238.26</v>
      </c>
      <c r="E14034" s="11" t="s">
        <v>18</v>
      </c>
      <c r="F14034" s="11" t="s">
        <v>5324</v>
      </c>
      <c r="G14034" s="11" t="s">
        <v>46493</v>
      </c>
      <c r="H14034" s="11" t="s">
        <v>2290</v>
      </c>
      <c r="I14034" s="11" t="s">
        <v>1373</v>
      </c>
    </row>
    <row r="14035" spans="1:9" x14ac:dyDescent="0.35">
      <c r="A14035" s="11" t="s">
        <v>22888</v>
      </c>
      <c r="B14035" s="11" t="s">
        <v>22889</v>
      </c>
      <c r="C14035" s="12">
        <v>192.95</v>
      </c>
      <c r="D14035" s="12">
        <v>125.42</v>
      </c>
      <c r="E14035" s="11" t="s">
        <v>18</v>
      </c>
      <c r="F14035" s="11" t="s">
        <v>3857</v>
      </c>
      <c r="G14035" s="11" t="s">
        <v>46494</v>
      </c>
      <c r="H14035" s="11" t="s">
        <v>2290</v>
      </c>
      <c r="I14035" s="11" t="s">
        <v>1373</v>
      </c>
    </row>
    <row r="14036" spans="1:9" x14ac:dyDescent="0.35">
      <c r="A14036" s="11" t="s">
        <v>22890</v>
      </c>
      <c r="B14036" s="11" t="s">
        <v>22891</v>
      </c>
      <c r="C14036" s="12">
        <v>192.95</v>
      </c>
      <c r="D14036" s="12">
        <v>125.42</v>
      </c>
      <c r="E14036" s="11" t="s">
        <v>18</v>
      </c>
      <c r="F14036" s="11" t="s">
        <v>12153</v>
      </c>
      <c r="G14036" s="11" t="s">
        <v>46495</v>
      </c>
      <c r="H14036" s="11" t="s">
        <v>2290</v>
      </c>
      <c r="I14036" s="11" t="s">
        <v>1373</v>
      </c>
    </row>
    <row r="14037" spans="1:9" x14ac:dyDescent="0.35">
      <c r="A14037" s="11" t="s">
        <v>22892</v>
      </c>
      <c r="B14037" s="11" t="s">
        <v>22893</v>
      </c>
      <c r="C14037" s="12">
        <v>274.2</v>
      </c>
      <c r="D14037" s="12">
        <v>178.23</v>
      </c>
      <c r="E14037" s="11" t="s">
        <v>18</v>
      </c>
      <c r="F14037" s="11" t="s">
        <v>22894</v>
      </c>
      <c r="G14037" s="11" t="s">
        <v>46496</v>
      </c>
      <c r="H14037" s="11" t="s">
        <v>2290</v>
      </c>
      <c r="I14037" s="11" t="s">
        <v>1373</v>
      </c>
    </row>
    <row r="14038" spans="1:9" x14ac:dyDescent="0.35">
      <c r="A14038" s="11" t="s">
        <v>22895</v>
      </c>
      <c r="B14038" s="11" t="s">
        <v>22896</v>
      </c>
      <c r="C14038" s="12">
        <v>514.35</v>
      </c>
      <c r="D14038" s="12">
        <v>334.33</v>
      </c>
      <c r="E14038" s="11" t="s">
        <v>18</v>
      </c>
      <c r="F14038" s="11" t="s">
        <v>5891</v>
      </c>
      <c r="G14038" s="11" t="s">
        <v>46497</v>
      </c>
      <c r="H14038" s="11" t="s">
        <v>2290</v>
      </c>
      <c r="I14038" s="11" t="s">
        <v>1373</v>
      </c>
    </row>
    <row r="14039" spans="1:9" x14ac:dyDescent="0.35">
      <c r="A14039" s="11" t="s">
        <v>22897</v>
      </c>
      <c r="B14039" s="11" t="s">
        <v>22898</v>
      </c>
      <c r="C14039" s="12">
        <v>296.3</v>
      </c>
      <c r="D14039" s="12">
        <v>192.6</v>
      </c>
      <c r="E14039" s="11" t="s">
        <v>18</v>
      </c>
      <c r="F14039" s="11" t="s">
        <v>22899</v>
      </c>
      <c r="G14039" s="11" t="s">
        <v>46498</v>
      </c>
      <c r="H14039" s="11" t="s">
        <v>2290</v>
      </c>
      <c r="I14039" s="11" t="s">
        <v>1373</v>
      </c>
    </row>
    <row r="14040" spans="1:9" x14ac:dyDescent="0.35">
      <c r="A14040" s="11" t="s">
        <v>22900</v>
      </c>
      <c r="B14040" s="11" t="s">
        <v>22901</v>
      </c>
      <c r="C14040" s="12">
        <v>254.3</v>
      </c>
      <c r="D14040" s="12">
        <v>165.3</v>
      </c>
      <c r="E14040" s="11" t="s">
        <v>18</v>
      </c>
      <c r="F14040" s="11" t="s">
        <v>6238</v>
      </c>
      <c r="G14040" s="11" t="s">
        <v>46499</v>
      </c>
      <c r="H14040" s="11" t="s">
        <v>2290</v>
      </c>
      <c r="I14040" s="11" t="s">
        <v>1373</v>
      </c>
    </row>
    <row r="14041" spans="1:9" x14ac:dyDescent="0.35">
      <c r="A14041" s="11" t="s">
        <v>22902</v>
      </c>
      <c r="B14041" s="11" t="s">
        <v>22903</v>
      </c>
      <c r="C14041" s="12">
        <v>262.60000000000002</v>
      </c>
      <c r="D14041" s="12">
        <v>170.69</v>
      </c>
      <c r="E14041" s="11" t="s">
        <v>18</v>
      </c>
      <c r="F14041" s="11" t="s">
        <v>22894</v>
      </c>
      <c r="G14041" s="11" t="s">
        <v>46500</v>
      </c>
      <c r="H14041" s="11" t="s">
        <v>2290</v>
      </c>
      <c r="I14041" s="11" t="s">
        <v>1373</v>
      </c>
    </row>
    <row r="14042" spans="1:9" x14ac:dyDescent="0.35">
      <c r="A14042" s="11" t="s">
        <v>22904</v>
      </c>
      <c r="B14042" s="11" t="s">
        <v>22905</v>
      </c>
      <c r="C14042" s="12">
        <v>315.14999999999998</v>
      </c>
      <c r="D14042" s="12">
        <v>204.85</v>
      </c>
      <c r="E14042" s="11" t="s">
        <v>18</v>
      </c>
      <c r="F14042" s="11" t="s">
        <v>22906</v>
      </c>
      <c r="G14042" s="11" t="s">
        <v>46501</v>
      </c>
      <c r="H14042" s="11" t="s">
        <v>2290</v>
      </c>
      <c r="I14042" s="11" t="s">
        <v>1373</v>
      </c>
    </row>
    <row r="14043" spans="1:9" x14ac:dyDescent="0.35">
      <c r="A14043" s="11" t="s">
        <v>22907</v>
      </c>
      <c r="B14043" s="11" t="s">
        <v>22908</v>
      </c>
      <c r="C14043" s="12">
        <v>274.75</v>
      </c>
      <c r="D14043" s="12">
        <v>178.59</v>
      </c>
      <c r="E14043" s="11" t="s">
        <v>18</v>
      </c>
      <c r="F14043" s="11" t="s">
        <v>22894</v>
      </c>
      <c r="G14043" s="11" t="s">
        <v>46502</v>
      </c>
      <c r="H14043" s="11" t="s">
        <v>2290</v>
      </c>
      <c r="I14043" s="11" t="s">
        <v>1373</v>
      </c>
    </row>
    <row r="14044" spans="1:9" x14ac:dyDescent="0.35">
      <c r="A14044" s="11" t="s">
        <v>22909</v>
      </c>
      <c r="B14044" s="11" t="s">
        <v>22910</v>
      </c>
      <c r="C14044" s="12">
        <v>668.4</v>
      </c>
      <c r="D14044" s="12">
        <v>434.46</v>
      </c>
      <c r="E14044" s="11" t="s">
        <v>18</v>
      </c>
      <c r="F14044" s="11" t="s">
        <v>11008</v>
      </c>
      <c r="G14044" s="11" t="s">
        <v>46503</v>
      </c>
      <c r="H14044" s="11" t="s">
        <v>3847</v>
      </c>
      <c r="I14044" s="11" t="s">
        <v>21</v>
      </c>
    </row>
    <row r="14045" spans="1:9" x14ac:dyDescent="0.35">
      <c r="A14045" s="11" t="s">
        <v>22911</v>
      </c>
      <c r="B14045" s="11" t="s">
        <v>22912</v>
      </c>
      <c r="C14045" s="12">
        <v>688.3</v>
      </c>
      <c r="D14045" s="12">
        <v>341.99</v>
      </c>
      <c r="E14045" s="11" t="s">
        <v>18</v>
      </c>
      <c r="F14045" s="11" t="s">
        <v>3874</v>
      </c>
      <c r="G14045" s="11" t="s">
        <v>46504</v>
      </c>
      <c r="H14045" s="11" t="s">
        <v>3847</v>
      </c>
      <c r="I14045" s="11" t="s">
        <v>21</v>
      </c>
    </row>
    <row r="14046" spans="1:9" x14ac:dyDescent="0.35">
      <c r="A14046" s="11" t="s">
        <v>22913</v>
      </c>
      <c r="B14046" s="11" t="s">
        <v>22914</v>
      </c>
      <c r="C14046" s="12">
        <v>751.8</v>
      </c>
      <c r="D14046" s="12">
        <v>488.67</v>
      </c>
      <c r="E14046" s="11" t="s">
        <v>18</v>
      </c>
      <c r="F14046" s="11" t="s">
        <v>4857</v>
      </c>
      <c r="G14046" s="11" t="s">
        <v>46505</v>
      </c>
      <c r="H14046" s="11" t="s">
        <v>3847</v>
      </c>
      <c r="I14046" s="11" t="s">
        <v>21</v>
      </c>
    </row>
    <row r="14047" spans="1:9" x14ac:dyDescent="0.35">
      <c r="A14047" s="11" t="s">
        <v>22915</v>
      </c>
      <c r="B14047" s="11" t="s">
        <v>22916</v>
      </c>
      <c r="C14047" s="12">
        <v>751.8</v>
      </c>
      <c r="D14047" s="12">
        <v>488.67</v>
      </c>
      <c r="E14047" s="11" t="s">
        <v>18</v>
      </c>
      <c r="F14047" s="11" t="s">
        <v>3874</v>
      </c>
      <c r="G14047" s="11" t="s">
        <v>46506</v>
      </c>
      <c r="H14047" s="11" t="s">
        <v>3847</v>
      </c>
      <c r="I14047" s="11" t="s">
        <v>21</v>
      </c>
    </row>
    <row r="14048" spans="1:9" x14ac:dyDescent="0.35">
      <c r="A14048" s="11" t="s">
        <v>22917</v>
      </c>
      <c r="B14048" s="11" t="s">
        <v>22918</v>
      </c>
      <c r="C14048" s="12">
        <v>274.2</v>
      </c>
      <c r="D14048" s="12">
        <v>178.23</v>
      </c>
      <c r="E14048" s="11" t="s">
        <v>18</v>
      </c>
      <c r="F14048" s="11" t="s">
        <v>21412</v>
      </c>
      <c r="G14048" s="11" t="s">
        <v>46507</v>
      </c>
      <c r="H14048" s="11" t="s">
        <v>2290</v>
      </c>
      <c r="I14048" s="11" t="s">
        <v>1373</v>
      </c>
    </row>
    <row r="14049" spans="1:9" x14ac:dyDescent="0.35">
      <c r="A14049" s="11" t="s">
        <v>29098</v>
      </c>
      <c r="B14049" s="11" t="s">
        <v>29099</v>
      </c>
      <c r="C14049" s="12">
        <v>751.65</v>
      </c>
      <c r="D14049" s="12">
        <v>488.57</v>
      </c>
      <c r="E14049" s="11" t="s">
        <v>18</v>
      </c>
      <c r="F14049" s="11" t="s">
        <v>4418</v>
      </c>
      <c r="G14049" s="11" t="s">
        <v>46508</v>
      </c>
      <c r="H14049" s="11" t="s">
        <v>3847</v>
      </c>
      <c r="I14049" s="11" t="s">
        <v>21</v>
      </c>
    </row>
    <row r="14050" spans="1:9" x14ac:dyDescent="0.35">
      <c r="A14050" s="11" t="s">
        <v>22919</v>
      </c>
      <c r="B14050" s="11" t="s">
        <v>22920</v>
      </c>
      <c r="C14050" s="12">
        <v>514.35</v>
      </c>
      <c r="D14050" s="12">
        <v>334.33</v>
      </c>
      <c r="E14050" s="11" t="s">
        <v>18</v>
      </c>
      <c r="F14050" s="11" t="s">
        <v>5891</v>
      </c>
      <c r="G14050" s="11" t="s">
        <v>46509</v>
      </c>
      <c r="H14050" s="11" t="s">
        <v>2290</v>
      </c>
      <c r="I14050" s="11" t="s">
        <v>1373</v>
      </c>
    </row>
    <row r="14051" spans="1:9" x14ac:dyDescent="0.35">
      <c r="A14051" s="11" t="s">
        <v>22921</v>
      </c>
      <c r="B14051" s="11" t="s">
        <v>22922</v>
      </c>
      <c r="C14051" s="12">
        <v>274.2</v>
      </c>
      <c r="D14051" s="12">
        <v>178.23</v>
      </c>
      <c r="E14051" s="11" t="s">
        <v>18</v>
      </c>
      <c r="F14051" s="11" t="s">
        <v>6003</v>
      </c>
      <c r="G14051" s="11" t="s">
        <v>46510</v>
      </c>
      <c r="H14051" s="11" t="s">
        <v>2290</v>
      </c>
      <c r="I14051" s="11" t="s">
        <v>1373</v>
      </c>
    </row>
    <row r="14052" spans="1:9" x14ac:dyDescent="0.35">
      <c r="A14052" s="11" t="s">
        <v>22923</v>
      </c>
      <c r="B14052" s="11" t="s">
        <v>22924</v>
      </c>
      <c r="C14052" s="12">
        <v>192.95</v>
      </c>
      <c r="D14052" s="12">
        <v>125.42</v>
      </c>
      <c r="E14052" s="11" t="s">
        <v>18</v>
      </c>
      <c r="F14052" s="11" t="s">
        <v>3857</v>
      </c>
      <c r="G14052" s="11" t="s">
        <v>46511</v>
      </c>
      <c r="H14052" s="11" t="s">
        <v>2290</v>
      </c>
      <c r="I14052" s="11" t="s">
        <v>1373</v>
      </c>
    </row>
    <row r="14053" spans="1:9" x14ac:dyDescent="0.35">
      <c r="A14053" s="11" t="s">
        <v>22925</v>
      </c>
      <c r="B14053" s="11" t="s">
        <v>22926</v>
      </c>
      <c r="C14053" s="12">
        <v>192.95</v>
      </c>
      <c r="D14053" s="12">
        <v>125.42</v>
      </c>
      <c r="E14053" s="11" t="s">
        <v>18</v>
      </c>
      <c r="F14053" s="11" t="s">
        <v>3857</v>
      </c>
      <c r="G14053" s="11" t="s">
        <v>46512</v>
      </c>
      <c r="H14053" s="11" t="s">
        <v>2290</v>
      </c>
      <c r="I14053" s="11" t="s">
        <v>1373</v>
      </c>
    </row>
    <row r="14054" spans="1:9" x14ac:dyDescent="0.35">
      <c r="A14054" s="11" t="s">
        <v>22927</v>
      </c>
      <c r="B14054" s="11" t="s">
        <v>22928</v>
      </c>
      <c r="C14054" s="12">
        <v>751.65</v>
      </c>
      <c r="D14054" s="12">
        <v>488.57</v>
      </c>
      <c r="E14054" s="11" t="s">
        <v>18</v>
      </c>
      <c r="F14054" s="11" t="s">
        <v>4418</v>
      </c>
      <c r="G14054" s="11" t="s">
        <v>46513</v>
      </c>
      <c r="H14054" s="11" t="s">
        <v>3847</v>
      </c>
      <c r="I14054" s="11" t="s">
        <v>21</v>
      </c>
    </row>
    <row r="14055" spans="1:9" x14ac:dyDescent="0.35">
      <c r="A14055" s="11" t="s">
        <v>22929</v>
      </c>
      <c r="B14055" s="11" t="s">
        <v>22930</v>
      </c>
      <c r="C14055" s="12">
        <v>320.14999999999998</v>
      </c>
      <c r="D14055" s="12">
        <v>208.1</v>
      </c>
      <c r="E14055" s="11" t="s">
        <v>18</v>
      </c>
      <c r="F14055" s="11" t="s">
        <v>10289</v>
      </c>
      <c r="G14055" s="11" t="s">
        <v>46514</v>
      </c>
      <c r="H14055" s="11" t="s">
        <v>2290</v>
      </c>
      <c r="I14055" s="11" t="s">
        <v>1373</v>
      </c>
    </row>
    <row r="14056" spans="1:9" x14ac:dyDescent="0.35">
      <c r="A14056" s="11" t="s">
        <v>22931</v>
      </c>
      <c r="B14056" s="11" t="s">
        <v>22932</v>
      </c>
      <c r="C14056" s="12">
        <v>326.60000000000002</v>
      </c>
      <c r="D14056" s="12">
        <v>212.29</v>
      </c>
      <c r="E14056" s="11" t="s">
        <v>18</v>
      </c>
      <c r="F14056" s="11" t="s">
        <v>10289</v>
      </c>
      <c r="G14056" s="11" t="s">
        <v>46515</v>
      </c>
      <c r="H14056" s="11" t="s">
        <v>2290</v>
      </c>
      <c r="I14056" s="11" t="s">
        <v>1373</v>
      </c>
    </row>
    <row r="14057" spans="1:9" x14ac:dyDescent="0.35">
      <c r="A14057" s="11" t="s">
        <v>22933</v>
      </c>
      <c r="B14057" s="11" t="s">
        <v>22934</v>
      </c>
      <c r="C14057" s="12">
        <v>274.05</v>
      </c>
      <c r="D14057" s="12">
        <v>178.13</v>
      </c>
      <c r="E14057" s="11" t="s">
        <v>18</v>
      </c>
      <c r="F14057" s="11" t="s">
        <v>6273</v>
      </c>
      <c r="G14057" s="11" t="s">
        <v>46516</v>
      </c>
      <c r="H14057" s="11" t="s">
        <v>2290</v>
      </c>
      <c r="I14057" s="11" t="s">
        <v>1373</v>
      </c>
    </row>
    <row r="14058" spans="1:9" x14ac:dyDescent="0.35">
      <c r="A14058" s="11" t="s">
        <v>22935</v>
      </c>
      <c r="B14058" s="11" t="s">
        <v>22936</v>
      </c>
      <c r="C14058" s="12">
        <v>370.5</v>
      </c>
      <c r="D14058" s="12">
        <v>240.83</v>
      </c>
      <c r="E14058" s="11" t="s">
        <v>18</v>
      </c>
      <c r="F14058" s="11" t="s">
        <v>22937</v>
      </c>
      <c r="G14058" s="11" t="s">
        <v>46517</v>
      </c>
      <c r="H14058" s="11" t="s">
        <v>2290</v>
      </c>
      <c r="I14058" s="11" t="s">
        <v>1373</v>
      </c>
    </row>
    <row r="14059" spans="1:9" x14ac:dyDescent="0.35">
      <c r="A14059" s="11" t="s">
        <v>22938</v>
      </c>
      <c r="B14059" s="11" t="s">
        <v>22939</v>
      </c>
      <c r="C14059" s="12">
        <v>424.85</v>
      </c>
      <c r="D14059" s="12">
        <v>276.14999999999998</v>
      </c>
      <c r="E14059" s="11" t="s">
        <v>18</v>
      </c>
      <c r="F14059" s="11" t="s">
        <v>18507</v>
      </c>
      <c r="G14059" s="11" t="s">
        <v>46518</v>
      </c>
      <c r="H14059" s="11" t="s">
        <v>2290</v>
      </c>
      <c r="I14059" s="11" t="s">
        <v>1373</v>
      </c>
    </row>
    <row r="14060" spans="1:9" x14ac:dyDescent="0.35">
      <c r="A14060" s="11" t="s">
        <v>22940</v>
      </c>
      <c r="B14060" s="11" t="s">
        <v>22941</v>
      </c>
      <c r="C14060" s="12">
        <v>874.15</v>
      </c>
      <c r="D14060" s="12">
        <v>568.20000000000005</v>
      </c>
      <c r="E14060" s="11" t="s">
        <v>18</v>
      </c>
      <c r="F14060" s="11" t="s">
        <v>22942</v>
      </c>
      <c r="G14060" s="11" t="s">
        <v>46519</v>
      </c>
      <c r="H14060" s="11" t="s">
        <v>308</v>
      </c>
      <c r="I14060" s="11" t="s">
        <v>21</v>
      </c>
    </row>
    <row r="14061" spans="1:9" x14ac:dyDescent="0.35">
      <c r="A14061" s="11" t="s">
        <v>22943</v>
      </c>
      <c r="B14061" s="11" t="s">
        <v>22944</v>
      </c>
      <c r="C14061" s="12">
        <v>874.15</v>
      </c>
      <c r="D14061" s="12">
        <v>568.20000000000005</v>
      </c>
      <c r="E14061" s="11" t="s">
        <v>18</v>
      </c>
      <c r="F14061" s="11" t="s">
        <v>22942</v>
      </c>
      <c r="G14061" s="11" t="s">
        <v>46520</v>
      </c>
      <c r="H14061" s="11" t="s">
        <v>308</v>
      </c>
      <c r="I14061" s="11" t="s">
        <v>21</v>
      </c>
    </row>
    <row r="14062" spans="1:9" x14ac:dyDescent="0.35">
      <c r="A14062" s="11" t="s">
        <v>22945</v>
      </c>
      <c r="B14062" s="11" t="s">
        <v>22946</v>
      </c>
      <c r="C14062" s="12">
        <v>1010.05</v>
      </c>
      <c r="D14062" s="12">
        <v>656.53</v>
      </c>
      <c r="E14062" s="11" t="s">
        <v>18</v>
      </c>
      <c r="F14062" s="11" t="s">
        <v>22947</v>
      </c>
      <c r="G14062" s="11" t="s">
        <v>46521</v>
      </c>
      <c r="H14062" s="11" t="s">
        <v>308</v>
      </c>
      <c r="I14062" s="11" t="s">
        <v>21</v>
      </c>
    </row>
    <row r="14063" spans="1:9" x14ac:dyDescent="0.35">
      <c r="A14063" s="11" t="s">
        <v>22948</v>
      </c>
      <c r="B14063" s="11" t="s">
        <v>22949</v>
      </c>
      <c r="C14063" s="12">
        <v>357.85</v>
      </c>
      <c r="D14063" s="12">
        <v>232.6</v>
      </c>
      <c r="E14063" s="11" t="s">
        <v>18</v>
      </c>
      <c r="F14063" s="11" t="s">
        <v>4625</v>
      </c>
      <c r="G14063" s="11" t="s">
        <v>46522</v>
      </c>
      <c r="H14063" s="11" t="s">
        <v>2290</v>
      </c>
      <c r="I14063" s="11" t="s">
        <v>1373</v>
      </c>
    </row>
    <row r="14064" spans="1:9" x14ac:dyDescent="0.35">
      <c r="A14064" s="11" t="s">
        <v>22950</v>
      </c>
      <c r="B14064" s="11" t="s">
        <v>22951</v>
      </c>
      <c r="C14064" s="12">
        <v>274.2</v>
      </c>
      <c r="D14064" s="12">
        <v>178.23</v>
      </c>
      <c r="E14064" s="11" t="s">
        <v>18</v>
      </c>
      <c r="F14064" s="11" t="s">
        <v>6298</v>
      </c>
      <c r="G14064" s="11" t="s">
        <v>46523</v>
      </c>
      <c r="H14064" s="11" t="s">
        <v>2290</v>
      </c>
      <c r="I14064" s="11" t="s">
        <v>1373</v>
      </c>
    </row>
    <row r="14065" spans="1:9" x14ac:dyDescent="0.35">
      <c r="A14065" s="11" t="s">
        <v>32698</v>
      </c>
      <c r="B14065" s="11" t="s">
        <v>22951</v>
      </c>
      <c r="C14065" s="12">
        <v>293.39999999999998</v>
      </c>
      <c r="D14065" s="12">
        <v>190.71</v>
      </c>
      <c r="E14065" s="11" t="s">
        <v>18</v>
      </c>
      <c r="F14065" s="11" t="s">
        <v>6298</v>
      </c>
      <c r="G14065" s="11" t="s">
        <v>46524</v>
      </c>
      <c r="H14065" s="11" t="s">
        <v>2290</v>
      </c>
      <c r="I14065" s="11" t="s">
        <v>1373</v>
      </c>
    </row>
    <row r="14066" spans="1:9" x14ac:dyDescent="0.35">
      <c r="A14066" s="11" t="s">
        <v>22952</v>
      </c>
      <c r="B14066" s="11" t="s">
        <v>22953</v>
      </c>
      <c r="C14066" s="12">
        <v>688.3</v>
      </c>
      <c r="D14066" s="12">
        <v>341.99</v>
      </c>
      <c r="E14066" s="11" t="s">
        <v>18</v>
      </c>
      <c r="F14066" s="11" t="s">
        <v>12537</v>
      </c>
      <c r="G14066" s="11" t="s">
        <v>46525</v>
      </c>
      <c r="H14066" s="11" t="s">
        <v>3847</v>
      </c>
      <c r="I14066" s="11" t="s">
        <v>21</v>
      </c>
    </row>
    <row r="14067" spans="1:9" x14ac:dyDescent="0.35">
      <c r="A14067" s="11" t="s">
        <v>22954</v>
      </c>
      <c r="B14067" s="11" t="s">
        <v>22955</v>
      </c>
      <c r="C14067" s="12">
        <v>751.8</v>
      </c>
      <c r="D14067" s="12">
        <v>488.67</v>
      </c>
      <c r="E14067" s="11" t="s">
        <v>18</v>
      </c>
      <c r="F14067" s="11" t="s">
        <v>4857</v>
      </c>
      <c r="G14067" s="11" t="s">
        <v>46526</v>
      </c>
      <c r="H14067" s="11" t="s">
        <v>3847</v>
      </c>
      <c r="I14067" s="11" t="s">
        <v>21</v>
      </c>
    </row>
    <row r="14068" spans="1:9" x14ac:dyDescent="0.35">
      <c r="A14068" s="11" t="s">
        <v>22956</v>
      </c>
      <c r="B14068" s="11" t="s">
        <v>22957</v>
      </c>
      <c r="C14068" s="12">
        <v>751.8</v>
      </c>
      <c r="D14068" s="12">
        <v>488.67</v>
      </c>
      <c r="E14068" s="11" t="s">
        <v>18</v>
      </c>
      <c r="F14068" s="11" t="s">
        <v>22958</v>
      </c>
      <c r="G14068" s="11" t="s">
        <v>46527</v>
      </c>
      <c r="H14068" s="11" t="s">
        <v>3847</v>
      </c>
      <c r="I14068" s="11" t="s">
        <v>21</v>
      </c>
    </row>
    <row r="14069" spans="1:9" x14ac:dyDescent="0.35">
      <c r="A14069" s="11" t="s">
        <v>22959</v>
      </c>
      <c r="B14069" s="11" t="s">
        <v>22960</v>
      </c>
      <c r="C14069" s="12">
        <v>688.3</v>
      </c>
      <c r="D14069" s="12">
        <v>341.99</v>
      </c>
      <c r="E14069" s="11" t="s">
        <v>18</v>
      </c>
      <c r="F14069" s="11" t="s">
        <v>4035</v>
      </c>
      <c r="G14069" s="11" t="s">
        <v>46528</v>
      </c>
      <c r="H14069" s="11" t="s">
        <v>3847</v>
      </c>
      <c r="I14069" s="11" t="s">
        <v>21</v>
      </c>
    </row>
    <row r="14070" spans="1:9" x14ac:dyDescent="0.35">
      <c r="A14070" s="11" t="s">
        <v>29100</v>
      </c>
      <c r="B14070" s="11" t="s">
        <v>29101</v>
      </c>
      <c r="C14070" s="12">
        <v>751.65</v>
      </c>
      <c r="D14070" s="12">
        <v>488.57</v>
      </c>
      <c r="E14070" s="11" t="s">
        <v>18</v>
      </c>
      <c r="F14070" s="11" t="s">
        <v>19201</v>
      </c>
      <c r="G14070" s="11" t="s">
        <v>46529</v>
      </c>
      <c r="H14070" s="11" t="s">
        <v>3847</v>
      </c>
      <c r="I14070" s="11" t="s">
        <v>21</v>
      </c>
    </row>
    <row r="14071" spans="1:9" x14ac:dyDescent="0.35">
      <c r="A14071" s="11" t="s">
        <v>22961</v>
      </c>
      <c r="B14071" s="11" t="s">
        <v>22962</v>
      </c>
      <c r="C14071" s="12">
        <v>274.2</v>
      </c>
      <c r="D14071" s="12">
        <v>136.99</v>
      </c>
      <c r="E14071" s="11" t="s">
        <v>18</v>
      </c>
      <c r="F14071" s="11" t="s">
        <v>22963</v>
      </c>
      <c r="G14071" s="11" t="s">
        <v>46530</v>
      </c>
      <c r="H14071" s="11" t="s">
        <v>2290</v>
      </c>
      <c r="I14071" s="11" t="s">
        <v>1373</v>
      </c>
    </row>
    <row r="14072" spans="1:9" x14ac:dyDescent="0.35">
      <c r="A14072" s="11" t="s">
        <v>32699</v>
      </c>
      <c r="B14072" s="11" t="s">
        <v>22962</v>
      </c>
      <c r="C14072" s="12">
        <v>293.39999999999998</v>
      </c>
      <c r="D14072" s="12">
        <v>190.71</v>
      </c>
      <c r="E14072" s="11" t="s">
        <v>18</v>
      </c>
      <c r="F14072" s="11" t="s">
        <v>22963</v>
      </c>
      <c r="G14072" s="11" t="s">
        <v>46531</v>
      </c>
      <c r="H14072" s="11" t="s">
        <v>2290</v>
      </c>
      <c r="I14072" s="11" t="s">
        <v>1373</v>
      </c>
    </row>
    <row r="14073" spans="1:9" x14ac:dyDescent="0.35">
      <c r="A14073" s="11" t="s">
        <v>22964</v>
      </c>
      <c r="B14073" s="11" t="s">
        <v>22965</v>
      </c>
      <c r="C14073" s="12">
        <v>274.2</v>
      </c>
      <c r="D14073" s="12">
        <v>178.23</v>
      </c>
      <c r="E14073" s="11" t="s">
        <v>18</v>
      </c>
      <c r="F14073" s="11" t="s">
        <v>6298</v>
      </c>
      <c r="G14073" s="11" t="s">
        <v>46532</v>
      </c>
      <c r="H14073" s="11" t="s">
        <v>2290</v>
      </c>
      <c r="I14073" s="11" t="s">
        <v>1373</v>
      </c>
    </row>
    <row r="14074" spans="1:9" x14ac:dyDescent="0.35">
      <c r="A14074" s="11" t="s">
        <v>32700</v>
      </c>
      <c r="B14074" s="11" t="s">
        <v>22965</v>
      </c>
      <c r="C14074" s="12">
        <v>293.39999999999998</v>
      </c>
      <c r="D14074" s="12">
        <v>190.71</v>
      </c>
      <c r="E14074" s="11" t="s">
        <v>18</v>
      </c>
      <c r="F14074" s="11" t="s">
        <v>6298</v>
      </c>
      <c r="G14074" s="11" t="s">
        <v>46533</v>
      </c>
      <c r="H14074" s="11" t="s">
        <v>2290</v>
      </c>
      <c r="I14074" s="11" t="s">
        <v>1373</v>
      </c>
    </row>
    <row r="14075" spans="1:9" x14ac:dyDescent="0.35">
      <c r="A14075" s="11" t="s">
        <v>22966</v>
      </c>
      <c r="B14075" s="11" t="s">
        <v>22967</v>
      </c>
      <c r="C14075" s="12">
        <v>274.2</v>
      </c>
      <c r="D14075" s="12">
        <v>178.23</v>
      </c>
      <c r="E14075" s="11" t="s">
        <v>18</v>
      </c>
      <c r="F14075" s="11" t="s">
        <v>22968</v>
      </c>
      <c r="G14075" s="11" t="s">
        <v>46534</v>
      </c>
      <c r="H14075" s="11" t="s">
        <v>2290</v>
      </c>
      <c r="I14075" s="11" t="s">
        <v>1373</v>
      </c>
    </row>
    <row r="14076" spans="1:9" x14ac:dyDescent="0.35">
      <c r="A14076" s="11" t="s">
        <v>32701</v>
      </c>
      <c r="B14076" s="11" t="s">
        <v>22967</v>
      </c>
      <c r="C14076" s="12">
        <v>293.39999999999998</v>
      </c>
      <c r="D14076" s="12">
        <v>190.71</v>
      </c>
      <c r="E14076" s="11" t="s">
        <v>18</v>
      </c>
      <c r="F14076" s="11" t="s">
        <v>22968</v>
      </c>
      <c r="G14076" s="11" t="s">
        <v>46535</v>
      </c>
      <c r="H14076" s="11" t="s">
        <v>2290</v>
      </c>
      <c r="I14076" s="11" t="s">
        <v>1373</v>
      </c>
    </row>
    <row r="14077" spans="1:9" x14ac:dyDescent="0.35">
      <c r="A14077" s="11" t="s">
        <v>22969</v>
      </c>
      <c r="B14077" s="11" t="s">
        <v>22970</v>
      </c>
      <c r="C14077" s="12">
        <v>274.75</v>
      </c>
      <c r="D14077" s="12">
        <v>178.59</v>
      </c>
      <c r="E14077" s="11" t="s">
        <v>18</v>
      </c>
      <c r="F14077" s="11" t="s">
        <v>6298</v>
      </c>
      <c r="G14077" s="11" t="s">
        <v>46536</v>
      </c>
      <c r="H14077" s="11" t="s">
        <v>2290</v>
      </c>
      <c r="I14077" s="11" t="s">
        <v>1373</v>
      </c>
    </row>
    <row r="14078" spans="1:9" x14ac:dyDescent="0.35">
      <c r="A14078" s="11" t="s">
        <v>32702</v>
      </c>
      <c r="B14078" s="11" t="s">
        <v>22970</v>
      </c>
      <c r="C14078" s="12">
        <v>293.95</v>
      </c>
      <c r="D14078" s="12">
        <v>191.07</v>
      </c>
      <c r="E14078" s="11" t="s">
        <v>18</v>
      </c>
      <c r="F14078" s="11" t="s">
        <v>6298</v>
      </c>
      <c r="G14078" s="11" t="s">
        <v>46537</v>
      </c>
      <c r="H14078" s="11" t="s">
        <v>2290</v>
      </c>
      <c r="I14078" s="11" t="s">
        <v>1373</v>
      </c>
    </row>
    <row r="14079" spans="1:9" x14ac:dyDescent="0.35">
      <c r="A14079" s="11" t="s">
        <v>22971</v>
      </c>
      <c r="B14079" s="11" t="s">
        <v>22972</v>
      </c>
      <c r="C14079" s="12">
        <v>274.2</v>
      </c>
      <c r="D14079" s="12">
        <v>136.99</v>
      </c>
      <c r="E14079" s="11" t="s">
        <v>18</v>
      </c>
      <c r="F14079" s="11" t="s">
        <v>20106</v>
      </c>
      <c r="G14079" s="11" t="s">
        <v>46538</v>
      </c>
      <c r="H14079" s="11" t="s">
        <v>2290</v>
      </c>
      <c r="I14079" s="11" t="s">
        <v>1373</v>
      </c>
    </row>
    <row r="14080" spans="1:9" x14ac:dyDescent="0.35">
      <c r="A14080" s="11" t="s">
        <v>32703</v>
      </c>
      <c r="B14080" s="11" t="s">
        <v>22972</v>
      </c>
      <c r="C14080" s="12">
        <v>293.39999999999998</v>
      </c>
      <c r="D14080" s="12">
        <v>190.71</v>
      </c>
      <c r="E14080" s="11" t="s">
        <v>18</v>
      </c>
      <c r="F14080" s="11" t="s">
        <v>32758</v>
      </c>
      <c r="G14080" s="11" t="s">
        <v>46539</v>
      </c>
      <c r="H14080" s="11" t="s">
        <v>2290</v>
      </c>
      <c r="I14080" s="11" t="s">
        <v>1373</v>
      </c>
    </row>
    <row r="14081" spans="1:9" x14ac:dyDescent="0.35">
      <c r="A14081" s="11" t="s">
        <v>22973</v>
      </c>
      <c r="B14081" s="11" t="s">
        <v>22974</v>
      </c>
      <c r="C14081" s="12">
        <v>751.8</v>
      </c>
      <c r="D14081" s="12">
        <v>488.67</v>
      </c>
      <c r="E14081" s="11" t="s">
        <v>18</v>
      </c>
      <c r="F14081" s="11" t="s">
        <v>20730</v>
      </c>
      <c r="G14081" s="11" t="s">
        <v>46540</v>
      </c>
      <c r="H14081" s="11" t="s">
        <v>3847</v>
      </c>
      <c r="I14081" s="11" t="s">
        <v>21</v>
      </c>
    </row>
    <row r="14082" spans="1:9" x14ac:dyDescent="0.35">
      <c r="A14082" s="11" t="s">
        <v>22975</v>
      </c>
      <c r="B14082" s="11" t="s">
        <v>22976</v>
      </c>
      <c r="C14082" s="12">
        <v>296.3</v>
      </c>
      <c r="D14082" s="12">
        <v>192.6</v>
      </c>
      <c r="E14082" s="11" t="s">
        <v>18</v>
      </c>
      <c r="F14082" s="11" t="s">
        <v>22977</v>
      </c>
      <c r="G14082" s="11" t="s">
        <v>46541</v>
      </c>
      <c r="H14082" s="11" t="s">
        <v>2290</v>
      </c>
      <c r="I14082" s="11" t="s">
        <v>1373</v>
      </c>
    </row>
    <row r="14083" spans="1:9" x14ac:dyDescent="0.35">
      <c r="A14083" s="11" t="s">
        <v>22978</v>
      </c>
      <c r="B14083" s="11" t="s">
        <v>22979</v>
      </c>
      <c r="C14083" s="12">
        <v>751.65</v>
      </c>
      <c r="D14083" s="12">
        <v>488.57</v>
      </c>
      <c r="E14083" s="11" t="s">
        <v>18</v>
      </c>
      <c r="F14083" s="11" t="s">
        <v>19201</v>
      </c>
      <c r="G14083" s="11" t="s">
        <v>46542</v>
      </c>
      <c r="H14083" s="11" t="s">
        <v>3847</v>
      </c>
      <c r="I14083" s="11" t="s">
        <v>21</v>
      </c>
    </row>
    <row r="14084" spans="1:9" x14ac:dyDescent="0.35">
      <c r="A14084" s="11" t="s">
        <v>22980</v>
      </c>
      <c r="B14084" s="11" t="s">
        <v>22981</v>
      </c>
      <c r="C14084" s="12">
        <v>751.65</v>
      </c>
      <c r="D14084" s="12">
        <v>488.57</v>
      </c>
      <c r="E14084" s="11" t="s">
        <v>18</v>
      </c>
      <c r="F14084" s="11" t="s">
        <v>19201</v>
      </c>
      <c r="G14084" s="11" t="s">
        <v>46543</v>
      </c>
      <c r="H14084" s="11" t="s">
        <v>3847</v>
      </c>
      <c r="I14084" s="11" t="s">
        <v>21</v>
      </c>
    </row>
    <row r="14085" spans="1:9" x14ac:dyDescent="0.35">
      <c r="A14085" s="11" t="s">
        <v>22982</v>
      </c>
      <c r="B14085" s="11" t="s">
        <v>22983</v>
      </c>
      <c r="C14085" s="12">
        <v>274.2</v>
      </c>
      <c r="D14085" s="12">
        <v>178.23</v>
      </c>
      <c r="E14085" s="11" t="s">
        <v>18</v>
      </c>
      <c r="F14085" s="11" t="s">
        <v>22984</v>
      </c>
      <c r="G14085" s="11" t="s">
        <v>46544</v>
      </c>
      <c r="H14085" s="11" t="s">
        <v>2290</v>
      </c>
      <c r="I14085" s="11" t="s">
        <v>1373</v>
      </c>
    </row>
    <row r="14086" spans="1:9" x14ac:dyDescent="0.35">
      <c r="A14086" s="11" t="s">
        <v>22985</v>
      </c>
      <c r="B14086" s="11" t="s">
        <v>22986</v>
      </c>
      <c r="C14086" s="12">
        <v>599.25</v>
      </c>
      <c r="D14086" s="12">
        <v>389.51</v>
      </c>
      <c r="E14086" s="11" t="s">
        <v>18</v>
      </c>
      <c r="F14086" s="11" t="s">
        <v>22987</v>
      </c>
      <c r="G14086" s="11" t="s">
        <v>46545</v>
      </c>
      <c r="H14086" s="11" t="s">
        <v>2290</v>
      </c>
      <c r="I14086" s="11" t="s">
        <v>1373</v>
      </c>
    </row>
    <row r="14087" spans="1:9" x14ac:dyDescent="0.35">
      <c r="A14087" s="11" t="s">
        <v>22988</v>
      </c>
      <c r="B14087" s="11" t="s">
        <v>22989</v>
      </c>
      <c r="C14087" s="12">
        <v>751.65</v>
      </c>
      <c r="D14087" s="12">
        <v>488.57</v>
      </c>
      <c r="E14087" s="11" t="s">
        <v>18</v>
      </c>
      <c r="F14087" s="11" t="s">
        <v>19201</v>
      </c>
      <c r="G14087" s="11" t="s">
        <v>46546</v>
      </c>
      <c r="H14087" s="11" t="s">
        <v>3847</v>
      </c>
      <c r="I14087" s="11" t="s">
        <v>21</v>
      </c>
    </row>
    <row r="14088" spans="1:9" x14ac:dyDescent="0.35">
      <c r="A14088" s="11" t="s">
        <v>22990</v>
      </c>
      <c r="B14088" s="11" t="s">
        <v>22991</v>
      </c>
      <c r="C14088" s="12">
        <v>296.3</v>
      </c>
      <c r="D14088" s="12">
        <v>192.6</v>
      </c>
      <c r="E14088" s="11" t="s">
        <v>18</v>
      </c>
      <c r="F14088" s="11" t="s">
        <v>22977</v>
      </c>
      <c r="G14088" s="11" t="s">
        <v>46547</v>
      </c>
      <c r="H14088" s="11" t="s">
        <v>2290</v>
      </c>
      <c r="I14088" s="11" t="s">
        <v>1373</v>
      </c>
    </row>
    <row r="14089" spans="1:9" x14ac:dyDescent="0.35">
      <c r="A14089" s="11" t="s">
        <v>22992</v>
      </c>
      <c r="B14089" s="11" t="s">
        <v>22993</v>
      </c>
      <c r="C14089" s="12">
        <v>514.35</v>
      </c>
      <c r="D14089" s="12">
        <v>334.33</v>
      </c>
      <c r="E14089" s="11" t="s">
        <v>18</v>
      </c>
      <c r="F14089" s="11" t="s">
        <v>22987</v>
      </c>
      <c r="G14089" s="11" t="s">
        <v>46548</v>
      </c>
      <c r="H14089" s="11" t="s">
        <v>2290</v>
      </c>
      <c r="I14089" s="11" t="s">
        <v>1373</v>
      </c>
    </row>
    <row r="14090" spans="1:9" x14ac:dyDescent="0.35">
      <c r="A14090" s="11" t="s">
        <v>22994</v>
      </c>
      <c r="B14090" s="11" t="s">
        <v>22995</v>
      </c>
      <c r="C14090" s="12">
        <v>832.65</v>
      </c>
      <c r="D14090" s="12">
        <v>541.22</v>
      </c>
      <c r="E14090" s="11" t="s">
        <v>18</v>
      </c>
      <c r="F14090" s="11" t="s">
        <v>4547</v>
      </c>
      <c r="G14090" s="11" t="s">
        <v>46549</v>
      </c>
      <c r="H14090" s="11" t="s">
        <v>3847</v>
      </c>
      <c r="I14090" s="11" t="s">
        <v>21</v>
      </c>
    </row>
    <row r="14091" spans="1:9" x14ac:dyDescent="0.35">
      <c r="A14091" s="11" t="s">
        <v>22996</v>
      </c>
      <c r="B14091" s="11" t="s">
        <v>22997</v>
      </c>
      <c r="C14091" s="12">
        <v>321.39999999999998</v>
      </c>
      <c r="D14091" s="12">
        <v>208.91</v>
      </c>
      <c r="E14091" s="11" t="s">
        <v>18</v>
      </c>
      <c r="F14091" s="11" t="s">
        <v>22998</v>
      </c>
      <c r="G14091" s="11" t="s">
        <v>46550</v>
      </c>
      <c r="H14091" s="11" t="s">
        <v>2290</v>
      </c>
      <c r="I14091" s="11" t="s">
        <v>1373</v>
      </c>
    </row>
    <row r="14092" spans="1:9" x14ac:dyDescent="0.35">
      <c r="A14092" s="11" t="s">
        <v>22999</v>
      </c>
      <c r="B14092" s="11" t="s">
        <v>23000</v>
      </c>
      <c r="C14092" s="12">
        <v>2321.4499999999998</v>
      </c>
      <c r="D14092" s="12">
        <v>1508.94</v>
      </c>
      <c r="E14092" s="11" t="s">
        <v>18</v>
      </c>
      <c r="F14092" s="11" t="s">
        <v>23001</v>
      </c>
      <c r="G14092" s="11" t="s">
        <v>46551</v>
      </c>
      <c r="H14092" s="11" t="s">
        <v>2290</v>
      </c>
      <c r="I14092" s="11" t="s">
        <v>1373</v>
      </c>
    </row>
    <row r="14093" spans="1:9" x14ac:dyDescent="0.35">
      <c r="A14093" s="11" t="s">
        <v>23002</v>
      </c>
      <c r="B14093" s="11" t="s">
        <v>23003</v>
      </c>
      <c r="C14093" s="12">
        <v>984.25</v>
      </c>
      <c r="D14093" s="12">
        <v>639.76</v>
      </c>
      <c r="E14093" s="11" t="s">
        <v>18</v>
      </c>
      <c r="F14093" s="11" t="s">
        <v>19266</v>
      </c>
      <c r="G14093" s="11" t="s">
        <v>46552</v>
      </c>
      <c r="H14093" s="11" t="s">
        <v>2290</v>
      </c>
      <c r="I14093" s="11" t="s">
        <v>1373</v>
      </c>
    </row>
    <row r="14094" spans="1:9" x14ac:dyDescent="0.35">
      <c r="A14094" s="11" t="s">
        <v>23004</v>
      </c>
      <c r="B14094" s="11" t="s">
        <v>23005</v>
      </c>
      <c r="C14094" s="12">
        <v>338.6</v>
      </c>
      <c r="D14094" s="12">
        <v>220.09</v>
      </c>
      <c r="E14094" s="11" t="s">
        <v>18</v>
      </c>
      <c r="F14094" s="11" t="s">
        <v>5013</v>
      </c>
      <c r="G14094" s="11" t="s">
        <v>46553</v>
      </c>
      <c r="H14094" s="11" t="s">
        <v>2290</v>
      </c>
      <c r="I14094" s="11" t="s">
        <v>1373</v>
      </c>
    </row>
    <row r="14095" spans="1:9" x14ac:dyDescent="0.35">
      <c r="A14095" s="11" t="s">
        <v>23006</v>
      </c>
      <c r="B14095" s="11" t="s">
        <v>23007</v>
      </c>
      <c r="C14095" s="12">
        <v>286.25</v>
      </c>
      <c r="D14095" s="12">
        <v>186.06</v>
      </c>
      <c r="E14095" s="11" t="s">
        <v>18</v>
      </c>
      <c r="F14095" s="11" t="s">
        <v>23008</v>
      </c>
      <c r="G14095" s="11" t="s">
        <v>46554</v>
      </c>
      <c r="H14095" s="11" t="s">
        <v>2290</v>
      </c>
      <c r="I14095" s="11" t="s">
        <v>1373</v>
      </c>
    </row>
    <row r="14096" spans="1:9" x14ac:dyDescent="0.35">
      <c r="A14096" s="11" t="s">
        <v>23009</v>
      </c>
      <c r="B14096" s="11" t="s">
        <v>23010</v>
      </c>
      <c r="C14096" s="12">
        <v>286.25</v>
      </c>
      <c r="D14096" s="12">
        <v>186.06</v>
      </c>
      <c r="E14096" s="11" t="s">
        <v>18</v>
      </c>
      <c r="F14096" s="11" t="s">
        <v>23011</v>
      </c>
      <c r="G14096" s="11" t="s">
        <v>46555</v>
      </c>
      <c r="H14096" s="11" t="s">
        <v>2290</v>
      </c>
      <c r="I14096" s="11" t="s">
        <v>1373</v>
      </c>
    </row>
    <row r="14097" spans="1:9" x14ac:dyDescent="0.35">
      <c r="A14097" s="11" t="s">
        <v>23012</v>
      </c>
      <c r="B14097" s="11" t="s">
        <v>23013</v>
      </c>
      <c r="C14097" s="12">
        <v>333.55</v>
      </c>
      <c r="D14097" s="12">
        <v>216.81</v>
      </c>
      <c r="E14097" s="11" t="s">
        <v>18</v>
      </c>
      <c r="F14097" s="11" t="s">
        <v>11237</v>
      </c>
      <c r="G14097" s="11" t="s">
        <v>46556</v>
      </c>
      <c r="H14097" s="11" t="s">
        <v>2290</v>
      </c>
      <c r="I14097" s="11" t="s">
        <v>1373</v>
      </c>
    </row>
    <row r="14098" spans="1:9" x14ac:dyDescent="0.35">
      <c r="A14098" s="11" t="s">
        <v>23014</v>
      </c>
      <c r="B14098" s="11" t="s">
        <v>23015</v>
      </c>
      <c r="C14098" s="12">
        <v>327.25</v>
      </c>
      <c r="D14098" s="12">
        <v>212.71</v>
      </c>
      <c r="E14098" s="11" t="s">
        <v>18</v>
      </c>
      <c r="F14098" s="11" t="s">
        <v>23016</v>
      </c>
      <c r="G14098" s="11" t="s">
        <v>46557</v>
      </c>
      <c r="H14098" s="11" t="s">
        <v>2290</v>
      </c>
      <c r="I14098" s="11" t="s">
        <v>1373</v>
      </c>
    </row>
    <row r="14099" spans="1:9" x14ac:dyDescent="0.35">
      <c r="A14099" s="11" t="s">
        <v>23017</v>
      </c>
      <c r="B14099" s="11" t="s">
        <v>23018</v>
      </c>
      <c r="C14099" s="12">
        <v>607.04999999999995</v>
      </c>
      <c r="D14099" s="12">
        <v>394.58</v>
      </c>
      <c r="E14099" s="11" t="s">
        <v>18</v>
      </c>
      <c r="F14099" s="11" t="s">
        <v>23019</v>
      </c>
      <c r="G14099" s="11" t="s">
        <v>46558</v>
      </c>
      <c r="H14099" s="11" t="s">
        <v>2290</v>
      </c>
      <c r="I14099" s="11" t="s">
        <v>1373</v>
      </c>
    </row>
    <row r="14100" spans="1:9" x14ac:dyDescent="0.35">
      <c r="A14100" s="11" t="s">
        <v>23020</v>
      </c>
      <c r="B14100" s="11" t="s">
        <v>23021</v>
      </c>
      <c r="C14100" s="12">
        <v>634.95000000000005</v>
      </c>
      <c r="D14100" s="12">
        <v>412.72</v>
      </c>
      <c r="E14100" s="11" t="s">
        <v>18</v>
      </c>
      <c r="F14100" s="11" t="s">
        <v>12083</v>
      </c>
      <c r="G14100" s="11" t="s">
        <v>46559</v>
      </c>
      <c r="H14100" s="11" t="s">
        <v>2290</v>
      </c>
      <c r="I14100" s="11" t="s">
        <v>1373</v>
      </c>
    </row>
    <row r="14101" spans="1:9" x14ac:dyDescent="0.35">
      <c r="A14101" s="11" t="s">
        <v>23022</v>
      </c>
      <c r="B14101" s="11" t="s">
        <v>23023</v>
      </c>
      <c r="C14101" s="12">
        <v>607.04999999999995</v>
      </c>
      <c r="D14101" s="12">
        <v>394.58</v>
      </c>
      <c r="E14101" s="11" t="s">
        <v>18</v>
      </c>
      <c r="F14101" s="11" t="s">
        <v>23019</v>
      </c>
      <c r="G14101" s="11" t="s">
        <v>46560</v>
      </c>
      <c r="H14101" s="11" t="s">
        <v>2290</v>
      </c>
      <c r="I14101" s="11" t="s">
        <v>1373</v>
      </c>
    </row>
    <row r="14102" spans="1:9" x14ac:dyDescent="0.35">
      <c r="A14102" s="11" t="s">
        <v>23024</v>
      </c>
      <c r="B14102" s="11" t="s">
        <v>23025</v>
      </c>
      <c r="C14102" s="12">
        <v>634.85</v>
      </c>
      <c r="D14102" s="12">
        <v>412.65</v>
      </c>
      <c r="E14102" s="11" t="s">
        <v>18</v>
      </c>
      <c r="F14102" s="11" t="s">
        <v>12083</v>
      </c>
      <c r="G14102" s="11" t="s">
        <v>46561</v>
      </c>
      <c r="H14102" s="11" t="s">
        <v>2290</v>
      </c>
      <c r="I14102" s="11" t="s">
        <v>1373</v>
      </c>
    </row>
    <row r="14103" spans="1:9" x14ac:dyDescent="0.35">
      <c r="A14103" s="11" t="s">
        <v>23026</v>
      </c>
      <c r="B14103" s="11" t="s">
        <v>23027</v>
      </c>
      <c r="C14103" s="12">
        <v>419.2</v>
      </c>
      <c r="D14103" s="12">
        <v>272.48</v>
      </c>
      <c r="E14103" s="11" t="s">
        <v>18</v>
      </c>
      <c r="F14103" s="11" t="s">
        <v>5179</v>
      </c>
      <c r="G14103" s="11" t="s">
        <v>46562</v>
      </c>
      <c r="H14103" s="11" t="s">
        <v>2290</v>
      </c>
      <c r="I14103" s="11" t="s">
        <v>1373</v>
      </c>
    </row>
    <row r="14104" spans="1:9" x14ac:dyDescent="0.35">
      <c r="A14104" s="11" t="s">
        <v>23028</v>
      </c>
      <c r="B14104" s="11" t="s">
        <v>23029</v>
      </c>
      <c r="C14104" s="12">
        <v>390.55</v>
      </c>
      <c r="D14104" s="12">
        <v>253.86</v>
      </c>
      <c r="E14104" s="11" t="s">
        <v>18</v>
      </c>
      <c r="F14104" s="11" t="s">
        <v>23030</v>
      </c>
      <c r="G14104" s="11" t="s">
        <v>46563</v>
      </c>
      <c r="H14104" s="11" t="s">
        <v>2290</v>
      </c>
      <c r="I14104" s="11" t="s">
        <v>1373</v>
      </c>
    </row>
    <row r="14105" spans="1:9" x14ac:dyDescent="0.35">
      <c r="A14105" s="11" t="s">
        <v>23031</v>
      </c>
      <c r="B14105" s="11" t="s">
        <v>23032</v>
      </c>
      <c r="C14105" s="12">
        <v>390.55</v>
      </c>
      <c r="D14105" s="12">
        <v>253.86</v>
      </c>
      <c r="E14105" s="11" t="s">
        <v>18</v>
      </c>
      <c r="F14105" s="11" t="s">
        <v>23030</v>
      </c>
      <c r="G14105" s="11" t="s">
        <v>46564</v>
      </c>
      <c r="H14105" s="11" t="s">
        <v>2290</v>
      </c>
      <c r="I14105" s="11" t="s">
        <v>1373</v>
      </c>
    </row>
    <row r="14106" spans="1:9" x14ac:dyDescent="0.35">
      <c r="A14106" s="11" t="s">
        <v>23033</v>
      </c>
      <c r="B14106" s="11" t="s">
        <v>23034</v>
      </c>
      <c r="C14106" s="12">
        <v>788.6</v>
      </c>
      <c r="D14106" s="12">
        <v>512.59</v>
      </c>
      <c r="E14106" s="11" t="s">
        <v>18</v>
      </c>
      <c r="F14106" s="11" t="s">
        <v>4610</v>
      </c>
      <c r="G14106" s="11" t="s">
        <v>46565</v>
      </c>
      <c r="H14106" s="11" t="s">
        <v>308</v>
      </c>
      <c r="I14106" s="11" t="s">
        <v>21</v>
      </c>
    </row>
    <row r="14107" spans="1:9" x14ac:dyDescent="0.35">
      <c r="A14107" s="11" t="s">
        <v>23035</v>
      </c>
      <c r="B14107" s="11" t="s">
        <v>23036</v>
      </c>
      <c r="C14107" s="12">
        <v>1388.55</v>
      </c>
      <c r="D14107" s="12">
        <v>902.56</v>
      </c>
      <c r="E14107" s="11" t="s">
        <v>18</v>
      </c>
      <c r="F14107" s="11" t="s">
        <v>23037</v>
      </c>
      <c r="G14107" s="11" t="s">
        <v>46566</v>
      </c>
      <c r="H14107" s="11" t="s">
        <v>308</v>
      </c>
      <c r="I14107" s="11" t="s">
        <v>21</v>
      </c>
    </row>
    <row r="14108" spans="1:9" x14ac:dyDescent="0.35">
      <c r="A14108" s="11" t="s">
        <v>23038</v>
      </c>
      <c r="B14108" s="11" t="s">
        <v>23039</v>
      </c>
      <c r="C14108" s="12">
        <v>1388.55</v>
      </c>
      <c r="D14108" s="12">
        <v>902.56</v>
      </c>
      <c r="E14108" s="11" t="s">
        <v>18</v>
      </c>
      <c r="F14108" s="11" t="s">
        <v>23037</v>
      </c>
      <c r="G14108" s="11" t="s">
        <v>46567</v>
      </c>
      <c r="H14108" s="11" t="s">
        <v>308</v>
      </c>
      <c r="I14108" s="11" t="s">
        <v>21</v>
      </c>
    </row>
    <row r="14109" spans="1:9" x14ac:dyDescent="0.35">
      <c r="A14109" s="11" t="s">
        <v>23040</v>
      </c>
      <c r="B14109" s="11" t="s">
        <v>23041</v>
      </c>
      <c r="C14109" s="12">
        <v>942.2</v>
      </c>
      <c r="D14109" s="12">
        <v>612.42999999999995</v>
      </c>
      <c r="E14109" s="11" t="s">
        <v>18</v>
      </c>
      <c r="F14109" s="11" t="s">
        <v>23042</v>
      </c>
      <c r="G14109" s="11" t="s">
        <v>46568</v>
      </c>
      <c r="H14109" s="11" t="s">
        <v>308</v>
      </c>
      <c r="I14109" s="11" t="s">
        <v>21</v>
      </c>
    </row>
    <row r="14110" spans="1:9" x14ac:dyDescent="0.35">
      <c r="A14110" s="11" t="s">
        <v>23043</v>
      </c>
      <c r="B14110" s="11" t="s">
        <v>23044</v>
      </c>
      <c r="C14110" s="12">
        <v>947.9</v>
      </c>
      <c r="D14110" s="12">
        <v>616.14</v>
      </c>
      <c r="E14110" s="11" t="s">
        <v>18</v>
      </c>
      <c r="F14110" s="11" t="s">
        <v>5374</v>
      </c>
      <c r="G14110" s="11" t="s">
        <v>46569</v>
      </c>
      <c r="H14110" s="11" t="s">
        <v>308</v>
      </c>
      <c r="I14110" s="11" t="s">
        <v>21</v>
      </c>
    </row>
    <row r="14111" spans="1:9" x14ac:dyDescent="0.35">
      <c r="A14111" s="11" t="s">
        <v>23045</v>
      </c>
      <c r="B14111" s="11" t="s">
        <v>23046</v>
      </c>
      <c r="C14111" s="12">
        <v>908.9</v>
      </c>
      <c r="D14111" s="12">
        <v>590.79</v>
      </c>
      <c r="E14111" s="11" t="s">
        <v>18</v>
      </c>
      <c r="F14111" s="11" t="s">
        <v>23047</v>
      </c>
      <c r="G14111" s="11" t="s">
        <v>46570</v>
      </c>
      <c r="H14111" s="11" t="s">
        <v>308</v>
      </c>
      <c r="I14111" s="11" t="s">
        <v>21</v>
      </c>
    </row>
    <row r="14112" spans="1:9" x14ac:dyDescent="0.35">
      <c r="A14112" s="11" t="s">
        <v>23048</v>
      </c>
      <c r="B14112" s="11" t="s">
        <v>23049</v>
      </c>
      <c r="C14112" s="12">
        <v>947.9</v>
      </c>
      <c r="D14112" s="12">
        <v>616.14</v>
      </c>
      <c r="E14112" s="11" t="s">
        <v>18</v>
      </c>
      <c r="F14112" s="11" t="s">
        <v>23042</v>
      </c>
      <c r="G14112" s="11" t="s">
        <v>46571</v>
      </c>
      <c r="H14112" s="11" t="s">
        <v>308</v>
      </c>
      <c r="I14112" s="11" t="s">
        <v>21</v>
      </c>
    </row>
    <row r="14113" spans="1:9" x14ac:dyDescent="0.35">
      <c r="A14113" s="11" t="s">
        <v>23050</v>
      </c>
      <c r="B14113" s="11" t="s">
        <v>23051</v>
      </c>
      <c r="C14113" s="12">
        <v>483.7</v>
      </c>
      <c r="D14113" s="12">
        <v>314.41000000000003</v>
      </c>
      <c r="E14113" s="11" t="s">
        <v>18</v>
      </c>
      <c r="F14113" s="11" t="s">
        <v>23052</v>
      </c>
      <c r="G14113" s="11" t="s">
        <v>46572</v>
      </c>
      <c r="H14113" s="11" t="s">
        <v>2290</v>
      </c>
      <c r="I14113" s="11" t="s">
        <v>1373</v>
      </c>
    </row>
    <row r="14114" spans="1:9" x14ac:dyDescent="0.35">
      <c r="A14114" s="11" t="s">
        <v>23053</v>
      </c>
      <c r="B14114" s="11" t="s">
        <v>23054</v>
      </c>
      <c r="C14114" s="12">
        <v>483.7</v>
      </c>
      <c r="D14114" s="12">
        <v>314.41000000000003</v>
      </c>
      <c r="E14114" s="11" t="s">
        <v>18</v>
      </c>
      <c r="F14114" s="11" t="s">
        <v>13894</v>
      </c>
      <c r="G14114" s="11" t="s">
        <v>46573</v>
      </c>
      <c r="H14114" s="11" t="s">
        <v>2290</v>
      </c>
      <c r="I14114" s="11" t="s">
        <v>1373</v>
      </c>
    </row>
    <row r="14115" spans="1:9" x14ac:dyDescent="0.35">
      <c r="A14115" s="11" t="s">
        <v>23055</v>
      </c>
      <c r="B14115" s="11" t="s">
        <v>23056</v>
      </c>
      <c r="C14115" s="12">
        <v>1368.55</v>
      </c>
      <c r="D14115" s="12">
        <v>889.56</v>
      </c>
      <c r="E14115" s="11" t="s">
        <v>18</v>
      </c>
      <c r="F14115" s="11" t="s">
        <v>17581</v>
      </c>
      <c r="G14115" s="11" t="s">
        <v>46574</v>
      </c>
      <c r="H14115" s="11" t="s">
        <v>308</v>
      </c>
      <c r="I14115" s="11" t="s">
        <v>21</v>
      </c>
    </row>
    <row r="14116" spans="1:9" x14ac:dyDescent="0.35">
      <c r="A14116" s="11" t="s">
        <v>23057</v>
      </c>
      <c r="B14116" s="11" t="s">
        <v>23058</v>
      </c>
      <c r="C14116" s="12">
        <v>415.25</v>
      </c>
      <c r="D14116" s="12">
        <v>269.91000000000003</v>
      </c>
      <c r="E14116" s="11" t="s">
        <v>18</v>
      </c>
      <c r="F14116" s="11" t="s">
        <v>7545</v>
      </c>
      <c r="G14116" s="11" t="s">
        <v>46575</v>
      </c>
      <c r="H14116" s="11" t="s">
        <v>2290</v>
      </c>
      <c r="I14116" s="11" t="s">
        <v>1373</v>
      </c>
    </row>
    <row r="14117" spans="1:9" x14ac:dyDescent="0.35">
      <c r="A14117" s="11" t="s">
        <v>23059</v>
      </c>
      <c r="B14117" s="11" t="s">
        <v>23060</v>
      </c>
      <c r="C14117" s="12">
        <v>1395.25</v>
      </c>
      <c r="D14117" s="12">
        <v>906.91</v>
      </c>
      <c r="E14117" s="11" t="s">
        <v>18</v>
      </c>
      <c r="F14117" s="11" t="s">
        <v>23061</v>
      </c>
      <c r="G14117" s="11" t="s">
        <v>46576</v>
      </c>
      <c r="H14117" s="11" t="s">
        <v>308</v>
      </c>
      <c r="I14117" s="11" t="s">
        <v>21</v>
      </c>
    </row>
    <row r="14118" spans="1:9" x14ac:dyDescent="0.35">
      <c r="A14118" s="11" t="s">
        <v>23062</v>
      </c>
      <c r="B14118" s="11" t="s">
        <v>23063</v>
      </c>
      <c r="C14118" s="12">
        <v>707.25</v>
      </c>
      <c r="D14118" s="12">
        <v>459.71</v>
      </c>
      <c r="E14118" s="11" t="s">
        <v>18</v>
      </c>
      <c r="F14118" s="11" t="s">
        <v>23064</v>
      </c>
      <c r="G14118" s="11" t="s">
        <v>46577</v>
      </c>
      <c r="H14118" s="11" t="s">
        <v>2290</v>
      </c>
      <c r="I14118" s="11" t="s">
        <v>1373</v>
      </c>
    </row>
    <row r="14119" spans="1:9" x14ac:dyDescent="0.35">
      <c r="A14119" s="11" t="s">
        <v>23065</v>
      </c>
      <c r="B14119" s="11" t="s">
        <v>23066</v>
      </c>
      <c r="C14119" s="12">
        <v>740.85</v>
      </c>
      <c r="D14119" s="12">
        <v>481.55</v>
      </c>
      <c r="E14119" s="11" t="s">
        <v>18</v>
      </c>
      <c r="F14119" s="11" t="s">
        <v>5051</v>
      </c>
      <c r="G14119" s="11" t="s">
        <v>46578</v>
      </c>
      <c r="H14119" s="11" t="s">
        <v>2290</v>
      </c>
      <c r="I14119" s="11" t="s">
        <v>1373</v>
      </c>
    </row>
    <row r="14120" spans="1:9" x14ac:dyDescent="0.35">
      <c r="A14120" s="11" t="s">
        <v>23067</v>
      </c>
      <c r="B14120" s="11" t="s">
        <v>23068</v>
      </c>
      <c r="C14120" s="12">
        <v>390.55</v>
      </c>
      <c r="D14120" s="12">
        <v>253.86</v>
      </c>
      <c r="E14120" s="11" t="s">
        <v>18</v>
      </c>
      <c r="F14120" s="11" t="s">
        <v>23030</v>
      </c>
      <c r="G14120" s="11" t="s">
        <v>46579</v>
      </c>
      <c r="H14120" s="11" t="s">
        <v>2290</v>
      </c>
      <c r="I14120" s="11" t="s">
        <v>1373</v>
      </c>
    </row>
    <row r="14121" spans="1:9" x14ac:dyDescent="0.35">
      <c r="A14121" s="11" t="s">
        <v>23069</v>
      </c>
      <c r="B14121" s="11" t="s">
        <v>23070</v>
      </c>
      <c r="C14121" s="12">
        <v>695.4</v>
      </c>
      <c r="D14121" s="12">
        <v>452.01</v>
      </c>
      <c r="E14121" s="11" t="s">
        <v>18</v>
      </c>
      <c r="F14121" s="11" t="s">
        <v>10331</v>
      </c>
      <c r="G14121" s="11" t="s">
        <v>46580</v>
      </c>
      <c r="H14121" s="11" t="s">
        <v>3847</v>
      </c>
      <c r="I14121" s="11" t="s">
        <v>21</v>
      </c>
    </row>
    <row r="14122" spans="1:9" x14ac:dyDescent="0.35">
      <c r="A14122" s="11" t="s">
        <v>23071</v>
      </c>
      <c r="B14122" s="11" t="s">
        <v>23072</v>
      </c>
      <c r="C14122" s="12">
        <v>959.25</v>
      </c>
      <c r="D14122" s="12">
        <v>623.51</v>
      </c>
      <c r="E14122" s="11" t="s">
        <v>18</v>
      </c>
      <c r="F14122" s="11" t="s">
        <v>5234</v>
      </c>
      <c r="G14122" s="11" t="s">
        <v>46581</v>
      </c>
      <c r="H14122" s="11" t="s">
        <v>308</v>
      </c>
      <c r="I14122" s="11" t="s">
        <v>21</v>
      </c>
    </row>
    <row r="14123" spans="1:9" x14ac:dyDescent="0.35">
      <c r="A14123" s="11" t="s">
        <v>23073</v>
      </c>
      <c r="B14123" s="11" t="s">
        <v>23074</v>
      </c>
      <c r="C14123" s="12">
        <v>959.25</v>
      </c>
      <c r="D14123" s="12">
        <v>623.51</v>
      </c>
      <c r="E14123" s="11" t="s">
        <v>18</v>
      </c>
      <c r="F14123" s="11" t="s">
        <v>5234</v>
      </c>
      <c r="G14123" s="11" t="s">
        <v>46582</v>
      </c>
      <c r="H14123" s="11" t="s">
        <v>308</v>
      </c>
      <c r="I14123" s="11" t="s">
        <v>21</v>
      </c>
    </row>
    <row r="14124" spans="1:9" x14ac:dyDescent="0.35">
      <c r="A14124" s="11" t="s">
        <v>23075</v>
      </c>
      <c r="B14124" s="11" t="s">
        <v>23076</v>
      </c>
      <c r="C14124" s="12">
        <v>938.4</v>
      </c>
      <c r="D14124" s="12">
        <v>609.96</v>
      </c>
      <c r="E14124" s="11" t="s">
        <v>18</v>
      </c>
      <c r="F14124" s="11" t="s">
        <v>5142</v>
      </c>
      <c r="G14124" s="11" t="s">
        <v>46583</v>
      </c>
      <c r="H14124" s="11" t="s">
        <v>308</v>
      </c>
      <c r="I14124" s="11" t="s">
        <v>21</v>
      </c>
    </row>
    <row r="14125" spans="1:9" x14ac:dyDescent="0.35">
      <c r="A14125" s="11" t="s">
        <v>23077</v>
      </c>
      <c r="B14125" s="11" t="s">
        <v>23078</v>
      </c>
      <c r="C14125" s="12">
        <v>959.25</v>
      </c>
      <c r="D14125" s="12">
        <v>623.51</v>
      </c>
      <c r="E14125" s="11" t="s">
        <v>18</v>
      </c>
      <c r="F14125" s="11" t="s">
        <v>23079</v>
      </c>
      <c r="G14125" s="11" t="s">
        <v>46584</v>
      </c>
      <c r="H14125" s="11" t="s">
        <v>308</v>
      </c>
      <c r="I14125" s="11" t="s">
        <v>21</v>
      </c>
    </row>
    <row r="14126" spans="1:9" x14ac:dyDescent="0.35">
      <c r="A14126" s="11" t="s">
        <v>23080</v>
      </c>
      <c r="B14126" s="11" t="s">
        <v>23081</v>
      </c>
      <c r="C14126" s="12">
        <v>365.65</v>
      </c>
      <c r="D14126" s="12">
        <v>237.67</v>
      </c>
      <c r="E14126" s="11" t="s">
        <v>18</v>
      </c>
      <c r="F14126" s="11" t="s">
        <v>23082</v>
      </c>
      <c r="G14126" s="11" t="s">
        <v>46585</v>
      </c>
      <c r="H14126" s="11" t="s">
        <v>2290</v>
      </c>
      <c r="I14126" s="11" t="s">
        <v>1373</v>
      </c>
    </row>
    <row r="14127" spans="1:9" x14ac:dyDescent="0.35">
      <c r="A14127" s="11" t="s">
        <v>32704</v>
      </c>
      <c r="B14127" s="11" t="s">
        <v>32705</v>
      </c>
      <c r="C14127" s="12">
        <v>984.65</v>
      </c>
      <c r="D14127" s="12">
        <v>640.02</v>
      </c>
      <c r="E14127" s="11" t="s">
        <v>18</v>
      </c>
      <c r="F14127" s="11" t="s">
        <v>32759</v>
      </c>
      <c r="G14127" s="11" t="s">
        <v>46586</v>
      </c>
      <c r="H14127" s="11" t="s">
        <v>2290</v>
      </c>
      <c r="I14127" s="11" t="s">
        <v>1373</v>
      </c>
    </row>
    <row r="14128" spans="1:9" x14ac:dyDescent="0.35">
      <c r="A14128" s="11" t="s">
        <v>23083</v>
      </c>
      <c r="B14128" s="11" t="s">
        <v>23084</v>
      </c>
      <c r="C14128" s="12">
        <v>937.35</v>
      </c>
      <c r="D14128" s="12">
        <v>609.28</v>
      </c>
      <c r="E14128" s="11" t="s">
        <v>18</v>
      </c>
      <c r="F14128" s="11" t="s">
        <v>23085</v>
      </c>
      <c r="G14128" s="11" t="s">
        <v>46587</v>
      </c>
      <c r="H14128" s="11" t="s">
        <v>2290</v>
      </c>
      <c r="I14128" s="11" t="s">
        <v>1373</v>
      </c>
    </row>
    <row r="14129" spans="1:9" x14ac:dyDescent="0.35">
      <c r="A14129" s="11" t="s">
        <v>23086</v>
      </c>
      <c r="B14129" s="11" t="s">
        <v>23087</v>
      </c>
      <c r="C14129" s="12">
        <v>886.6</v>
      </c>
      <c r="D14129" s="12">
        <v>576.29</v>
      </c>
      <c r="E14129" s="11" t="s">
        <v>18</v>
      </c>
      <c r="F14129" s="11" t="s">
        <v>23088</v>
      </c>
      <c r="G14129" s="11" t="s">
        <v>46588</v>
      </c>
      <c r="H14129" s="11" t="s">
        <v>2290</v>
      </c>
      <c r="I14129" s="11" t="s">
        <v>1373</v>
      </c>
    </row>
    <row r="14130" spans="1:9" x14ac:dyDescent="0.35">
      <c r="A14130" s="11" t="s">
        <v>23089</v>
      </c>
      <c r="B14130" s="11" t="s">
        <v>23090</v>
      </c>
      <c r="C14130" s="12">
        <v>955.5</v>
      </c>
      <c r="D14130" s="12">
        <v>621.08000000000004</v>
      </c>
      <c r="E14130" s="11" t="s">
        <v>18</v>
      </c>
      <c r="F14130" s="11" t="s">
        <v>9749</v>
      </c>
      <c r="G14130" s="11" t="s">
        <v>46589</v>
      </c>
      <c r="H14130" s="11" t="s">
        <v>2290</v>
      </c>
      <c r="I14130" s="11" t="s">
        <v>1373</v>
      </c>
    </row>
    <row r="14131" spans="1:9" x14ac:dyDescent="0.35">
      <c r="A14131" s="11" t="s">
        <v>23091</v>
      </c>
      <c r="B14131" s="11" t="s">
        <v>23092</v>
      </c>
      <c r="C14131" s="12">
        <v>1896.45</v>
      </c>
      <c r="D14131" s="12">
        <v>1232.69</v>
      </c>
      <c r="E14131" s="11" t="s">
        <v>18</v>
      </c>
      <c r="F14131" s="11" t="s">
        <v>23093</v>
      </c>
      <c r="G14131" s="11" t="s">
        <v>46590</v>
      </c>
      <c r="H14131" s="11" t="s">
        <v>2290</v>
      </c>
      <c r="I14131" s="11" t="s">
        <v>1373</v>
      </c>
    </row>
    <row r="14132" spans="1:9" x14ac:dyDescent="0.35">
      <c r="A14132" s="11" t="s">
        <v>29102</v>
      </c>
      <c r="B14132" s="11" t="s">
        <v>29103</v>
      </c>
      <c r="C14132" s="12">
        <v>5041.2</v>
      </c>
      <c r="D14132" s="12">
        <v>3276.78</v>
      </c>
      <c r="E14132" s="11" t="s">
        <v>18</v>
      </c>
      <c r="F14132" s="11" t="s">
        <v>16623</v>
      </c>
      <c r="G14132" s="11" t="s">
        <v>46591</v>
      </c>
      <c r="H14132" s="11" t="s">
        <v>29051</v>
      </c>
      <c r="I14132" s="11" t="s">
        <v>21</v>
      </c>
    </row>
    <row r="14133" spans="1:9" x14ac:dyDescent="0.35">
      <c r="A14133" s="11" t="s">
        <v>29104</v>
      </c>
      <c r="B14133" s="11" t="s">
        <v>29105</v>
      </c>
      <c r="C14133" s="12">
        <v>5041.2</v>
      </c>
      <c r="D14133" s="12">
        <v>3276.78</v>
      </c>
      <c r="E14133" s="11" t="s">
        <v>18</v>
      </c>
      <c r="F14133" s="11" t="s">
        <v>16623</v>
      </c>
      <c r="G14133" s="11" t="s">
        <v>46592</v>
      </c>
      <c r="H14133" s="11" t="s">
        <v>29051</v>
      </c>
      <c r="I14133" s="11" t="s">
        <v>21</v>
      </c>
    </row>
    <row r="14134" spans="1:9" x14ac:dyDescent="0.35">
      <c r="A14134" s="11" t="s">
        <v>29106</v>
      </c>
      <c r="B14134" s="11" t="s">
        <v>29107</v>
      </c>
      <c r="C14134" s="12">
        <v>5041.2</v>
      </c>
      <c r="D14134" s="12">
        <v>3276.78</v>
      </c>
      <c r="E14134" s="11" t="s">
        <v>18</v>
      </c>
      <c r="F14134" s="11" t="s">
        <v>16623</v>
      </c>
      <c r="G14134" s="11" t="s">
        <v>46593</v>
      </c>
      <c r="H14134" s="11" t="s">
        <v>29051</v>
      </c>
      <c r="I14134" s="11" t="s">
        <v>21</v>
      </c>
    </row>
    <row r="14135" spans="1:9" x14ac:dyDescent="0.35">
      <c r="A14135" s="11" t="s">
        <v>29108</v>
      </c>
      <c r="B14135" s="11" t="s">
        <v>29109</v>
      </c>
      <c r="C14135" s="12">
        <v>4232.8</v>
      </c>
      <c r="D14135" s="12">
        <v>2751.32</v>
      </c>
      <c r="E14135" s="11" t="s">
        <v>18</v>
      </c>
      <c r="F14135" s="11" t="s">
        <v>16623</v>
      </c>
      <c r="G14135" s="11" t="s">
        <v>46594</v>
      </c>
      <c r="H14135" s="11" t="s">
        <v>29051</v>
      </c>
      <c r="I14135" s="11" t="s">
        <v>21</v>
      </c>
    </row>
    <row r="14136" spans="1:9" x14ac:dyDescent="0.35">
      <c r="A14136" s="11" t="s">
        <v>29110</v>
      </c>
      <c r="B14136" s="11" t="s">
        <v>29111</v>
      </c>
      <c r="C14136" s="12">
        <v>4232.8</v>
      </c>
      <c r="D14136" s="12">
        <v>2751.32</v>
      </c>
      <c r="E14136" s="11" t="s">
        <v>18</v>
      </c>
      <c r="F14136" s="11" t="s">
        <v>16623</v>
      </c>
      <c r="G14136" s="11" t="s">
        <v>46595</v>
      </c>
      <c r="H14136" s="11" t="s">
        <v>29051</v>
      </c>
      <c r="I14136" s="11" t="s">
        <v>21</v>
      </c>
    </row>
    <row r="14137" spans="1:9" x14ac:dyDescent="0.35">
      <c r="A14137" s="11" t="s">
        <v>29112</v>
      </c>
      <c r="B14137" s="11" t="s">
        <v>29113</v>
      </c>
      <c r="C14137" s="12">
        <v>4232.8</v>
      </c>
      <c r="D14137" s="12">
        <v>2751.32</v>
      </c>
      <c r="E14137" s="11" t="s">
        <v>18</v>
      </c>
      <c r="F14137" s="11" t="s">
        <v>16623</v>
      </c>
      <c r="G14137" s="11" t="s">
        <v>46596</v>
      </c>
      <c r="H14137" s="11" t="s">
        <v>29051</v>
      </c>
      <c r="I14137" s="11" t="s">
        <v>21</v>
      </c>
    </row>
    <row r="14138" spans="1:9" x14ac:dyDescent="0.35">
      <c r="A14138" s="11" t="s">
        <v>29114</v>
      </c>
      <c r="B14138" s="11" t="s">
        <v>29115</v>
      </c>
      <c r="C14138" s="12">
        <v>11192.2</v>
      </c>
      <c r="D14138" s="12">
        <v>7274.93</v>
      </c>
      <c r="E14138" s="11" t="s">
        <v>18</v>
      </c>
      <c r="F14138" s="11" t="s">
        <v>14446</v>
      </c>
      <c r="G14138" s="11" t="s">
        <v>46597</v>
      </c>
      <c r="H14138" s="11" t="s">
        <v>29051</v>
      </c>
      <c r="I14138" s="11" t="s">
        <v>21</v>
      </c>
    </row>
    <row r="14139" spans="1:9" x14ac:dyDescent="0.35">
      <c r="A14139" s="11" t="s">
        <v>29116</v>
      </c>
      <c r="B14139" s="11" t="s">
        <v>29117</v>
      </c>
      <c r="C14139" s="12">
        <v>11192.2</v>
      </c>
      <c r="D14139" s="12">
        <v>7274.93</v>
      </c>
      <c r="E14139" s="11" t="s">
        <v>18</v>
      </c>
      <c r="F14139" s="11" t="s">
        <v>14446</v>
      </c>
      <c r="G14139" s="11" t="s">
        <v>46598</v>
      </c>
      <c r="H14139" s="11" t="s">
        <v>29051</v>
      </c>
      <c r="I14139" s="11" t="s">
        <v>21</v>
      </c>
    </row>
    <row r="14140" spans="1:9" x14ac:dyDescent="0.35">
      <c r="A14140" s="11" t="s">
        <v>29118</v>
      </c>
      <c r="B14140" s="11" t="s">
        <v>29119</v>
      </c>
      <c r="C14140" s="12">
        <v>11192.2</v>
      </c>
      <c r="D14140" s="12">
        <v>7274.93</v>
      </c>
      <c r="E14140" s="11" t="s">
        <v>18</v>
      </c>
      <c r="F14140" s="11" t="s">
        <v>14446</v>
      </c>
      <c r="G14140" s="11" t="s">
        <v>46599</v>
      </c>
      <c r="H14140" s="11" t="s">
        <v>29051</v>
      </c>
      <c r="I14140" s="11" t="s">
        <v>21</v>
      </c>
    </row>
    <row r="14141" spans="1:9" x14ac:dyDescent="0.35">
      <c r="A14141" s="11" t="s">
        <v>29120</v>
      </c>
      <c r="B14141" s="11" t="s">
        <v>29121</v>
      </c>
      <c r="C14141" s="12">
        <v>9915.85</v>
      </c>
      <c r="D14141" s="12">
        <v>6445.3</v>
      </c>
      <c r="E14141" s="11" t="s">
        <v>18</v>
      </c>
      <c r="F14141" s="11" t="s">
        <v>14446</v>
      </c>
      <c r="G14141" s="11" t="s">
        <v>46600</v>
      </c>
      <c r="H14141" s="11" t="s">
        <v>29051</v>
      </c>
      <c r="I14141" s="11" t="s">
        <v>21</v>
      </c>
    </row>
    <row r="14142" spans="1:9" x14ac:dyDescent="0.35">
      <c r="A14142" s="11" t="s">
        <v>29122</v>
      </c>
      <c r="B14142" s="11" t="s">
        <v>29123</v>
      </c>
      <c r="C14142" s="12">
        <v>9915.85</v>
      </c>
      <c r="D14142" s="12">
        <v>6445.3</v>
      </c>
      <c r="E14142" s="11" t="s">
        <v>18</v>
      </c>
      <c r="F14142" s="11" t="s">
        <v>14446</v>
      </c>
      <c r="G14142" s="11" t="s">
        <v>46601</v>
      </c>
      <c r="H14142" s="11" t="s">
        <v>29051</v>
      </c>
      <c r="I14142" s="11" t="s">
        <v>21</v>
      </c>
    </row>
    <row r="14143" spans="1:9" x14ac:dyDescent="0.35">
      <c r="A14143" s="11" t="s">
        <v>29124</v>
      </c>
      <c r="B14143" s="11" t="s">
        <v>29125</v>
      </c>
      <c r="C14143" s="12">
        <v>9915.85</v>
      </c>
      <c r="D14143" s="12">
        <v>6445.3</v>
      </c>
      <c r="E14143" s="11" t="s">
        <v>18</v>
      </c>
      <c r="F14143" s="11" t="s">
        <v>14446</v>
      </c>
      <c r="G14143" s="11" t="s">
        <v>46602</v>
      </c>
      <c r="H14143" s="11" t="s">
        <v>29051</v>
      </c>
      <c r="I14143" s="11" t="s">
        <v>21</v>
      </c>
    </row>
    <row r="14144" spans="1:9" x14ac:dyDescent="0.35">
      <c r="A14144" s="11" t="s">
        <v>29126</v>
      </c>
      <c r="B14144" s="11" t="s">
        <v>29127</v>
      </c>
      <c r="C14144" s="12">
        <v>5041.2</v>
      </c>
      <c r="D14144" s="12">
        <v>3276.78</v>
      </c>
      <c r="E14144" s="11" t="s">
        <v>18</v>
      </c>
      <c r="F14144" s="11" t="s">
        <v>16623</v>
      </c>
      <c r="G14144" s="11" t="s">
        <v>46603</v>
      </c>
      <c r="H14144" s="11" t="s">
        <v>29051</v>
      </c>
      <c r="I14144" s="11" t="s">
        <v>21</v>
      </c>
    </row>
    <row r="14145" spans="1:9" x14ac:dyDescent="0.35">
      <c r="A14145" s="11" t="s">
        <v>29128</v>
      </c>
      <c r="B14145" s="11" t="s">
        <v>29129</v>
      </c>
      <c r="C14145" s="12">
        <v>5041.2</v>
      </c>
      <c r="D14145" s="12">
        <v>3276.78</v>
      </c>
      <c r="E14145" s="11" t="s">
        <v>18</v>
      </c>
      <c r="F14145" s="11" t="s">
        <v>16623</v>
      </c>
      <c r="G14145" s="11" t="s">
        <v>46604</v>
      </c>
      <c r="H14145" s="11" t="s">
        <v>29051</v>
      </c>
      <c r="I14145" s="11" t="s">
        <v>21</v>
      </c>
    </row>
    <row r="14146" spans="1:9" x14ac:dyDescent="0.35">
      <c r="A14146" s="11" t="s">
        <v>29130</v>
      </c>
      <c r="B14146" s="11" t="s">
        <v>29131</v>
      </c>
      <c r="C14146" s="12">
        <v>5041.2</v>
      </c>
      <c r="D14146" s="12">
        <v>3276.78</v>
      </c>
      <c r="E14146" s="11" t="s">
        <v>18</v>
      </c>
      <c r="F14146" s="11" t="s">
        <v>16623</v>
      </c>
      <c r="G14146" s="11" t="s">
        <v>46605</v>
      </c>
      <c r="H14146" s="11" t="s">
        <v>29051</v>
      </c>
      <c r="I14146" s="11" t="s">
        <v>21</v>
      </c>
    </row>
    <row r="14147" spans="1:9" x14ac:dyDescent="0.35">
      <c r="A14147" s="11" t="s">
        <v>29132</v>
      </c>
      <c r="B14147" s="11" t="s">
        <v>29133</v>
      </c>
      <c r="C14147" s="12">
        <v>4232.8</v>
      </c>
      <c r="D14147" s="12">
        <v>2751.32</v>
      </c>
      <c r="E14147" s="11" t="s">
        <v>18</v>
      </c>
      <c r="F14147" s="11" t="s">
        <v>16623</v>
      </c>
      <c r="G14147" s="11" t="s">
        <v>46606</v>
      </c>
      <c r="H14147" s="11" t="s">
        <v>29051</v>
      </c>
      <c r="I14147" s="11" t="s">
        <v>21</v>
      </c>
    </row>
    <row r="14148" spans="1:9" x14ac:dyDescent="0.35">
      <c r="A14148" s="11" t="s">
        <v>29134</v>
      </c>
      <c r="B14148" s="11" t="s">
        <v>29135</v>
      </c>
      <c r="C14148" s="12">
        <v>4232.8</v>
      </c>
      <c r="D14148" s="12">
        <v>2751.32</v>
      </c>
      <c r="E14148" s="11" t="s">
        <v>18</v>
      </c>
      <c r="F14148" s="11" t="s">
        <v>16623</v>
      </c>
      <c r="G14148" s="11" t="s">
        <v>46607</v>
      </c>
      <c r="H14148" s="11" t="s">
        <v>29051</v>
      </c>
      <c r="I14148" s="11" t="s">
        <v>21</v>
      </c>
    </row>
    <row r="14149" spans="1:9" x14ac:dyDescent="0.35">
      <c r="A14149" s="11" t="s">
        <v>29136</v>
      </c>
      <c r="B14149" s="11" t="s">
        <v>29137</v>
      </c>
      <c r="C14149" s="12">
        <v>4232.8</v>
      </c>
      <c r="D14149" s="12">
        <v>2751.32</v>
      </c>
      <c r="E14149" s="11" t="s">
        <v>18</v>
      </c>
      <c r="F14149" s="11" t="s">
        <v>16623</v>
      </c>
      <c r="G14149" s="11" t="s">
        <v>46608</v>
      </c>
      <c r="H14149" s="11" t="s">
        <v>29051</v>
      </c>
      <c r="I14149" s="11" t="s">
        <v>21</v>
      </c>
    </row>
    <row r="14150" spans="1:9" x14ac:dyDescent="0.35">
      <c r="A14150" s="11" t="s">
        <v>29138</v>
      </c>
      <c r="B14150" s="11" t="s">
        <v>29139</v>
      </c>
      <c r="C14150" s="12">
        <v>11192.2</v>
      </c>
      <c r="D14150" s="12">
        <v>7274.93</v>
      </c>
      <c r="E14150" s="11" t="s">
        <v>18</v>
      </c>
      <c r="F14150" s="11" t="s">
        <v>14446</v>
      </c>
      <c r="G14150" s="11" t="s">
        <v>46609</v>
      </c>
      <c r="H14150" s="11" t="s">
        <v>29051</v>
      </c>
      <c r="I14150" s="11" t="s">
        <v>21</v>
      </c>
    </row>
    <row r="14151" spans="1:9" x14ac:dyDescent="0.35">
      <c r="A14151" s="11" t="s">
        <v>29140</v>
      </c>
      <c r="B14151" s="11" t="s">
        <v>29141</v>
      </c>
      <c r="C14151" s="12">
        <v>11192.2</v>
      </c>
      <c r="D14151" s="12">
        <v>7274.93</v>
      </c>
      <c r="E14151" s="11" t="s">
        <v>18</v>
      </c>
      <c r="F14151" s="11" t="s">
        <v>14446</v>
      </c>
      <c r="G14151" s="11" t="s">
        <v>46610</v>
      </c>
      <c r="H14151" s="11" t="s">
        <v>29051</v>
      </c>
      <c r="I14151" s="11" t="s">
        <v>21</v>
      </c>
    </row>
    <row r="14152" spans="1:9" x14ac:dyDescent="0.35">
      <c r="A14152" s="11" t="s">
        <v>29142</v>
      </c>
      <c r="B14152" s="11" t="s">
        <v>29143</v>
      </c>
      <c r="C14152" s="12">
        <v>11192.2</v>
      </c>
      <c r="D14152" s="12">
        <v>7274.93</v>
      </c>
      <c r="E14152" s="11" t="s">
        <v>18</v>
      </c>
      <c r="F14152" s="11" t="s">
        <v>14446</v>
      </c>
      <c r="G14152" s="11" t="s">
        <v>46611</v>
      </c>
      <c r="H14152" s="11" t="s">
        <v>29051</v>
      </c>
      <c r="I14152" s="11" t="s">
        <v>21</v>
      </c>
    </row>
    <row r="14153" spans="1:9" x14ac:dyDescent="0.35">
      <c r="A14153" s="11" t="s">
        <v>29144</v>
      </c>
      <c r="B14153" s="11" t="s">
        <v>29145</v>
      </c>
      <c r="C14153" s="12">
        <v>9915.85</v>
      </c>
      <c r="D14153" s="12">
        <v>6445.3</v>
      </c>
      <c r="E14153" s="11" t="s">
        <v>18</v>
      </c>
      <c r="F14153" s="11" t="s">
        <v>14446</v>
      </c>
      <c r="G14153" s="11" t="s">
        <v>46612</v>
      </c>
      <c r="H14153" s="11" t="s">
        <v>29051</v>
      </c>
      <c r="I14153" s="11" t="s">
        <v>21</v>
      </c>
    </row>
    <row r="14154" spans="1:9" x14ac:dyDescent="0.35">
      <c r="A14154" s="11" t="s">
        <v>29146</v>
      </c>
      <c r="B14154" s="11" t="s">
        <v>29147</v>
      </c>
      <c r="C14154" s="12">
        <v>9915.85</v>
      </c>
      <c r="D14154" s="12">
        <v>6445.3</v>
      </c>
      <c r="E14154" s="11" t="s">
        <v>18</v>
      </c>
      <c r="F14154" s="11" t="s">
        <v>14446</v>
      </c>
      <c r="G14154" s="11" t="s">
        <v>46613</v>
      </c>
      <c r="H14154" s="11" t="s">
        <v>29051</v>
      </c>
      <c r="I14154" s="11" t="s">
        <v>21</v>
      </c>
    </row>
    <row r="14155" spans="1:9" x14ac:dyDescent="0.35">
      <c r="A14155" s="11" t="s">
        <v>29148</v>
      </c>
      <c r="B14155" s="11" t="s">
        <v>29149</v>
      </c>
      <c r="C14155" s="12">
        <v>9915.85</v>
      </c>
      <c r="D14155" s="12">
        <v>6445.3</v>
      </c>
      <c r="E14155" s="11" t="s">
        <v>18</v>
      </c>
      <c r="F14155" s="11" t="s">
        <v>14446</v>
      </c>
      <c r="G14155" s="11" t="s">
        <v>46614</v>
      </c>
      <c r="H14155" s="11" t="s">
        <v>29051</v>
      </c>
      <c r="I14155" s="11" t="s">
        <v>21</v>
      </c>
    </row>
    <row r="14156" spans="1:9" x14ac:dyDescent="0.35">
      <c r="A14156" s="11" t="s">
        <v>32706</v>
      </c>
      <c r="B14156" s="11" t="s">
        <v>32707</v>
      </c>
      <c r="C14156" s="12">
        <v>375.85</v>
      </c>
      <c r="D14156" s="12">
        <v>244.3</v>
      </c>
      <c r="E14156" s="11" t="s">
        <v>18</v>
      </c>
      <c r="F14156" s="11" t="s">
        <v>32760</v>
      </c>
      <c r="G14156" s="11" t="s">
        <v>46615</v>
      </c>
      <c r="H14156" s="11" t="s">
        <v>3582</v>
      </c>
      <c r="I14156" s="11" t="s">
        <v>3146</v>
      </c>
    </row>
    <row r="14157" spans="1:9" x14ac:dyDescent="0.35">
      <c r="A14157" s="11" t="s">
        <v>32708</v>
      </c>
      <c r="B14157" s="11" t="s">
        <v>32709</v>
      </c>
      <c r="C14157" s="12">
        <v>375.85</v>
      </c>
      <c r="D14157" s="12">
        <v>244.3</v>
      </c>
      <c r="E14157" s="11" t="s">
        <v>18</v>
      </c>
      <c r="F14157" s="11" t="s">
        <v>32761</v>
      </c>
      <c r="G14157" s="11" t="s">
        <v>46616</v>
      </c>
      <c r="H14157" s="11" t="s">
        <v>3582</v>
      </c>
      <c r="I14157" s="11" t="s">
        <v>3146</v>
      </c>
    </row>
    <row r="14158" spans="1:9" x14ac:dyDescent="0.35">
      <c r="A14158" s="11" t="s">
        <v>32710</v>
      </c>
      <c r="B14158" s="11" t="s">
        <v>32711</v>
      </c>
      <c r="C14158" s="12">
        <v>375.85</v>
      </c>
      <c r="D14158" s="12">
        <v>244.3</v>
      </c>
      <c r="E14158" s="11" t="s">
        <v>18</v>
      </c>
      <c r="F14158" s="11" t="s">
        <v>32761</v>
      </c>
      <c r="G14158" s="11" t="s">
        <v>46617</v>
      </c>
      <c r="H14158" s="11" t="s">
        <v>3582</v>
      </c>
      <c r="I14158" s="11" t="s">
        <v>3146</v>
      </c>
    </row>
    <row r="14159" spans="1:9" x14ac:dyDescent="0.35">
      <c r="A14159" s="11" t="s">
        <v>23094</v>
      </c>
      <c r="B14159" s="11" t="s">
        <v>23095</v>
      </c>
      <c r="C14159" s="12">
        <v>205.1</v>
      </c>
      <c r="D14159" s="12">
        <v>133.32</v>
      </c>
      <c r="E14159" s="11" t="s">
        <v>18</v>
      </c>
      <c r="F14159" s="11" t="s">
        <v>23096</v>
      </c>
      <c r="G14159" s="11" t="s">
        <v>46618</v>
      </c>
      <c r="H14159" s="11" t="s">
        <v>23097</v>
      </c>
      <c r="I14159" s="11" t="s">
        <v>1373</v>
      </c>
    </row>
    <row r="14160" spans="1:9" x14ac:dyDescent="0.35">
      <c r="A14160" s="11" t="s">
        <v>23098</v>
      </c>
      <c r="B14160" s="11" t="s">
        <v>23099</v>
      </c>
      <c r="C14160" s="12">
        <v>498.7</v>
      </c>
      <c r="D14160" s="12">
        <v>324.16000000000003</v>
      </c>
      <c r="E14160" s="11" t="s">
        <v>18</v>
      </c>
      <c r="F14160" s="11" t="s">
        <v>23100</v>
      </c>
      <c r="G14160" s="11" t="s">
        <v>46619</v>
      </c>
      <c r="H14160" s="11" t="s">
        <v>23097</v>
      </c>
      <c r="I14160" s="11" t="s">
        <v>1373</v>
      </c>
    </row>
    <row r="14161" spans="1:9" x14ac:dyDescent="0.35">
      <c r="A14161" s="11" t="s">
        <v>23101</v>
      </c>
      <c r="B14161" s="11" t="s">
        <v>23102</v>
      </c>
      <c r="C14161" s="12">
        <v>658.65</v>
      </c>
      <c r="D14161" s="12">
        <v>428.12</v>
      </c>
      <c r="E14161" s="11" t="s">
        <v>18</v>
      </c>
      <c r="F14161" s="11" t="s">
        <v>23100</v>
      </c>
      <c r="G14161" s="11" t="s">
        <v>46620</v>
      </c>
      <c r="H14161" s="11" t="s">
        <v>23097</v>
      </c>
      <c r="I14161" s="11" t="s">
        <v>1373</v>
      </c>
    </row>
    <row r="14162" spans="1:9" x14ac:dyDescent="0.35">
      <c r="A14162" s="11" t="s">
        <v>23103</v>
      </c>
      <c r="B14162" s="11" t="s">
        <v>23104</v>
      </c>
      <c r="C14162" s="12">
        <v>548.79999999999995</v>
      </c>
      <c r="D14162" s="12">
        <v>356.72</v>
      </c>
      <c r="E14162" s="11" t="s">
        <v>18</v>
      </c>
      <c r="F14162" s="11" t="s">
        <v>23100</v>
      </c>
      <c r="G14162" s="11" t="s">
        <v>46621</v>
      </c>
      <c r="H14162" s="11" t="s">
        <v>23097</v>
      </c>
      <c r="I14162" s="11" t="s">
        <v>1373</v>
      </c>
    </row>
    <row r="14163" spans="1:9" x14ac:dyDescent="0.35">
      <c r="A14163" s="11" t="s">
        <v>23105</v>
      </c>
      <c r="B14163" s="11" t="s">
        <v>23106</v>
      </c>
      <c r="C14163" s="12">
        <v>205.1</v>
      </c>
      <c r="D14163" s="12">
        <v>133.32</v>
      </c>
      <c r="E14163" s="11" t="s">
        <v>18</v>
      </c>
      <c r="F14163" s="11" t="s">
        <v>1191</v>
      </c>
      <c r="G14163" s="11" t="s">
        <v>46622</v>
      </c>
      <c r="H14163" s="11" t="s">
        <v>23097</v>
      </c>
      <c r="I14163" s="11" t="s">
        <v>1373</v>
      </c>
    </row>
    <row r="14164" spans="1:9" x14ac:dyDescent="0.35">
      <c r="A14164" s="11" t="s">
        <v>23107</v>
      </c>
      <c r="B14164" s="11" t="s">
        <v>23108</v>
      </c>
      <c r="C14164" s="12">
        <v>205.1</v>
      </c>
      <c r="D14164" s="12">
        <v>133.32</v>
      </c>
      <c r="E14164" s="11" t="s">
        <v>18</v>
      </c>
      <c r="F14164" s="11" t="s">
        <v>1191</v>
      </c>
      <c r="G14164" s="11" t="s">
        <v>46623</v>
      </c>
      <c r="H14164" s="11" t="s">
        <v>23097</v>
      </c>
      <c r="I14164" s="11" t="s">
        <v>1373</v>
      </c>
    </row>
    <row r="14165" spans="1:9" x14ac:dyDescent="0.35">
      <c r="A14165" s="11" t="s">
        <v>23109</v>
      </c>
      <c r="B14165" s="11" t="s">
        <v>23110</v>
      </c>
      <c r="C14165" s="12">
        <v>205.1</v>
      </c>
      <c r="D14165" s="12">
        <v>133.32</v>
      </c>
      <c r="E14165" s="11" t="s">
        <v>18</v>
      </c>
      <c r="F14165" s="11" t="s">
        <v>1191</v>
      </c>
      <c r="G14165" s="11" t="s">
        <v>46624</v>
      </c>
      <c r="H14165" s="11" t="s">
        <v>23097</v>
      </c>
      <c r="I14165" s="11" t="s">
        <v>1373</v>
      </c>
    </row>
    <row r="14166" spans="1:9" x14ac:dyDescent="0.35">
      <c r="A14166" s="11" t="s">
        <v>23111</v>
      </c>
      <c r="B14166" s="11" t="s">
        <v>23112</v>
      </c>
      <c r="C14166" s="12">
        <v>193.8</v>
      </c>
      <c r="D14166" s="12">
        <v>125.97</v>
      </c>
      <c r="E14166" s="11" t="s">
        <v>18</v>
      </c>
      <c r="F14166" s="11" t="s">
        <v>1185</v>
      </c>
      <c r="G14166" s="11" t="s">
        <v>46625</v>
      </c>
      <c r="H14166" s="11" t="s">
        <v>23097</v>
      </c>
      <c r="I14166" s="11" t="s">
        <v>1373</v>
      </c>
    </row>
    <row r="14167" spans="1:9" x14ac:dyDescent="0.35">
      <c r="A14167" s="11" t="s">
        <v>23113</v>
      </c>
      <c r="B14167" s="11" t="s">
        <v>23114</v>
      </c>
      <c r="C14167" s="12">
        <v>259.7</v>
      </c>
      <c r="D14167" s="12">
        <v>168.81</v>
      </c>
      <c r="E14167" s="11" t="s">
        <v>18</v>
      </c>
      <c r="F14167" s="11" t="s">
        <v>1185</v>
      </c>
      <c r="G14167" s="11" t="s">
        <v>46626</v>
      </c>
      <c r="H14167" s="11" t="s">
        <v>23097</v>
      </c>
      <c r="I14167" s="11" t="s">
        <v>1373</v>
      </c>
    </row>
    <row r="14168" spans="1:9" x14ac:dyDescent="0.35">
      <c r="A14168" s="11" t="s">
        <v>23115</v>
      </c>
      <c r="B14168" s="11" t="s">
        <v>23116</v>
      </c>
      <c r="C14168" s="12">
        <v>317.35000000000002</v>
      </c>
      <c r="D14168" s="12">
        <v>206.28</v>
      </c>
      <c r="E14168" s="11" t="s">
        <v>18</v>
      </c>
      <c r="F14168" s="11" t="s">
        <v>1185</v>
      </c>
      <c r="G14168" s="11" t="s">
        <v>46627</v>
      </c>
      <c r="H14168" s="11" t="s">
        <v>23097</v>
      </c>
      <c r="I14168" s="11" t="s">
        <v>1373</v>
      </c>
    </row>
    <row r="14169" spans="1:9" x14ac:dyDescent="0.35">
      <c r="A14169" s="11" t="s">
        <v>23117</v>
      </c>
      <c r="B14169" s="11" t="s">
        <v>23118</v>
      </c>
      <c r="C14169" s="12">
        <v>389.4</v>
      </c>
      <c r="D14169" s="12">
        <v>253.11</v>
      </c>
      <c r="E14169" s="11" t="s">
        <v>18</v>
      </c>
      <c r="F14169" s="11" t="s">
        <v>1185</v>
      </c>
      <c r="G14169" s="11" t="s">
        <v>46628</v>
      </c>
      <c r="H14169" s="11" t="s">
        <v>23097</v>
      </c>
      <c r="I14169" s="11" t="s">
        <v>1373</v>
      </c>
    </row>
    <row r="14170" spans="1:9" x14ac:dyDescent="0.35">
      <c r="A14170" s="11" t="s">
        <v>23119</v>
      </c>
      <c r="B14170" s="11" t="s">
        <v>23120</v>
      </c>
      <c r="C14170" s="12">
        <v>181.5</v>
      </c>
      <c r="D14170" s="12">
        <v>117.98</v>
      </c>
      <c r="E14170" s="11" t="s">
        <v>18</v>
      </c>
      <c r="F14170" s="11" t="s">
        <v>23121</v>
      </c>
      <c r="G14170" s="11" t="s">
        <v>46629</v>
      </c>
      <c r="H14170" s="11" t="s">
        <v>23097</v>
      </c>
      <c r="I14170" s="11" t="s">
        <v>1373</v>
      </c>
    </row>
    <row r="14171" spans="1:9" x14ac:dyDescent="0.35">
      <c r="A14171" s="11" t="s">
        <v>23122</v>
      </c>
      <c r="B14171" s="11" t="s">
        <v>23123</v>
      </c>
      <c r="C14171" s="12">
        <v>291.95</v>
      </c>
      <c r="D14171" s="12">
        <v>189.77</v>
      </c>
      <c r="E14171" s="11" t="s">
        <v>18</v>
      </c>
      <c r="F14171" s="11" t="s">
        <v>1185</v>
      </c>
      <c r="G14171" s="11" t="s">
        <v>46630</v>
      </c>
      <c r="H14171" s="11" t="s">
        <v>23097</v>
      </c>
      <c r="I14171" s="11" t="s">
        <v>1373</v>
      </c>
    </row>
    <row r="14172" spans="1:9" x14ac:dyDescent="0.35">
      <c r="A14172" s="11" t="s">
        <v>23124</v>
      </c>
      <c r="B14172" s="11" t="s">
        <v>23125</v>
      </c>
      <c r="C14172" s="12">
        <v>193.8</v>
      </c>
      <c r="D14172" s="12">
        <v>125.97</v>
      </c>
      <c r="E14172" s="11" t="s">
        <v>18</v>
      </c>
      <c r="F14172" s="11" t="s">
        <v>1185</v>
      </c>
      <c r="G14172" s="11" t="s">
        <v>46631</v>
      </c>
      <c r="H14172" s="11" t="s">
        <v>23097</v>
      </c>
      <c r="I14172" s="11" t="s">
        <v>1373</v>
      </c>
    </row>
    <row r="14173" spans="1:9" x14ac:dyDescent="0.35">
      <c r="A14173" s="11" t="s">
        <v>23126</v>
      </c>
      <c r="B14173" s="11" t="s">
        <v>23127</v>
      </c>
      <c r="C14173" s="12">
        <v>193.8</v>
      </c>
      <c r="D14173" s="12">
        <v>125.97</v>
      </c>
      <c r="E14173" s="11" t="s">
        <v>18</v>
      </c>
      <c r="F14173" s="11" t="s">
        <v>1185</v>
      </c>
      <c r="G14173" s="11" t="s">
        <v>46632</v>
      </c>
      <c r="H14173" s="11" t="s">
        <v>23097</v>
      </c>
      <c r="I14173" s="11" t="s">
        <v>1373</v>
      </c>
    </row>
    <row r="14174" spans="1:9" x14ac:dyDescent="0.35">
      <c r="A14174" s="11" t="s">
        <v>23128</v>
      </c>
      <c r="B14174" s="11" t="s">
        <v>23129</v>
      </c>
      <c r="C14174" s="12">
        <v>239.65</v>
      </c>
      <c r="D14174" s="12">
        <v>155.77000000000001</v>
      </c>
      <c r="E14174" s="11" t="s">
        <v>18</v>
      </c>
      <c r="F14174" s="11" t="s">
        <v>1185</v>
      </c>
      <c r="G14174" s="11" t="s">
        <v>46633</v>
      </c>
      <c r="H14174" s="11" t="s">
        <v>23097</v>
      </c>
      <c r="I14174" s="11" t="s">
        <v>1373</v>
      </c>
    </row>
    <row r="14175" spans="1:9" x14ac:dyDescent="0.35">
      <c r="A14175" s="11" t="s">
        <v>23130</v>
      </c>
      <c r="B14175" s="11" t="s">
        <v>23131</v>
      </c>
      <c r="C14175" s="12">
        <v>239.65</v>
      </c>
      <c r="D14175" s="12">
        <v>155.77000000000001</v>
      </c>
      <c r="E14175" s="11" t="s">
        <v>18</v>
      </c>
      <c r="F14175" s="11" t="s">
        <v>1185</v>
      </c>
      <c r="G14175" s="11" t="s">
        <v>46634</v>
      </c>
      <c r="H14175" s="11" t="s">
        <v>23097</v>
      </c>
      <c r="I14175" s="11" t="s">
        <v>1373</v>
      </c>
    </row>
    <row r="14176" spans="1:9" x14ac:dyDescent="0.35">
      <c r="A14176" s="11" t="s">
        <v>23132</v>
      </c>
      <c r="B14176" s="11" t="s">
        <v>23133</v>
      </c>
      <c r="C14176" s="12">
        <v>475.3</v>
      </c>
      <c r="D14176" s="12">
        <v>308.95</v>
      </c>
      <c r="E14176" s="11" t="s">
        <v>18</v>
      </c>
      <c r="F14176" s="11" t="s">
        <v>719</v>
      </c>
      <c r="G14176" s="11" t="s">
        <v>46635</v>
      </c>
      <c r="H14176" s="11" t="s">
        <v>23097</v>
      </c>
      <c r="I14176" s="11" t="s">
        <v>1373</v>
      </c>
    </row>
    <row r="14177" spans="1:9" x14ac:dyDescent="0.35">
      <c r="A14177" s="11" t="s">
        <v>23134</v>
      </c>
      <c r="B14177" s="11" t="s">
        <v>23135</v>
      </c>
      <c r="C14177" s="12">
        <v>475.3</v>
      </c>
      <c r="D14177" s="12">
        <v>308.95</v>
      </c>
      <c r="E14177" s="11" t="s">
        <v>18</v>
      </c>
      <c r="F14177" s="11" t="s">
        <v>565</v>
      </c>
      <c r="G14177" s="11" t="s">
        <v>46636</v>
      </c>
      <c r="H14177" s="11" t="s">
        <v>23097</v>
      </c>
      <c r="I14177" s="11" t="s">
        <v>1373</v>
      </c>
    </row>
    <row r="14178" spans="1:9" x14ac:dyDescent="0.35">
      <c r="A14178" s="11" t="s">
        <v>23136</v>
      </c>
      <c r="B14178" s="11" t="s">
        <v>23137</v>
      </c>
      <c r="C14178" s="12">
        <v>475.3</v>
      </c>
      <c r="D14178" s="12">
        <v>308.95</v>
      </c>
      <c r="E14178" s="11" t="s">
        <v>18</v>
      </c>
      <c r="F14178" s="11" t="s">
        <v>23138</v>
      </c>
      <c r="G14178" s="11" t="s">
        <v>46637</v>
      </c>
      <c r="H14178" s="11" t="s">
        <v>23097</v>
      </c>
      <c r="I14178" s="11" t="s">
        <v>1373</v>
      </c>
    </row>
    <row r="14179" spans="1:9" x14ac:dyDescent="0.35">
      <c r="A14179" s="11" t="s">
        <v>23139</v>
      </c>
      <c r="B14179" s="11" t="s">
        <v>23140</v>
      </c>
      <c r="C14179" s="12">
        <v>475.3</v>
      </c>
      <c r="D14179" s="12">
        <v>308.95</v>
      </c>
      <c r="E14179" s="11" t="s">
        <v>18</v>
      </c>
      <c r="F14179" s="11" t="s">
        <v>23138</v>
      </c>
      <c r="G14179" s="11" t="s">
        <v>46638</v>
      </c>
      <c r="H14179" s="11" t="s">
        <v>23097</v>
      </c>
      <c r="I14179" s="11" t="s">
        <v>1373</v>
      </c>
    </row>
    <row r="14180" spans="1:9" x14ac:dyDescent="0.35">
      <c r="A14180" s="11" t="s">
        <v>23141</v>
      </c>
      <c r="B14180" s="11" t="s">
        <v>23142</v>
      </c>
      <c r="C14180" s="12">
        <v>545.1</v>
      </c>
      <c r="D14180" s="12">
        <v>354.32</v>
      </c>
      <c r="E14180" s="11" t="s">
        <v>18</v>
      </c>
      <c r="F14180" s="11" t="s">
        <v>23143</v>
      </c>
      <c r="G14180" s="11" t="s">
        <v>46639</v>
      </c>
      <c r="H14180" s="11" t="s">
        <v>23097</v>
      </c>
      <c r="I14180" s="11" t="s">
        <v>1373</v>
      </c>
    </row>
    <row r="14181" spans="1:9" x14ac:dyDescent="0.35">
      <c r="A14181" s="11" t="s">
        <v>23144</v>
      </c>
      <c r="B14181" s="11" t="s">
        <v>23145</v>
      </c>
      <c r="C14181" s="12">
        <v>545.1</v>
      </c>
      <c r="D14181" s="12">
        <v>354.32</v>
      </c>
      <c r="E14181" s="11" t="s">
        <v>18</v>
      </c>
      <c r="F14181" s="11" t="s">
        <v>23146</v>
      </c>
      <c r="G14181" s="11" t="s">
        <v>46640</v>
      </c>
      <c r="H14181" s="11" t="s">
        <v>23097</v>
      </c>
      <c r="I14181" s="11" t="s">
        <v>1373</v>
      </c>
    </row>
    <row r="14182" spans="1:9" x14ac:dyDescent="0.35">
      <c r="A14182" s="11" t="s">
        <v>23147</v>
      </c>
      <c r="B14182" s="11" t="s">
        <v>23148</v>
      </c>
      <c r="C14182" s="12">
        <v>545.1</v>
      </c>
      <c r="D14182" s="12">
        <v>354.32</v>
      </c>
      <c r="E14182" s="11" t="s">
        <v>18</v>
      </c>
      <c r="F14182" s="11" t="s">
        <v>23146</v>
      </c>
      <c r="G14182" s="11" t="s">
        <v>46641</v>
      </c>
      <c r="H14182" s="11" t="s">
        <v>23097</v>
      </c>
      <c r="I14182" s="11" t="s">
        <v>1373</v>
      </c>
    </row>
    <row r="14183" spans="1:9" x14ac:dyDescent="0.35">
      <c r="A14183" s="11" t="s">
        <v>32712</v>
      </c>
      <c r="B14183" s="11" t="s">
        <v>32713</v>
      </c>
      <c r="C14183" s="12">
        <v>417.6</v>
      </c>
      <c r="D14183" s="12">
        <v>271.44</v>
      </c>
      <c r="E14183" s="11" t="s">
        <v>18</v>
      </c>
      <c r="F14183" s="11" t="s">
        <v>24154</v>
      </c>
      <c r="G14183" s="11" t="s">
        <v>46642</v>
      </c>
      <c r="H14183" s="11" t="s">
        <v>3582</v>
      </c>
      <c r="I14183" s="11" t="s">
        <v>3146</v>
      </c>
    </row>
    <row r="14184" spans="1:9" x14ac:dyDescent="0.35">
      <c r="A14184" s="11" t="s">
        <v>32714</v>
      </c>
      <c r="B14184" s="11" t="s">
        <v>24153</v>
      </c>
      <c r="C14184" s="12">
        <v>417.6</v>
      </c>
      <c r="D14184" s="12">
        <v>271.44</v>
      </c>
      <c r="E14184" s="11" t="s">
        <v>18</v>
      </c>
      <c r="F14184" s="11" t="s">
        <v>24154</v>
      </c>
      <c r="G14184" s="11" t="s">
        <v>46643</v>
      </c>
      <c r="H14184" s="11" t="s">
        <v>3582</v>
      </c>
      <c r="I14184" s="11" t="s">
        <v>3146</v>
      </c>
    </row>
    <row r="14185" spans="1:9" x14ac:dyDescent="0.35">
      <c r="A14185" s="11" t="s">
        <v>32715</v>
      </c>
      <c r="B14185" s="11" t="s">
        <v>24269</v>
      </c>
      <c r="C14185" s="12">
        <v>417.6</v>
      </c>
      <c r="D14185" s="12">
        <v>271.44</v>
      </c>
      <c r="E14185" s="11" t="s">
        <v>18</v>
      </c>
      <c r="F14185" s="11" t="s">
        <v>24154</v>
      </c>
      <c r="G14185" s="11" t="s">
        <v>46644</v>
      </c>
      <c r="H14185" s="11" t="s">
        <v>3582</v>
      </c>
      <c r="I14185" s="11" t="s">
        <v>3146</v>
      </c>
    </row>
    <row r="14186" spans="1:9" x14ac:dyDescent="0.35">
      <c r="A14186" s="11" t="s">
        <v>23149</v>
      </c>
      <c r="B14186" s="11" t="s">
        <v>23150</v>
      </c>
      <c r="C14186" s="12">
        <v>28.15</v>
      </c>
      <c r="D14186" s="12">
        <v>18.3</v>
      </c>
      <c r="E14186" s="11" t="s">
        <v>18</v>
      </c>
      <c r="F14186" s="11" t="s">
        <v>1297</v>
      </c>
      <c r="G14186" s="11" t="s">
        <v>46645</v>
      </c>
      <c r="H14186" s="11" t="s">
        <v>32</v>
      </c>
      <c r="I14186" s="11" t="s">
        <v>15</v>
      </c>
    </row>
    <row r="14187" spans="1:9" x14ac:dyDescent="0.35">
      <c r="A14187" s="11" t="s">
        <v>23151</v>
      </c>
      <c r="B14187" s="11" t="s">
        <v>23152</v>
      </c>
      <c r="C14187" s="12">
        <v>156.35</v>
      </c>
      <c r="D14187" s="12">
        <v>101.63</v>
      </c>
      <c r="E14187" s="11" t="s">
        <v>18</v>
      </c>
      <c r="F14187" s="11" t="s">
        <v>2384</v>
      </c>
      <c r="G14187" s="11" t="s">
        <v>46646</v>
      </c>
      <c r="H14187" s="11" t="s">
        <v>32</v>
      </c>
      <c r="I14187" s="11" t="s">
        <v>15</v>
      </c>
    </row>
    <row r="14188" spans="1:9" x14ac:dyDescent="0.35">
      <c r="A14188" s="11" t="s">
        <v>23153</v>
      </c>
      <c r="B14188" s="11" t="s">
        <v>23154</v>
      </c>
      <c r="C14188" s="12">
        <v>60.15</v>
      </c>
      <c r="D14188" s="12">
        <v>39.1</v>
      </c>
      <c r="E14188" s="11" t="s">
        <v>18</v>
      </c>
      <c r="F14188" s="11" t="s">
        <v>23155</v>
      </c>
      <c r="G14188" s="11" t="s">
        <v>46647</v>
      </c>
      <c r="H14188" s="11" t="s">
        <v>32</v>
      </c>
      <c r="I14188" s="11" t="s">
        <v>15</v>
      </c>
    </row>
    <row r="14189" spans="1:9" x14ac:dyDescent="0.35">
      <c r="A14189" s="11" t="s">
        <v>23156</v>
      </c>
      <c r="B14189" s="11" t="s">
        <v>23157</v>
      </c>
      <c r="C14189" s="12">
        <v>60.15</v>
      </c>
      <c r="D14189" s="12">
        <v>39.1</v>
      </c>
      <c r="E14189" s="11" t="s">
        <v>18</v>
      </c>
      <c r="F14189" s="11" t="s">
        <v>23155</v>
      </c>
      <c r="G14189" s="11" t="s">
        <v>46648</v>
      </c>
      <c r="H14189" s="11" t="s">
        <v>32</v>
      </c>
      <c r="I14189" s="11" t="s">
        <v>15</v>
      </c>
    </row>
    <row r="14190" spans="1:9" x14ac:dyDescent="0.35">
      <c r="A14190" s="11" t="s">
        <v>23158</v>
      </c>
      <c r="B14190" s="11" t="s">
        <v>23159</v>
      </c>
      <c r="C14190" s="12">
        <v>169.9</v>
      </c>
      <c r="D14190" s="12">
        <v>110.44</v>
      </c>
      <c r="E14190" s="11" t="s">
        <v>18</v>
      </c>
      <c r="F14190" s="11" t="s">
        <v>23155</v>
      </c>
      <c r="G14190" s="11" t="s">
        <v>46649</v>
      </c>
      <c r="H14190" s="11" t="s">
        <v>32</v>
      </c>
      <c r="I14190" s="11" t="s">
        <v>15</v>
      </c>
    </row>
    <row r="14191" spans="1:9" x14ac:dyDescent="0.35">
      <c r="A14191" s="11" t="s">
        <v>23160</v>
      </c>
      <c r="B14191" s="11" t="s">
        <v>23161</v>
      </c>
      <c r="C14191" s="12">
        <v>60.15</v>
      </c>
      <c r="D14191" s="12">
        <v>39.1</v>
      </c>
      <c r="E14191" s="11" t="s">
        <v>18</v>
      </c>
      <c r="F14191" s="11" t="s">
        <v>23162</v>
      </c>
      <c r="G14191" s="11" t="s">
        <v>46650</v>
      </c>
      <c r="H14191" s="11" t="s">
        <v>32</v>
      </c>
      <c r="I14191" s="11" t="s">
        <v>15</v>
      </c>
    </row>
    <row r="14192" spans="1:9" x14ac:dyDescent="0.35">
      <c r="A14192" s="11" t="s">
        <v>23163</v>
      </c>
      <c r="B14192" s="11" t="s">
        <v>23164</v>
      </c>
      <c r="C14192" s="12">
        <v>28.15</v>
      </c>
      <c r="D14192" s="12">
        <v>18.3</v>
      </c>
      <c r="E14192" s="11" t="s">
        <v>18</v>
      </c>
      <c r="F14192" s="11" t="s">
        <v>1297</v>
      </c>
      <c r="G14192" s="11" t="s">
        <v>46651</v>
      </c>
      <c r="H14192" s="11" t="s">
        <v>32</v>
      </c>
      <c r="I14192" s="11" t="s">
        <v>15</v>
      </c>
    </row>
    <row r="14193" spans="1:9" x14ac:dyDescent="0.35">
      <c r="A14193" s="11" t="s">
        <v>23165</v>
      </c>
      <c r="B14193" s="11" t="s">
        <v>23166</v>
      </c>
      <c r="C14193" s="12">
        <v>42.2</v>
      </c>
      <c r="D14193" s="12">
        <v>27.43</v>
      </c>
      <c r="E14193" s="11" t="s">
        <v>18</v>
      </c>
      <c r="F14193" s="11" t="s">
        <v>23167</v>
      </c>
      <c r="G14193" s="11" t="s">
        <v>46652</v>
      </c>
      <c r="H14193" s="11" t="s">
        <v>32</v>
      </c>
      <c r="I14193" s="11" t="s">
        <v>15</v>
      </c>
    </row>
    <row r="14194" spans="1:9" x14ac:dyDescent="0.35">
      <c r="A14194" s="11" t="s">
        <v>23168</v>
      </c>
      <c r="B14194" s="11" t="s">
        <v>23169</v>
      </c>
      <c r="C14194" s="12">
        <v>9.9499999999999993</v>
      </c>
      <c r="D14194" s="12">
        <v>6.47</v>
      </c>
      <c r="E14194" s="11" t="s">
        <v>18</v>
      </c>
      <c r="F14194" s="11" t="s">
        <v>45</v>
      </c>
      <c r="G14194" s="11" t="s">
        <v>46653</v>
      </c>
      <c r="H14194" s="11" t="s">
        <v>32</v>
      </c>
      <c r="I14194" s="11" t="s">
        <v>15</v>
      </c>
    </row>
    <row r="14195" spans="1:9" x14ac:dyDescent="0.35">
      <c r="A14195" s="11" t="s">
        <v>23170</v>
      </c>
      <c r="B14195" s="11" t="s">
        <v>23171</v>
      </c>
      <c r="C14195" s="12">
        <v>69.849999999999994</v>
      </c>
      <c r="D14195" s="12">
        <v>45.4</v>
      </c>
      <c r="E14195" s="11" t="s">
        <v>18</v>
      </c>
      <c r="F14195" s="11" t="s">
        <v>23172</v>
      </c>
      <c r="G14195" s="11" t="s">
        <v>46654</v>
      </c>
      <c r="H14195" s="11" t="s">
        <v>32</v>
      </c>
      <c r="I14195" s="11" t="s">
        <v>15</v>
      </c>
    </row>
    <row r="14196" spans="1:9" x14ac:dyDescent="0.35">
      <c r="A14196" s="11" t="s">
        <v>23173</v>
      </c>
      <c r="B14196" s="11" t="s">
        <v>23174</v>
      </c>
      <c r="C14196" s="12">
        <v>156.35</v>
      </c>
      <c r="D14196" s="12">
        <v>101.63</v>
      </c>
      <c r="E14196" s="11" t="s">
        <v>18</v>
      </c>
      <c r="F14196" s="11" t="s">
        <v>2384</v>
      </c>
      <c r="G14196" s="11" t="s">
        <v>46655</v>
      </c>
      <c r="H14196" s="11" t="s">
        <v>32</v>
      </c>
      <c r="I14196" s="11" t="s">
        <v>15</v>
      </c>
    </row>
    <row r="14197" spans="1:9" x14ac:dyDescent="0.35">
      <c r="A14197" s="11" t="s">
        <v>23175</v>
      </c>
      <c r="B14197" s="11" t="s">
        <v>23176</v>
      </c>
      <c r="C14197" s="12">
        <v>67.45</v>
      </c>
      <c r="D14197" s="12">
        <v>43.84</v>
      </c>
      <c r="E14197" s="11" t="s">
        <v>18</v>
      </c>
      <c r="F14197" s="11" t="s">
        <v>23167</v>
      </c>
      <c r="G14197" s="11" t="s">
        <v>46656</v>
      </c>
      <c r="H14197" s="11" t="s">
        <v>32</v>
      </c>
      <c r="I14197" s="11" t="s">
        <v>15</v>
      </c>
    </row>
    <row r="14198" spans="1:9" x14ac:dyDescent="0.35">
      <c r="A14198" s="11" t="s">
        <v>32716</v>
      </c>
      <c r="B14198" s="11" t="s">
        <v>32717</v>
      </c>
      <c r="C14198" s="12">
        <v>436.05</v>
      </c>
      <c r="D14198" s="12">
        <v>283.43</v>
      </c>
      <c r="E14198" s="11" t="s">
        <v>18</v>
      </c>
      <c r="F14198" s="11" t="s">
        <v>23513</v>
      </c>
      <c r="G14198" s="11" t="s">
        <v>46657</v>
      </c>
      <c r="H14198" s="11" t="s">
        <v>3582</v>
      </c>
      <c r="I14198" s="11" t="s">
        <v>3146</v>
      </c>
    </row>
    <row r="14199" spans="1:9" x14ac:dyDescent="0.35">
      <c r="A14199" s="11" t="s">
        <v>32718</v>
      </c>
      <c r="B14199" s="11" t="s">
        <v>32719</v>
      </c>
      <c r="C14199" s="12">
        <v>436.05</v>
      </c>
      <c r="D14199" s="12">
        <v>283.43</v>
      </c>
      <c r="E14199" s="11" t="s">
        <v>18</v>
      </c>
      <c r="F14199" s="11" t="s">
        <v>23513</v>
      </c>
      <c r="G14199" s="11" t="s">
        <v>46658</v>
      </c>
      <c r="H14199" s="11" t="s">
        <v>3582</v>
      </c>
      <c r="I14199" s="11" t="s">
        <v>3146</v>
      </c>
    </row>
    <row r="14200" spans="1:9" x14ac:dyDescent="0.35">
      <c r="A14200" s="11" t="s">
        <v>32720</v>
      </c>
      <c r="B14200" s="11" t="s">
        <v>32721</v>
      </c>
      <c r="C14200" s="12">
        <v>436.05</v>
      </c>
      <c r="D14200" s="12">
        <v>283.43</v>
      </c>
      <c r="E14200" s="11" t="s">
        <v>18</v>
      </c>
      <c r="F14200" s="11" t="s">
        <v>23513</v>
      </c>
      <c r="G14200" s="11" t="s">
        <v>46659</v>
      </c>
      <c r="H14200" s="11" t="s">
        <v>3582</v>
      </c>
      <c r="I14200" s="11" t="s">
        <v>3146</v>
      </c>
    </row>
    <row r="14201" spans="1:9" x14ac:dyDescent="0.35">
      <c r="A14201" s="11" t="s">
        <v>32722</v>
      </c>
      <c r="B14201" s="11" t="s">
        <v>32723</v>
      </c>
      <c r="C14201" s="12">
        <v>477.7</v>
      </c>
      <c r="D14201" s="12">
        <v>310.51</v>
      </c>
      <c r="E14201" s="11" t="s">
        <v>18</v>
      </c>
      <c r="F14201" s="11" t="s">
        <v>24154</v>
      </c>
      <c r="G14201" s="11" t="s">
        <v>46660</v>
      </c>
      <c r="H14201" s="11" t="s">
        <v>3582</v>
      </c>
      <c r="I14201" s="11" t="s">
        <v>3146</v>
      </c>
    </row>
    <row r="14202" spans="1:9" x14ac:dyDescent="0.35">
      <c r="A14202" s="11" t="s">
        <v>32724</v>
      </c>
      <c r="B14202" s="11" t="s">
        <v>24807</v>
      </c>
      <c r="C14202" s="12">
        <v>477.7</v>
      </c>
      <c r="D14202" s="12">
        <v>310.51</v>
      </c>
      <c r="E14202" s="11" t="s">
        <v>18</v>
      </c>
      <c r="F14202" s="11" t="s">
        <v>24154</v>
      </c>
      <c r="G14202" s="11" t="s">
        <v>46661</v>
      </c>
      <c r="H14202" s="11" t="s">
        <v>3582</v>
      </c>
      <c r="I14202" s="11" t="s">
        <v>3146</v>
      </c>
    </row>
    <row r="14203" spans="1:9" x14ac:dyDescent="0.35">
      <c r="A14203" s="11" t="s">
        <v>32725</v>
      </c>
      <c r="B14203" s="11" t="s">
        <v>24835</v>
      </c>
      <c r="C14203" s="12">
        <v>477.7</v>
      </c>
      <c r="D14203" s="12">
        <v>310.51</v>
      </c>
      <c r="E14203" s="11" t="s">
        <v>18</v>
      </c>
      <c r="F14203" s="11" t="s">
        <v>24154</v>
      </c>
      <c r="G14203" s="11" t="s">
        <v>46662</v>
      </c>
      <c r="H14203" s="11" t="s">
        <v>3582</v>
      </c>
      <c r="I14203" s="11" t="s">
        <v>3146</v>
      </c>
    </row>
    <row r="14204" spans="1:9" x14ac:dyDescent="0.35">
      <c r="A14204" s="11" t="s">
        <v>23177</v>
      </c>
      <c r="B14204" s="11" t="s">
        <v>23178</v>
      </c>
      <c r="C14204" s="12">
        <v>19.55</v>
      </c>
      <c r="D14204" s="12">
        <v>12.71</v>
      </c>
      <c r="E14204" s="11" t="s">
        <v>18</v>
      </c>
      <c r="F14204" s="11" t="s">
        <v>87</v>
      </c>
      <c r="G14204" s="11" t="s">
        <v>46663</v>
      </c>
      <c r="H14204" s="11" t="s">
        <v>32</v>
      </c>
      <c r="I14204" s="11" t="s">
        <v>15</v>
      </c>
    </row>
    <row r="14205" spans="1:9" x14ac:dyDescent="0.35">
      <c r="A14205" s="11" t="s">
        <v>23179</v>
      </c>
      <c r="B14205" s="11" t="s">
        <v>23180</v>
      </c>
      <c r="C14205" s="12">
        <v>8.5</v>
      </c>
      <c r="D14205" s="12">
        <v>5.53</v>
      </c>
      <c r="E14205" s="11" t="s">
        <v>18</v>
      </c>
      <c r="F14205" s="11" t="s">
        <v>23181</v>
      </c>
      <c r="G14205" s="11" t="s">
        <v>46664</v>
      </c>
      <c r="H14205" s="11" t="s">
        <v>32</v>
      </c>
      <c r="I14205" s="11" t="s">
        <v>15</v>
      </c>
    </row>
    <row r="14206" spans="1:9" x14ac:dyDescent="0.35">
      <c r="A14206" s="11" t="s">
        <v>23182</v>
      </c>
      <c r="B14206" s="11" t="s">
        <v>23183</v>
      </c>
      <c r="C14206" s="12">
        <v>8.5</v>
      </c>
      <c r="D14206" s="12">
        <v>5.53</v>
      </c>
      <c r="E14206" s="11" t="s">
        <v>18</v>
      </c>
      <c r="F14206" s="11" t="s">
        <v>56</v>
      </c>
      <c r="G14206" s="11" t="s">
        <v>46665</v>
      </c>
      <c r="H14206" s="11" t="s">
        <v>32</v>
      </c>
      <c r="I14206" s="11" t="s">
        <v>15</v>
      </c>
    </row>
    <row r="14207" spans="1:9" x14ac:dyDescent="0.35">
      <c r="A14207" s="11" t="s">
        <v>23184</v>
      </c>
      <c r="B14207" s="11" t="s">
        <v>23185</v>
      </c>
      <c r="C14207" s="12">
        <v>10.6</v>
      </c>
      <c r="D14207" s="12">
        <v>6.89</v>
      </c>
      <c r="E14207" s="11" t="s">
        <v>18</v>
      </c>
      <c r="F14207" s="11" t="s">
        <v>45</v>
      </c>
      <c r="G14207" s="11" t="s">
        <v>46666</v>
      </c>
      <c r="H14207" s="11" t="s">
        <v>32</v>
      </c>
      <c r="I14207" s="11" t="s">
        <v>15</v>
      </c>
    </row>
    <row r="14208" spans="1:9" x14ac:dyDescent="0.35">
      <c r="A14208" s="11" t="s">
        <v>23186</v>
      </c>
      <c r="B14208" s="11" t="s">
        <v>23187</v>
      </c>
      <c r="C14208" s="12">
        <v>10.6</v>
      </c>
      <c r="D14208" s="12">
        <v>6.89</v>
      </c>
      <c r="E14208" s="11" t="s">
        <v>18</v>
      </c>
      <c r="F14208" s="11" t="s">
        <v>23188</v>
      </c>
      <c r="G14208" s="11" t="s">
        <v>46667</v>
      </c>
      <c r="H14208" s="11" t="s">
        <v>32</v>
      </c>
      <c r="I14208" s="11" t="s">
        <v>15</v>
      </c>
    </row>
    <row r="14209" spans="1:9" x14ac:dyDescent="0.35">
      <c r="A14209" s="11" t="s">
        <v>23189</v>
      </c>
      <c r="B14209" s="11" t="s">
        <v>23190</v>
      </c>
      <c r="C14209" s="12">
        <v>9.25</v>
      </c>
      <c r="D14209" s="12">
        <v>6.01</v>
      </c>
      <c r="E14209" s="11" t="s">
        <v>18</v>
      </c>
      <c r="F14209" s="11" t="s">
        <v>23191</v>
      </c>
      <c r="G14209" s="11" t="s">
        <v>46668</v>
      </c>
      <c r="H14209" s="11" t="s">
        <v>32</v>
      </c>
      <c r="I14209" s="11" t="s">
        <v>15</v>
      </c>
    </row>
    <row r="14210" spans="1:9" x14ac:dyDescent="0.35">
      <c r="A14210" s="11" t="s">
        <v>23192</v>
      </c>
      <c r="B14210" s="11" t="s">
        <v>23193</v>
      </c>
      <c r="C14210" s="12">
        <v>1.4</v>
      </c>
      <c r="D14210" s="12">
        <v>0.91</v>
      </c>
      <c r="E14210" s="11" t="s">
        <v>18</v>
      </c>
      <c r="F14210" s="11" t="s">
        <v>136</v>
      </c>
      <c r="G14210" s="11" t="s">
        <v>46669</v>
      </c>
      <c r="H14210" s="11" t="s">
        <v>32</v>
      </c>
      <c r="I14210" s="11" t="s">
        <v>15</v>
      </c>
    </row>
    <row r="14211" spans="1:9" x14ac:dyDescent="0.35">
      <c r="A14211" s="11" t="s">
        <v>23194</v>
      </c>
      <c r="B14211" s="11" t="s">
        <v>23195</v>
      </c>
      <c r="C14211" s="12">
        <v>1.4</v>
      </c>
      <c r="D14211" s="12">
        <v>0.91</v>
      </c>
      <c r="E14211" s="11" t="s">
        <v>18</v>
      </c>
      <c r="F14211" s="11" t="s">
        <v>533</v>
      </c>
      <c r="G14211" s="11" t="s">
        <v>46670</v>
      </c>
      <c r="H14211" s="11" t="s">
        <v>32</v>
      </c>
      <c r="I14211" s="11" t="s">
        <v>15</v>
      </c>
    </row>
    <row r="14212" spans="1:9" x14ac:dyDescent="0.35">
      <c r="A14212" s="11" t="s">
        <v>23196</v>
      </c>
      <c r="B14212" s="11" t="s">
        <v>23197</v>
      </c>
      <c r="C14212" s="12">
        <v>1.4</v>
      </c>
      <c r="D14212" s="12">
        <v>0.91</v>
      </c>
      <c r="E14212" s="11" t="s">
        <v>18</v>
      </c>
      <c r="F14212" s="11" t="s">
        <v>101</v>
      </c>
      <c r="G14212" s="11" t="s">
        <v>46671</v>
      </c>
      <c r="H14212" s="11" t="s">
        <v>32</v>
      </c>
      <c r="I14212" s="11" t="s">
        <v>15</v>
      </c>
    </row>
    <row r="14213" spans="1:9" x14ac:dyDescent="0.35">
      <c r="A14213" s="11" t="s">
        <v>23198</v>
      </c>
      <c r="B14213" s="11" t="s">
        <v>23199</v>
      </c>
      <c r="C14213" s="12">
        <v>19.55</v>
      </c>
      <c r="D14213" s="12">
        <v>12.71</v>
      </c>
      <c r="E14213" s="11" t="s">
        <v>18</v>
      </c>
      <c r="F14213" s="11" t="s">
        <v>1577</v>
      </c>
      <c r="G14213" s="11" t="s">
        <v>46672</v>
      </c>
      <c r="H14213" s="11" t="s">
        <v>32</v>
      </c>
      <c r="I14213" s="11" t="s">
        <v>15</v>
      </c>
    </row>
    <row r="14214" spans="1:9" x14ac:dyDescent="0.35">
      <c r="A14214" s="11" t="s">
        <v>23200</v>
      </c>
      <c r="B14214" s="11" t="s">
        <v>23201</v>
      </c>
      <c r="C14214" s="12">
        <v>19.55</v>
      </c>
      <c r="D14214" s="12">
        <v>12.71</v>
      </c>
      <c r="E14214" s="11" t="s">
        <v>18</v>
      </c>
      <c r="F14214" s="11" t="s">
        <v>23181</v>
      </c>
      <c r="G14214" s="11" t="s">
        <v>46673</v>
      </c>
      <c r="H14214" s="11" t="s">
        <v>32</v>
      </c>
      <c r="I14214" s="11" t="s">
        <v>15</v>
      </c>
    </row>
    <row r="14215" spans="1:9" x14ac:dyDescent="0.35">
      <c r="A14215" s="11" t="s">
        <v>23202</v>
      </c>
      <c r="B14215" s="11" t="s">
        <v>23203</v>
      </c>
      <c r="C14215" s="12">
        <v>11.2</v>
      </c>
      <c r="D14215" s="12">
        <v>7.28</v>
      </c>
      <c r="E14215" s="11" t="s">
        <v>18</v>
      </c>
      <c r="F14215" s="11" t="s">
        <v>8311</v>
      </c>
      <c r="G14215" s="11" t="s">
        <v>46674</v>
      </c>
      <c r="H14215" s="11" t="s">
        <v>32</v>
      </c>
      <c r="I14215" s="11" t="s">
        <v>15</v>
      </c>
    </row>
    <row r="14216" spans="1:9" x14ac:dyDescent="0.35">
      <c r="A14216" s="11" t="s">
        <v>23204</v>
      </c>
      <c r="B14216" s="11" t="s">
        <v>23205</v>
      </c>
      <c r="C14216" s="12">
        <v>25</v>
      </c>
      <c r="D14216" s="12">
        <v>16.25</v>
      </c>
      <c r="E14216" s="11" t="s">
        <v>18</v>
      </c>
      <c r="F14216" s="11" t="s">
        <v>496</v>
      </c>
      <c r="G14216" s="11" t="s">
        <v>46675</v>
      </c>
      <c r="H14216" s="11" t="s">
        <v>32</v>
      </c>
      <c r="I14216" s="11" t="s">
        <v>15</v>
      </c>
    </row>
    <row r="14217" spans="1:9" x14ac:dyDescent="0.35">
      <c r="A14217" s="11" t="s">
        <v>23206</v>
      </c>
      <c r="B14217" s="11" t="s">
        <v>23207</v>
      </c>
      <c r="C14217" s="12">
        <v>10.6</v>
      </c>
      <c r="D14217" s="12">
        <v>6.89</v>
      </c>
      <c r="E14217" s="11" t="s">
        <v>18</v>
      </c>
      <c r="F14217" s="11" t="s">
        <v>23208</v>
      </c>
      <c r="G14217" s="11" t="s">
        <v>46676</v>
      </c>
      <c r="H14217" s="11" t="s">
        <v>32</v>
      </c>
      <c r="I14217" s="11" t="s">
        <v>15</v>
      </c>
    </row>
    <row r="14218" spans="1:9" x14ac:dyDescent="0.35">
      <c r="A14218" s="11" t="s">
        <v>23209</v>
      </c>
      <c r="B14218" s="11" t="s">
        <v>23210</v>
      </c>
      <c r="C14218" s="12">
        <v>22.7</v>
      </c>
      <c r="D14218" s="12">
        <v>14.76</v>
      </c>
      <c r="E14218" s="11" t="s">
        <v>18</v>
      </c>
      <c r="F14218" s="11" t="s">
        <v>23211</v>
      </c>
      <c r="G14218" s="11" t="s">
        <v>46677</v>
      </c>
      <c r="H14218" s="11" t="s">
        <v>32</v>
      </c>
      <c r="I14218" s="11" t="s">
        <v>15</v>
      </c>
    </row>
    <row r="14219" spans="1:9" x14ac:dyDescent="0.35">
      <c r="A14219" s="11" t="s">
        <v>23212</v>
      </c>
      <c r="B14219" s="11" t="s">
        <v>23213</v>
      </c>
      <c r="C14219" s="12">
        <v>10.6</v>
      </c>
      <c r="D14219" s="12">
        <v>6.89</v>
      </c>
      <c r="E14219" s="11" t="s">
        <v>18</v>
      </c>
      <c r="F14219" s="11" t="s">
        <v>1618</v>
      </c>
      <c r="G14219" s="11" t="s">
        <v>46678</v>
      </c>
      <c r="H14219" s="11" t="s">
        <v>32</v>
      </c>
      <c r="I14219" s="11" t="s">
        <v>15</v>
      </c>
    </row>
    <row r="14220" spans="1:9" x14ac:dyDescent="0.35">
      <c r="A14220" s="11" t="s">
        <v>23214</v>
      </c>
      <c r="B14220" s="11" t="s">
        <v>23215</v>
      </c>
      <c r="C14220" s="12">
        <v>8.5</v>
      </c>
      <c r="D14220" s="12">
        <v>5.53</v>
      </c>
      <c r="E14220" s="11" t="s">
        <v>18</v>
      </c>
      <c r="F14220" s="11" t="s">
        <v>23216</v>
      </c>
      <c r="G14220" s="11" t="s">
        <v>46679</v>
      </c>
      <c r="H14220" s="11" t="s">
        <v>32</v>
      </c>
      <c r="I14220" s="11" t="s">
        <v>15</v>
      </c>
    </row>
    <row r="14221" spans="1:9" x14ac:dyDescent="0.35">
      <c r="A14221" s="11" t="s">
        <v>23217</v>
      </c>
      <c r="B14221" s="11" t="s">
        <v>23218</v>
      </c>
      <c r="C14221" s="12">
        <v>7.7</v>
      </c>
      <c r="D14221" s="12">
        <v>5.01</v>
      </c>
      <c r="E14221" s="11" t="s">
        <v>18</v>
      </c>
      <c r="F14221" s="11" t="s">
        <v>133</v>
      </c>
      <c r="G14221" s="11" t="s">
        <v>46680</v>
      </c>
      <c r="H14221" s="11" t="s">
        <v>32</v>
      </c>
      <c r="I14221" s="11" t="s">
        <v>15</v>
      </c>
    </row>
    <row r="14222" spans="1:9" x14ac:dyDescent="0.35">
      <c r="A14222" s="11" t="s">
        <v>23219</v>
      </c>
      <c r="B14222" s="11" t="s">
        <v>23220</v>
      </c>
      <c r="C14222" s="12">
        <v>15.1</v>
      </c>
      <c r="D14222" s="12">
        <v>9.82</v>
      </c>
      <c r="E14222" s="11" t="s">
        <v>18</v>
      </c>
      <c r="F14222" s="11" t="s">
        <v>457</v>
      </c>
      <c r="G14222" s="11" t="s">
        <v>46681</v>
      </c>
      <c r="H14222" s="11" t="s">
        <v>32</v>
      </c>
      <c r="I14222" s="11" t="s">
        <v>15</v>
      </c>
    </row>
    <row r="14223" spans="1:9" x14ac:dyDescent="0.35">
      <c r="A14223" s="11" t="s">
        <v>23221</v>
      </c>
      <c r="B14223" s="11" t="s">
        <v>23222</v>
      </c>
      <c r="C14223" s="12">
        <v>26.15</v>
      </c>
      <c r="D14223" s="12">
        <v>17</v>
      </c>
      <c r="E14223" s="11" t="s">
        <v>18</v>
      </c>
      <c r="F14223" s="11" t="s">
        <v>1109</v>
      </c>
      <c r="G14223" s="11" t="s">
        <v>46682</v>
      </c>
      <c r="H14223" s="11" t="s">
        <v>32</v>
      </c>
      <c r="I14223" s="11" t="s">
        <v>15</v>
      </c>
    </row>
    <row r="14224" spans="1:9" x14ac:dyDescent="0.35">
      <c r="A14224" s="11" t="s">
        <v>23223</v>
      </c>
      <c r="B14224" s="11" t="s">
        <v>23224</v>
      </c>
      <c r="C14224" s="12">
        <v>2.0499999999999998</v>
      </c>
      <c r="D14224" s="12">
        <v>1.33</v>
      </c>
      <c r="E14224" s="11" t="s">
        <v>18</v>
      </c>
      <c r="F14224" s="11" t="s">
        <v>524</v>
      </c>
      <c r="G14224" s="11" t="s">
        <v>46683</v>
      </c>
      <c r="H14224" s="11" t="s">
        <v>32</v>
      </c>
      <c r="I14224" s="11" t="s">
        <v>15</v>
      </c>
    </row>
    <row r="14225" spans="1:9" x14ac:dyDescent="0.35">
      <c r="A14225" s="11" t="s">
        <v>23225</v>
      </c>
      <c r="B14225" s="11" t="s">
        <v>23226</v>
      </c>
      <c r="C14225" s="12">
        <v>6.5</v>
      </c>
      <c r="D14225" s="12">
        <v>3.59</v>
      </c>
      <c r="E14225" s="11" t="s">
        <v>18</v>
      </c>
      <c r="F14225" s="11" t="s">
        <v>1428</v>
      </c>
      <c r="G14225" s="11" t="s">
        <v>46684</v>
      </c>
      <c r="H14225" s="11" t="s">
        <v>32</v>
      </c>
      <c r="I14225" s="11" t="s">
        <v>15</v>
      </c>
    </row>
    <row r="14226" spans="1:9" x14ac:dyDescent="0.35">
      <c r="A14226" s="11" t="s">
        <v>23227</v>
      </c>
      <c r="B14226" s="11" t="s">
        <v>23228</v>
      </c>
      <c r="C14226" s="12">
        <v>2.0499999999999998</v>
      </c>
      <c r="D14226" s="12">
        <v>1.33</v>
      </c>
      <c r="E14226" s="11" t="s">
        <v>18</v>
      </c>
      <c r="F14226" s="11" t="s">
        <v>1867</v>
      </c>
      <c r="G14226" s="11" t="s">
        <v>46685</v>
      </c>
      <c r="H14226" s="11" t="s">
        <v>32</v>
      </c>
      <c r="I14226" s="11" t="s">
        <v>15</v>
      </c>
    </row>
    <row r="14227" spans="1:9" x14ac:dyDescent="0.35">
      <c r="A14227" s="11" t="s">
        <v>23229</v>
      </c>
      <c r="B14227" s="11" t="s">
        <v>23230</v>
      </c>
      <c r="C14227" s="12">
        <v>4.1500000000000004</v>
      </c>
      <c r="D14227" s="12">
        <v>2.7</v>
      </c>
      <c r="E14227" s="11" t="s">
        <v>18</v>
      </c>
      <c r="F14227" s="11" t="s">
        <v>533</v>
      </c>
      <c r="G14227" s="11" t="s">
        <v>46686</v>
      </c>
      <c r="H14227" s="11" t="s">
        <v>32</v>
      </c>
      <c r="I14227" s="11" t="s">
        <v>15</v>
      </c>
    </row>
    <row r="14228" spans="1:9" x14ac:dyDescent="0.35">
      <c r="A14228" s="11" t="s">
        <v>23231</v>
      </c>
      <c r="B14228" s="11" t="s">
        <v>23232</v>
      </c>
      <c r="C14228" s="12">
        <v>4</v>
      </c>
      <c r="D14228" s="12">
        <v>2.6</v>
      </c>
      <c r="E14228" s="11" t="s">
        <v>18</v>
      </c>
      <c r="F14228" s="11" t="s">
        <v>128</v>
      </c>
      <c r="G14228" s="11" t="s">
        <v>46687</v>
      </c>
      <c r="H14228" s="11" t="s">
        <v>71</v>
      </c>
      <c r="I14228" s="11" t="s">
        <v>15</v>
      </c>
    </row>
    <row r="14229" spans="1:9" x14ac:dyDescent="0.35">
      <c r="A14229" s="11" t="s">
        <v>23233</v>
      </c>
      <c r="B14229" s="11" t="s">
        <v>23234</v>
      </c>
      <c r="C14229" s="12">
        <v>0.8</v>
      </c>
      <c r="D14229" s="12">
        <v>0.52</v>
      </c>
      <c r="E14229" s="11" t="s">
        <v>18</v>
      </c>
      <c r="F14229" s="11" t="s">
        <v>101</v>
      </c>
      <c r="G14229" s="11" t="s">
        <v>46688</v>
      </c>
      <c r="H14229" s="11" t="s">
        <v>32</v>
      </c>
      <c r="I14229" s="11" t="s">
        <v>15</v>
      </c>
    </row>
    <row r="14230" spans="1:9" x14ac:dyDescent="0.35">
      <c r="A14230" s="11" t="s">
        <v>23235</v>
      </c>
      <c r="B14230" s="11" t="s">
        <v>23236</v>
      </c>
      <c r="C14230" s="12">
        <v>0.8</v>
      </c>
      <c r="D14230" s="12">
        <v>0.52</v>
      </c>
      <c r="E14230" s="11" t="s">
        <v>18</v>
      </c>
      <c r="F14230" s="11" t="s">
        <v>101</v>
      </c>
      <c r="G14230" s="11" t="s">
        <v>46689</v>
      </c>
      <c r="H14230" s="11" t="s">
        <v>32</v>
      </c>
      <c r="I14230" s="11" t="s">
        <v>15</v>
      </c>
    </row>
    <row r="14231" spans="1:9" x14ac:dyDescent="0.35">
      <c r="A14231" s="11" t="s">
        <v>23237</v>
      </c>
      <c r="B14231" s="11" t="s">
        <v>23238</v>
      </c>
      <c r="C14231" s="12">
        <v>0.8</v>
      </c>
      <c r="D14231" s="12">
        <v>0.52</v>
      </c>
      <c r="E14231" s="11" t="s">
        <v>18</v>
      </c>
      <c r="F14231" s="11" t="s">
        <v>2406</v>
      </c>
      <c r="G14231" s="11" t="s">
        <v>46690</v>
      </c>
      <c r="H14231" s="11" t="s">
        <v>32</v>
      </c>
      <c r="I14231" s="11" t="s">
        <v>15</v>
      </c>
    </row>
    <row r="14232" spans="1:9" x14ac:dyDescent="0.35">
      <c r="A14232" s="11" t="s">
        <v>23239</v>
      </c>
      <c r="B14232" s="11" t="s">
        <v>23240</v>
      </c>
      <c r="C14232" s="12">
        <v>0.8</v>
      </c>
      <c r="D14232" s="12">
        <v>0.52</v>
      </c>
      <c r="E14232" s="11" t="s">
        <v>18</v>
      </c>
      <c r="F14232" s="11" t="s">
        <v>101</v>
      </c>
      <c r="G14232" s="11" t="s">
        <v>46691</v>
      </c>
      <c r="H14232" s="11" t="s">
        <v>32</v>
      </c>
      <c r="I14232" s="11" t="s">
        <v>15</v>
      </c>
    </row>
    <row r="14233" spans="1:9" x14ac:dyDescent="0.35">
      <c r="A14233" s="11" t="s">
        <v>23241</v>
      </c>
      <c r="B14233" s="11" t="s">
        <v>23242</v>
      </c>
      <c r="C14233" s="12">
        <v>1.4</v>
      </c>
      <c r="D14233" s="12">
        <v>0.91</v>
      </c>
      <c r="E14233" s="11" t="s">
        <v>18</v>
      </c>
      <c r="F14233" s="11" t="s">
        <v>136</v>
      </c>
      <c r="G14233" s="11" t="s">
        <v>46692</v>
      </c>
      <c r="H14233" s="11" t="s">
        <v>32</v>
      </c>
      <c r="I14233" s="11" t="s">
        <v>15</v>
      </c>
    </row>
    <row r="14234" spans="1:9" x14ac:dyDescent="0.35">
      <c r="A14234" s="11" t="s">
        <v>23243</v>
      </c>
      <c r="B14234" s="11" t="s">
        <v>23244</v>
      </c>
      <c r="C14234" s="12">
        <v>1.4</v>
      </c>
      <c r="D14234" s="12">
        <v>0.91</v>
      </c>
      <c r="E14234" s="11" t="s">
        <v>18</v>
      </c>
      <c r="F14234" s="11" t="s">
        <v>101</v>
      </c>
      <c r="G14234" s="11" t="s">
        <v>46693</v>
      </c>
      <c r="H14234" s="11" t="s">
        <v>32</v>
      </c>
      <c r="I14234" s="11" t="s">
        <v>15</v>
      </c>
    </row>
    <row r="14235" spans="1:9" x14ac:dyDescent="0.35">
      <c r="A14235" s="11" t="s">
        <v>23245</v>
      </c>
      <c r="B14235" s="11" t="s">
        <v>23246</v>
      </c>
      <c r="C14235" s="12">
        <v>1.9</v>
      </c>
      <c r="D14235" s="12">
        <v>1.24</v>
      </c>
      <c r="E14235" s="11" t="s">
        <v>18</v>
      </c>
      <c r="F14235" s="11" t="s">
        <v>101</v>
      </c>
      <c r="G14235" s="11" t="s">
        <v>46694</v>
      </c>
      <c r="H14235" s="11" t="s">
        <v>32</v>
      </c>
      <c r="I14235" s="11" t="s">
        <v>15</v>
      </c>
    </row>
    <row r="14236" spans="1:9" x14ac:dyDescent="0.35">
      <c r="A14236" s="11" t="s">
        <v>23247</v>
      </c>
      <c r="B14236" s="11" t="s">
        <v>23248</v>
      </c>
      <c r="C14236" s="12">
        <v>9.6</v>
      </c>
      <c r="D14236" s="12">
        <v>6.24</v>
      </c>
      <c r="E14236" s="11" t="s">
        <v>18</v>
      </c>
      <c r="F14236" s="11" t="s">
        <v>898</v>
      </c>
      <c r="G14236" s="11" t="s">
        <v>46695</v>
      </c>
      <c r="H14236" s="11" t="s">
        <v>32</v>
      </c>
      <c r="I14236" s="11" t="s">
        <v>15</v>
      </c>
    </row>
    <row r="14237" spans="1:9" x14ac:dyDescent="0.35">
      <c r="A14237" s="11" t="s">
        <v>23249</v>
      </c>
      <c r="B14237" s="11" t="s">
        <v>23250</v>
      </c>
      <c r="C14237" s="12">
        <v>23.65</v>
      </c>
      <c r="D14237" s="12">
        <v>15.37</v>
      </c>
      <c r="E14237" s="11" t="s">
        <v>18</v>
      </c>
      <c r="F14237" s="11" t="s">
        <v>23251</v>
      </c>
      <c r="G14237" s="11" t="s">
        <v>46696</v>
      </c>
      <c r="H14237" s="11" t="s">
        <v>32</v>
      </c>
      <c r="I14237" s="11" t="s">
        <v>15</v>
      </c>
    </row>
    <row r="14238" spans="1:9" x14ac:dyDescent="0.35">
      <c r="A14238" s="11" t="s">
        <v>23252</v>
      </c>
      <c r="B14238" s="11" t="s">
        <v>23253</v>
      </c>
      <c r="C14238" s="12">
        <v>21.35</v>
      </c>
      <c r="D14238" s="12">
        <v>13.88</v>
      </c>
      <c r="E14238" s="11" t="s">
        <v>18</v>
      </c>
      <c r="F14238" s="11" t="s">
        <v>23251</v>
      </c>
      <c r="G14238" s="11" t="s">
        <v>46697</v>
      </c>
      <c r="H14238" s="11" t="s">
        <v>32</v>
      </c>
      <c r="I14238" s="11" t="s">
        <v>15</v>
      </c>
    </row>
    <row r="14239" spans="1:9" x14ac:dyDescent="0.35">
      <c r="A14239" s="11" t="s">
        <v>23254</v>
      </c>
      <c r="B14239" s="11" t="s">
        <v>23255</v>
      </c>
      <c r="C14239" s="12">
        <v>5.65</v>
      </c>
      <c r="D14239" s="12">
        <v>3.67</v>
      </c>
      <c r="E14239" s="11" t="s">
        <v>18</v>
      </c>
      <c r="F14239" s="11" t="s">
        <v>23256</v>
      </c>
      <c r="G14239" s="11" t="s">
        <v>46698</v>
      </c>
      <c r="H14239" s="11" t="s">
        <v>32</v>
      </c>
      <c r="I14239" s="11" t="s">
        <v>15</v>
      </c>
    </row>
    <row r="14240" spans="1:9" x14ac:dyDescent="0.35">
      <c r="A14240" s="11" t="s">
        <v>23257</v>
      </c>
      <c r="B14240" s="11" t="s">
        <v>23258</v>
      </c>
      <c r="C14240" s="12">
        <v>0.8</v>
      </c>
      <c r="D14240" s="12">
        <v>0.52</v>
      </c>
      <c r="E14240" s="11" t="s">
        <v>18</v>
      </c>
      <c r="F14240" s="11" t="s">
        <v>136</v>
      </c>
      <c r="G14240" s="11" t="s">
        <v>46699</v>
      </c>
      <c r="H14240" s="11" t="s">
        <v>32</v>
      </c>
      <c r="I14240" s="11" t="s">
        <v>15</v>
      </c>
    </row>
    <row r="14241" spans="1:9" x14ac:dyDescent="0.35">
      <c r="A14241" s="11" t="s">
        <v>23259</v>
      </c>
      <c r="B14241" s="11" t="s">
        <v>23260</v>
      </c>
      <c r="C14241" s="12">
        <v>1.4</v>
      </c>
      <c r="D14241" s="12">
        <v>0.91</v>
      </c>
      <c r="E14241" s="11" t="s">
        <v>18</v>
      </c>
      <c r="F14241" s="11" t="s">
        <v>568</v>
      </c>
      <c r="G14241" s="11" t="s">
        <v>46700</v>
      </c>
      <c r="H14241" s="11" t="s">
        <v>32</v>
      </c>
      <c r="I14241" s="11" t="s">
        <v>15</v>
      </c>
    </row>
    <row r="14242" spans="1:9" x14ac:dyDescent="0.35">
      <c r="A14242" s="11" t="s">
        <v>23261</v>
      </c>
      <c r="B14242" s="11" t="s">
        <v>23262</v>
      </c>
      <c r="C14242" s="12">
        <v>11.3</v>
      </c>
      <c r="D14242" s="12">
        <v>7.35</v>
      </c>
      <c r="E14242" s="11" t="s">
        <v>18</v>
      </c>
      <c r="F14242" s="11" t="s">
        <v>1428</v>
      </c>
      <c r="G14242" s="11" t="s">
        <v>46701</v>
      </c>
      <c r="H14242" s="11" t="s">
        <v>32</v>
      </c>
      <c r="I14242" s="11" t="s">
        <v>15</v>
      </c>
    </row>
    <row r="14243" spans="1:9" x14ac:dyDescent="0.35">
      <c r="A14243" s="11" t="s">
        <v>23263</v>
      </c>
      <c r="B14243" s="11" t="s">
        <v>23264</v>
      </c>
      <c r="C14243" s="12">
        <v>7.4</v>
      </c>
      <c r="D14243" s="12">
        <v>4.8099999999999996</v>
      </c>
      <c r="E14243" s="11" t="s">
        <v>18</v>
      </c>
      <c r="F14243" s="11" t="s">
        <v>1436</v>
      </c>
      <c r="G14243" s="11" t="s">
        <v>46702</v>
      </c>
      <c r="H14243" s="11" t="s">
        <v>32</v>
      </c>
      <c r="I14243" s="11" t="s">
        <v>15</v>
      </c>
    </row>
    <row r="14244" spans="1:9" x14ac:dyDescent="0.35">
      <c r="A14244" s="11" t="s">
        <v>23265</v>
      </c>
      <c r="B14244" s="11" t="s">
        <v>23266</v>
      </c>
      <c r="C14244" s="12">
        <v>2.35</v>
      </c>
      <c r="D14244" s="12">
        <v>1.53</v>
      </c>
      <c r="E14244" s="11" t="s">
        <v>18</v>
      </c>
      <c r="F14244" s="11" t="s">
        <v>1304</v>
      </c>
      <c r="G14244" s="11" t="s">
        <v>46703</v>
      </c>
      <c r="H14244" s="11" t="s">
        <v>32</v>
      </c>
      <c r="I14244" s="11" t="s">
        <v>15</v>
      </c>
    </row>
    <row r="14245" spans="1:9" x14ac:dyDescent="0.35">
      <c r="A14245" s="11" t="s">
        <v>32726</v>
      </c>
      <c r="B14245" s="11" t="s">
        <v>32727</v>
      </c>
      <c r="C14245" s="12">
        <v>1.9</v>
      </c>
      <c r="D14245" s="12">
        <v>1.24</v>
      </c>
      <c r="E14245" s="11" t="s">
        <v>18</v>
      </c>
      <c r="F14245" s="11" t="s">
        <v>1344</v>
      </c>
      <c r="G14245" s="11" t="s">
        <v>46704</v>
      </c>
      <c r="H14245" s="11" t="s">
        <v>32</v>
      </c>
      <c r="I14245" s="11" t="s">
        <v>15</v>
      </c>
    </row>
    <row r="14246" spans="1:9" x14ac:dyDescent="0.35">
      <c r="A14246" s="11" t="s">
        <v>23267</v>
      </c>
      <c r="B14246" s="11" t="s">
        <v>23268</v>
      </c>
      <c r="C14246" s="12">
        <v>1.65</v>
      </c>
      <c r="D14246" s="12">
        <v>1.07</v>
      </c>
      <c r="E14246" s="11" t="s">
        <v>18</v>
      </c>
      <c r="F14246" s="11" t="s">
        <v>568</v>
      </c>
      <c r="G14246" s="11" t="s">
        <v>46705</v>
      </c>
      <c r="H14246" s="11" t="s">
        <v>32</v>
      </c>
      <c r="I14246" s="11" t="s">
        <v>15</v>
      </c>
    </row>
    <row r="14247" spans="1:9" x14ac:dyDescent="0.35">
      <c r="A14247" s="11" t="s">
        <v>23269</v>
      </c>
      <c r="B14247" s="11" t="s">
        <v>23270</v>
      </c>
      <c r="C14247" s="12">
        <v>3.4</v>
      </c>
      <c r="D14247" s="12">
        <v>2.21</v>
      </c>
      <c r="E14247" s="11" t="s">
        <v>18</v>
      </c>
      <c r="F14247" s="11" t="s">
        <v>1585</v>
      </c>
      <c r="G14247" s="11" t="s">
        <v>46706</v>
      </c>
      <c r="H14247" s="11" t="s">
        <v>32</v>
      </c>
      <c r="I14247" s="11" t="s">
        <v>15</v>
      </c>
    </row>
    <row r="14248" spans="1:9" x14ac:dyDescent="0.35">
      <c r="A14248" s="11" t="s">
        <v>23271</v>
      </c>
      <c r="B14248" s="11" t="s">
        <v>23272</v>
      </c>
      <c r="C14248" s="12">
        <v>1.9</v>
      </c>
      <c r="D14248" s="12">
        <v>1.24</v>
      </c>
      <c r="E14248" s="11" t="s">
        <v>18</v>
      </c>
      <c r="F14248" s="11" t="s">
        <v>136</v>
      </c>
      <c r="G14248" s="11" t="s">
        <v>46707</v>
      </c>
      <c r="H14248" s="11" t="s">
        <v>32</v>
      </c>
      <c r="I14248" s="11" t="s">
        <v>15</v>
      </c>
    </row>
    <row r="14249" spans="1:9" x14ac:dyDescent="0.35">
      <c r="A14249" s="11" t="s">
        <v>23273</v>
      </c>
      <c r="B14249" s="11" t="s">
        <v>23274</v>
      </c>
      <c r="C14249" s="12">
        <v>1.4</v>
      </c>
      <c r="D14249" s="12">
        <v>0.91</v>
      </c>
      <c r="E14249" s="11" t="s">
        <v>18</v>
      </c>
      <c r="F14249" s="11" t="s">
        <v>136</v>
      </c>
      <c r="G14249" s="11" t="s">
        <v>46708</v>
      </c>
      <c r="H14249" s="11" t="s">
        <v>32</v>
      </c>
      <c r="I14249" s="11" t="s">
        <v>15</v>
      </c>
    </row>
    <row r="14250" spans="1:9" x14ac:dyDescent="0.35">
      <c r="A14250" s="11" t="s">
        <v>23275</v>
      </c>
      <c r="B14250" s="11" t="s">
        <v>23276</v>
      </c>
      <c r="C14250" s="12">
        <v>3.25</v>
      </c>
      <c r="D14250" s="12">
        <v>2.11</v>
      </c>
      <c r="E14250" s="11" t="s">
        <v>18</v>
      </c>
      <c r="F14250" s="11" t="s">
        <v>524</v>
      </c>
      <c r="G14250" s="11" t="s">
        <v>46709</v>
      </c>
      <c r="H14250" s="11" t="s">
        <v>32</v>
      </c>
      <c r="I14250" s="11" t="s">
        <v>15</v>
      </c>
    </row>
    <row r="14251" spans="1:9" x14ac:dyDescent="0.35">
      <c r="A14251" s="11" t="s">
        <v>23277</v>
      </c>
      <c r="B14251" s="11" t="s">
        <v>23278</v>
      </c>
      <c r="C14251" s="12">
        <v>3.25</v>
      </c>
      <c r="D14251" s="12">
        <v>2.11</v>
      </c>
      <c r="E14251" s="11" t="s">
        <v>18</v>
      </c>
      <c r="F14251" s="11" t="s">
        <v>1344</v>
      </c>
      <c r="G14251" s="11" t="s">
        <v>46710</v>
      </c>
      <c r="H14251" s="11" t="s">
        <v>32</v>
      </c>
      <c r="I14251" s="11" t="s">
        <v>15</v>
      </c>
    </row>
    <row r="14252" spans="1:9" x14ac:dyDescent="0.35">
      <c r="A14252" s="11" t="s">
        <v>23279</v>
      </c>
      <c r="B14252" s="11" t="s">
        <v>23280</v>
      </c>
      <c r="C14252" s="12">
        <v>7.3</v>
      </c>
      <c r="D14252" s="12">
        <v>4.75</v>
      </c>
      <c r="E14252" s="11" t="s">
        <v>18</v>
      </c>
      <c r="F14252" s="11" t="s">
        <v>136</v>
      </c>
      <c r="G14252" s="11" t="s">
        <v>46711</v>
      </c>
      <c r="H14252" s="11" t="s">
        <v>32</v>
      </c>
      <c r="I14252" s="11" t="s">
        <v>15</v>
      </c>
    </row>
    <row r="14253" spans="1:9" x14ac:dyDescent="0.35">
      <c r="A14253" s="11" t="s">
        <v>23281</v>
      </c>
      <c r="B14253" s="11" t="s">
        <v>23282</v>
      </c>
      <c r="C14253" s="12">
        <v>2.75</v>
      </c>
      <c r="D14253" s="12">
        <v>1.79</v>
      </c>
      <c r="E14253" s="11" t="s">
        <v>18</v>
      </c>
      <c r="F14253" s="11" t="s">
        <v>2235</v>
      </c>
      <c r="G14253" s="11" t="s">
        <v>46712</v>
      </c>
      <c r="H14253" s="11" t="s">
        <v>32</v>
      </c>
      <c r="I14253" s="11" t="s">
        <v>15</v>
      </c>
    </row>
    <row r="14254" spans="1:9" x14ac:dyDescent="0.35">
      <c r="A14254" s="11" t="s">
        <v>23283</v>
      </c>
      <c r="B14254" s="11" t="s">
        <v>23284</v>
      </c>
      <c r="C14254" s="12">
        <v>2.75</v>
      </c>
      <c r="D14254" s="12">
        <v>1.79</v>
      </c>
      <c r="E14254" s="11" t="s">
        <v>18</v>
      </c>
      <c r="F14254" s="11" t="s">
        <v>1304</v>
      </c>
      <c r="G14254" s="11" t="s">
        <v>46713</v>
      </c>
      <c r="H14254" s="11" t="s">
        <v>32</v>
      </c>
      <c r="I14254" s="11" t="s">
        <v>15</v>
      </c>
    </row>
    <row r="14255" spans="1:9" x14ac:dyDescent="0.35">
      <c r="A14255" s="11" t="s">
        <v>23285</v>
      </c>
      <c r="B14255" s="11" t="s">
        <v>23286</v>
      </c>
      <c r="C14255" s="12">
        <v>3.15</v>
      </c>
      <c r="D14255" s="12">
        <v>2.0499999999999998</v>
      </c>
      <c r="E14255" s="11" t="s">
        <v>18</v>
      </c>
      <c r="F14255" s="11" t="s">
        <v>524</v>
      </c>
      <c r="G14255" s="11" t="s">
        <v>46714</v>
      </c>
      <c r="H14255" s="11" t="s">
        <v>32</v>
      </c>
      <c r="I14255" s="11" t="s">
        <v>15</v>
      </c>
    </row>
    <row r="14256" spans="1:9" x14ac:dyDescent="0.35">
      <c r="A14256" s="11" t="s">
        <v>23287</v>
      </c>
      <c r="B14256" s="11" t="s">
        <v>23288</v>
      </c>
      <c r="C14256" s="12">
        <v>3.15</v>
      </c>
      <c r="D14256" s="12">
        <v>2.0499999999999998</v>
      </c>
      <c r="E14256" s="11" t="s">
        <v>18</v>
      </c>
      <c r="F14256" s="11" t="s">
        <v>133</v>
      </c>
      <c r="G14256" s="11" t="s">
        <v>46715</v>
      </c>
      <c r="H14256" s="11" t="s">
        <v>32</v>
      </c>
      <c r="I14256" s="11" t="s">
        <v>15</v>
      </c>
    </row>
    <row r="14257" spans="1:9" x14ac:dyDescent="0.35">
      <c r="A14257" s="11" t="s">
        <v>23289</v>
      </c>
      <c r="B14257" s="11" t="s">
        <v>23290</v>
      </c>
      <c r="C14257" s="12">
        <v>52.8</v>
      </c>
      <c r="D14257" s="12">
        <v>34.32</v>
      </c>
      <c r="E14257" s="11" t="s">
        <v>18</v>
      </c>
      <c r="F14257" s="11" t="s">
        <v>133</v>
      </c>
      <c r="G14257" s="11" t="s">
        <v>46716</v>
      </c>
      <c r="H14257" s="11" t="s">
        <v>32</v>
      </c>
      <c r="I14257" s="11" t="s">
        <v>15</v>
      </c>
    </row>
    <row r="14258" spans="1:9" x14ac:dyDescent="0.35">
      <c r="A14258" s="11" t="s">
        <v>23291</v>
      </c>
      <c r="B14258" s="11" t="s">
        <v>23292</v>
      </c>
      <c r="C14258" s="12">
        <v>22.7</v>
      </c>
      <c r="D14258" s="12">
        <v>14.76</v>
      </c>
      <c r="E14258" s="11" t="s">
        <v>18</v>
      </c>
      <c r="F14258" s="11" t="s">
        <v>23293</v>
      </c>
      <c r="G14258" s="11" t="s">
        <v>46717</v>
      </c>
      <c r="H14258" s="11" t="s">
        <v>32</v>
      </c>
      <c r="I14258" s="11" t="s">
        <v>15</v>
      </c>
    </row>
    <row r="14259" spans="1:9" x14ac:dyDescent="0.35">
      <c r="A14259" s="11" t="s">
        <v>23294</v>
      </c>
      <c r="B14259" s="11" t="s">
        <v>23295</v>
      </c>
      <c r="C14259" s="12">
        <v>1.9</v>
      </c>
      <c r="D14259" s="12">
        <v>1.24</v>
      </c>
      <c r="E14259" s="11" t="s">
        <v>18</v>
      </c>
      <c r="F14259" s="11" t="s">
        <v>568</v>
      </c>
      <c r="G14259" s="11" t="s">
        <v>46718</v>
      </c>
      <c r="H14259" s="11" t="s">
        <v>32</v>
      </c>
      <c r="I14259" s="11" t="s">
        <v>15</v>
      </c>
    </row>
    <row r="14260" spans="1:9" x14ac:dyDescent="0.35">
      <c r="A14260" s="11" t="s">
        <v>23296</v>
      </c>
      <c r="B14260" s="11" t="s">
        <v>23297</v>
      </c>
      <c r="C14260" s="12">
        <v>7.3</v>
      </c>
      <c r="D14260" s="12">
        <v>4.75</v>
      </c>
      <c r="E14260" s="11" t="s">
        <v>18</v>
      </c>
      <c r="F14260" s="11" t="s">
        <v>23298</v>
      </c>
      <c r="G14260" s="11" t="s">
        <v>46719</v>
      </c>
      <c r="H14260" s="11" t="s">
        <v>32</v>
      </c>
      <c r="I14260" s="11" t="s">
        <v>15</v>
      </c>
    </row>
    <row r="14261" spans="1:9" x14ac:dyDescent="0.35">
      <c r="A14261" s="11" t="s">
        <v>23299</v>
      </c>
      <c r="B14261" s="11" t="s">
        <v>23300</v>
      </c>
      <c r="C14261" s="12">
        <v>1.9</v>
      </c>
      <c r="D14261" s="12">
        <v>1.24</v>
      </c>
      <c r="E14261" s="11" t="s">
        <v>18</v>
      </c>
      <c r="F14261" s="11" t="s">
        <v>2437</v>
      </c>
      <c r="G14261" s="11" t="s">
        <v>46720</v>
      </c>
      <c r="H14261" s="11" t="s">
        <v>32</v>
      </c>
      <c r="I14261" s="11" t="s">
        <v>15</v>
      </c>
    </row>
    <row r="14262" spans="1:9" x14ac:dyDescent="0.35">
      <c r="A14262" s="11" t="s">
        <v>23301</v>
      </c>
      <c r="B14262" s="11" t="s">
        <v>23302</v>
      </c>
      <c r="C14262" s="12">
        <v>2.15</v>
      </c>
      <c r="D14262" s="12">
        <v>1.4</v>
      </c>
      <c r="E14262" s="11" t="s">
        <v>18</v>
      </c>
      <c r="F14262" s="11" t="s">
        <v>3572</v>
      </c>
      <c r="G14262" s="11" t="s">
        <v>46721</v>
      </c>
      <c r="H14262" s="11" t="s">
        <v>32</v>
      </c>
      <c r="I14262" s="11" t="s">
        <v>15</v>
      </c>
    </row>
    <row r="14263" spans="1:9" x14ac:dyDescent="0.35">
      <c r="A14263" s="11" t="s">
        <v>23303</v>
      </c>
      <c r="B14263" s="11" t="s">
        <v>23304</v>
      </c>
      <c r="C14263" s="12">
        <v>3.15</v>
      </c>
      <c r="D14263" s="12">
        <v>2.0499999999999998</v>
      </c>
      <c r="E14263" s="11" t="s">
        <v>18</v>
      </c>
      <c r="F14263" s="11" t="s">
        <v>136</v>
      </c>
      <c r="G14263" s="11" t="s">
        <v>46722</v>
      </c>
      <c r="H14263" s="11" t="s">
        <v>32</v>
      </c>
      <c r="I14263" s="11" t="s">
        <v>15</v>
      </c>
    </row>
    <row r="14264" spans="1:9" x14ac:dyDescent="0.35">
      <c r="A14264" s="11" t="s">
        <v>23305</v>
      </c>
      <c r="B14264" s="11" t="s">
        <v>23306</v>
      </c>
      <c r="C14264" s="12">
        <v>25.6</v>
      </c>
      <c r="D14264" s="12">
        <v>16.64</v>
      </c>
      <c r="E14264" s="11" t="s">
        <v>18</v>
      </c>
      <c r="F14264" s="11" t="s">
        <v>23307</v>
      </c>
      <c r="G14264" s="11" t="s">
        <v>46723</v>
      </c>
      <c r="H14264" s="11" t="s">
        <v>32</v>
      </c>
      <c r="I14264" s="11" t="s">
        <v>15</v>
      </c>
    </row>
    <row r="14265" spans="1:9" x14ac:dyDescent="0.35">
      <c r="A14265" s="11" t="s">
        <v>23308</v>
      </c>
      <c r="B14265" s="11" t="s">
        <v>23309</v>
      </c>
      <c r="C14265" s="12">
        <v>13.45</v>
      </c>
      <c r="D14265" s="12">
        <v>8.74</v>
      </c>
      <c r="E14265" s="11" t="s">
        <v>18</v>
      </c>
      <c r="F14265" s="11" t="s">
        <v>2673</v>
      </c>
      <c r="G14265" s="11" t="s">
        <v>46724</v>
      </c>
      <c r="H14265" s="11" t="s">
        <v>32</v>
      </c>
      <c r="I14265" s="11" t="s">
        <v>15</v>
      </c>
    </row>
    <row r="14266" spans="1:9" x14ac:dyDescent="0.35">
      <c r="A14266" s="11" t="s">
        <v>23310</v>
      </c>
      <c r="B14266" s="11" t="s">
        <v>23311</v>
      </c>
      <c r="C14266" s="12">
        <v>87.35</v>
      </c>
      <c r="D14266" s="12">
        <v>56.78</v>
      </c>
      <c r="E14266" s="11" t="s">
        <v>18</v>
      </c>
      <c r="F14266" s="11" t="s">
        <v>23312</v>
      </c>
      <c r="G14266" s="11" t="s">
        <v>46725</v>
      </c>
      <c r="H14266" s="11" t="s">
        <v>32</v>
      </c>
      <c r="I14266" s="11" t="s">
        <v>15</v>
      </c>
    </row>
    <row r="14267" spans="1:9" x14ac:dyDescent="0.35">
      <c r="A14267" s="11" t="s">
        <v>23313</v>
      </c>
      <c r="B14267" s="11" t="s">
        <v>23314</v>
      </c>
      <c r="C14267" s="12">
        <v>56.35</v>
      </c>
      <c r="D14267" s="12">
        <v>36.630000000000003</v>
      </c>
      <c r="E14267" s="11" t="s">
        <v>18</v>
      </c>
      <c r="F14267" s="11" t="s">
        <v>23315</v>
      </c>
      <c r="G14267" s="11" t="s">
        <v>46726</v>
      </c>
      <c r="H14267" s="11" t="s">
        <v>32</v>
      </c>
      <c r="I14267" s="11" t="s">
        <v>15</v>
      </c>
    </row>
    <row r="14268" spans="1:9" x14ac:dyDescent="0.35">
      <c r="A14268" s="11" t="s">
        <v>23316</v>
      </c>
      <c r="B14268" s="11" t="s">
        <v>23317</v>
      </c>
      <c r="C14268" s="12">
        <v>8.85</v>
      </c>
      <c r="D14268" s="12">
        <v>5.75</v>
      </c>
      <c r="E14268" s="11" t="s">
        <v>18</v>
      </c>
      <c r="F14268" s="11" t="s">
        <v>898</v>
      </c>
      <c r="G14268" s="11" t="s">
        <v>46727</v>
      </c>
      <c r="H14268" s="11" t="s">
        <v>32</v>
      </c>
      <c r="I14268" s="11" t="s">
        <v>15</v>
      </c>
    </row>
    <row r="14269" spans="1:9" x14ac:dyDescent="0.35">
      <c r="A14269" s="11" t="s">
        <v>23318</v>
      </c>
      <c r="B14269" s="11" t="s">
        <v>23319</v>
      </c>
      <c r="C14269" s="12">
        <v>1.55</v>
      </c>
      <c r="D14269" s="12">
        <v>1.01</v>
      </c>
      <c r="E14269" s="11" t="s">
        <v>18</v>
      </c>
      <c r="F14269" s="11" t="s">
        <v>128</v>
      </c>
      <c r="G14269" s="11" t="s">
        <v>46728</v>
      </c>
      <c r="H14269" s="11" t="s">
        <v>32</v>
      </c>
      <c r="I14269" s="11" t="s">
        <v>15</v>
      </c>
    </row>
    <row r="14270" spans="1:9" x14ac:dyDescent="0.35">
      <c r="A14270" s="11" t="s">
        <v>23320</v>
      </c>
      <c r="B14270" s="11" t="s">
        <v>23321</v>
      </c>
      <c r="C14270" s="12">
        <v>2.9</v>
      </c>
      <c r="D14270" s="12">
        <v>1.89</v>
      </c>
      <c r="E14270" s="11" t="s">
        <v>18</v>
      </c>
      <c r="F14270" s="11" t="s">
        <v>568</v>
      </c>
      <c r="G14270" s="11" t="s">
        <v>46729</v>
      </c>
      <c r="H14270" s="11" t="s">
        <v>32</v>
      </c>
      <c r="I14270" s="11" t="s">
        <v>15</v>
      </c>
    </row>
    <row r="14271" spans="1:9" x14ac:dyDescent="0.35">
      <c r="A14271" s="11" t="s">
        <v>23322</v>
      </c>
      <c r="B14271" s="11" t="s">
        <v>23323</v>
      </c>
      <c r="C14271" s="12">
        <v>1.9</v>
      </c>
      <c r="D14271" s="12">
        <v>1.24</v>
      </c>
      <c r="E14271" s="11" t="s">
        <v>18</v>
      </c>
      <c r="F14271" s="11" t="s">
        <v>2235</v>
      </c>
      <c r="G14271" s="11" t="s">
        <v>46730</v>
      </c>
      <c r="H14271" s="11" t="s">
        <v>32</v>
      </c>
      <c r="I14271" s="11" t="s">
        <v>15</v>
      </c>
    </row>
    <row r="14272" spans="1:9" x14ac:dyDescent="0.35">
      <c r="A14272" s="11" t="s">
        <v>23324</v>
      </c>
      <c r="B14272" s="11" t="s">
        <v>23325</v>
      </c>
      <c r="C14272" s="12">
        <v>1.9</v>
      </c>
      <c r="D14272" s="12">
        <v>1.24</v>
      </c>
      <c r="E14272" s="11" t="s">
        <v>18</v>
      </c>
      <c r="F14272" s="11" t="s">
        <v>524</v>
      </c>
      <c r="G14272" s="11" t="s">
        <v>46731</v>
      </c>
      <c r="H14272" s="11" t="s">
        <v>32</v>
      </c>
      <c r="I14272" s="11" t="s">
        <v>15</v>
      </c>
    </row>
    <row r="14273" spans="1:9" x14ac:dyDescent="0.35">
      <c r="A14273" s="11" t="s">
        <v>23326</v>
      </c>
      <c r="B14273" s="11" t="s">
        <v>23327</v>
      </c>
      <c r="C14273" s="12">
        <v>8.85</v>
      </c>
      <c r="D14273" s="12">
        <v>5.75</v>
      </c>
      <c r="E14273" s="11" t="s">
        <v>18</v>
      </c>
      <c r="F14273" s="11" t="s">
        <v>1307</v>
      </c>
      <c r="G14273" s="11" t="s">
        <v>46732</v>
      </c>
      <c r="H14273" s="11" t="s">
        <v>32</v>
      </c>
      <c r="I14273" s="11" t="s">
        <v>15</v>
      </c>
    </row>
    <row r="14274" spans="1:9" x14ac:dyDescent="0.35">
      <c r="A14274" s="11" t="s">
        <v>23328</v>
      </c>
      <c r="B14274" s="11" t="s">
        <v>23329</v>
      </c>
      <c r="C14274" s="12">
        <v>25.6</v>
      </c>
      <c r="D14274" s="12">
        <v>16.64</v>
      </c>
      <c r="E14274" s="11" t="s">
        <v>18</v>
      </c>
      <c r="F14274" s="11" t="s">
        <v>23330</v>
      </c>
      <c r="G14274" s="11" t="s">
        <v>46733</v>
      </c>
      <c r="H14274" s="11" t="s">
        <v>32</v>
      </c>
      <c r="I14274" s="11" t="s">
        <v>15</v>
      </c>
    </row>
    <row r="14275" spans="1:9" x14ac:dyDescent="0.35">
      <c r="A14275" s="11" t="s">
        <v>23331</v>
      </c>
      <c r="B14275" s="11" t="s">
        <v>23332</v>
      </c>
      <c r="C14275" s="12">
        <v>1.4</v>
      </c>
      <c r="D14275" s="12">
        <v>0.91</v>
      </c>
      <c r="E14275" s="11" t="s">
        <v>18</v>
      </c>
      <c r="F14275" s="11" t="s">
        <v>128</v>
      </c>
      <c r="G14275" s="11" t="s">
        <v>46734</v>
      </c>
      <c r="H14275" s="11" t="s">
        <v>32</v>
      </c>
      <c r="I14275" s="11" t="s">
        <v>15</v>
      </c>
    </row>
    <row r="14276" spans="1:9" x14ac:dyDescent="0.35">
      <c r="A14276" s="11" t="s">
        <v>23333</v>
      </c>
      <c r="B14276" s="11" t="s">
        <v>23334</v>
      </c>
      <c r="C14276" s="12">
        <v>1.1499999999999999</v>
      </c>
      <c r="D14276" s="12">
        <v>0.75</v>
      </c>
      <c r="E14276" s="11" t="s">
        <v>18</v>
      </c>
      <c r="F14276" s="11" t="s">
        <v>1304</v>
      </c>
      <c r="G14276" s="11" t="s">
        <v>46735</v>
      </c>
      <c r="H14276" s="11" t="s">
        <v>32</v>
      </c>
      <c r="I14276" s="11" t="s">
        <v>15</v>
      </c>
    </row>
    <row r="14277" spans="1:9" x14ac:dyDescent="0.35">
      <c r="A14277" s="11" t="s">
        <v>23335</v>
      </c>
      <c r="B14277" s="11" t="s">
        <v>23336</v>
      </c>
      <c r="C14277" s="12">
        <v>1.45</v>
      </c>
      <c r="D14277" s="12">
        <v>0.94</v>
      </c>
      <c r="E14277" s="11" t="s">
        <v>18</v>
      </c>
      <c r="F14277" s="11" t="s">
        <v>2235</v>
      </c>
      <c r="G14277" s="11" t="s">
        <v>46736</v>
      </c>
      <c r="H14277" s="11" t="s">
        <v>32</v>
      </c>
      <c r="I14277" s="11" t="s">
        <v>15</v>
      </c>
    </row>
    <row r="14278" spans="1:9" x14ac:dyDescent="0.35">
      <c r="A14278" s="11" t="s">
        <v>23337</v>
      </c>
      <c r="B14278" s="11" t="s">
        <v>23338</v>
      </c>
      <c r="C14278" s="12">
        <v>44.2</v>
      </c>
      <c r="D14278" s="12">
        <v>28.73</v>
      </c>
      <c r="E14278" s="11" t="s">
        <v>18</v>
      </c>
      <c r="F14278" s="11" t="s">
        <v>2384</v>
      </c>
      <c r="G14278" s="11" t="s">
        <v>46737</v>
      </c>
      <c r="H14278" s="11" t="s">
        <v>32</v>
      </c>
      <c r="I14278" s="11" t="s">
        <v>15</v>
      </c>
    </row>
    <row r="14279" spans="1:9" x14ac:dyDescent="0.35">
      <c r="A14279" s="11" t="s">
        <v>23339</v>
      </c>
      <c r="B14279" s="11" t="s">
        <v>23340</v>
      </c>
      <c r="C14279" s="12">
        <v>44.2</v>
      </c>
      <c r="D14279" s="12">
        <v>28.73</v>
      </c>
      <c r="E14279" s="11" t="s">
        <v>18</v>
      </c>
      <c r="F14279" s="11" t="s">
        <v>1076</v>
      </c>
      <c r="G14279" s="11" t="s">
        <v>46738</v>
      </c>
      <c r="H14279" s="11" t="s">
        <v>32</v>
      </c>
      <c r="I14279" s="11" t="s">
        <v>15</v>
      </c>
    </row>
    <row r="14280" spans="1:9" x14ac:dyDescent="0.35">
      <c r="A14280" s="11" t="s">
        <v>23341</v>
      </c>
      <c r="B14280" s="11" t="s">
        <v>23342</v>
      </c>
      <c r="C14280" s="12">
        <v>44.2</v>
      </c>
      <c r="D14280" s="12">
        <v>28.73</v>
      </c>
      <c r="E14280" s="11" t="s">
        <v>18</v>
      </c>
      <c r="F14280" s="11" t="s">
        <v>1889</v>
      </c>
      <c r="G14280" s="11" t="s">
        <v>46739</v>
      </c>
      <c r="H14280" s="11" t="s">
        <v>32</v>
      </c>
      <c r="I14280" s="11" t="s">
        <v>15</v>
      </c>
    </row>
    <row r="14281" spans="1:9" x14ac:dyDescent="0.35">
      <c r="A14281" s="11" t="s">
        <v>23343</v>
      </c>
      <c r="B14281" s="11" t="s">
        <v>23344</v>
      </c>
      <c r="C14281" s="12">
        <v>44.2</v>
      </c>
      <c r="D14281" s="12">
        <v>28.73</v>
      </c>
      <c r="E14281" s="11" t="s">
        <v>18</v>
      </c>
      <c r="F14281" s="11" t="s">
        <v>1073</v>
      </c>
      <c r="G14281" s="11" t="s">
        <v>46740</v>
      </c>
      <c r="H14281" s="11" t="s">
        <v>32</v>
      </c>
      <c r="I14281" s="11" t="s">
        <v>15</v>
      </c>
    </row>
    <row r="14282" spans="1:9" x14ac:dyDescent="0.35">
      <c r="A14282" s="11" t="s">
        <v>23345</v>
      </c>
      <c r="B14282" s="11" t="s">
        <v>23346</v>
      </c>
      <c r="C14282" s="12">
        <v>1.8</v>
      </c>
      <c r="D14282" s="12">
        <v>1.17</v>
      </c>
      <c r="E14282" s="11" t="s">
        <v>18</v>
      </c>
      <c r="F14282" s="11" t="s">
        <v>3572</v>
      </c>
      <c r="G14282" s="11" t="s">
        <v>46741</v>
      </c>
      <c r="H14282" s="11" t="s">
        <v>71</v>
      </c>
      <c r="I14282" s="11" t="s">
        <v>15</v>
      </c>
    </row>
    <row r="14283" spans="1:9" x14ac:dyDescent="0.35">
      <c r="A14283" s="11" t="s">
        <v>23347</v>
      </c>
      <c r="B14283" s="11" t="s">
        <v>23348</v>
      </c>
      <c r="C14283" s="12">
        <v>5.45</v>
      </c>
      <c r="D14283" s="12">
        <v>3.54</v>
      </c>
      <c r="E14283" s="11" t="s">
        <v>18</v>
      </c>
      <c r="F14283" s="11" t="s">
        <v>1513</v>
      </c>
      <c r="G14283" s="11" t="s">
        <v>46742</v>
      </c>
      <c r="H14283" s="11" t="s">
        <v>71</v>
      </c>
      <c r="I14283" s="11" t="s">
        <v>15</v>
      </c>
    </row>
    <row r="14284" spans="1:9" x14ac:dyDescent="0.35">
      <c r="A14284" s="11" t="s">
        <v>23349</v>
      </c>
      <c r="B14284" s="11" t="s">
        <v>23350</v>
      </c>
      <c r="C14284" s="12">
        <v>1.7</v>
      </c>
      <c r="D14284" s="12">
        <v>1.1100000000000001</v>
      </c>
      <c r="E14284" s="11" t="s">
        <v>18</v>
      </c>
      <c r="F14284" s="11" t="s">
        <v>524</v>
      </c>
      <c r="G14284" s="11" t="s">
        <v>46743</v>
      </c>
      <c r="H14284" s="11" t="s">
        <v>71</v>
      </c>
      <c r="I14284" s="11" t="s">
        <v>15</v>
      </c>
    </row>
    <row r="14285" spans="1:9" x14ac:dyDescent="0.35">
      <c r="A14285" s="11" t="s">
        <v>23351</v>
      </c>
      <c r="B14285" s="11" t="s">
        <v>23352</v>
      </c>
      <c r="C14285" s="12">
        <v>2.5</v>
      </c>
      <c r="D14285" s="12">
        <v>1.63</v>
      </c>
      <c r="E14285" s="11" t="s">
        <v>18</v>
      </c>
      <c r="F14285" s="11" t="s">
        <v>898</v>
      </c>
      <c r="G14285" s="11" t="s">
        <v>46744</v>
      </c>
      <c r="H14285" s="11" t="s">
        <v>71</v>
      </c>
      <c r="I14285" s="11" t="s">
        <v>15</v>
      </c>
    </row>
    <row r="14286" spans="1:9" x14ac:dyDescent="0.35">
      <c r="A14286" s="11" t="s">
        <v>23353</v>
      </c>
      <c r="B14286" s="11" t="s">
        <v>23354</v>
      </c>
      <c r="C14286" s="12">
        <v>2.5</v>
      </c>
      <c r="D14286" s="12">
        <v>1.63</v>
      </c>
      <c r="E14286" s="11" t="s">
        <v>18</v>
      </c>
      <c r="F14286" s="11" t="s">
        <v>898</v>
      </c>
      <c r="G14286" s="11" t="s">
        <v>46745</v>
      </c>
      <c r="H14286" s="11" t="s">
        <v>71</v>
      </c>
      <c r="I14286" s="11" t="s">
        <v>15</v>
      </c>
    </row>
    <row r="14287" spans="1:9" x14ac:dyDescent="0.35">
      <c r="A14287" s="11" t="s">
        <v>23355</v>
      </c>
      <c r="B14287" s="11" t="s">
        <v>23356</v>
      </c>
      <c r="C14287" s="12">
        <v>2.5</v>
      </c>
      <c r="D14287" s="12">
        <v>1.63</v>
      </c>
      <c r="E14287" s="11" t="s">
        <v>18</v>
      </c>
      <c r="F14287" s="11" t="s">
        <v>898</v>
      </c>
      <c r="G14287" s="11" t="s">
        <v>46746</v>
      </c>
      <c r="H14287" s="11" t="s">
        <v>71</v>
      </c>
      <c r="I14287" s="11" t="s">
        <v>15</v>
      </c>
    </row>
    <row r="14288" spans="1:9" x14ac:dyDescent="0.35">
      <c r="A14288" s="11" t="s">
        <v>23357</v>
      </c>
      <c r="B14288" s="11" t="s">
        <v>23358</v>
      </c>
      <c r="C14288" s="12">
        <v>2.5</v>
      </c>
      <c r="D14288" s="12">
        <v>1.63</v>
      </c>
      <c r="E14288" s="11" t="s">
        <v>18</v>
      </c>
      <c r="F14288" s="11" t="s">
        <v>898</v>
      </c>
      <c r="G14288" s="11" t="s">
        <v>46747</v>
      </c>
      <c r="H14288" s="11" t="s">
        <v>71</v>
      </c>
      <c r="I14288" s="11" t="s">
        <v>15</v>
      </c>
    </row>
    <row r="14289" spans="1:9" x14ac:dyDescent="0.35">
      <c r="A14289" s="11" t="s">
        <v>23359</v>
      </c>
      <c r="B14289" s="11" t="s">
        <v>23360</v>
      </c>
      <c r="C14289" s="12">
        <v>4.2</v>
      </c>
      <c r="D14289" s="12">
        <v>2.73</v>
      </c>
      <c r="E14289" s="11" t="s">
        <v>18</v>
      </c>
      <c r="F14289" s="11" t="s">
        <v>1344</v>
      </c>
      <c r="G14289" s="11" t="s">
        <v>46748</v>
      </c>
      <c r="H14289" s="11" t="s">
        <v>71</v>
      </c>
      <c r="I14289" s="11" t="s">
        <v>15</v>
      </c>
    </row>
    <row r="14290" spans="1:9" x14ac:dyDescent="0.35">
      <c r="A14290" s="11" t="s">
        <v>23361</v>
      </c>
      <c r="B14290" s="11" t="s">
        <v>23362</v>
      </c>
      <c r="C14290" s="12">
        <v>3.6</v>
      </c>
      <c r="D14290" s="12">
        <v>2.34</v>
      </c>
      <c r="E14290" s="11" t="s">
        <v>18</v>
      </c>
      <c r="F14290" s="11" t="s">
        <v>2235</v>
      </c>
      <c r="G14290" s="11" t="s">
        <v>46749</v>
      </c>
      <c r="H14290" s="11" t="s">
        <v>71</v>
      </c>
      <c r="I14290" s="11" t="s">
        <v>15</v>
      </c>
    </row>
    <row r="14291" spans="1:9" x14ac:dyDescent="0.35">
      <c r="A14291" s="11" t="s">
        <v>23363</v>
      </c>
      <c r="B14291" s="11" t="s">
        <v>23364</v>
      </c>
      <c r="C14291" s="12">
        <v>1.55</v>
      </c>
      <c r="D14291" s="12">
        <v>1.01</v>
      </c>
      <c r="E14291" s="11" t="s">
        <v>18</v>
      </c>
      <c r="F14291" s="11" t="s">
        <v>101</v>
      </c>
      <c r="G14291" s="11" t="s">
        <v>46750</v>
      </c>
      <c r="H14291" s="11" t="s">
        <v>71</v>
      </c>
      <c r="I14291" s="11" t="s">
        <v>15</v>
      </c>
    </row>
    <row r="14292" spans="1:9" x14ac:dyDescent="0.35">
      <c r="A14292" s="11" t="s">
        <v>23365</v>
      </c>
      <c r="B14292" s="11" t="s">
        <v>23366</v>
      </c>
      <c r="C14292" s="12">
        <v>2.35</v>
      </c>
      <c r="D14292" s="12">
        <v>1.53</v>
      </c>
      <c r="E14292" s="11" t="s">
        <v>18</v>
      </c>
      <c r="F14292" s="11" t="s">
        <v>136</v>
      </c>
      <c r="G14292" s="11" t="s">
        <v>46751</v>
      </c>
      <c r="H14292" s="11" t="s">
        <v>32</v>
      </c>
      <c r="I14292" s="11" t="s">
        <v>15</v>
      </c>
    </row>
    <row r="14293" spans="1:9" x14ac:dyDescent="0.35">
      <c r="A14293" s="11" t="s">
        <v>23367</v>
      </c>
      <c r="B14293" s="11" t="s">
        <v>23368</v>
      </c>
      <c r="C14293" s="12">
        <v>2.1</v>
      </c>
      <c r="D14293" s="12">
        <v>1.37</v>
      </c>
      <c r="E14293" s="11" t="s">
        <v>18</v>
      </c>
      <c r="F14293" s="11" t="s">
        <v>45</v>
      </c>
      <c r="G14293" s="11" t="s">
        <v>46752</v>
      </c>
      <c r="H14293" s="11" t="s">
        <v>32</v>
      </c>
      <c r="I14293" s="11" t="s">
        <v>15</v>
      </c>
    </row>
    <row r="14294" spans="1:9" x14ac:dyDescent="0.35">
      <c r="A14294" s="11" t="s">
        <v>23369</v>
      </c>
      <c r="B14294" s="11" t="s">
        <v>23370</v>
      </c>
      <c r="C14294" s="12">
        <v>1.75</v>
      </c>
      <c r="D14294" s="12">
        <v>1.1399999999999999</v>
      </c>
      <c r="E14294" s="11" t="s">
        <v>18</v>
      </c>
      <c r="F14294" s="11" t="s">
        <v>1418</v>
      </c>
      <c r="G14294" s="11" t="s">
        <v>46753</v>
      </c>
      <c r="H14294" s="11" t="s">
        <v>32</v>
      </c>
      <c r="I14294" s="11" t="s">
        <v>15</v>
      </c>
    </row>
    <row r="14295" spans="1:9" x14ac:dyDescent="0.35">
      <c r="A14295" s="11" t="s">
        <v>23371</v>
      </c>
      <c r="B14295" s="11" t="s">
        <v>23372</v>
      </c>
      <c r="C14295" s="12">
        <v>1.25</v>
      </c>
      <c r="D14295" s="12">
        <v>0.81</v>
      </c>
      <c r="E14295" s="11" t="s">
        <v>18</v>
      </c>
      <c r="F14295" s="11" t="s">
        <v>101</v>
      </c>
      <c r="G14295" s="11" t="s">
        <v>46754</v>
      </c>
      <c r="H14295" s="11" t="s">
        <v>32</v>
      </c>
      <c r="I14295" s="11" t="s">
        <v>15</v>
      </c>
    </row>
    <row r="14296" spans="1:9" x14ac:dyDescent="0.35">
      <c r="A14296" s="11" t="s">
        <v>23373</v>
      </c>
      <c r="B14296" s="11" t="s">
        <v>23374</v>
      </c>
      <c r="C14296" s="12">
        <v>9.5500000000000007</v>
      </c>
      <c r="D14296" s="12">
        <v>6.21</v>
      </c>
      <c r="E14296" s="11" t="s">
        <v>18</v>
      </c>
      <c r="F14296" s="11" t="s">
        <v>1436</v>
      </c>
      <c r="G14296" s="11" t="s">
        <v>46755</v>
      </c>
      <c r="H14296" s="11" t="s">
        <v>32</v>
      </c>
      <c r="I14296" s="11" t="s">
        <v>15</v>
      </c>
    </row>
    <row r="14297" spans="1:9" x14ac:dyDescent="0.35">
      <c r="A14297" s="11" t="s">
        <v>23375</v>
      </c>
      <c r="B14297" s="11" t="s">
        <v>23376</v>
      </c>
      <c r="C14297" s="12">
        <v>4.1500000000000004</v>
      </c>
      <c r="D14297" s="12">
        <v>2.7</v>
      </c>
      <c r="E14297" s="11" t="s">
        <v>18</v>
      </c>
      <c r="F14297" s="11" t="s">
        <v>533</v>
      </c>
      <c r="G14297" s="11" t="s">
        <v>46756</v>
      </c>
      <c r="H14297" s="11" t="s">
        <v>32</v>
      </c>
      <c r="I14297" s="11" t="s">
        <v>15</v>
      </c>
    </row>
    <row r="14298" spans="1:9" x14ac:dyDescent="0.35">
      <c r="A14298" s="11" t="s">
        <v>23377</v>
      </c>
      <c r="B14298" s="11" t="s">
        <v>23378</v>
      </c>
      <c r="C14298" s="12">
        <v>3.15</v>
      </c>
      <c r="D14298" s="12">
        <v>2.0499999999999998</v>
      </c>
      <c r="E14298" s="11" t="s">
        <v>18</v>
      </c>
      <c r="F14298" s="11" t="s">
        <v>1433</v>
      </c>
      <c r="G14298" s="11" t="s">
        <v>46757</v>
      </c>
      <c r="H14298" s="11" t="s">
        <v>32</v>
      </c>
      <c r="I14298" s="11" t="s">
        <v>15</v>
      </c>
    </row>
    <row r="14299" spans="1:9" x14ac:dyDescent="0.35">
      <c r="A14299" s="11" t="s">
        <v>23379</v>
      </c>
      <c r="B14299" s="11" t="s">
        <v>23380</v>
      </c>
      <c r="C14299" s="12">
        <v>1.55</v>
      </c>
      <c r="D14299" s="12">
        <v>1.01</v>
      </c>
      <c r="E14299" s="11" t="s">
        <v>18</v>
      </c>
      <c r="F14299" s="11" t="s">
        <v>2235</v>
      </c>
      <c r="G14299" s="11" t="s">
        <v>46758</v>
      </c>
      <c r="H14299" s="11" t="s">
        <v>32</v>
      </c>
      <c r="I14299" s="11" t="s">
        <v>15</v>
      </c>
    </row>
    <row r="14300" spans="1:9" x14ac:dyDescent="0.35">
      <c r="A14300" s="11" t="s">
        <v>23381</v>
      </c>
      <c r="B14300" s="11" t="s">
        <v>23382</v>
      </c>
      <c r="C14300" s="12">
        <v>4.55</v>
      </c>
      <c r="D14300" s="12">
        <v>2.96</v>
      </c>
      <c r="E14300" s="11" t="s">
        <v>18</v>
      </c>
      <c r="F14300" s="11" t="s">
        <v>898</v>
      </c>
      <c r="G14300" s="11" t="s">
        <v>46759</v>
      </c>
      <c r="H14300" s="11" t="s">
        <v>32</v>
      </c>
      <c r="I14300" s="11" t="s">
        <v>15</v>
      </c>
    </row>
    <row r="14301" spans="1:9" x14ac:dyDescent="0.35">
      <c r="A14301" s="11" t="s">
        <v>23383</v>
      </c>
      <c r="B14301" s="11" t="s">
        <v>23384</v>
      </c>
      <c r="C14301" s="12">
        <v>2.15</v>
      </c>
      <c r="D14301" s="12">
        <v>1.4</v>
      </c>
      <c r="E14301" s="11" t="s">
        <v>18</v>
      </c>
      <c r="F14301" s="11" t="s">
        <v>8311</v>
      </c>
      <c r="G14301" s="11" t="s">
        <v>46760</v>
      </c>
      <c r="H14301" s="11" t="s">
        <v>32</v>
      </c>
      <c r="I14301" s="11" t="s">
        <v>15</v>
      </c>
    </row>
    <row r="14302" spans="1:9" x14ac:dyDescent="0.35">
      <c r="A14302" s="11" t="s">
        <v>23385</v>
      </c>
      <c r="B14302" s="11" t="s">
        <v>23386</v>
      </c>
      <c r="C14302" s="12">
        <v>2.5</v>
      </c>
      <c r="D14302" s="12">
        <v>1.63</v>
      </c>
      <c r="E14302" s="11" t="s">
        <v>18</v>
      </c>
      <c r="F14302" s="11" t="s">
        <v>1344</v>
      </c>
      <c r="G14302" s="11" t="s">
        <v>46761</v>
      </c>
      <c r="H14302" s="11" t="s">
        <v>32</v>
      </c>
      <c r="I14302" s="11" t="s">
        <v>15</v>
      </c>
    </row>
    <row r="14303" spans="1:9" x14ac:dyDescent="0.35">
      <c r="A14303" s="11" t="s">
        <v>23387</v>
      </c>
      <c r="B14303" s="11" t="s">
        <v>23388</v>
      </c>
      <c r="C14303" s="12">
        <v>5.2</v>
      </c>
      <c r="D14303" s="12">
        <v>3.38</v>
      </c>
      <c r="E14303" s="11" t="s">
        <v>18</v>
      </c>
      <c r="F14303" s="11" t="s">
        <v>524</v>
      </c>
      <c r="G14303" s="11" t="s">
        <v>46762</v>
      </c>
      <c r="H14303" s="11" t="s">
        <v>32</v>
      </c>
      <c r="I14303" s="11" t="s">
        <v>15</v>
      </c>
    </row>
    <row r="14304" spans="1:9" x14ac:dyDescent="0.35">
      <c r="A14304" s="11" t="s">
        <v>23389</v>
      </c>
      <c r="B14304" s="11" t="s">
        <v>23390</v>
      </c>
      <c r="C14304" s="12">
        <v>4.55</v>
      </c>
      <c r="D14304" s="12">
        <v>2.96</v>
      </c>
      <c r="E14304" s="11" t="s">
        <v>18</v>
      </c>
      <c r="F14304" s="11" t="s">
        <v>2235</v>
      </c>
      <c r="G14304" s="11" t="s">
        <v>46763</v>
      </c>
      <c r="H14304" s="11" t="s">
        <v>32</v>
      </c>
      <c r="I14304" s="11" t="s">
        <v>15</v>
      </c>
    </row>
    <row r="14305" spans="1:9" x14ac:dyDescent="0.35">
      <c r="A14305" s="11" t="s">
        <v>23391</v>
      </c>
      <c r="B14305" s="11" t="s">
        <v>23392</v>
      </c>
      <c r="C14305" s="12">
        <v>1.4</v>
      </c>
      <c r="D14305" s="12">
        <v>0.91</v>
      </c>
      <c r="E14305" s="11" t="s">
        <v>18</v>
      </c>
      <c r="F14305" s="11" t="s">
        <v>101</v>
      </c>
      <c r="G14305" s="11" t="s">
        <v>46764</v>
      </c>
      <c r="H14305" s="11" t="s">
        <v>32</v>
      </c>
      <c r="I14305" s="11" t="s">
        <v>15</v>
      </c>
    </row>
    <row r="14306" spans="1:9" x14ac:dyDescent="0.35">
      <c r="A14306" s="11" t="s">
        <v>23393</v>
      </c>
      <c r="B14306" s="11" t="s">
        <v>23394</v>
      </c>
      <c r="C14306" s="12">
        <v>1.5</v>
      </c>
      <c r="D14306" s="12">
        <v>0.98</v>
      </c>
      <c r="E14306" s="11" t="s">
        <v>18</v>
      </c>
      <c r="F14306" s="11" t="s">
        <v>524</v>
      </c>
      <c r="G14306" s="11" t="s">
        <v>46765</v>
      </c>
      <c r="H14306" s="11" t="s">
        <v>32</v>
      </c>
      <c r="I14306" s="11" t="s">
        <v>15</v>
      </c>
    </row>
    <row r="14307" spans="1:9" x14ac:dyDescent="0.35">
      <c r="A14307" s="11" t="s">
        <v>23395</v>
      </c>
      <c r="B14307" s="11" t="s">
        <v>23396</v>
      </c>
      <c r="C14307" s="12">
        <v>196.4</v>
      </c>
      <c r="D14307" s="12">
        <v>127.66</v>
      </c>
      <c r="E14307" s="11" t="s">
        <v>18</v>
      </c>
      <c r="F14307" s="11" t="s">
        <v>9652</v>
      </c>
      <c r="G14307" s="11" t="s">
        <v>46766</v>
      </c>
      <c r="H14307" s="11" t="s">
        <v>308</v>
      </c>
      <c r="I14307" s="11" t="s">
        <v>21</v>
      </c>
    </row>
    <row r="14308" spans="1:9" x14ac:dyDescent="0.35">
      <c r="A14308" s="11" t="s">
        <v>23397</v>
      </c>
      <c r="B14308" s="11" t="s">
        <v>23398</v>
      </c>
      <c r="C14308" s="12">
        <v>11.8</v>
      </c>
      <c r="D14308" s="12">
        <v>7.67</v>
      </c>
      <c r="E14308" s="11" t="s">
        <v>18</v>
      </c>
      <c r="F14308" s="11" t="s">
        <v>101</v>
      </c>
      <c r="G14308" s="11" t="s">
        <v>46767</v>
      </c>
      <c r="H14308" s="11" t="s">
        <v>308</v>
      </c>
      <c r="I14308" s="11" t="s">
        <v>15</v>
      </c>
    </row>
    <row r="14309" spans="1:9" x14ac:dyDescent="0.35">
      <c r="A14309" s="11" t="s">
        <v>23399</v>
      </c>
      <c r="B14309" s="11" t="s">
        <v>23400</v>
      </c>
      <c r="C14309" s="12">
        <v>16.55</v>
      </c>
      <c r="D14309" s="12">
        <v>10.76</v>
      </c>
      <c r="E14309" s="11" t="s">
        <v>18</v>
      </c>
      <c r="F14309" s="11" t="s">
        <v>3572</v>
      </c>
      <c r="G14309" s="11" t="s">
        <v>46768</v>
      </c>
      <c r="H14309" s="11" t="s">
        <v>32</v>
      </c>
      <c r="I14309" s="11" t="s">
        <v>15</v>
      </c>
    </row>
    <row r="14310" spans="1:9" x14ac:dyDescent="0.35">
      <c r="A14310" s="11" t="s">
        <v>23401</v>
      </c>
      <c r="B14310" s="11" t="s">
        <v>23402</v>
      </c>
      <c r="C14310" s="12">
        <v>3.45</v>
      </c>
      <c r="D14310" s="12">
        <v>2.2400000000000002</v>
      </c>
      <c r="E14310" s="11" t="s">
        <v>18</v>
      </c>
      <c r="F14310" s="11" t="s">
        <v>524</v>
      </c>
      <c r="G14310" s="11" t="s">
        <v>46769</v>
      </c>
      <c r="H14310" s="11" t="s">
        <v>32</v>
      </c>
      <c r="I14310" s="11" t="s">
        <v>15</v>
      </c>
    </row>
    <row r="14311" spans="1:9" x14ac:dyDescent="0.35">
      <c r="A14311" s="11" t="s">
        <v>23403</v>
      </c>
      <c r="B14311" s="11" t="s">
        <v>23404</v>
      </c>
      <c r="C14311" s="12">
        <v>27.2</v>
      </c>
      <c r="D14311" s="12">
        <v>17.68</v>
      </c>
      <c r="E14311" s="11" t="s">
        <v>18</v>
      </c>
      <c r="F14311" s="11" t="s">
        <v>23405</v>
      </c>
      <c r="G14311" s="11" t="s">
        <v>46770</v>
      </c>
      <c r="H14311" s="11" t="s">
        <v>2544</v>
      </c>
      <c r="I14311" s="11" t="s">
        <v>21</v>
      </c>
    </row>
    <row r="14312" spans="1:9" x14ac:dyDescent="0.35">
      <c r="A14312" s="11" t="s">
        <v>23406</v>
      </c>
      <c r="B14312" s="11" t="s">
        <v>23407</v>
      </c>
      <c r="C14312" s="12">
        <v>26.35</v>
      </c>
      <c r="D14312" s="12">
        <v>17.13</v>
      </c>
      <c r="E14312" s="11" t="s">
        <v>18</v>
      </c>
      <c r="F14312" s="11" t="s">
        <v>23408</v>
      </c>
      <c r="G14312" s="11" t="s">
        <v>46771</v>
      </c>
      <c r="H14312" s="11" t="s">
        <v>2544</v>
      </c>
      <c r="I14312" s="11" t="s">
        <v>21</v>
      </c>
    </row>
    <row r="14313" spans="1:9" x14ac:dyDescent="0.35">
      <c r="A14313" s="11" t="s">
        <v>23409</v>
      </c>
      <c r="B14313" s="11" t="s">
        <v>23410</v>
      </c>
      <c r="C14313" s="12">
        <v>31.4</v>
      </c>
      <c r="D14313" s="12">
        <v>20.41</v>
      </c>
      <c r="E14313" s="11" t="s">
        <v>18</v>
      </c>
      <c r="F14313" s="11" t="s">
        <v>3004</v>
      </c>
      <c r="G14313" s="11" t="s">
        <v>46772</v>
      </c>
      <c r="H14313" s="11" t="s">
        <v>2544</v>
      </c>
      <c r="I14313" s="11" t="s">
        <v>21</v>
      </c>
    </row>
    <row r="14314" spans="1:9" x14ac:dyDescent="0.35">
      <c r="A14314" s="11" t="s">
        <v>32094</v>
      </c>
      <c r="B14314" s="11" t="s">
        <v>32095</v>
      </c>
      <c r="C14314" s="12">
        <v>369.8</v>
      </c>
      <c r="D14314" s="12">
        <v>240.37</v>
      </c>
      <c r="E14314" s="11" t="s">
        <v>18</v>
      </c>
      <c r="F14314" s="11" t="s">
        <v>1252</v>
      </c>
      <c r="G14314" s="11" t="s">
        <v>46773</v>
      </c>
      <c r="H14314" s="11" t="s">
        <v>28</v>
      </c>
      <c r="I14314" s="11" t="s">
        <v>1373</v>
      </c>
    </row>
    <row r="14315" spans="1:9" x14ac:dyDescent="0.35">
      <c r="A14315" s="11" t="s">
        <v>32728</v>
      </c>
      <c r="B14315" s="11" t="s">
        <v>32729</v>
      </c>
      <c r="C14315" s="12">
        <v>69.75</v>
      </c>
      <c r="D14315" s="12">
        <v>45.34</v>
      </c>
      <c r="E14315" s="11" t="s">
        <v>18</v>
      </c>
      <c r="F14315" s="11" t="s">
        <v>1204</v>
      </c>
      <c r="G14315" s="11" t="s">
        <v>46774</v>
      </c>
      <c r="H14315" s="11" t="s">
        <v>943</v>
      </c>
      <c r="I14315" s="11" t="s">
        <v>15</v>
      </c>
    </row>
    <row r="14316" spans="1:9" x14ac:dyDescent="0.35">
      <c r="A14316" s="11" t="s">
        <v>32730</v>
      </c>
      <c r="B14316" s="11" t="s">
        <v>32731</v>
      </c>
      <c r="C14316" s="12">
        <v>325.64999999999998</v>
      </c>
      <c r="D14316" s="12">
        <v>211.67</v>
      </c>
      <c r="E14316" s="11" t="s">
        <v>18</v>
      </c>
      <c r="F14316" s="11" t="s">
        <v>2077</v>
      </c>
      <c r="G14316" s="11" t="s">
        <v>46775</v>
      </c>
      <c r="H14316" s="11" t="s">
        <v>943</v>
      </c>
      <c r="I14316" s="11" t="s">
        <v>15</v>
      </c>
    </row>
    <row r="14317" spans="1:9" x14ac:dyDescent="0.35">
      <c r="A14317" s="11" t="s">
        <v>29150</v>
      </c>
      <c r="B14317" s="11" t="s">
        <v>29151</v>
      </c>
      <c r="C14317" s="12">
        <v>1.2</v>
      </c>
      <c r="D14317" s="12">
        <v>0.78</v>
      </c>
      <c r="E14317" s="11" t="s">
        <v>18</v>
      </c>
      <c r="F14317" s="11" t="s">
        <v>133</v>
      </c>
      <c r="G14317" s="11" t="s">
        <v>46776</v>
      </c>
      <c r="H14317" s="11" t="s">
        <v>32</v>
      </c>
      <c r="I14317" s="11" t="s">
        <v>15</v>
      </c>
    </row>
    <row r="14318" spans="1:9" x14ac:dyDescent="0.35">
      <c r="A14318" s="11" t="s">
        <v>29152</v>
      </c>
      <c r="B14318" s="11" t="s">
        <v>29153</v>
      </c>
      <c r="C14318" s="12">
        <v>31961.15</v>
      </c>
      <c r="D14318" s="12">
        <v>20774.75</v>
      </c>
      <c r="E14318" s="11" t="s">
        <v>18</v>
      </c>
      <c r="F14318" s="11" t="s">
        <v>29154</v>
      </c>
      <c r="G14318" s="11" t="s">
        <v>46777</v>
      </c>
      <c r="H14318" s="11" t="s">
        <v>28450</v>
      </c>
      <c r="I14318" s="11" t="s">
        <v>21</v>
      </c>
    </row>
    <row r="14319" spans="1:9" x14ac:dyDescent="0.35">
      <c r="A14319" s="11" t="s">
        <v>29155</v>
      </c>
      <c r="B14319" s="11" t="s">
        <v>29156</v>
      </c>
      <c r="C14319" s="12">
        <v>818.4</v>
      </c>
      <c r="D14319" s="12">
        <v>531.96</v>
      </c>
      <c r="E14319" s="11" t="s">
        <v>18</v>
      </c>
      <c r="F14319" s="11" t="s">
        <v>8895</v>
      </c>
      <c r="G14319" s="11" t="s">
        <v>19</v>
      </c>
      <c r="H14319" s="11" t="s">
        <v>20</v>
      </c>
      <c r="I14319" s="11" t="s">
        <v>21</v>
      </c>
    </row>
    <row r="14320" spans="1:9" x14ac:dyDescent="0.35">
      <c r="A14320" s="11" t="s">
        <v>29157</v>
      </c>
      <c r="B14320" s="11" t="s">
        <v>29158</v>
      </c>
      <c r="C14320" s="12">
        <v>273.39999999999998</v>
      </c>
      <c r="D14320" s="12">
        <v>177.71</v>
      </c>
      <c r="E14320" s="11" t="s">
        <v>18</v>
      </c>
      <c r="F14320" s="11" t="s">
        <v>3063</v>
      </c>
      <c r="G14320" s="11" t="s">
        <v>46778</v>
      </c>
      <c r="H14320" s="11" t="s">
        <v>15750</v>
      </c>
      <c r="I14320" s="11" t="s">
        <v>21</v>
      </c>
    </row>
    <row r="14321" spans="1:9" x14ac:dyDescent="0.35">
      <c r="A14321" s="11" t="s">
        <v>29159</v>
      </c>
      <c r="B14321" s="11" t="s">
        <v>29160</v>
      </c>
      <c r="C14321" s="12">
        <v>159.94999999999999</v>
      </c>
      <c r="D14321" s="12">
        <v>103.97</v>
      </c>
      <c r="E14321" s="11" t="s">
        <v>18</v>
      </c>
      <c r="F14321" s="11" t="s">
        <v>350</v>
      </c>
      <c r="G14321" s="11" t="s">
        <v>46779</v>
      </c>
      <c r="H14321" s="11" t="s">
        <v>15750</v>
      </c>
      <c r="I14321" s="11" t="s">
        <v>21</v>
      </c>
    </row>
    <row r="14322" spans="1:9" x14ac:dyDescent="0.35">
      <c r="A14322" s="11" t="s">
        <v>29161</v>
      </c>
      <c r="B14322" s="11" t="s">
        <v>29162</v>
      </c>
      <c r="C14322" s="12">
        <v>452.2</v>
      </c>
      <c r="D14322" s="12">
        <v>293.93</v>
      </c>
      <c r="E14322" s="11" t="s">
        <v>18</v>
      </c>
      <c r="F14322" s="11" t="s">
        <v>29163</v>
      </c>
      <c r="G14322" s="11" t="s">
        <v>46780</v>
      </c>
      <c r="H14322" s="11" t="s">
        <v>3066</v>
      </c>
      <c r="I14322" s="11" t="s">
        <v>21</v>
      </c>
    </row>
    <row r="14323" spans="1:9" x14ac:dyDescent="0.35">
      <c r="A14323" s="11" t="s">
        <v>29164</v>
      </c>
      <c r="B14323" s="11" t="s">
        <v>29165</v>
      </c>
      <c r="C14323" s="12">
        <v>570.25</v>
      </c>
      <c r="D14323" s="12">
        <v>370.66</v>
      </c>
      <c r="E14323" s="11" t="s">
        <v>18</v>
      </c>
      <c r="F14323" s="11" t="s">
        <v>29163</v>
      </c>
      <c r="G14323" s="11" t="s">
        <v>46781</v>
      </c>
      <c r="H14323" s="11" t="s">
        <v>3066</v>
      </c>
      <c r="I14323" s="11" t="s">
        <v>21</v>
      </c>
    </row>
    <row r="14324" spans="1:9" x14ac:dyDescent="0.35">
      <c r="A14324" s="11" t="s">
        <v>29166</v>
      </c>
      <c r="B14324" s="11" t="s">
        <v>29167</v>
      </c>
      <c r="C14324" s="12">
        <v>3298.65</v>
      </c>
      <c r="D14324" s="12">
        <v>2144.12</v>
      </c>
      <c r="E14324" s="11" t="s">
        <v>18</v>
      </c>
      <c r="F14324" s="11" t="s">
        <v>14515</v>
      </c>
      <c r="G14324" s="11" t="s">
        <v>46782</v>
      </c>
      <c r="H14324" s="11" t="s">
        <v>14497</v>
      </c>
      <c r="I14324" s="11" t="s">
        <v>21</v>
      </c>
    </row>
    <row r="14325" spans="1:9" x14ac:dyDescent="0.35">
      <c r="A14325" s="11" t="s">
        <v>29168</v>
      </c>
      <c r="B14325" s="11" t="s">
        <v>29169</v>
      </c>
      <c r="C14325" s="12">
        <v>7237.75</v>
      </c>
      <c r="D14325" s="12">
        <v>4704.54</v>
      </c>
      <c r="E14325" s="11" t="s">
        <v>18</v>
      </c>
      <c r="F14325" s="11" t="s">
        <v>14515</v>
      </c>
      <c r="G14325" s="11" t="s">
        <v>46783</v>
      </c>
      <c r="H14325" s="11" t="s">
        <v>3066</v>
      </c>
      <c r="I14325" s="11" t="s">
        <v>21</v>
      </c>
    </row>
    <row r="14326" spans="1:9" x14ac:dyDescent="0.35">
      <c r="A14326" s="11" t="s">
        <v>29170</v>
      </c>
      <c r="B14326" s="11" t="s">
        <v>29171</v>
      </c>
      <c r="C14326" s="12">
        <v>1167.75</v>
      </c>
      <c r="D14326" s="12">
        <v>759.04</v>
      </c>
      <c r="E14326" s="11" t="s">
        <v>18</v>
      </c>
      <c r="F14326" s="11" t="s">
        <v>3060</v>
      </c>
      <c r="G14326" s="11" t="s">
        <v>46784</v>
      </c>
      <c r="H14326" s="11" t="s">
        <v>3066</v>
      </c>
      <c r="I14326" s="11" t="s">
        <v>21</v>
      </c>
    </row>
    <row r="14327" spans="1:9" x14ac:dyDescent="0.35">
      <c r="A14327" s="11" t="s">
        <v>29172</v>
      </c>
      <c r="B14327" s="11" t="s">
        <v>29173</v>
      </c>
      <c r="C14327" s="12">
        <v>2105.0500000000002</v>
      </c>
      <c r="D14327" s="12">
        <v>1368.28</v>
      </c>
      <c r="E14327" s="11" t="s">
        <v>18</v>
      </c>
      <c r="F14327" s="11" t="s">
        <v>3099</v>
      </c>
      <c r="G14327" s="11" t="s">
        <v>46785</v>
      </c>
      <c r="H14327" s="11" t="s">
        <v>3066</v>
      </c>
      <c r="I14327" s="11" t="s">
        <v>21</v>
      </c>
    </row>
    <row r="14328" spans="1:9" x14ac:dyDescent="0.35">
      <c r="A14328" s="11" t="s">
        <v>29174</v>
      </c>
      <c r="B14328" s="11" t="s">
        <v>29175</v>
      </c>
      <c r="C14328" s="12">
        <v>465.95</v>
      </c>
      <c r="D14328" s="12">
        <v>302.87</v>
      </c>
      <c r="E14328" s="11" t="s">
        <v>18</v>
      </c>
      <c r="F14328" s="11" t="s">
        <v>3060</v>
      </c>
      <c r="G14328" s="11" t="s">
        <v>46786</v>
      </c>
      <c r="H14328" s="11" t="s">
        <v>3066</v>
      </c>
      <c r="I14328" s="11" t="s">
        <v>21</v>
      </c>
    </row>
    <row r="14329" spans="1:9" x14ac:dyDescent="0.35">
      <c r="A14329" s="11" t="s">
        <v>29176</v>
      </c>
      <c r="B14329" s="11" t="s">
        <v>29177</v>
      </c>
      <c r="C14329" s="12">
        <v>865.75</v>
      </c>
      <c r="D14329" s="12">
        <v>562.74</v>
      </c>
      <c r="E14329" s="11" t="s">
        <v>18</v>
      </c>
      <c r="F14329" s="11" t="s">
        <v>3099</v>
      </c>
      <c r="G14329" s="11" t="s">
        <v>46787</v>
      </c>
      <c r="H14329" s="11" t="s">
        <v>3066</v>
      </c>
      <c r="I14329" s="11" t="s">
        <v>21</v>
      </c>
    </row>
    <row r="14330" spans="1:9" x14ac:dyDescent="0.35">
      <c r="A14330" s="11" t="s">
        <v>29178</v>
      </c>
      <c r="B14330" s="11" t="s">
        <v>29179</v>
      </c>
      <c r="C14330" s="12">
        <v>5682</v>
      </c>
      <c r="D14330" s="12">
        <v>3693.3</v>
      </c>
      <c r="E14330" s="11" t="s">
        <v>18</v>
      </c>
      <c r="F14330" s="11" t="s">
        <v>14638</v>
      </c>
      <c r="G14330" s="11" t="s">
        <v>46788</v>
      </c>
      <c r="H14330" s="11" t="s">
        <v>14497</v>
      </c>
      <c r="I14330" s="11" t="s">
        <v>21</v>
      </c>
    </row>
    <row r="14331" spans="1:9" x14ac:dyDescent="0.35">
      <c r="A14331" s="11" t="s">
        <v>29180</v>
      </c>
      <c r="B14331" s="11" t="s">
        <v>29181</v>
      </c>
      <c r="C14331" s="12">
        <v>712.7</v>
      </c>
      <c r="D14331" s="12">
        <v>463.26</v>
      </c>
      <c r="E14331" s="11" t="s">
        <v>18</v>
      </c>
      <c r="F14331" s="11" t="s">
        <v>574</v>
      </c>
      <c r="G14331" s="11" t="s">
        <v>46789</v>
      </c>
      <c r="H14331" s="11" t="s">
        <v>15750</v>
      </c>
      <c r="I14331" s="11" t="s">
        <v>21</v>
      </c>
    </row>
    <row r="14332" spans="1:9" x14ac:dyDescent="0.35">
      <c r="A14332" s="11" t="s">
        <v>29182</v>
      </c>
      <c r="B14332" s="11" t="s">
        <v>29183</v>
      </c>
      <c r="C14332" s="12">
        <v>151.44999999999999</v>
      </c>
      <c r="D14332" s="12">
        <v>98.44</v>
      </c>
      <c r="E14332" s="11" t="s">
        <v>18</v>
      </c>
      <c r="F14332" s="11" t="s">
        <v>13</v>
      </c>
      <c r="G14332" s="11" t="s">
        <v>46790</v>
      </c>
      <c r="H14332" s="11" t="s">
        <v>936</v>
      </c>
      <c r="I14332" s="11" t="s">
        <v>15</v>
      </c>
    </row>
    <row r="14333" spans="1:9" x14ac:dyDescent="0.35">
      <c r="A14333" s="11" t="s">
        <v>29184</v>
      </c>
      <c r="B14333" s="11" t="s">
        <v>29185</v>
      </c>
      <c r="C14333" s="12">
        <v>4435.1499999999996</v>
      </c>
      <c r="D14333" s="12">
        <v>2882.85</v>
      </c>
      <c r="E14333" s="11" t="s">
        <v>18</v>
      </c>
      <c r="F14333" s="11" t="s">
        <v>14904</v>
      </c>
      <c r="G14333" s="11" t="s">
        <v>46791</v>
      </c>
      <c r="H14333" s="11" t="s">
        <v>3066</v>
      </c>
      <c r="I14333" s="11" t="s">
        <v>21</v>
      </c>
    </row>
    <row r="14334" spans="1:9" x14ac:dyDescent="0.35">
      <c r="A14334" s="11" t="s">
        <v>29186</v>
      </c>
      <c r="B14334" s="11" t="s">
        <v>29187</v>
      </c>
      <c r="C14334" s="12">
        <v>5162.8</v>
      </c>
      <c r="D14334" s="12">
        <v>3355.82</v>
      </c>
      <c r="E14334" s="11" t="s">
        <v>18</v>
      </c>
      <c r="F14334" s="11" t="s">
        <v>14515</v>
      </c>
      <c r="G14334" s="11" t="s">
        <v>46792</v>
      </c>
      <c r="H14334" s="11" t="s">
        <v>14497</v>
      </c>
      <c r="I14334" s="11" t="s">
        <v>21</v>
      </c>
    </row>
    <row r="14335" spans="1:9" x14ac:dyDescent="0.35">
      <c r="A14335" s="11" t="s">
        <v>29188</v>
      </c>
      <c r="B14335" s="11" t="s">
        <v>29189</v>
      </c>
      <c r="C14335" s="12">
        <v>5162.8</v>
      </c>
      <c r="D14335" s="12">
        <v>3355.82</v>
      </c>
      <c r="E14335" s="11" t="s">
        <v>18</v>
      </c>
      <c r="F14335" s="11" t="s">
        <v>14515</v>
      </c>
      <c r="G14335" s="11" t="s">
        <v>46793</v>
      </c>
      <c r="H14335" s="11" t="s">
        <v>14497</v>
      </c>
      <c r="I14335" s="11" t="s">
        <v>21</v>
      </c>
    </row>
    <row r="14336" spans="1:9" x14ac:dyDescent="0.35">
      <c r="A14336" s="11" t="s">
        <v>29190</v>
      </c>
      <c r="B14336" s="11" t="s">
        <v>29191</v>
      </c>
      <c r="C14336" s="12">
        <v>2384.15</v>
      </c>
      <c r="D14336" s="12">
        <v>1549.7</v>
      </c>
      <c r="E14336" s="11" t="s">
        <v>18</v>
      </c>
      <c r="F14336" s="11" t="s">
        <v>3071</v>
      </c>
      <c r="G14336" s="11" t="s">
        <v>46794</v>
      </c>
      <c r="H14336" s="11" t="s">
        <v>3066</v>
      </c>
      <c r="I14336" s="11" t="s">
        <v>21</v>
      </c>
    </row>
    <row r="14337" spans="1:9" x14ac:dyDescent="0.35">
      <c r="A14337" s="11" t="s">
        <v>29192</v>
      </c>
      <c r="B14337" s="11" t="s">
        <v>29193</v>
      </c>
      <c r="C14337" s="12">
        <v>570.25</v>
      </c>
      <c r="D14337" s="12">
        <v>370.66</v>
      </c>
      <c r="E14337" s="11" t="s">
        <v>18</v>
      </c>
      <c r="F14337" s="11" t="s">
        <v>29163</v>
      </c>
      <c r="G14337" s="11" t="s">
        <v>46795</v>
      </c>
      <c r="H14337" s="11" t="s">
        <v>3066</v>
      </c>
      <c r="I14337" s="11" t="s">
        <v>21</v>
      </c>
    </row>
    <row r="14338" spans="1:9" x14ac:dyDescent="0.35">
      <c r="A14338" s="11" t="s">
        <v>29194</v>
      </c>
      <c r="B14338" s="11" t="s">
        <v>29195</v>
      </c>
      <c r="C14338" s="12">
        <v>1483.05</v>
      </c>
      <c r="D14338" s="12">
        <v>963.98</v>
      </c>
      <c r="E14338" s="11" t="s">
        <v>18</v>
      </c>
      <c r="F14338" s="11" t="s">
        <v>14904</v>
      </c>
      <c r="G14338" s="11" t="s">
        <v>46796</v>
      </c>
      <c r="H14338" s="11" t="s">
        <v>3066</v>
      </c>
      <c r="I14338" s="11" t="s">
        <v>21</v>
      </c>
    </row>
    <row r="14339" spans="1:9" x14ac:dyDescent="0.35">
      <c r="A14339" s="11" t="s">
        <v>29196</v>
      </c>
      <c r="B14339" s="11" t="s">
        <v>29197</v>
      </c>
      <c r="C14339" s="12">
        <v>534.45000000000005</v>
      </c>
      <c r="D14339" s="12">
        <v>347.39</v>
      </c>
      <c r="E14339" s="11" t="s">
        <v>18</v>
      </c>
      <c r="F14339" s="11" t="s">
        <v>2531</v>
      </c>
      <c r="G14339" s="11" t="s">
        <v>46797</v>
      </c>
      <c r="H14339" s="11" t="s">
        <v>15750</v>
      </c>
      <c r="I14339" s="11" t="s">
        <v>21</v>
      </c>
    </row>
    <row r="14340" spans="1:9" x14ac:dyDescent="0.35">
      <c r="A14340" s="11" t="s">
        <v>29198</v>
      </c>
      <c r="B14340" s="11" t="s">
        <v>29199</v>
      </c>
      <c r="C14340" s="12">
        <v>759.15</v>
      </c>
      <c r="D14340" s="12">
        <v>493.45</v>
      </c>
      <c r="E14340" s="11" t="s">
        <v>18</v>
      </c>
      <c r="F14340" s="11" t="s">
        <v>3865</v>
      </c>
      <c r="G14340" s="11" t="s">
        <v>46798</v>
      </c>
      <c r="H14340" s="11" t="s">
        <v>15750</v>
      </c>
      <c r="I14340" s="11" t="s">
        <v>21</v>
      </c>
    </row>
    <row r="14341" spans="1:9" x14ac:dyDescent="0.35">
      <c r="A14341" s="11" t="s">
        <v>29200</v>
      </c>
      <c r="B14341" s="11" t="s">
        <v>29201</v>
      </c>
      <c r="C14341" s="12">
        <v>94.45</v>
      </c>
      <c r="D14341" s="12">
        <v>61.39</v>
      </c>
      <c r="E14341" s="11" t="s">
        <v>18</v>
      </c>
      <c r="F14341" s="11" t="s">
        <v>133</v>
      </c>
      <c r="G14341" s="11" t="s">
        <v>46799</v>
      </c>
      <c r="H14341" s="11" t="s">
        <v>3066</v>
      </c>
      <c r="I14341" s="11" t="s">
        <v>21</v>
      </c>
    </row>
    <row r="14342" spans="1:9" x14ac:dyDescent="0.35">
      <c r="A14342" s="11" t="s">
        <v>29202</v>
      </c>
      <c r="B14342" s="11" t="s">
        <v>29203</v>
      </c>
      <c r="C14342" s="12">
        <v>52.8</v>
      </c>
      <c r="D14342" s="12">
        <v>34.32</v>
      </c>
      <c r="E14342" s="11" t="s">
        <v>18</v>
      </c>
      <c r="F14342" s="11" t="s">
        <v>1532</v>
      </c>
      <c r="G14342" s="11" t="s">
        <v>46800</v>
      </c>
      <c r="H14342" s="11" t="s">
        <v>36</v>
      </c>
      <c r="I14342" s="11" t="s">
        <v>15</v>
      </c>
    </row>
    <row r="14343" spans="1:9" x14ac:dyDescent="0.35">
      <c r="A14343" s="11" t="s">
        <v>29204</v>
      </c>
      <c r="B14343" s="11" t="s">
        <v>29205</v>
      </c>
      <c r="C14343" s="12">
        <v>1155</v>
      </c>
      <c r="D14343" s="12">
        <v>750.75</v>
      </c>
      <c r="E14343" s="11" t="s">
        <v>18</v>
      </c>
      <c r="F14343" s="11" t="s">
        <v>3865</v>
      </c>
      <c r="G14343" s="11" t="s">
        <v>46801</v>
      </c>
      <c r="H14343" s="11" t="s">
        <v>17337</v>
      </c>
      <c r="I14343" s="11" t="s">
        <v>21</v>
      </c>
    </row>
    <row r="14344" spans="1:9" x14ac:dyDescent="0.35">
      <c r="A14344" s="11" t="s">
        <v>29206</v>
      </c>
      <c r="B14344" s="11" t="s">
        <v>29207</v>
      </c>
      <c r="C14344" s="12">
        <v>106.4</v>
      </c>
      <c r="D14344" s="12">
        <v>69.16</v>
      </c>
      <c r="E14344" s="11" t="s">
        <v>18</v>
      </c>
      <c r="F14344" s="11" t="s">
        <v>28312</v>
      </c>
      <c r="G14344" s="11" t="s">
        <v>46802</v>
      </c>
      <c r="H14344" s="11" t="s">
        <v>17337</v>
      </c>
      <c r="I14344" s="11" t="s">
        <v>21</v>
      </c>
    </row>
    <row r="14345" spans="1:9" x14ac:dyDescent="0.35">
      <c r="A14345" s="11" t="s">
        <v>29208</v>
      </c>
      <c r="B14345" s="11" t="s">
        <v>29209</v>
      </c>
      <c r="C14345" s="12">
        <v>396</v>
      </c>
      <c r="D14345" s="12">
        <v>257.39999999999998</v>
      </c>
      <c r="E14345" s="11" t="s">
        <v>18</v>
      </c>
      <c r="F14345" s="11" t="s">
        <v>3063</v>
      </c>
      <c r="G14345" s="11" t="s">
        <v>46803</v>
      </c>
      <c r="H14345" s="11" t="s">
        <v>28</v>
      </c>
      <c r="I14345" s="11" t="s">
        <v>21</v>
      </c>
    </row>
    <row r="14346" spans="1:9" x14ac:dyDescent="0.35">
      <c r="A14346" s="11" t="s">
        <v>29210</v>
      </c>
      <c r="B14346" s="11" t="s">
        <v>29211</v>
      </c>
      <c r="C14346" s="12">
        <v>713.6</v>
      </c>
      <c r="D14346" s="12">
        <v>463.84</v>
      </c>
      <c r="E14346" s="11" t="s">
        <v>18</v>
      </c>
      <c r="F14346" s="11" t="s">
        <v>3865</v>
      </c>
      <c r="G14346" s="11" t="s">
        <v>46804</v>
      </c>
      <c r="H14346" s="11" t="s">
        <v>15750</v>
      </c>
      <c r="I14346" s="11" t="s">
        <v>21</v>
      </c>
    </row>
    <row r="14347" spans="1:9" x14ac:dyDescent="0.35">
      <c r="A14347" s="11" t="s">
        <v>29212</v>
      </c>
      <c r="B14347" s="11" t="s">
        <v>29213</v>
      </c>
      <c r="C14347" s="12">
        <v>647.65</v>
      </c>
      <c r="D14347" s="12">
        <v>420.97</v>
      </c>
      <c r="E14347" s="11" t="s">
        <v>18</v>
      </c>
      <c r="F14347" s="11" t="s">
        <v>3063</v>
      </c>
      <c r="G14347" s="11" t="s">
        <v>46805</v>
      </c>
      <c r="H14347" s="11" t="s">
        <v>15750</v>
      </c>
      <c r="I14347" s="11" t="s">
        <v>21</v>
      </c>
    </row>
    <row r="14348" spans="1:9" x14ac:dyDescent="0.35">
      <c r="A14348" s="11" t="s">
        <v>32732</v>
      </c>
      <c r="B14348" s="11" t="s">
        <v>32733</v>
      </c>
      <c r="C14348" s="12">
        <v>1697.05</v>
      </c>
      <c r="D14348" s="12">
        <v>1103.08</v>
      </c>
      <c r="E14348" s="11" t="s">
        <v>18</v>
      </c>
      <c r="F14348" s="11" t="s">
        <v>3071</v>
      </c>
      <c r="G14348" s="11" t="s">
        <v>19</v>
      </c>
      <c r="H14348" s="11" t="s">
        <v>3066</v>
      </c>
      <c r="I14348" s="11" t="s">
        <v>21</v>
      </c>
    </row>
    <row r="14349" spans="1:9" x14ac:dyDescent="0.35">
      <c r="A14349" s="11" t="s">
        <v>29214</v>
      </c>
      <c r="B14349" s="11" t="s">
        <v>29215</v>
      </c>
      <c r="C14349" s="12">
        <v>953.05</v>
      </c>
      <c r="D14349" s="12">
        <v>619.48</v>
      </c>
      <c r="E14349" s="11" t="s">
        <v>18</v>
      </c>
      <c r="F14349" s="11" t="s">
        <v>4035</v>
      </c>
      <c r="G14349" s="11" t="s">
        <v>46806</v>
      </c>
      <c r="H14349" s="11" t="s">
        <v>14497</v>
      </c>
      <c r="I14349" s="11" t="s">
        <v>21</v>
      </c>
    </row>
    <row r="14350" spans="1:9" x14ac:dyDescent="0.35">
      <c r="A14350" s="11" t="s">
        <v>23411</v>
      </c>
      <c r="B14350" s="11" t="s">
        <v>23412</v>
      </c>
      <c r="C14350" s="12">
        <v>118.35</v>
      </c>
      <c r="D14350" s="12">
        <v>76.930000000000007</v>
      </c>
      <c r="E14350" s="11" t="s">
        <v>18</v>
      </c>
      <c r="F14350" s="11" t="s">
        <v>23413</v>
      </c>
      <c r="G14350" s="11" t="s">
        <v>46807</v>
      </c>
      <c r="H14350" s="11" t="s">
        <v>2540</v>
      </c>
      <c r="I14350" s="11" t="s">
        <v>15</v>
      </c>
    </row>
    <row r="14351" spans="1:9" x14ac:dyDescent="0.35">
      <c r="A14351" s="11" t="s">
        <v>29216</v>
      </c>
      <c r="B14351" s="11" t="s">
        <v>29217</v>
      </c>
      <c r="C14351" s="12">
        <v>553.4</v>
      </c>
      <c r="D14351" s="12">
        <v>359.71</v>
      </c>
      <c r="E14351" s="11" t="s">
        <v>18</v>
      </c>
      <c r="F14351" s="11" t="s">
        <v>29218</v>
      </c>
      <c r="G14351" s="11" t="s">
        <v>46808</v>
      </c>
      <c r="H14351" s="11" t="s">
        <v>3582</v>
      </c>
      <c r="I14351" s="11" t="s">
        <v>3146</v>
      </c>
    </row>
    <row r="14352" spans="1:9" x14ac:dyDescent="0.35">
      <c r="A14352" s="11" t="s">
        <v>29219</v>
      </c>
      <c r="B14352" s="11" t="s">
        <v>29220</v>
      </c>
      <c r="C14352" s="12">
        <v>560.70000000000005</v>
      </c>
      <c r="D14352" s="12">
        <v>364.46</v>
      </c>
      <c r="E14352" s="11" t="s">
        <v>18</v>
      </c>
      <c r="F14352" s="11" t="s">
        <v>29221</v>
      </c>
      <c r="G14352" s="11" t="s">
        <v>46809</v>
      </c>
      <c r="H14352" s="11" t="s">
        <v>3582</v>
      </c>
      <c r="I14352" s="11" t="s">
        <v>3146</v>
      </c>
    </row>
    <row r="14353" spans="1:9" x14ac:dyDescent="0.35">
      <c r="A14353" s="11" t="s">
        <v>29222</v>
      </c>
      <c r="B14353" s="11" t="s">
        <v>29223</v>
      </c>
      <c r="C14353" s="12">
        <v>638.20000000000005</v>
      </c>
      <c r="D14353" s="12">
        <v>414.83</v>
      </c>
      <c r="E14353" s="11" t="s">
        <v>18</v>
      </c>
      <c r="F14353" s="11" t="s">
        <v>29221</v>
      </c>
      <c r="G14353" s="11" t="s">
        <v>46810</v>
      </c>
      <c r="H14353" s="11" t="s">
        <v>3582</v>
      </c>
      <c r="I14353" s="11" t="s">
        <v>3146</v>
      </c>
    </row>
    <row r="14354" spans="1:9" x14ac:dyDescent="0.35">
      <c r="A14354" s="11" t="s">
        <v>29224</v>
      </c>
      <c r="B14354" s="11" t="s">
        <v>29225</v>
      </c>
      <c r="C14354" s="12">
        <v>587.6</v>
      </c>
      <c r="D14354" s="12">
        <v>381.94</v>
      </c>
      <c r="E14354" s="11" t="s">
        <v>18</v>
      </c>
      <c r="F14354" s="11" t="s">
        <v>29226</v>
      </c>
      <c r="G14354" s="11" t="s">
        <v>46811</v>
      </c>
      <c r="H14354" s="11" t="s">
        <v>3582</v>
      </c>
      <c r="I14354" s="11" t="s">
        <v>3146</v>
      </c>
    </row>
    <row r="14355" spans="1:9" x14ac:dyDescent="0.35">
      <c r="A14355" s="11" t="s">
        <v>29227</v>
      </c>
      <c r="B14355" s="11" t="s">
        <v>29228</v>
      </c>
      <c r="C14355" s="12">
        <v>1053.1500000000001</v>
      </c>
      <c r="D14355" s="12">
        <v>684.55</v>
      </c>
      <c r="E14355" s="11" t="s">
        <v>18</v>
      </c>
      <c r="F14355" s="11" t="s">
        <v>29221</v>
      </c>
      <c r="G14355" s="11" t="s">
        <v>46812</v>
      </c>
      <c r="H14355" s="11" t="s">
        <v>3582</v>
      </c>
      <c r="I14355" s="11" t="s">
        <v>3146</v>
      </c>
    </row>
    <row r="14356" spans="1:9" x14ac:dyDescent="0.35">
      <c r="A14356" s="11" t="s">
        <v>29229</v>
      </c>
      <c r="B14356" s="11" t="s">
        <v>29230</v>
      </c>
      <c r="C14356" s="12">
        <v>639.15</v>
      </c>
      <c r="D14356" s="12">
        <v>415.45</v>
      </c>
      <c r="E14356" s="11" t="s">
        <v>18</v>
      </c>
      <c r="F14356" s="11" t="s">
        <v>29231</v>
      </c>
      <c r="G14356" s="11" t="s">
        <v>46813</v>
      </c>
      <c r="H14356" s="11" t="s">
        <v>3582</v>
      </c>
      <c r="I14356" s="11" t="s">
        <v>3146</v>
      </c>
    </row>
    <row r="14357" spans="1:9" x14ac:dyDescent="0.35">
      <c r="A14357" s="11" t="s">
        <v>29232</v>
      </c>
      <c r="B14357" s="11" t="s">
        <v>29233</v>
      </c>
      <c r="C14357" s="12">
        <v>552.6</v>
      </c>
      <c r="D14357" s="12">
        <v>359.19</v>
      </c>
      <c r="E14357" s="11" t="s">
        <v>18</v>
      </c>
      <c r="F14357" s="11" t="s">
        <v>3659</v>
      </c>
      <c r="G14357" s="11" t="s">
        <v>46814</v>
      </c>
      <c r="H14357" s="11" t="s">
        <v>3582</v>
      </c>
      <c r="I14357" s="11" t="s">
        <v>3146</v>
      </c>
    </row>
    <row r="14358" spans="1:9" x14ac:dyDescent="0.35">
      <c r="A14358" s="11" t="s">
        <v>29234</v>
      </c>
      <c r="B14358" s="11" t="s">
        <v>29235</v>
      </c>
      <c r="C14358" s="12">
        <v>532.6</v>
      </c>
      <c r="D14358" s="12">
        <v>346.19</v>
      </c>
      <c r="E14358" s="11" t="s">
        <v>18</v>
      </c>
      <c r="F14358" s="11" t="s">
        <v>29236</v>
      </c>
      <c r="G14358" s="11" t="s">
        <v>46815</v>
      </c>
      <c r="H14358" s="11" t="s">
        <v>3582</v>
      </c>
      <c r="I14358" s="11" t="s">
        <v>3146</v>
      </c>
    </row>
    <row r="14359" spans="1:9" x14ac:dyDescent="0.35">
      <c r="A14359" s="11" t="s">
        <v>29237</v>
      </c>
      <c r="B14359" s="11" t="s">
        <v>29238</v>
      </c>
      <c r="C14359" s="12">
        <v>1436.7</v>
      </c>
      <c r="D14359" s="12">
        <v>933.86</v>
      </c>
      <c r="E14359" s="11" t="s">
        <v>18</v>
      </c>
      <c r="F14359" s="11" t="s">
        <v>29226</v>
      </c>
      <c r="G14359" s="11" t="s">
        <v>46816</v>
      </c>
      <c r="H14359" s="11" t="s">
        <v>3582</v>
      </c>
      <c r="I14359" s="11" t="s">
        <v>3146</v>
      </c>
    </row>
    <row r="14360" spans="1:9" x14ac:dyDescent="0.35">
      <c r="A14360" s="11" t="s">
        <v>29239</v>
      </c>
      <c r="B14360" s="11" t="s">
        <v>29240</v>
      </c>
      <c r="C14360" s="12">
        <v>997</v>
      </c>
      <c r="D14360" s="12">
        <v>648.04999999999995</v>
      </c>
      <c r="E14360" s="11" t="s">
        <v>18</v>
      </c>
      <c r="F14360" s="11" t="s">
        <v>29218</v>
      </c>
      <c r="G14360" s="11" t="s">
        <v>46817</v>
      </c>
      <c r="H14360" s="11" t="s">
        <v>3582</v>
      </c>
      <c r="I14360" s="11" t="s">
        <v>3146</v>
      </c>
    </row>
    <row r="14361" spans="1:9" x14ac:dyDescent="0.35">
      <c r="A14361" s="11" t="s">
        <v>29241</v>
      </c>
      <c r="B14361" s="11" t="s">
        <v>29242</v>
      </c>
      <c r="C14361" s="12">
        <v>1305</v>
      </c>
      <c r="D14361" s="12">
        <v>848.25</v>
      </c>
      <c r="E14361" s="11" t="s">
        <v>18</v>
      </c>
      <c r="F14361" s="11" t="s">
        <v>29243</v>
      </c>
      <c r="G14361" s="11" t="s">
        <v>46818</v>
      </c>
      <c r="H14361" s="11" t="s">
        <v>3582</v>
      </c>
      <c r="I14361" s="11" t="s">
        <v>3146</v>
      </c>
    </row>
    <row r="14362" spans="1:9" x14ac:dyDescent="0.35">
      <c r="A14362" s="11" t="s">
        <v>32096</v>
      </c>
      <c r="B14362" s="11" t="s">
        <v>29242</v>
      </c>
      <c r="C14362" s="12">
        <v>1396.35</v>
      </c>
      <c r="D14362" s="12">
        <v>907.63</v>
      </c>
      <c r="E14362" s="11" t="s">
        <v>18</v>
      </c>
      <c r="F14362" s="11" t="s">
        <v>29243</v>
      </c>
      <c r="G14362" s="11" t="s">
        <v>46819</v>
      </c>
      <c r="H14362" s="11" t="s">
        <v>3582</v>
      </c>
      <c r="I14362" s="11" t="s">
        <v>3146</v>
      </c>
    </row>
    <row r="14363" spans="1:9" x14ac:dyDescent="0.35">
      <c r="A14363" s="11" t="s">
        <v>29244</v>
      </c>
      <c r="B14363" s="11" t="s">
        <v>29245</v>
      </c>
      <c r="C14363" s="12">
        <v>1319</v>
      </c>
      <c r="D14363" s="12">
        <v>857.35</v>
      </c>
      <c r="E14363" s="11" t="s">
        <v>18</v>
      </c>
      <c r="F14363" s="11" t="s">
        <v>24458</v>
      </c>
      <c r="G14363" s="11" t="s">
        <v>46820</v>
      </c>
      <c r="H14363" s="11" t="s">
        <v>3582</v>
      </c>
      <c r="I14363" s="11" t="s">
        <v>3146</v>
      </c>
    </row>
    <row r="14364" spans="1:9" x14ac:dyDescent="0.35">
      <c r="A14364" s="11" t="s">
        <v>29246</v>
      </c>
      <c r="B14364" s="11" t="s">
        <v>29247</v>
      </c>
      <c r="C14364" s="12">
        <v>1347.05</v>
      </c>
      <c r="D14364" s="12">
        <v>875.58</v>
      </c>
      <c r="E14364" s="11" t="s">
        <v>18</v>
      </c>
      <c r="F14364" s="11" t="s">
        <v>29248</v>
      </c>
      <c r="G14364" s="11" t="s">
        <v>46821</v>
      </c>
      <c r="H14364" s="11" t="s">
        <v>3582</v>
      </c>
      <c r="I14364" s="11" t="s">
        <v>3146</v>
      </c>
    </row>
    <row r="14365" spans="1:9" x14ac:dyDescent="0.35">
      <c r="A14365" s="11" t="s">
        <v>29249</v>
      </c>
      <c r="B14365" s="11" t="s">
        <v>29250</v>
      </c>
      <c r="C14365" s="12">
        <v>1249.2</v>
      </c>
      <c r="D14365" s="12">
        <v>811.98</v>
      </c>
      <c r="E14365" s="11" t="s">
        <v>18</v>
      </c>
      <c r="F14365" s="11" t="s">
        <v>29251</v>
      </c>
      <c r="G14365" s="11" t="s">
        <v>46822</v>
      </c>
      <c r="H14365" s="11" t="s">
        <v>3582</v>
      </c>
      <c r="I14365" s="11" t="s">
        <v>3146</v>
      </c>
    </row>
    <row r="14366" spans="1:9" x14ac:dyDescent="0.35">
      <c r="A14366" s="11" t="s">
        <v>29252</v>
      </c>
      <c r="B14366" s="11" t="s">
        <v>29253</v>
      </c>
      <c r="C14366" s="12">
        <v>1214.25</v>
      </c>
      <c r="D14366" s="12">
        <v>789.26</v>
      </c>
      <c r="E14366" s="11" t="s">
        <v>18</v>
      </c>
      <c r="F14366" s="11" t="s">
        <v>29254</v>
      </c>
      <c r="G14366" s="11" t="s">
        <v>46823</v>
      </c>
      <c r="H14366" s="11" t="s">
        <v>3582</v>
      </c>
      <c r="I14366" s="11" t="s">
        <v>3146</v>
      </c>
    </row>
    <row r="14367" spans="1:9" x14ac:dyDescent="0.35">
      <c r="A14367" s="11" t="s">
        <v>32097</v>
      </c>
      <c r="B14367" s="11" t="s">
        <v>29253</v>
      </c>
      <c r="C14367" s="12">
        <v>1299.25</v>
      </c>
      <c r="D14367" s="12">
        <v>844.51</v>
      </c>
      <c r="E14367" s="11" t="s">
        <v>18</v>
      </c>
      <c r="F14367" s="11" t="s">
        <v>29254</v>
      </c>
      <c r="G14367" s="11" t="s">
        <v>46824</v>
      </c>
      <c r="H14367" s="11" t="s">
        <v>3582</v>
      </c>
      <c r="I14367" s="11" t="s">
        <v>3146</v>
      </c>
    </row>
    <row r="14368" spans="1:9" x14ac:dyDescent="0.35">
      <c r="A14368" s="11" t="s">
        <v>29255</v>
      </c>
      <c r="B14368" s="11" t="s">
        <v>29256</v>
      </c>
      <c r="C14368" s="12">
        <v>1030.8499999999999</v>
      </c>
      <c r="D14368" s="12">
        <v>670.05</v>
      </c>
      <c r="E14368" s="11" t="s">
        <v>18</v>
      </c>
      <c r="F14368" s="11" t="s">
        <v>29257</v>
      </c>
      <c r="G14368" s="11" t="s">
        <v>46825</v>
      </c>
      <c r="H14368" s="11" t="s">
        <v>3582</v>
      </c>
      <c r="I14368" s="11" t="s">
        <v>3146</v>
      </c>
    </row>
    <row r="14369" spans="1:9" x14ac:dyDescent="0.35">
      <c r="A14369" s="11" t="s">
        <v>29258</v>
      </c>
      <c r="B14369" s="11" t="s">
        <v>29259</v>
      </c>
      <c r="C14369" s="12">
        <v>989.8</v>
      </c>
      <c r="D14369" s="12">
        <v>643.37</v>
      </c>
      <c r="E14369" s="11" t="s">
        <v>18</v>
      </c>
      <c r="F14369" s="11" t="s">
        <v>24425</v>
      </c>
      <c r="G14369" s="11" t="s">
        <v>46826</v>
      </c>
      <c r="H14369" s="11" t="s">
        <v>3582</v>
      </c>
      <c r="I14369" s="11" t="s">
        <v>3146</v>
      </c>
    </row>
    <row r="14370" spans="1:9" x14ac:dyDescent="0.35">
      <c r="A14370" s="11" t="s">
        <v>29260</v>
      </c>
      <c r="B14370" s="11" t="s">
        <v>29261</v>
      </c>
      <c r="C14370" s="12">
        <v>1214.25</v>
      </c>
      <c r="D14370" s="12">
        <v>789.26</v>
      </c>
      <c r="E14370" s="11" t="s">
        <v>18</v>
      </c>
      <c r="F14370" s="11" t="s">
        <v>23530</v>
      </c>
      <c r="G14370" s="11" t="s">
        <v>46827</v>
      </c>
      <c r="H14370" s="11" t="s">
        <v>3582</v>
      </c>
      <c r="I14370" s="11" t="s">
        <v>3146</v>
      </c>
    </row>
    <row r="14371" spans="1:9" x14ac:dyDescent="0.35">
      <c r="A14371" s="11" t="s">
        <v>29262</v>
      </c>
      <c r="B14371" s="11" t="s">
        <v>29263</v>
      </c>
      <c r="C14371" s="12">
        <v>967.5</v>
      </c>
      <c r="D14371" s="12">
        <v>628.88</v>
      </c>
      <c r="E14371" s="11" t="s">
        <v>18</v>
      </c>
      <c r="F14371" s="11" t="s">
        <v>29264</v>
      </c>
      <c r="G14371" s="11" t="s">
        <v>46828</v>
      </c>
      <c r="H14371" s="11" t="s">
        <v>3582</v>
      </c>
      <c r="I14371" s="11" t="s">
        <v>3146</v>
      </c>
    </row>
    <row r="14372" spans="1:9" x14ac:dyDescent="0.35">
      <c r="A14372" s="11" t="s">
        <v>29265</v>
      </c>
      <c r="B14372" s="11" t="s">
        <v>29266</v>
      </c>
      <c r="C14372" s="12">
        <v>1030.05</v>
      </c>
      <c r="D14372" s="12">
        <v>669.53</v>
      </c>
      <c r="E14372" s="11" t="s">
        <v>18</v>
      </c>
      <c r="F14372" s="11" t="s">
        <v>29267</v>
      </c>
      <c r="G14372" s="11" t="s">
        <v>46829</v>
      </c>
      <c r="H14372" s="11" t="s">
        <v>3582</v>
      </c>
      <c r="I14372" s="11" t="s">
        <v>3146</v>
      </c>
    </row>
    <row r="14373" spans="1:9" x14ac:dyDescent="0.35">
      <c r="A14373" s="11" t="s">
        <v>29268</v>
      </c>
      <c r="B14373" s="11" t="s">
        <v>29269</v>
      </c>
      <c r="C14373" s="12">
        <v>1010.2</v>
      </c>
      <c r="D14373" s="12">
        <v>656.63</v>
      </c>
      <c r="E14373" s="11" t="s">
        <v>18</v>
      </c>
      <c r="F14373" s="11" t="s">
        <v>29267</v>
      </c>
      <c r="G14373" s="11" t="s">
        <v>46830</v>
      </c>
      <c r="H14373" s="11" t="s">
        <v>3582</v>
      </c>
      <c r="I14373" s="11" t="s">
        <v>3146</v>
      </c>
    </row>
    <row r="14374" spans="1:9" x14ac:dyDescent="0.35">
      <c r="A14374" s="11" t="s">
        <v>29270</v>
      </c>
      <c r="B14374" s="11" t="s">
        <v>29271</v>
      </c>
      <c r="C14374" s="12">
        <v>1359.95</v>
      </c>
      <c r="D14374" s="12">
        <v>883.97</v>
      </c>
      <c r="E14374" s="11" t="s">
        <v>18</v>
      </c>
      <c r="F14374" s="11" t="s">
        <v>3665</v>
      </c>
      <c r="G14374" s="11" t="s">
        <v>46831</v>
      </c>
      <c r="H14374" s="11" t="s">
        <v>3582</v>
      </c>
      <c r="I14374" s="11" t="s">
        <v>3146</v>
      </c>
    </row>
    <row r="14375" spans="1:9" x14ac:dyDescent="0.35">
      <c r="A14375" s="11" t="s">
        <v>29272</v>
      </c>
      <c r="B14375" s="11" t="s">
        <v>29273</v>
      </c>
      <c r="C14375" s="12">
        <v>1116.8499999999999</v>
      </c>
      <c r="D14375" s="12">
        <v>725.95</v>
      </c>
      <c r="E14375" s="11" t="s">
        <v>18</v>
      </c>
      <c r="F14375" s="11" t="s">
        <v>29274</v>
      </c>
      <c r="G14375" s="11" t="s">
        <v>46832</v>
      </c>
      <c r="H14375" s="11" t="s">
        <v>3582</v>
      </c>
      <c r="I14375" s="11" t="s">
        <v>3146</v>
      </c>
    </row>
    <row r="14376" spans="1:9" x14ac:dyDescent="0.35">
      <c r="A14376" s="11" t="s">
        <v>29275</v>
      </c>
      <c r="B14376" s="11" t="s">
        <v>29276</v>
      </c>
      <c r="C14376" s="12">
        <v>966.7</v>
      </c>
      <c r="D14376" s="12">
        <v>628.36</v>
      </c>
      <c r="E14376" s="11" t="s">
        <v>18</v>
      </c>
      <c r="F14376" s="11" t="s">
        <v>29277</v>
      </c>
      <c r="G14376" s="11" t="s">
        <v>46833</v>
      </c>
      <c r="H14376" s="11" t="s">
        <v>3582</v>
      </c>
      <c r="I14376" s="11" t="s">
        <v>3146</v>
      </c>
    </row>
    <row r="14377" spans="1:9" x14ac:dyDescent="0.35">
      <c r="A14377" s="11" t="s">
        <v>29278</v>
      </c>
      <c r="B14377" s="11" t="s">
        <v>29279</v>
      </c>
      <c r="C14377" s="12">
        <v>1114.4000000000001</v>
      </c>
      <c r="D14377" s="12">
        <v>724.36</v>
      </c>
      <c r="E14377" s="11" t="s">
        <v>18</v>
      </c>
      <c r="F14377" s="11" t="s">
        <v>29226</v>
      </c>
      <c r="G14377" s="11" t="s">
        <v>46834</v>
      </c>
      <c r="H14377" s="11" t="s">
        <v>3582</v>
      </c>
      <c r="I14377" s="11" t="s">
        <v>3146</v>
      </c>
    </row>
    <row r="14378" spans="1:9" x14ac:dyDescent="0.35">
      <c r="A14378" s="11" t="s">
        <v>29280</v>
      </c>
      <c r="B14378" s="11" t="s">
        <v>29281</v>
      </c>
      <c r="C14378" s="12">
        <v>946.7</v>
      </c>
      <c r="D14378" s="12">
        <v>615.36</v>
      </c>
      <c r="E14378" s="11" t="s">
        <v>18</v>
      </c>
      <c r="F14378" s="11" t="s">
        <v>24567</v>
      </c>
      <c r="G14378" s="11" t="s">
        <v>46835</v>
      </c>
      <c r="H14378" s="11" t="s">
        <v>3582</v>
      </c>
      <c r="I14378" s="11" t="s">
        <v>3146</v>
      </c>
    </row>
    <row r="14379" spans="1:9" x14ac:dyDescent="0.35">
      <c r="A14379" s="11" t="s">
        <v>29282</v>
      </c>
      <c r="B14379" s="11" t="s">
        <v>29283</v>
      </c>
      <c r="C14379" s="12">
        <v>553.4</v>
      </c>
      <c r="D14379" s="12">
        <v>359.71</v>
      </c>
      <c r="E14379" s="11" t="s">
        <v>18</v>
      </c>
      <c r="F14379" s="11" t="s">
        <v>29284</v>
      </c>
      <c r="G14379" s="11" t="s">
        <v>46836</v>
      </c>
      <c r="H14379" s="11" t="s">
        <v>3582</v>
      </c>
      <c r="I14379" s="11" t="s">
        <v>3146</v>
      </c>
    </row>
    <row r="14380" spans="1:9" x14ac:dyDescent="0.35">
      <c r="A14380" s="11" t="s">
        <v>29285</v>
      </c>
      <c r="B14380" s="11" t="s">
        <v>29286</v>
      </c>
      <c r="C14380" s="12">
        <v>1305</v>
      </c>
      <c r="D14380" s="12">
        <v>848.25</v>
      </c>
      <c r="E14380" s="11" t="s">
        <v>18</v>
      </c>
      <c r="F14380" s="11" t="s">
        <v>29287</v>
      </c>
      <c r="G14380" s="11" t="s">
        <v>46837</v>
      </c>
      <c r="H14380" s="11" t="s">
        <v>3582</v>
      </c>
      <c r="I14380" s="11" t="s">
        <v>3146</v>
      </c>
    </row>
    <row r="14381" spans="1:9" x14ac:dyDescent="0.35">
      <c r="A14381" s="11" t="s">
        <v>29288</v>
      </c>
      <c r="B14381" s="11" t="s">
        <v>29289</v>
      </c>
      <c r="C14381" s="12">
        <v>1319</v>
      </c>
      <c r="D14381" s="12">
        <v>857.35</v>
      </c>
      <c r="E14381" s="11" t="s">
        <v>18</v>
      </c>
      <c r="F14381" s="11" t="s">
        <v>29248</v>
      </c>
      <c r="G14381" s="11" t="s">
        <v>46838</v>
      </c>
      <c r="H14381" s="11" t="s">
        <v>3582</v>
      </c>
      <c r="I14381" s="11" t="s">
        <v>3146</v>
      </c>
    </row>
    <row r="14382" spans="1:9" x14ac:dyDescent="0.35">
      <c r="A14382" s="11" t="s">
        <v>29290</v>
      </c>
      <c r="B14382" s="11" t="s">
        <v>29291</v>
      </c>
      <c r="C14382" s="12">
        <v>1121.75</v>
      </c>
      <c r="D14382" s="12">
        <v>729.14</v>
      </c>
      <c r="E14382" s="11" t="s">
        <v>18</v>
      </c>
      <c r="F14382" s="11" t="s">
        <v>29292</v>
      </c>
      <c r="G14382" s="11" t="s">
        <v>46839</v>
      </c>
      <c r="H14382" s="11" t="s">
        <v>3582</v>
      </c>
      <c r="I14382" s="11" t="s">
        <v>3146</v>
      </c>
    </row>
    <row r="14383" spans="1:9" x14ac:dyDescent="0.35">
      <c r="A14383" s="11" t="s">
        <v>29293</v>
      </c>
      <c r="B14383" s="11" t="s">
        <v>29294</v>
      </c>
      <c r="C14383" s="12">
        <v>1214.25</v>
      </c>
      <c r="D14383" s="12">
        <v>789.26</v>
      </c>
      <c r="E14383" s="11" t="s">
        <v>18</v>
      </c>
      <c r="F14383" s="11" t="s">
        <v>23530</v>
      </c>
      <c r="G14383" s="11" t="s">
        <v>46840</v>
      </c>
      <c r="H14383" s="11" t="s">
        <v>3582</v>
      </c>
      <c r="I14383" s="11" t="s">
        <v>3146</v>
      </c>
    </row>
    <row r="14384" spans="1:9" x14ac:dyDescent="0.35">
      <c r="A14384" s="11" t="s">
        <v>29295</v>
      </c>
      <c r="B14384" s="11" t="s">
        <v>29296</v>
      </c>
      <c r="C14384" s="12">
        <v>1030.8499999999999</v>
      </c>
      <c r="D14384" s="12">
        <v>670.05</v>
      </c>
      <c r="E14384" s="11" t="s">
        <v>18</v>
      </c>
      <c r="F14384" s="11" t="s">
        <v>29257</v>
      </c>
      <c r="G14384" s="11" t="s">
        <v>46841</v>
      </c>
      <c r="H14384" s="11" t="s">
        <v>3582</v>
      </c>
      <c r="I14384" s="11" t="s">
        <v>3146</v>
      </c>
    </row>
    <row r="14385" spans="1:9" x14ac:dyDescent="0.35">
      <c r="A14385" s="11" t="s">
        <v>29297</v>
      </c>
      <c r="B14385" s="11" t="s">
        <v>29298</v>
      </c>
      <c r="C14385" s="12">
        <v>1046.55</v>
      </c>
      <c r="D14385" s="12">
        <v>680.26</v>
      </c>
      <c r="E14385" s="11" t="s">
        <v>18</v>
      </c>
      <c r="F14385" s="11" t="s">
        <v>29299</v>
      </c>
      <c r="G14385" s="11" t="s">
        <v>46842</v>
      </c>
      <c r="H14385" s="11" t="s">
        <v>3582</v>
      </c>
      <c r="I14385" s="11" t="s">
        <v>3146</v>
      </c>
    </row>
    <row r="14386" spans="1:9" x14ac:dyDescent="0.35">
      <c r="A14386" s="11" t="s">
        <v>32734</v>
      </c>
      <c r="B14386" s="11" t="s">
        <v>32735</v>
      </c>
      <c r="C14386" s="12">
        <v>1030.2</v>
      </c>
      <c r="D14386" s="12">
        <v>669.63</v>
      </c>
      <c r="E14386" s="11" t="s">
        <v>18</v>
      </c>
      <c r="F14386" s="11" t="s">
        <v>29310</v>
      </c>
      <c r="G14386" s="11" t="s">
        <v>46843</v>
      </c>
      <c r="H14386" s="11" t="s">
        <v>3582</v>
      </c>
      <c r="I14386" s="11" t="s">
        <v>3146</v>
      </c>
    </row>
    <row r="14387" spans="1:9" x14ac:dyDescent="0.35">
      <c r="A14387" s="11" t="s">
        <v>29300</v>
      </c>
      <c r="B14387" s="11" t="s">
        <v>29301</v>
      </c>
      <c r="C14387" s="12">
        <v>553.4</v>
      </c>
      <c r="D14387" s="12">
        <v>359.71</v>
      </c>
      <c r="E14387" s="11" t="s">
        <v>18</v>
      </c>
      <c r="F14387" s="11" t="s">
        <v>29302</v>
      </c>
      <c r="G14387" s="11" t="s">
        <v>46844</v>
      </c>
      <c r="H14387" s="11" t="s">
        <v>3582</v>
      </c>
      <c r="I14387" s="11" t="s">
        <v>3146</v>
      </c>
    </row>
    <row r="14388" spans="1:9" x14ac:dyDescent="0.35">
      <c r="A14388" s="11" t="s">
        <v>32098</v>
      </c>
      <c r="B14388" s="11" t="s">
        <v>29301</v>
      </c>
      <c r="C14388" s="12">
        <v>592.15</v>
      </c>
      <c r="D14388" s="12">
        <v>384.9</v>
      </c>
      <c r="E14388" s="11" t="s">
        <v>18</v>
      </c>
      <c r="F14388" s="11" t="s">
        <v>29302</v>
      </c>
      <c r="G14388" s="11" t="s">
        <v>46845</v>
      </c>
      <c r="H14388" s="11" t="s">
        <v>3582</v>
      </c>
      <c r="I14388" s="11" t="s">
        <v>3146</v>
      </c>
    </row>
    <row r="14389" spans="1:9" x14ac:dyDescent="0.35">
      <c r="A14389" s="11" t="s">
        <v>29303</v>
      </c>
      <c r="B14389" s="11" t="s">
        <v>29304</v>
      </c>
      <c r="C14389" s="12">
        <v>1347.05</v>
      </c>
      <c r="D14389" s="12">
        <v>875.58</v>
      </c>
      <c r="E14389" s="11" t="s">
        <v>18</v>
      </c>
      <c r="F14389" s="11" t="s">
        <v>29302</v>
      </c>
      <c r="G14389" s="11" t="s">
        <v>46846</v>
      </c>
      <c r="H14389" s="11" t="s">
        <v>3582</v>
      </c>
      <c r="I14389" s="11" t="s">
        <v>3146</v>
      </c>
    </row>
    <row r="14390" spans="1:9" x14ac:dyDescent="0.35">
      <c r="A14390" s="11" t="s">
        <v>29305</v>
      </c>
      <c r="B14390" s="11" t="s">
        <v>29306</v>
      </c>
      <c r="C14390" s="12">
        <v>560.70000000000005</v>
      </c>
      <c r="D14390" s="12">
        <v>364.46</v>
      </c>
      <c r="E14390" s="11" t="s">
        <v>18</v>
      </c>
      <c r="F14390" s="11" t="s">
        <v>29307</v>
      </c>
      <c r="G14390" s="11" t="s">
        <v>46847</v>
      </c>
      <c r="H14390" s="11" t="s">
        <v>3582</v>
      </c>
      <c r="I14390" s="11" t="s">
        <v>3146</v>
      </c>
    </row>
    <row r="14391" spans="1:9" x14ac:dyDescent="0.35">
      <c r="A14391" s="11" t="s">
        <v>29308</v>
      </c>
      <c r="B14391" s="11" t="s">
        <v>29309</v>
      </c>
      <c r="C14391" s="12">
        <v>537.95000000000005</v>
      </c>
      <c r="D14391" s="12">
        <v>349.67</v>
      </c>
      <c r="E14391" s="11" t="s">
        <v>18</v>
      </c>
      <c r="F14391" s="11" t="s">
        <v>29310</v>
      </c>
      <c r="G14391" s="11" t="s">
        <v>46848</v>
      </c>
      <c r="H14391" s="11" t="s">
        <v>3582</v>
      </c>
      <c r="I14391" s="11" t="s">
        <v>3146</v>
      </c>
    </row>
    <row r="14392" spans="1:9" x14ac:dyDescent="0.35">
      <c r="A14392" s="11" t="s">
        <v>29311</v>
      </c>
      <c r="B14392" s="11" t="s">
        <v>29312</v>
      </c>
      <c r="C14392" s="12">
        <v>532.6</v>
      </c>
      <c r="D14392" s="12">
        <v>346.19</v>
      </c>
      <c r="E14392" s="11" t="s">
        <v>18</v>
      </c>
      <c r="F14392" s="11" t="s">
        <v>29313</v>
      </c>
      <c r="G14392" s="11" t="s">
        <v>46849</v>
      </c>
      <c r="H14392" s="11" t="s">
        <v>3582</v>
      </c>
      <c r="I14392" s="11" t="s">
        <v>3146</v>
      </c>
    </row>
    <row r="14393" spans="1:9" x14ac:dyDescent="0.35">
      <c r="A14393" s="11" t="s">
        <v>29314</v>
      </c>
      <c r="B14393" s="11" t="s">
        <v>29315</v>
      </c>
      <c r="C14393" s="12">
        <v>1305</v>
      </c>
      <c r="D14393" s="12">
        <v>848.25</v>
      </c>
      <c r="E14393" s="11" t="s">
        <v>18</v>
      </c>
      <c r="F14393" s="11" t="s">
        <v>29316</v>
      </c>
      <c r="G14393" s="11" t="s">
        <v>46850</v>
      </c>
      <c r="H14393" s="11" t="s">
        <v>3582</v>
      </c>
      <c r="I14393" s="11" t="s">
        <v>3146</v>
      </c>
    </row>
    <row r="14394" spans="1:9" x14ac:dyDescent="0.35">
      <c r="A14394" s="11" t="s">
        <v>32099</v>
      </c>
      <c r="B14394" s="11" t="s">
        <v>29315</v>
      </c>
      <c r="C14394" s="12">
        <v>1396.35</v>
      </c>
      <c r="D14394" s="12">
        <v>907.63</v>
      </c>
      <c r="E14394" s="11" t="s">
        <v>18</v>
      </c>
      <c r="F14394" s="11" t="s">
        <v>29316</v>
      </c>
      <c r="G14394" s="11" t="s">
        <v>46851</v>
      </c>
      <c r="H14394" s="11" t="s">
        <v>3582</v>
      </c>
      <c r="I14394" s="11" t="s">
        <v>3146</v>
      </c>
    </row>
    <row r="14395" spans="1:9" x14ac:dyDescent="0.35">
      <c r="A14395" s="11" t="s">
        <v>29317</v>
      </c>
      <c r="B14395" s="11" t="s">
        <v>29318</v>
      </c>
      <c r="C14395" s="12">
        <v>1319</v>
      </c>
      <c r="D14395" s="12">
        <v>857.35</v>
      </c>
      <c r="E14395" s="11" t="s">
        <v>18</v>
      </c>
      <c r="F14395" s="11" t="s">
        <v>29248</v>
      </c>
      <c r="G14395" s="11" t="s">
        <v>46852</v>
      </c>
      <c r="H14395" s="11" t="s">
        <v>3582</v>
      </c>
      <c r="I14395" s="11" t="s">
        <v>3146</v>
      </c>
    </row>
    <row r="14396" spans="1:9" x14ac:dyDescent="0.35">
      <c r="A14396" s="11" t="s">
        <v>29319</v>
      </c>
      <c r="B14396" s="11" t="s">
        <v>29320</v>
      </c>
      <c r="C14396" s="12">
        <v>1385.15</v>
      </c>
      <c r="D14396" s="12">
        <v>900.35</v>
      </c>
      <c r="E14396" s="11" t="s">
        <v>18</v>
      </c>
      <c r="F14396" s="11" t="s">
        <v>29248</v>
      </c>
      <c r="G14396" s="11" t="s">
        <v>46853</v>
      </c>
      <c r="H14396" s="11" t="s">
        <v>3582</v>
      </c>
      <c r="I14396" s="11" t="s">
        <v>3146</v>
      </c>
    </row>
    <row r="14397" spans="1:9" x14ac:dyDescent="0.35">
      <c r="A14397" s="11" t="s">
        <v>29321</v>
      </c>
      <c r="B14397" s="11" t="s">
        <v>29322</v>
      </c>
      <c r="C14397" s="12">
        <v>946.7</v>
      </c>
      <c r="D14397" s="12">
        <v>615.36</v>
      </c>
      <c r="E14397" s="11" t="s">
        <v>18</v>
      </c>
      <c r="F14397" s="11" t="s">
        <v>29323</v>
      </c>
      <c r="G14397" s="11" t="s">
        <v>46854</v>
      </c>
      <c r="H14397" s="11" t="s">
        <v>3582</v>
      </c>
      <c r="I14397" s="11" t="s">
        <v>3146</v>
      </c>
    </row>
    <row r="14398" spans="1:9" x14ac:dyDescent="0.35">
      <c r="A14398" s="11" t="s">
        <v>29324</v>
      </c>
      <c r="B14398" s="11" t="s">
        <v>29325</v>
      </c>
      <c r="C14398" s="12">
        <v>1030.8499999999999</v>
      </c>
      <c r="D14398" s="12">
        <v>670.05</v>
      </c>
      <c r="E14398" s="11" t="s">
        <v>18</v>
      </c>
      <c r="F14398" s="11" t="s">
        <v>29257</v>
      </c>
      <c r="G14398" s="11" t="s">
        <v>46855</v>
      </c>
      <c r="H14398" s="11" t="s">
        <v>3582</v>
      </c>
      <c r="I14398" s="11" t="s">
        <v>3146</v>
      </c>
    </row>
    <row r="14399" spans="1:9" x14ac:dyDescent="0.35">
      <c r="A14399" s="11" t="s">
        <v>29326</v>
      </c>
      <c r="B14399" s="11" t="s">
        <v>29327</v>
      </c>
      <c r="C14399" s="12">
        <v>1249.2</v>
      </c>
      <c r="D14399" s="12">
        <v>811.98</v>
      </c>
      <c r="E14399" s="11" t="s">
        <v>18</v>
      </c>
      <c r="F14399" s="11" t="s">
        <v>29248</v>
      </c>
      <c r="G14399" s="11" t="s">
        <v>46856</v>
      </c>
      <c r="H14399" s="11" t="s">
        <v>3582</v>
      </c>
      <c r="I14399" s="11" t="s">
        <v>3146</v>
      </c>
    </row>
    <row r="14400" spans="1:9" x14ac:dyDescent="0.35">
      <c r="A14400" s="11" t="s">
        <v>29328</v>
      </c>
      <c r="B14400" s="11" t="s">
        <v>29329</v>
      </c>
      <c r="C14400" s="12">
        <v>1223.8499999999999</v>
      </c>
      <c r="D14400" s="12">
        <v>795.5</v>
      </c>
      <c r="E14400" s="11" t="s">
        <v>18</v>
      </c>
      <c r="F14400" s="11" t="s">
        <v>23819</v>
      </c>
      <c r="G14400" s="11" t="s">
        <v>46857</v>
      </c>
      <c r="H14400" s="11" t="s">
        <v>3582</v>
      </c>
      <c r="I14400" s="11" t="s">
        <v>3146</v>
      </c>
    </row>
    <row r="14401" spans="1:9" x14ac:dyDescent="0.35">
      <c r="A14401" s="11" t="s">
        <v>32100</v>
      </c>
      <c r="B14401" s="11" t="s">
        <v>29329</v>
      </c>
      <c r="C14401" s="12">
        <v>1309.5</v>
      </c>
      <c r="D14401" s="12">
        <v>851.18</v>
      </c>
      <c r="E14401" s="11" t="s">
        <v>18</v>
      </c>
      <c r="F14401" s="11" t="s">
        <v>23819</v>
      </c>
      <c r="G14401" s="11" t="s">
        <v>46858</v>
      </c>
      <c r="H14401" s="11" t="s">
        <v>3582</v>
      </c>
      <c r="I14401" s="11" t="s">
        <v>3146</v>
      </c>
    </row>
    <row r="14402" spans="1:9" x14ac:dyDescent="0.35">
      <c r="A14402" s="11" t="s">
        <v>29330</v>
      </c>
      <c r="B14402" s="11" t="s">
        <v>29331</v>
      </c>
      <c r="C14402" s="12">
        <v>1116.8499999999999</v>
      </c>
      <c r="D14402" s="12">
        <v>725.95</v>
      </c>
      <c r="E14402" s="11" t="s">
        <v>18</v>
      </c>
      <c r="F14402" s="11" t="s">
        <v>29274</v>
      </c>
      <c r="G14402" s="11" t="s">
        <v>46859</v>
      </c>
      <c r="H14402" s="11" t="s">
        <v>3582</v>
      </c>
      <c r="I14402" s="11" t="s">
        <v>3146</v>
      </c>
    </row>
    <row r="14403" spans="1:9" x14ac:dyDescent="0.35">
      <c r="A14403" s="11" t="s">
        <v>29332</v>
      </c>
      <c r="B14403" s="11" t="s">
        <v>29333</v>
      </c>
      <c r="C14403" s="12">
        <v>966.7</v>
      </c>
      <c r="D14403" s="12">
        <v>628.36</v>
      </c>
      <c r="E14403" s="11" t="s">
        <v>18</v>
      </c>
      <c r="F14403" s="11" t="s">
        <v>29264</v>
      </c>
      <c r="G14403" s="11" t="s">
        <v>46860</v>
      </c>
      <c r="H14403" s="11" t="s">
        <v>3582</v>
      </c>
      <c r="I14403" s="11" t="s">
        <v>3146</v>
      </c>
    </row>
    <row r="14404" spans="1:9" x14ac:dyDescent="0.35">
      <c r="A14404" s="11" t="s">
        <v>29334</v>
      </c>
      <c r="B14404" s="11" t="s">
        <v>29335</v>
      </c>
      <c r="C14404" s="12">
        <v>552.6</v>
      </c>
      <c r="D14404" s="12">
        <v>359.19</v>
      </c>
      <c r="E14404" s="11" t="s">
        <v>18</v>
      </c>
      <c r="F14404" s="11" t="s">
        <v>29310</v>
      </c>
      <c r="G14404" s="11" t="s">
        <v>46861</v>
      </c>
      <c r="H14404" s="11" t="s">
        <v>3582</v>
      </c>
      <c r="I14404" s="11" t="s">
        <v>3146</v>
      </c>
    </row>
    <row r="14405" spans="1:9" x14ac:dyDescent="0.35">
      <c r="A14405" s="11" t="s">
        <v>29336</v>
      </c>
      <c r="B14405" s="11" t="s">
        <v>29337</v>
      </c>
      <c r="C14405" s="12">
        <v>2378.35</v>
      </c>
      <c r="D14405" s="12">
        <v>1545.93</v>
      </c>
      <c r="E14405" s="11" t="s">
        <v>18</v>
      </c>
      <c r="F14405" s="11" t="s">
        <v>29248</v>
      </c>
      <c r="G14405" s="11" t="s">
        <v>46862</v>
      </c>
      <c r="H14405" s="11" t="s">
        <v>3582</v>
      </c>
      <c r="I14405" s="11" t="s">
        <v>3146</v>
      </c>
    </row>
    <row r="14406" spans="1:9" x14ac:dyDescent="0.35">
      <c r="A14406" s="11" t="s">
        <v>32736</v>
      </c>
      <c r="B14406" s="11" t="s">
        <v>32737</v>
      </c>
      <c r="C14406" s="12">
        <v>1369.2</v>
      </c>
      <c r="D14406" s="12">
        <v>889.98</v>
      </c>
      <c r="E14406" s="11" t="s">
        <v>18</v>
      </c>
      <c r="F14406" s="11" t="s">
        <v>29248</v>
      </c>
      <c r="G14406" s="11" t="s">
        <v>46863</v>
      </c>
      <c r="H14406" s="11" t="s">
        <v>3582</v>
      </c>
      <c r="I14406" s="11" t="s">
        <v>3146</v>
      </c>
    </row>
    <row r="14407" spans="1:9" x14ac:dyDescent="0.35">
      <c r="A14407" s="11" t="s">
        <v>29338</v>
      </c>
      <c r="B14407" s="11" t="s">
        <v>29339</v>
      </c>
      <c r="C14407" s="12">
        <v>553.4</v>
      </c>
      <c r="D14407" s="12">
        <v>359.71</v>
      </c>
      <c r="E14407" s="11" t="s">
        <v>18</v>
      </c>
      <c r="F14407" s="11" t="s">
        <v>29340</v>
      </c>
      <c r="G14407" s="11" t="s">
        <v>46864</v>
      </c>
      <c r="H14407" s="11" t="s">
        <v>3582</v>
      </c>
      <c r="I14407" s="11" t="s">
        <v>3146</v>
      </c>
    </row>
    <row r="14408" spans="1:9" x14ac:dyDescent="0.35">
      <c r="A14408" s="11" t="s">
        <v>29341</v>
      </c>
      <c r="B14408" s="11" t="s">
        <v>29342</v>
      </c>
      <c r="C14408" s="12">
        <v>532.6</v>
      </c>
      <c r="D14408" s="12">
        <v>346.19</v>
      </c>
      <c r="E14408" s="11" t="s">
        <v>18</v>
      </c>
      <c r="F14408" s="11" t="s">
        <v>29343</v>
      </c>
      <c r="G14408" s="11" t="s">
        <v>46865</v>
      </c>
      <c r="H14408" s="11" t="s">
        <v>3582</v>
      </c>
      <c r="I14408" s="11" t="s">
        <v>3146</v>
      </c>
    </row>
    <row r="14409" spans="1:9" x14ac:dyDescent="0.35">
      <c r="A14409" s="11" t="s">
        <v>29344</v>
      </c>
      <c r="B14409" s="11" t="s">
        <v>29345</v>
      </c>
      <c r="C14409" s="12">
        <v>1319</v>
      </c>
      <c r="D14409" s="12">
        <v>857.35</v>
      </c>
      <c r="E14409" s="11" t="s">
        <v>18</v>
      </c>
      <c r="F14409" s="11" t="s">
        <v>29346</v>
      </c>
      <c r="G14409" s="11" t="s">
        <v>46866</v>
      </c>
      <c r="H14409" s="11" t="s">
        <v>3582</v>
      </c>
      <c r="I14409" s="11" t="s">
        <v>3146</v>
      </c>
    </row>
    <row r="14410" spans="1:9" x14ac:dyDescent="0.35">
      <c r="A14410" s="11" t="s">
        <v>29347</v>
      </c>
      <c r="B14410" s="11" t="s">
        <v>29348</v>
      </c>
      <c r="C14410" s="12">
        <v>1369.2</v>
      </c>
      <c r="D14410" s="12">
        <v>889.98</v>
      </c>
      <c r="E14410" s="11" t="s">
        <v>18</v>
      </c>
      <c r="F14410" s="11" t="s">
        <v>29231</v>
      </c>
      <c r="G14410" s="11" t="s">
        <v>46867</v>
      </c>
      <c r="H14410" s="11" t="s">
        <v>3582</v>
      </c>
      <c r="I14410" s="11" t="s">
        <v>3146</v>
      </c>
    </row>
    <row r="14411" spans="1:9" x14ac:dyDescent="0.35">
      <c r="A14411" s="11" t="s">
        <v>29349</v>
      </c>
      <c r="B14411" s="11" t="s">
        <v>29350</v>
      </c>
      <c r="C14411" s="12">
        <v>1249.2</v>
      </c>
      <c r="D14411" s="12">
        <v>811.98</v>
      </c>
      <c r="E14411" s="11" t="s">
        <v>18</v>
      </c>
      <c r="F14411" s="11" t="s">
        <v>29346</v>
      </c>
      <c r="G14411" s="11" t="s">
        <v>46868</v>
      </c>
      <c r="H14411" s="11" t="s">
        <v>3582</v>
      </c>
      <c r="I14411" s="11" t="s">
        <v>3146</v>
      </c>
    </row>
    <row r="14412" spans="1:9" x14ac:dyDescent="0.35">
      <c r="A14412" s="11" t="s">
        <v>29351</v>
      </c>
      <c r="B14412" s="11" t="s">
        <v>29352</v>
      </c>
      <c r="C14412" s="12">
        <v>946.7</v>
      </c>
      <c r="D14412" s="12">
        <v>615.36</v>
      </c>
      <c r="E14412" s="11" t="s">
        <v>18</v>
      </c>
      <c r="F14412" s="11" t="s">
        <v>24619</v>
      </c>
      <c r="G14412" s="11" t="s">
        <v>46869</v>
      </c>
      <c r="H14412" s="11" t="s">
        <v>3582</v>
      </c>
      <c r="I14412" s="11" t="s">
        <v>3146</v>
      </c>
    </row>
    <row r="14413" spans="1:9" x14ac:dyDescent="0.35">
      <c r="A14413" s="11" t="s">
        <v>29353</v>
      </c>
      <c r="B14413" s="11" t="s">
        <v>29354</v>
      </c>
      <c r="C14413" s="12">
        <v>952.05</v>
      </c>
      <c r="D14413" s="12">
        <v>618.83000000000004</v>
      </c>
      <c r="E14413" s="11" t="s">
        <v>18</v>
      </c>
      <c r="F14413" s="11" t="s">
        <v>24797</v>
      </c>
      <c r="G14413" s="11" t="s">
        <v>46870</v>
      </c>
      <c r="H14413" s="11" t="s">
        <v>3582</v>
      </c>
      <c r="I14413" s="11" t="s">
        <v>3146</v>
      </c>
    </row>
    <row r="14414" spans="1:9" x14ac:dyDescent="0.35">
      <c r="A14414" s="11" t="s">
        <v>29355</v>
      </c>
      <c r="B14414" s="11" t="s">
        <v>29356</v>
      </c>
      <c r="C14414" s="12">
        <v>1030.8499999999999</v>
      </c>
      <c r="D14414" s="12">
        <v>670.05</v>
      </c>
      <c r="E14414" s="11" t="s">
        <v>18</v>
      </c>
      <c r="F14414" s="11" t="s">
        <v>29357</v>
      </c>
      <c r="G14414" s="11" t="s">
        <v>46871</v>
      </c>
      <c r="H14414" s="11" t="s">
        <v>3582</v>
      </c>
      <c r="I14414" s="11" t="s">
        <v>3146</v>
      </c>
    </row>
    <row r="14415" spans="1:9" x14ac:dyDescent="0.35">
      <c r="A14415" s="11" t="s">
        <v>29358</v>
      </c>
      <c r="B14415" s="11" t="s">
        <v>29359</v>
      </c>
      <c r="C14415" s="12">
        <v>946.7</v>
      </c>
      <c r="D14415" s="12">
        <v>615.36</v>
      </c>
      <c r="E14415" s="11" t="s">
        <v>18</v>
      </c>
      <c r="F14415" s="11" t="s">
        <v>29313</v>
      </c>
      <c r="G14415" s="11" t="s">
        <v>46872</v>
      </c>
      <c r="H14415" s="11" t="s">
        <v>3582</v>
      </c>
      <c r="I14415" s="11" t="s">
        <v>3146</v>
      </c>
    </row>
    <row r="14416" spans="1:9" x14ac:dyDescent="0.35">
      <c r="A14416" s="11" t="s">
        <v>29360</v>
      </c>
      <c r="B14416" s="11" t="s">
        <v>29361</v>
      </c>
      <c r="C14416" s="12">
        <v>537.95000000000005</v>
      </c>
      <c r="D14416" s="12">
        <v>349.67</v>
      </c>
      <c r="E14416" s="11" t="s">
        <v>18</v>
      </c>
      <c r="F14416" s="11" t="s">
        <v>29362</v>
      </c>
      <c r="G14416" s="11" t="s">
        <v>46873</v>
      </c>
      <c r="H14416" s="11" t="s">
        <v>3582</v>
      </c>
      <c r="I14416" s="11" t="s">
        <v>3146</v>
      </c>
    </row>
    <row r="14417" spans="1:9" x14ac:dyDescent="0.35">
      <c r="A14417" s="11" t="s">
        <v>29363</v>
      </c>
      <c r="B14417" s="11" t="s">
        <v>29364</v>
      </c>
      <c r="C14417" s="12">
        <v>1116.8499999999999</v>
      </c>
      <c r="D14417" s="12">
        <v>725.95</v>
      </c>
      <c r="E14417" s="11" t="s">
        <v>18</v>
      </c>
      <c r="F14417" s="11" t="s">
        <v>29365</v>
      </c>
      <c r="G14417" s="11" t="s">
        <v>46874</v>
      </c>
      <c r="H14417" s="11" t="s">
        <v>3582</v>
      </c>
      <c r="I14417" s="11" t="s">
        <v>3146</v>
      </c>
    </row>
    <row r="14418" spans="1:9" x14ac:dyDescent="0.35">
      <c r="A14418" s="11" t="s">
        <v>29366</v>
      </c>
      <c r="B14418" s="11" t="s">
        <v>29367</v>
      </c>
      <c r="C14418" s="12">
        <v>1369.2</v>
      </c>
      <c r="D14418" s="12">
        <v>889.98</v>
      </c>
      <c r="E14418" s="11" t="s">
        <v>18</v>
      </c>
      <c r="F14418" s="11" t="s">
        <v>29248</v>
      </c>
      <c r="G14418" s="11" t="s">
        <v>46875</v>
      </c>
      <c r="H14418" s="11" t="s">
        <v>3582</v>
      </c>
      <c r="I14418" s="11" t="s">
        <v>3146</v>
      </c>
    </row>
    <row r="14419" spans="1:9" x14ac:dyDescent="0.35">
      <c r="A14419" s="11" t="s">
        <v>29368</v>
      </c>
      <c r="B14419" s="11" t="s">
        <v>29369</v>
      </c>
      <c r="C14419" s="12">
        <v>1280</v>
      </c>
      <c r="D14419" s="12">
        <v>832</v>
      </c>
      <c r="E14419" s="11" t="s">
        <v>18</v>
      </c>
      <c r="F14419" s="11" t="s">
        <v>29231</v>
      </c>
      <c r="G14419" s="11" t="s">
        <v>46876</v>
      </c>
      <c r="H14419" s="11" t="s">
        <v>3582</v>
      </c>
      <c r="I14419" s="11" t="s">
        <v>3146</v>
      </c>
    </row>
    <row r="14420" spans="1:9" x14ac:dyDescent="0.35">
      <c r="A14420" s="11" t="s">
        <v>29370</v>
      </c>
      <c r="B14420" s="11" t="s">
        <v>29371</v>
      </c>
      <c r="C14420" s="12">
        <v>2339.5</v>
      </c>
      <c r="D14420" s="12">
        <v>1520.68</v>
      </c>
      <c r="E14420" s="11" t="s">
        <v>18</v>
      </c>
      <c r="F14420" s="11" t="s">
        <v>29372</v>
      </c>
      <c r="G14420" s="11" t="s">
        <v>46877</v>
      </c>
      <c r="H14420" s="11" t="s">
        <v>3582</v>
      </c>
      <c r="I14420" s="11" t="s">
        <v>3146</v>
      </c>
    </row>
    <row r="14421" spans="1:9" x14ac:dyDescent="0.35">
      <c r="A14421" s="11" t="s">
        <v>32738</v>
      </c>
      <c r="B14421" s="11" t="s">
        <v>32739</v>
      </c>
      <c r="C14421" s="12">
        <v>1501.65</v>
      </c>
      <c r="D14421" s="12">
        <v>976.07</v>
      </c>
      <c r="E14421" s="11" t="s">
        <v>18</v>
      </c>
      <c r="F14421" s="11" t="s">
        <v>32762</v>
      </c>
      <c r="G14421" s="11" t="s">
        <v>46878</v>
      </c>
      <c r="H14421" s="11" t="s">
        <v>3582</v>
      </c>
      <c r="I14421" s="11" t="s">
        <v>3146</v>
      </c>
    </row>
    <row r="14422" spans="1:9" x14ac:dyDescent="0.35">
      <c r="A14422" s="11" t="s">
        <v>29373</v>
      </c>
      <c r="B14422" s="11" t="s">
        <v>29374</v>
      </c>
      <c r="C14422" s="12">
        <v>1243.8499999999999</v>
      </c>
      <c r="D14422" s="12">
        <v>808.5</v>
      </c>
      <c r="E14422" s="11" t="s">
        <v>18</v>
      </c>
      <c r="F14422" s="11" t="s">
        <v>29231</v>
      </c>
      <c r="G14422" s="11" t="s">
        <v>46879</v>
      </c>
      <c r="H14422" s="11" t="s">
        <v>3582</v>
      </c>
      <c r="I14422" s="11" t="s">
        <v>3146</v>
      </c>
    </row>
    <row r="14423" spans="1:9" x14ac:dyDescent="0.35">
      <c r="A14423" s="11" t="s">
        <v>29375</v>
      </c>
      <c r="B14423" s="11" t="s">
        <v>29376</v>
      </c>
      <c r="C14423" s="12">
        <v>2404.25</v>
      </c>
      <c r="D14423" s="12">
        <v>1562.76</v>
      </c>
      <c r="E14423" s="11" t="s">
        <v>18</v>
      </c>
      <c r="F14423" s="11" t="s">
        <v>29377</v>
      </c>
      <c r="G14423" s="11" t="s">
        <v>46880</v>
      </c>
      <c r="H14423" s="11" t="s">
        <v>3582</v>
      </c>
      <c r="I14423" s="11" t="s">
        <v>3146</v>
      </c>
    </row>
    <row r="14424" spans="1:9" x14ac:dyDescent="0.35">
      <c r="A14424" s="11" t="s">
        <v>29378</v>
      </c>
      <c r="B14424" s="11" t="s">
        <v>29379</v>
      </c>
      <c r="C14424" s="12">
        <v>1461.25</v>
      </c>
      <c r="D14424" s="12">
        <v>949.81</v>
      </c>
      <c r="E14424" s="11" t="s">
        <v>18</v>
      </c>
      <c r="F14424" s="11" t="s">
        <v>29377</v>
      </c>
      <c r="G14424" s="11" t="s">
        <v>46881</v>
      </c>
      <c r="H14424" s="11" t="s">
        <v>3582</v>
      </c>
      <c r="I14424" s="11" t="s">
        <v>3146</v>
      </c>
    </row>
    <row r="14425" spans="1:9" x14ac:dyDescent="0.35">
      <c r="A14425" s="11" t="s">
        <v>29380</v>
      </c>
      <c r="B14425" s="11" t="s">
        <v>29381</v>
      </c>
      <c r="C14425" s="12">
        <v>2429.85</v>
      </c>
      <c r="D14425" s="12">
        <v>1579.4</v>
      </c>
      <c r="E14425" s="11" t="s">
        <v>18</v>
      </c>
      <c r="F14425" s="11" t="s">
        <v>29382</v>
      </c>
      <c r="G14425" s="11" t="s">
        <v>46882</v>
      </c>
      <c r="H14425" s="11" t="s">
        <v>3582</v>
      </c>
      <c r="I14425" s="11" t="s">
        <v>3146</v>
      </c>
    </row>
    <row r="14426" spans="1:9" x14ac:dyDescent="0.35">
      <c r="A14426" s="11" t="s">
        <v>29383</v>
      </c>
      <c r="B14426" s="11" t="s">
        <v>29384</v>
      </c>
      <c r="C14426" s="12">
        <v>1405.3</v>
      </c>
      <c r="D14426" s="12">
        <v>913.45</v>
      </c>
      <c r="E14426" s="11" t="s">
        <v>18</v>
      </c>
      <c r="F14426" s="11" t="s">
        <v>16954</v>
      </c>
      <c r="G14426" s="11" t="s">
        <v>46883</v>
      </c>
      <c r="H14426" s="11" t="s">
        <v>3582</v>
      </c>
      <c r="I14426" s="11" t="s">
        <v>3146</v>
      </c>
    </row>
    <row r="14427" spans="1:9" x14ac:dyDescent="0.35">
      <c r="A14427" s="11" t="s">
        <v>29385</v>
      </c>
      <c r="B14427" s="11" t="s">
        <v>29386</v>
      </c>
      <c r="C14427" s="12">
        <v>1080.2</v>
      </c>
      <c r="D14427" s="12">
        <v>702.13</v>
      </c>
      <c r="E14427" s="11" t="s">
        <v>18</v>
      </c>
      <c r="F14427" s="11" t="s">
        <v>23520</v>
      </c>
      <c r="G14427" s="11" t="s">
        <v>46884</v>
      </c>
      <c r="H14427" s="11" t="s">
        <v>3582</v>
      </c>
      <c r="I14427" s="11" t="s">
        <v>3146</v>
      </c>
    </row>
    <row r="14428" spans="1:9" x14ac:dyDescent="0.35">
      <c r="A14428" s="11" t="s">
        <v>29387</v>
      </c>
      <c r="B14428" s="11" t="s">
        <v>29388</v>
      </c>
      <c r="C14428" s="12">
        <v>1396.05</v>
      </c>
      <c r="D14428" s="12">
        <v>907.43</v>
      </c>
      <c r="E14428" s="11" t="s">
        <v>18</v>
      </c>
      <c r="F14428" s="11" t="s">
        <v>23530</v>
      </c>
      <c r="G14428" s="11" t="s">
        <v>46885</v>
      </c>
      <c r="H14428" s="11" t="s">
        <v>3582</v>
      </c>
      <c r="I14428" s="11" t="s">
        <v>3146</v>
      </c>
    </row>
    <row r="14429" spans="1:9" x14ac:dyDescent="0.35">
      <c r="A14429" s="11" t="s">
        <v>29389</v>
      </c>
      <c r="B14429" s="11" t="s">
        <v>29390</v>
      </c>
      <c r="C14429" s="12">
        <v>2196.1999999999998</v>
      </c>
      <c r="D14429" s="12">
        <v>1427.53</v>
      </c>
      <c r="E14429" s="11" t="s">
        <v>18</v>
      </c>
      <c r="F14429" s="11" t="s">
        <v>23530</v>
      </c>
      <c r="G14429" s="11" t="s">
        <v>46886</v>
      </c>
      <c r="H14429" s="11" t="s">
        <v>3582</v>
      </c>
      <c r="I14429" s="11" t="s">
        <v>3146</v>
      </c>
    </row>
    <row r="14430" spans="1:9" x14ac:dyDescent="0.35">
      <c r="A14430" s="11" t="s">
        <v>29391</v>
      </c>
      <c r="B14430" s="11" t="s">
        <v>29392</v>
      </c>
      <c r="C14430" s="12">
        <v>1217.3499999999999</v>
      </c>
      <c r="D14430" s="12">
        <v>791.28</v>
      </c>
      <c r="E14430" s="11" t="s">
        <v>18</v>
      </c>
      <c r="F14430" s="11" t="s">
        <v>29393</v>
      </c>
      <c r="G14430" s="11" t="s">
        <v>46887</v>
      </c>
      <c r="H14430" s="11" t="s">
        <v>3582</v>
      </c>
      <c r="I14430" s="11" t="s">
        <v>3146</v>
      </c>
    </row>
    <row r="14431" spans="1:9" x14ac:dyDescent="0.35">
      <c r="A14431" s="11" t="s">
        <v>29394</v>
      </c>
      <c r="B14431" s="11" t="s">
        <v>29395</v>
      </c>
      <c r="C14431" s="12">
        <v>1886.55</v>
      </c>
      <c r="D14431" s="12">
        <v>1226.26</v>
      </c>
      <c r="E14431" s="11" t="s">
        <v>18</v>
      </c>
      <c r="F14431" s="11" t="s">
        <v>29396</v>
      </c>
      <c r="G14431" s="11" t="s">
        <v>46888</v>
      </c>
      <c r="H14431" s="11" t="s">
        <v>3582</v>
      </c>
      <c r="I14431" s="11" t="s">
        <v>3146</v>
      </c>
    </row>
    <row r="14432" spans="1:9" x14ac:dyDescent="0.35">
      <c r="A14432" s="11" t="s">
        <v>29397</v>
      </c>
      <c r="B14432" s="11" t="s">
        <v>29398</v>
      </c>
      <c r="C14432" s="12">
        <v>2691.4</v>
      </c>
      <c r="D14432" s="12">
        <v>1749.41</v>
      </c>
      <c r="E14432" s="11" t="s">
        <v>18</v>
      </c>
      <c r="F14432" s="11" t="s">
        <v>29396</v>
      </c>
      <c r="G14432" s="11" t="s">
        <v>46889</v>
      </c>
      <c r="H14432" s="11" t="s">
        <v>3582</v>
      </c>
      <c r="I14432" s="11" t="s">
        <v>3146</v>
      </c>
    </row>
    <row r="14433" spans="1:9" x14ac:dyDescent="0.35">
      <c r="A14433" s="11" t="s">
        <v>29399</v>
      </c>
      <c r="B14433" s="11" t="s">
        <v>29400</v>
      </c>
      <c r="C14433" s="12">
        <v>1992.95</v>
      </c>
      <c r="D14433" s="12">
        <v>1295.42</v>
      </c>
      <c r="E14433" s="11" t="s">
        <v>18</v>
      </c>
      <c r="F14433" s="11" t="s">
        <v>29401</v>
      </c>
      <c r="G14433" s="11" t="s">
        <v>46890</v>
      </c>
      <c r="H14433" s="11" t="s">
        <v>3582</v>
      </c>
      <c r="I14433" s="11" t="s">
        <v>3146</v>
      </c>
    </row>
    <row r="14434" spans="1:9" x14ac:dyDescent="0.35">
      <c r="A14434" s="11" t="s">
        <v>29402</v>
      </c>
      <c r="B14434" s="11" t="s">
        <v>29403</v>
      </c>
      <c r="C14434" s="12">
        <v>1961.05</v>
      </c>
      <c r="D14434" s="12">
        <v>1274.68</v>
      </c>
      <c r="E14434" s="11" t="s">
        <v>18</v>
      </c>
      <c r="F14434" s="11" t="s">
        <v>29382</v>
      </c>
      <c r="G14434" s="11" t="s">
        <v>46891</v>
      </c>
      <c r="H14434" s="11" t="s">
        <v>3582</v>
      </c>
      <c r="I14434" s="11" t="s">
        <v>3146</v>
      </c>
    </row>
    <row r="14435" spans="1:9" x14ac:dyDescent="0.35">
      <c r="A14435" s="11" t="s">
        <v>29404</v>
      </c>
      <c r="B14435" s="11" t="s">
        <v>29405</v>
      </c>
      <c r="C14435" s="12">
        <v>1902.55</v>
      </c>
      <c r="D14435" s="12">
        <v>1236.6600000000001</v>
      </c>
      <c r="E14435" s="11" t="s">
        <v>18</v>
      </c>
      <c r="F14435" s="11" t="s">
        <v>29406</v>
      </c>
      <c r="G14435" s="11" t="s">
        <v>46892</v>
      </c>
      <c r="H14435" s="11" t="s">
        <v>3582</v>
      </c>
      <c r="I14435" s="11" t="s">
        <v>3146</v>
      </c>
    </row>
    <row r="14436" spans="1:9" x14ac:dyDescent="0.35">
      <c r="A14436" s="11" t="s">
        <v>29407</v>
      </c>
      <c r="B14436" s="11" t="s">
        <v>29408</v>
      </c>
      <c r="C14436" s="12">
        <v>2375.65</v>
      </c>
      <c r="D14436" s="12">
        <v>1544.17</v>
      </c>
      <c r="E14436" s="11" t="s">
        <v>18</v>
      </c>
      <c r="F14436" s="11" t="s">
        <v>29406</v>
      </c>
      <c r="G14436" s="11" t="s">
        <v>46893</v>
      </c>
      <c r="H14436" s="11" t="s">
        <v>3582</v>
      </c>
      <c r="I14436" s="11" t="s">
        <v>3146</v>
      </c>
    </row>
    <row r="14437" spans="1:9" x14ac:dyDescent="0.35">
      <c r="A14437" s="11" t="s">
        <v>29409</v>
      </c>
      <c r="B14437" s="11" t="s">
        <v>29410</v>
      </c>
      <c r="C14437" s="12">
        <v>1628.2</v>
      </c>
      <c r="D14437" s="12">
        <v>1058.33</v>
      </c>
      <c r="E14437" s="11" t="s">
        <v>18</v>
      </c>
      <c r="F14437" s="11" t="s">
        <v>29411</v>
      </c>
      <c r="G14437" s="11" t="s">
        <v>46894</v>
      </c>
      <c r="H14437" s="11" t="s">
        <v>3582</v>
      </c>
      <c r="I14437" s="11" t="s">
        <v>3146</v>
      </c>
    </row>
    <row r="14438" spans="1:9" x14ac:dyDescent="0.35">
      <c r="A14438" s="11" t="s">
        <v>32740</v>
      </c>
      <c r="B14438" s="11" t="s">
        <v>32741</v>
      </c>
      <c r="C14438" s="12">
        <v>2375.65</v>
      </c>
      <c r="D14438" s="12">
        <v>1544.17</v>
      </c>
      <c r="E14438" s="11" t="s">
        <v>18</v>
      </c>
      <c r="F14438" s="11" t="s">
        <v>29406</v>
      </c>
      <c r="G14438" s="11" t="s">
        <v>46895</v>
      </c>
      <c r="H14438" s="11" t="s">
        <v>3582</v>
      </c>
      <c r="I14438" s="11" t="s">
        <v>3146</v>
      </c>
    </row>
    <row r="14439" spans="1:9" x14ac:dyDescent="0.35">
      <c r="A14439" s="11" t="s">
        <v>29412</v>
      </c>
      <c r="B14439" s="11" t="s">
        <v>29413</v>
      </c>
      <c r="C14439" s="12">
        <v>566.65</v>
      </c>
      <c r="D14439" s="12">
        <v>368.32</v>
      </c>
      <c r="E14439" s="11" t="s">
        <v>18</v>
      </c>
      <c r="F14439" s="11" t="s">
        <v>29414</v>
      </c>
      <c r="G14439" s="11" t="s">
        <v>46896</v>
      </c>
      <c r="H14439" s="11" t="s">
        <v>3582</v>
      </c>
      <c r="I14439" s="11" t="s">
        <v>3146</v>
      </c>
    </row>
    <row r="14440" spans="1:9" x14ac:dyDescent="0.35">
      <c r="A14440" s="11" t="s">
        <v>29415</v>
      </c>
      <c r="B14440" s="11" t="s">
        <v>29416</v>
      </c>
      <c r="C14440" s="12">
        <v>566.65</v>
      </c>
      <c r="D14440" s="12">
        <v>368.32</v>
      </c>
      <c r="E14440" s="11" t="s">
        <v>18</v>
      </c>
      <c r="F14440" s="11" t="s">
        <v>29414</v>
      </c>
      <c r="G14440" s="11" t="s">
        <v>46897</v>
      </c>
      <c r="H14440" s="11" t="s">
        <v>3582</v>
      </c>
      <c r="I14440" s="11" t="s">
        <v>3146</v>
      </c>
    </row>
    <row r="14441" spans="1:9" x14ac:dyDescent="0.35">
      <c r="A14441" s="11" t="s">
        <v>29417</v>
      </c>
      <c r="B14441" s="11" t="s">
        <v>29418</v>
      </c>
      <c r="C14441" s="12">
        <v>566.65</v>
      </c>
      <c r="D14441" s="12">
        <v>368.32</v>
      </c>
      <c r="E14441" s="11" t="s">
        <v>18</v>
      </c>
      <c r="F14441" s="11" t="s">
        <v>29414</v>
      </c>
      <c r="G14441" s="11" t="s">
        <v>46898</v>
      </c>
      <c r="H14441" s="11" t="s">
        <v>3582</v>
      </c>
      <c r="I14441" s="11" t="s">
        <v>3146</v>
      </c>
    </row>
    <row r="14442" spans="1:9" x14ac:dyDescent="0.35">
      <c r="A14442" s="11" t="s">
        <v>29419</v>
      </c>
      <c r="B14442" s="11" t="s">
        <v>29420</v>
      </c>
      <c r="C14442" s="12">
        <v>603.95000000000005</v>
      </c>
      <c r="D14442" s="12">
        <v>392.57</v>
      </c>
      <c r="E14442" s="11" t="s">
        <v>18</v>
      </c>
      <c r="F14442" s="11" t="s">
        <v>29414</v>
      </c>
      <c r="G14442" s="11" t="s">
        <v>46899</v>
      </c>
      <c r="H14442" s="11" t="s">
        <v>3582</v>
      </c>
      <c r="I14442" s="11" t="s">
        <v>3146</v>
      </c>
    </row>
    <row r="14443" spans="1:9" x14ac:dyDescent="0.35">
      <c r="A14443" s="11" t="s">
        <v>29421</v>
      </c>
      <c r="B14443" s="11" t="s">
        <v>29422</v>
      </c>
      <c r="C14443" s="12">
        <v>574.04999999999995</v>
      </c>
      <c r="D14443" s="12">
        <v>373.13</v>
      </c>
      <c r="E14443" s="11" t="s">
        <v>18</v>
      </c>
      <c r="F14443" s="11" t="s">
        <v>29414</v>
      </c>
      <c r="G14443" s="11" t="s">
        <v>46900</v>
      </c>
      <c r="H14443" s="11" t="s">
        <v>3582</v>
      </c>
      <c r="I14443" s="11" t="s">
        <v>3146</v>
      </c>
    </row>
    <row r="14444" spans="1:9" x14ac:dyDescent="0.35">
      <c r="A14444" s="11" t="s">
        <v>29423</v>
      </c>
      <c r="B14444" s="11" t="s">
        <v>29424</v>
      </c>
      <c r="C14444" s="12">
        <v>574.04999999999995</v>
      </c>
      <c r="D14444" s="12">
        <v>373.13</v>
      </c>
      <c r="E14444" s="11" t="s">
        <v>18</v>
      </c>
      <c r="F14444" s="11" t="s">
        <v>29414</v>
      </c>
      <c r="G14444" s="11" t="s">
        <v>46901</v>
      </c>
      <c r="H14444" s="11" t="s">
        <v>3582</v>
      </c>
      <c r="I14444" s="11" t="s">
        <v>3146</v>
      </c>
    </row>
    <row r="14445" spans="1:9" x14ac:dyDescent="0.35">
      <c r="A14445" s="11" t="s">
        <v>29425</v>
      </c>
      <c r="B14445" s="11" t="s">
        <v>29426</v>
      </c>
      <c r="C14445" s="12">
        <v>574.04999999999995</v>
      </c>
      <c r="D14445" s="12">
        <v>373.13</v>
      </c>
      <c r="E14445" s="11" t="s">
        <v>18</v>
      </c>
      <c r="F14445" s="11" t="s">
        <v>29414</v>
      </c>
      <c r="G14445" s="11" t="s">
        <v>46902</v>
      </c>
      <c r="H14445" s="11" t="s">
        <v>3582</v>
      </c>
      <c r="I14445" s="11" t="s">
        <v>3146</v>
      </c>
    </row>
    <row r="14446" spans="1:9" x14ac:dyDescent="0.35">
      <c r="A14446" s="11" t="s">
        <v>29427</v>
      </c>
      <c r="B14446" s="11" t="s">
        <v>29428</v>
      </c>
      <c r="C14446" s="12">
        <v>611.35</v>
      </c>
      <c r="D14446" s="12">
        <v>397.38</v>
      </c>
      <c r="E14446" s="11" t="s">
        <v>18</v>
      </c>
      <c r="F14446" s="11" t="s">
        <v>29414</v>
      </c>
      <c r="G14446" s="11" t="s">
        <v>46903</v>
      </c>
      <c r="H14446" s="11" t="s">
        <v>3582</v>
      </c>
      <c r="I14446" s="11" t="s">
        <v>3146</v>
      </c>
    </row>
    <row r="14447" spans="1:9" x14ac:dyDescent="0.35">
      <c r="A14447" s="11" t="s">
        <v>29429</v>
      </c>
      <c r="B14447" s="11" t="s">
        <v>29430</v>
      </c>
      <c r="C14447" s="12">
        <v>596.45000000000005</v>
      </c>
      <c r="D14447" s="12">
        <v>387.69</v>
      </c>
      <c r="E14447" s="11" t="s">
        <v>18</v>
      </c>
      <c r="F14447" s="11" t="s">
        <v>29414</v>
      </c>
      <c r="G14447" s="11" t="s">
        <v>46904</v>
      </c>
      <c r="H14447" s="11" t="s">
        <v>3582</v>
      </c>
      <c r="I14447" s="11" t="s">
        <v>3146</v>
      </c>
    </row>
    <row r="14448" spans="1:9" x14ac:dyDescent="0.35">
      <c r="A14448" s="11" t="s">
        <v>29431</v>
      </c>
      <c r="B14448" s="11" t="s">
        <v>29432</v>
      </c>
      <c r="C14448" s="12">
        <v>596.45000000000005</v>
      </c>
      <c r="D14448" s="12">
        <v>387.69</v>
      </c>
      <c r="E14448" s="11" t="s">
        <v>18</v>
      </c>
      <c r="F14448" s="11" t="s">
        <v>29414</v>
      </c>
      <c r="G14448" s="11" t="s">
        <v>46905</v>
      </c>
      <c r="H14448" s="11" t="s">
        <v>3582</v>
      </c>
      <c r="I14448" s="11" t="s">
        <v>3146</v>
      </c>
    </row>
    <row r="14449" spans="1:9" x14ac:dyDescent="0.35">
      <c r="A14449" s="11" t="s">
        <v>29433</v>
      </c>
      <c r="B14449" s="11" t="s">
        <v>29434</v>
      </c>
      <c r="C14449" s="12">
        <v>596.45000000000005</v>
      </c>
      <c r="D14449" s="12">
        <v>387.69</v>
      </c>
      <c r="E14449" s="11" t="s">
        <v>18</v>
      </c>
      <c r="F14449" s="11" t="s">
        <v>29414</v>
      </c>
      <c r="G14449" s="11" t="s">
        <v>46906</v>
      </c>
      <c r="H14449" s="11" t="s">
        <v>3582</v>
      </c>
      <c r="I14449" s="11" t="s">
        <v>3146</v>
      </c>
    </row>
    <row r="14450" spans="1:9" x14ac:dyDescent="0.35">
      <c r="A14450" s="11" t="s">
        <v>29435</v>
      </c>
      <c r="B14450" s="11" t="s">
        <v>29436</v>
      </c>
      <c r="C14450" s="12">
        <v>633.75</v>
      </c>
      <c r="D14450" s="12">
        <v>411.94</v>
      </c>
      <c r="E14450" s="11" t="s">
        <v>18</v>
      </c>
      <c r="F14450" s="11" t="s">
        <v>29414</v>
      </c>
      <c r="G14450" s="11" t="s">
        <v>46907</v>
      </c>
      <c r="H14450" s="11" t="s">
        <v>3582</v>
      </c>
      <c r="I14450" s="11" t="s">
        <v>3146</v>
      </c>
    </row>
    <row r="14451" spans="1:9" x14ac:dyDescent="0.35">
      <c r="A14451" s="11" t="s">
        <v>29437</v>
      </c>
      <c r="B14451" s="11" t="s">
        <v>29438</v>
      </c>
      <c r="C14451" s="12">
        <v>603.79999999999995</v>
      </c>
      <c r="D14451" s="12">
        <v>392.47</v>
      </c>
      <c r="E14451" s="11" t="s">
        <v>18</v>
      </c>
      <c r="F14451" s="11" t="s">
        <v>29414</v>
      </c>
      <c r="G14451" s="11" t="s">
        <v>46908</v>
      </c>
      <c r="H14451" s="11" t="s">
        <v>3582</v>
      </c>
      <c r="I14451" s="11" t="s">
        <v>3146</v>
      </c>
    </row>
    <row r="14452" spans="1:9" x14ac:dyDescent="0.35">
      <c r="A14452" s="11" t="s">
        <v>29439</v>
      </c>
      <c r="B14452" s="11" t="s">
        <v>29440</v>
      </c>
      <c r="C14452" s="12">
        <v>603.79999999999995</v>
      </c>
      <c r="D14452" s="12">
        <v>392.47</v>
      </c>
      <c r="E14452" s="11" t="s">
        <v>18</v>
      </c>
      <c r="F14452" s="11" t="s">
        <v>29414</v>
      </c>
      <c r="G14452" s="11" t="s">
        <v>46909</v>
      </c>
      <c r="H14452" s="11" t="s">
        <v>3582</v>
      </c>
      <c r="I14452" s="11" t="s">
        <v>3146</v>
      </c>
    </row>
    <row r="14453" spans="1:9" x14ac:dyDescent="0.35">
      <c r="A14453" s="11" t="s">
        <v>29441</v>
      </c>
      <c r="B14453" s="11" t="s">
        <v>29442</v>
      </c>
      <c r="C14453" s="12">
        <v>603.79999999999995</v>
      </c>
      <c r="D14453" s="12">
        <v>392.47</v>
      </c>
      <c r="E14453" s="11" t="s">
        <v>18</v>
      </c>
      <c r="F14453" s="11" t="s">
        <v>29414</v>
      </c>
      <c r="G14453" s="11" t="s">
        <v>46910</v>
      </c>
      <c r="H14453" s="11" t="s">
        <v>3582</v>
      </c>
      <c r="I14453" s="11" t="s">
        <v>3146</v>
      </c>
    </row>
    <row r="14454" spans="1:9" x14ac:dyDescent="0.35">
      <c r="A14454" s="11" t="s">
        <v>29443</v>
      </c>
      <c r="B14454" s="11" t="s">
        <v>29444</v>
      </c>
      <c r="C14454" s="12">
        <v>641.15</v>
      </c>
      <c r="D14454" s="12">
        <v>416.75</v>
      </c>
      <c r="E14454" s="11" t="s">
        <v>18</v>
      </c>
      <c r="F14454" s="11" t="s">
        <v>29414</v>
      </c>
      <c r="G14454" s="11" t="s">
        <v>46911</v>
      </c>
      <c r="H14454" s="11" t="s">
        <v>3582</v>
      </c>
      <c r="I14454" s="11" t="s">
        <v>3146</v>
      </c>
    </row>
    <row r="14455" spans="1:9" x14ac:dyDescent="0.35">
      <c r="A14455" s="11" t="s">
        <v>29445</v>
      </c>
      <c r="B14455" s="11" t="s">
        <v>29446</v>
      </c>
      <c r="C14455" s="12">
        <v>604</v>
      </c>
      <c r="D14455" s="12">
        <v>392.6</v>
      </c>
      <c r="E14455" s="11" t="s">
        <v>18</v>
      </c>
      <c r="F14455" s="11" t="s">
        <v>29414</v>
      </c>
      <c r="G14455" s="11" t="s">
        <v>46912</v>
      </c>
      <c r="H14455" s="11" t="s">
        <v>3582</v>
      </c>
      <c r="I14455" s="11" t="s">
        <v>3146</v>
      </c>
    </row>
    <row r="14456" spans="1:9" x14ac:dyDescent="0.35">
      <c r="A14456" s="11" t="s">
        <v>29447</v>
      </c>
      <c r="B14456" s="11" t="s">
        <v>29448</v>
      </c>
      <c r="C14456" s="12">
        <v>604</v>
      </c>
      <c r="D14456" s="12">
        <v>392.6</v>
      </c>
      <c r="E14456" s="11" t="s">
        <v>18</v>
      </c>
      <c r="F14456" s="11" t="s">
        <v>29414</v>
      </c>
      <c r="G14456" s="11" t="s">
        <v>46913</v>
      </c>
      <c r="H14456" s="11" t="s">
        <v>3582</v>
      </c>
      <c r="I14456" s="11" t="s">
        <v>3146</v>
      </c>
    </row>
    <row r="14457" spans="1:9" x14ac:dyDescent="0.35">
      <c r="A14457" s="11" t="s">
        <v>29449</v>
      </c>
      <c r="B14457" s="11" t="s">
        <v>29450</v>
      </c>
      <c r="C14457" s="12">
        <v>604</v>
      </c>
      <c r="D14457" s="12">
        <v>392.6</v>
      </c>
      <c r="E14457" s="11" t="s">
        <v>18</v>
      </c>
      <c r="F14457" s="11" t="s">
        <v>29414</v>
      </c>
      <c r="G14457" s="11" t="s">
        <v>46914</v>
      </c>
      <c r="H14457" s="11" t="s">
        <v>3582</v>
      </c>
      <c r="I14457" s="11" t="s">
        <v>3146</v>
      </c>
    </row>
    <row r="14458" spans="1:9" x14ac:dyDescent="0.35">
      <c r="A14458" s="11" t="s">
        <v>29451</v>
      </c>
      <c r="B14458" s="11" t="s">
        <v>29452</v>
      </c>
      <c r="C14458" s="12">
        <v>641.29999999999995</v>
      </c>
      <c r="D14458" s="12">
        <v>416.85</v>
      </c>
      <c r="E14458" s="11" t="s">
        <v>18</v>
      </c>
      <c r="F14458" s="11" t="s">
        <v>29414</v>
      </c>
      <c r="G14458" s="11" t="s">
        <v>46915</v>
      </c>
      <c r="H14458" s="11" t="s">
        <v>3582</v>
      </c>
      <c r="I14458" s="11" t="s">
        <v>3146</v>
      </c>
    </row>
    <row r="14459" spans="1:9" x14ac:dyDescent="0.35">
      <c r="A14459" s="11" t="s">
        <v>29453</v>
      </c>
      <c r="B14459" s="11" t="s">
        <v>29454</v>
      </c>
      <c r="C14459" s="12">
        <v>611.35</v>
      </c>
      <c r="D14459" s="12">
        <v>397.38</v>
      </c>
      <c r="E14459" s="11" t="s">
        <v>18</v>
      </c>
      <c r="F14459" s="11" t="s">
        <v>29414</v>
      </c>
      <c r="G14459" s="11" t="s">
        <v>46916</v>
      </c>
      <c r="H14459" s="11" t="s">
        <v>3582</v>
      </c>
      <c r="I14459" s="11" t="s">
        <v>3146</v>
      </c>
    </row>
    <row r="14460" spans="1:9" x14ac:dyDescent="0.35">
      <c r="A14460" s="11" t="s">
        <v>29455</v>
      </c>
      <c r="B14460" s="11" t="s">
        <v>29456</v>
      </c>
      <c r="C14460" s="12">
        <v>611.4</v>
      </c>
      <c r="D14460" s="12">
        <v>397.41</v>
      </c>
      <c r="E14460" s="11" t="s">
        <v>18</v>
      </c>
      <c r="F14460" s="11" t="s">
        <v>29414</v>
      </c>
      <c r="G14460" s="11" t="s">
        <v>46917</v>
      </c>
      <c r="H14460" s="11" t="s">
        <v>3582</v>
      </c>
      <c r="I14460" s="11" t="s">
        <v>3146</v>
      </c>
    </row>
    <row r="14461" spans="1:9" x14ac:dyDescent="0.35">
      <c r="A14461" s="11" t="s">
        <v>29457</v>
      </c>
      <c r="B14461" s="11" t="s">
        <v>29458</v>
      </c>
      <c r="C14461" s="12">
        <v>611.4</v>
      </c>
      <c r="D14461" s="12">
        <v>397.41</v>
      </c>
      <c r="E14461" s="11" t="s">
        <v>18</v>
      </c>
      <c r="F14461" s="11" t="s">
        <v>29414</v>
      </c>
      <c r="G14461" s="11" t="s">
        <v>46918</v>
      </c>
      <c r="H14461" s="11" t="s">
        <v>3582</v>
      </c>
      <c r="I14461" s="11" t="s">
        <v>3146</v>
      </c>
    </row>
    <row r="14462" spans="1:9" x14ac:dyDescent="0.35">
      <c r="A14462" s="11" t="s">
        <v>29459</v>
      </c>
      <c r="B14462" s="11" t="s">
        <v>29460</v>
      </c>
      <c r="C14462" s="12">
        <v>648.70000000000005</v>
      </c>
      <c r="D14462" s="12">
        <v>421.66</v>
      </c>
      <c r="E14462" s="11" t="s">
        <v>18</v>
      </c>
      <c r="F14462" s="11" t="s">
        <v>29414</v>
      </c>
      <c r="G14462" s="11" t="s">
        <v>46919</v>
      </c>
      <c r="H14462" s="11" t="s">
        <v>3582</v>
      </c>
      <c r="I14462" s="11" t="s">
        <v>3146</v>
      </c>
    </row>
    <row r="14463" spans="1:9" x14ac:dyDescent="0.35">
      <c r="A14463" s="11" t="s">
        <v>29461</v>
      </c>
      <c r="B14463" s="11" t="s">
        <v>29462</v>
      </c>
      <c r="C14463" s="12">
        <v>633.75</v>
      </c>
      <c r="D14463" s="12">
        <v>411.94</v>
      </c>
      <c r="E14463" s="11" t="s">
        <v>18</v>
      </c>
      <c r="F14463" s="11" t="s">
        <v>29414</v>
      </c>
      <c r="G14463" s="11" t="s">
        <v>46920</v>
      </c>
      <c r="H14463" s="11" t="s">
        <v>3582</v>
      </c>
      <c r="I14463" s="11" t="s">
        <v>3146</v>
      </c>
    </row>
    <row r="14464" spans="1:9" x14ac:dyDescent="0.35">
      <c r="A14464" s="11" t="s">
        <v>29463</v>
      </c>
      <c r="B14464" s="11" t="s">
        <v>29464</v>
      </c>
      <c r="C14464" s="12">
        <v>633.75</v>
      </c>
      <c r="D14464" s="12">
        <v>411.94</v>
      </c>
      <c r="E14464" s="11" t="s">
        <v>18</v>
      </c>
      <c r="F14464" s="11" t="s">
        <v>29414</v>
      </c>
      <c r="G14464" s="11" t="s">
        <v>46921</v>
      </c>
      <c r="H14464" s="11" t="s">
        <v>3582</v>
      </c>
      <c r="I14464" s="11" t="s">
        <v>3146</v>
      </c>
    </row>
    <row r="14465" spans="1:9" x14ac:dyDescent="0.35">
      <c r="A14465" s="11" t="s">
        <v>29465</v>
      </c>
      <c r="B14465" s="11" t="s">
        <v>29466</v>
      </c>
      <c r="C14465" s="12">
        <v>633.75</v>
      </c>
      <c r="D14465" s="12">
        <v>411.94</v>
      </c>
      <c r="E14465" s="11" t="s">
        <v>18</v>
      </c>
      <c r="F14465" s="11" t="s">
        <v>29414</v>
      </c>
      <c r="G14465" s="11" t="s">
        <v>46922</v>
      </c>
      <c r="H14465" s="11" t="s">
        <v>3582</v>
      </c>
      <c r="I14465" s="11" t="s">
        <v>3146</v>
      </c>
    </row>
    <row r="14466" spans="1:9" x14ac:dyDescent="0.35">
      <c r="A14466" s="11" t="s">
        <v>29467</v>
      </c>
      <c r="B14466" s="11" t="s">
        <v>29468</v>
      </c>
      <c r="C14466" s="12">
        <v>671.05</v>
      </c>
      <c r="D14466" s="12">
        <v>436.18</v>
      </c>
      <c r="E14466" s="11" t="s">
        <v>18</v>
      </c>
      <c r="F14466" s="11" t="s">
        <v>29414</v>
      </c>
      <c r="G14466" s="11" t="s">
        <v>46923</v>
      </c>
      <c r="H14466" s="11" t="s">
        <v>3582</v>
      </c>
      <c r="I14466" s="11" t="s">
        <v>3146</v>
      </c>
    </row>
    <row r="14467" spans="1:9" x14ac:dyDescent="0.35">
      <c r="A14467" s="11" t="s">
        <v>29469</v>
      </c>
      <c r="B14467" s="11" t="s">
        <v>29470</v>
      </c>
      <c r="C14467" s="12">
        <v>641.15</v>
      </c>
      <c r="D14467" s="12">
        <v>416.75</v>
      </c>
      <c r="E14467" s="11" t="s">
        <v>18</v>
      </c>
      <c r="F14467" s="11" t="s">
        <v>29414</v>
      </c>
      <c r="G14467" s="11" t="s">
        <v>46924</v>
      </c>
      <c r="H14467" s="11" t="s">
        <v>3582</v>
      </c>
      <c r="I14467" s="11" t="s">
        <v>3146</v>
      </c>
    </row>
    <row r="14468" spans="1:9" x14ac:dyDescent="0.35">
      <c r="A14468" s="11" t="s">
        <v>29471</v>
      </c>
      <c r="B14468" s="11" t="s">
        <v>29472</v>
      </c>
      <c r="C14468" s="12">
        <v>641.15</v>
      </c>
      <c r="D14468" s="12">
        <v>416.75</v>
      </c>
      <c r="E14468" s="11" t="s">
        <v>18</v>
      </c>
      <c r="F14468" s="11" t="s">
        <v>29414</v>
      </c>
      <c r="G14468" s="11" t="s">
        <v>46925</v>
      </c>
      <c r="H14468" s="11" t="s">
        <v>3582</v>
      </c>
      <c r="I14468" s="11" t="s">
        <v>3146</v>
      </c>
    </row>
    <row r="14469" spans="1:9" x14ac:dyDescent="0.35">
      <c r="A14469" s="11" t="s">
        <v>29473</v>
      </c>
      <c r="B14469" s="11" t="s">
        <v>29474</v>
      </c>
      <c r="C14469" s="12">
        <v>641.15</v>
      </c>
      <c r="D14469" s="12">
        <v>416.75</v>
      </c>
      <c r="E14469" s="11" t="s">
        <v>18</v>
      </c>
      <c r="F14469" s="11" t="s">
        <v>29414</v>
      </c>
      <c r="G14469" s="11" t="s">
        <v>46926</v>
      </c>
      <c r="H14469" s="11" t="s">
        <v>3582</v>
      </c>
      <c r="I14469" s="11" t="s">
        <v>3146</v>
      </c>
    </row>
    <row r="14470" spans="1:9" x14ac:dyDescent="0.35">
      <c r="A14470" s="11" t="s">
        <v>29475</v>
      </c>
      <c r="B14470" s="11" t="s">
        <v>29476</v>
      </c>
      <c r="C14470" s="12">
        <v>678.45</v>
      </c>
      <c r="D14470" s="12">
        <v>440.99</v>
      </c>
      <c r="E14470" s="11" t="s">
        <v>18</v>
      </c>
      <c r="F14470" s="11" t="s">
        <v>29414</v>
      </c>
      <c r="G14470" s="11" t="s">
        <v>46927</v>
      </c>
      <c r="H14470" s="11" t="s">
        <v>3582</v>
      </c>
      <c r="I14470" s="11" t="s">
        <v>3146</v>
      </c>
    </row>
  </sheetData>
  <mergeCells count="1">
    <mergeCell ref="G2:I4"/>
  </mergeCells>
  <conditionalFormatting sqref="A12480:A12500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May 2026</vt:lpstr>
      <vt:lpstr>DATA1</vt:lpstr>
      <vt:lpstr>DATA2</vt:lpstr>
      <vt:lpstr>DATA29</vt:lpstr>
      <vt:lpstr>DATA4</vt:lpstr>
      <vt:lpstr>DATA5</vt:lpstr>
      <vt:lpstr>TEST1</vt:lpstr>
      <vt:lpstr>TEST10</vt:lpstr>
      <vt:lpstr>TEST11</vt:lpstr>
      <vt:lpstr>TEST13</vt:lpstr>
      <vt:lpstr>TEST14</vt:lpstr>
      <vt:lpstr>TEST15</vt:lpstr>
      <vt:lpstr>TEST16</vt:lpstr>
      <vt:lpstr>TEST17</vt:lpstr>
      <vt:lpstr>TEST18</vt:lpstr>
      <vt:lpstr>TEST19</vt:lpstr>
      <vt:lpstr>TEST2</vt:lpstr>
      <vt:lpstr>TEST20</vt:lpstr>
      <vt:lpstr>TEST21</vt:lpstr>
      <vt:lpstr>TEST22</vt:lpstr>
      <vt:lpstr>TEST23</vt:lpstr>
      <vt:lpstr>TEST24</vt:lpstr>
      <vt:lpstr>TEST25</vt:lpstr>
      <vt:lpstr>TEST26</vt:lpstr>
      <vt:lpstr>TEST27</vt:lpstr>
      <vt:lpstr>TEST3</vt:lpstr>
      <vt:lpstr>TEST4</vt:lpstr>
      <vt:lpstr>TEST5</vt:lpstr>
      <vt:lpstr>TEST6</vt:lpstr>
      <vt:lpstr>TEST7</vt:lpstr>
      <vt:lpstr>TEST8</vt:lpstr>
      <vt:lpstr>TEST9</vt:lpstr>
      <vt:lpstr>TESTHKEY</vt:lpstr>
      <vt:lpstr>TESTKEYS</vt:lpstr>
      <vt:lpstr>TESTVKEY</vt:lpstr>
    </vt:vector>
  </TitlesOfParts>
  <Company>Sloan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Downs</dc:creator>
  <cp:lastModifiedBy>Chamandeep Bains</cp:lastModifiedBy>
  <dcterms:created xsi:type="dcterms:W3CDTF">2026-04-30T13:39:31Z</dcterms:created>
  <dcterms:modified xsi:type="dcterms:W3CDTF">2026-04-30T15:36:51Z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214616-1586-42f0-9fc0-2af5cdcba461_Enabled">
    <vt:lpwstr>true</vt:lpwstr>
  </property>
  <property fmtid="{D5CDD505-2E9C-101B-9397-08002B2CF9AE}" pid="3" name="MSIP_Label_56214616-1586-42f0-9fc0-2af5cdcba461_SetDate">
    <vt:lpwstr>2026-04-30T13:50:49Z</vt:lpwstr>
  </property>
  <property fmtid="{D5CDD505-2E9C-101B-9397-08002B2CF9AE}" pid="4" name="MSIP_Label_56214616-1586-42f0-9fc0-2af5cdcba461_Method">
    <vt:lpwstr>Standard</vt:lpwstr>
  </property>
  <property fmtid="{D5CDD505-2E9C-101B-9397-08002B2CF9AE}" pid="5" name="MSIP_Label_56214616-1586-42f0-9fc0-2af5cdcba461_Name">
    <vt:lpwstr>defa4170-0d19-0005-0004-bc88714345d2</vt:lpwstr>
  </property>
  <property fmtid="{D5CDD505-2E9C-101B-9397-08002B2CF9AE}" pid="6" name="MSIP_Label_56214616-1586-42f0-9fc0-2af5cdcba461_SiteId">
    <vt:lpwstr>c70b2b7d-384d-42e0-a373-c414f81aceea</vt:lpwstr>
  </property>
  <property fmtid="{D5CDD505-2E9C-101B-9397-08002B2CF9AE}" pid="7" name="MSIP_Label_56214616-1586-42f0-9fc0-2af5cdcba461_ActionId">
    <vt:lpwstr>51b5ffb2-ff0f-4d65-b3f7-bbaa5aba98d6</vt:lpwstr>
  </property>
  <property fmtid="{D5CDD505-2E9C-101B-9397-08002B2CF9AE}" pid="8" name="MSIP_Label_56214616-1586-42f0-9fc0-2af5cdcba461_ContentBits">
    <vt:lpwstr>0</vt:lpwstr>
  </property>
  <property fmtid="{D5CDD505-2E9C-101B-9397-08002B2CF9AE}" pid="9" name="MSIP_Label_56214616-1586-42f0-9fc0-2af5cdcba461_Tag">
    <vt:lpwstr>10, 3, 0, 1</vt:lpwstr>
  </property>
</Properties>
</file>